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codeName="ThisWorkbook" defaultThemeVersion="124226"/>
  <xr:revisionPtr revIDLastSave="0" documentId="13_ncr:1_{B260B1C9-2CE8-46E9-B312-842887FCEEC8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řízení'!$A$4:$I$8517</definedName>
    <definedName name="_xlnm.Print_Titles" localSheetId="0">'Habilitační řízení'!$1:$4</definedName>
    <definedName name="_xlnm.Print_Area" localSheetId="0">'Habilitační řízení'!$A$1:$I$4983</definedName>
  </definedName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8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799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91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009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<sst xmlns="http://schemas.openxmlformats.org/spreadsheetml/2006/main" count="116792" uniqueCount="8841">
  <si>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</si>
  <si>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</si>
  <si>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</si>
  <si>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</si>
  <si>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</si>
  <si>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</si>
  <si>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</si>
  <si>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</si>
  <si>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</si>
  <si>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</si>
  <si>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</si>
  <si>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</si>
  <si>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</si>
  <si>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</si>
  <si>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</si>
  <si>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</si>
  <si>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</si>
  <si>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</si>
  <si>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</si>
  <si>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</si>
  <si>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</si>
  <si>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</si>
  <si>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</si>
  <si>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</si>
  <si>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</si>
  <si>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</si>
  <si>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</si>
  <si>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</si>
  <si>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</si>
  <si>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</si>
  <si>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</si>
  <si>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</si>
  <si>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</si>
  <si>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</si>
  <si>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</si>
  <si>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</si>
  <si>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</si>
  <si>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</si>
  <si>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</si>
  <si>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</si>
  <si>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</si>
  <si>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</si>
  <si>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</si>
  <si>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</si>
  <si>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</si>
  <si>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</si>
  <si>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</si>
  <si>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</si>
  <si>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</si>
  <si>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</si>
  <si>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</si>
  <si>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</si>
  <si>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</si>
  <si>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</si>
  <si>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</si>
  <si>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</si>
  <si>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</si>
  <si>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</si>
  <si>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</si>
  <si>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</si>
  <si>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</si>
  <si>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</si>
  <si>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</si>
  <si>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</si>
  <si>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</si>
  <si>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</si>
  <si>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</si>
  <si>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</si>
  <si>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</si>
  <si>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</si>
  <si>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</si>
  <si>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</si>
  <si>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</si>
  <si>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</si>
  <si>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</si>
  <si>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</si>
  <si>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</si>
  <si>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</si>
  <si>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</si>
  <si>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</si>
  <si>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</si>
  <si>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</si>
  <si>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</si>
  <si>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</si>
  <si>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</si>
  <si>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</si>
  <si>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</si>
  <si>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</si>
  <si>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</si>
  <si>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</si>
  <si>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</si>
  <si>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</si>
  <si>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</si>
  <si>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</si>
  <si>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</si>
  <si>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</si>
  <si>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</si>
  <si>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</si>
  <si>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</si>
  <si>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</si>
  <si>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</si>
  <si>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</si>
  <si>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</si>
  <si>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</si>
  <si>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</si>
  <si>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</si>
  <si>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</si>
  <si>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</si>
  <si>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</si>
  <si>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</si>
  <si>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</si>
  <si>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</si>
  <si>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</si>
  <si>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</si>
  <si>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</si>
  <si>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</si>
  <si>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</si>
  <si>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</si>
  <si>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</si>
  <si>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</si>
  <si>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</si>
  <si>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</si>
  <si>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</si>
  <si>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</si>
  <si>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</si>
  <si>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</si>
  <si>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</si>
  <si>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</si>
  <si>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</si>
  <si>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</si>
  <si>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</si>
  <si>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</si>
  <si>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</si>
  <si>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</si>
  <si>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</si>
  <si>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</si>
  <si>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</si>
  <si>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</si>
  <si>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</si>
  <si>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</si>
  <si>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</si>
  <si>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</si>
  <si>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</si>
  <si>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</si>
  <si>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</si>
  <si>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</si>
  <si>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</si>
  <si>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</si>
  <si>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</si>
  <si>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</si>
  <si>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</si>
  <si>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</si>
  <si>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</si>
  <si>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</si>
  <si>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</si>
  <si>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</si>
  <si>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</si>
  <si>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</si>
  <si>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</si>
  <si>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</si>
  <si>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</si>
  <si>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</si>
  <si>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</si>
  <si>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</si>
  <si>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</si>
  <si>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</si>
  <si>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</si>
  <si>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</si>
  <si>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</si>
  <si>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</si>
  <si>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</si>
  <si>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</si>
  <si>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</si>
  <si>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</si>
  <si>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</si>
  <si>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</si>
  <si>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</si>
  <si>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</si>
  <si>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</si>
  <si>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</si>
  <si>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</si>
  <si>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</si>
  <si>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</si>
  <si>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</si>
  <si>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</si>
  <si>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</si>
  <si>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</si>
  <si>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</si>
  <si>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</si>
  <si>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</si>
  <si>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</si>
  <si>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</si>
  <si>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</si>
  <si>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</si>
  <si>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</si>
  <si>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</si>
  <si>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</si>
  <si>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</si>
  <si>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</si>
  <si>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</si>
  <si>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</si>
  <si>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</si>
  <si>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</si>
  <si>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</si>
  <si>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</si>
  <si>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</si>
  <si>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</si>
  <si>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</si>
  <si>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</si>
  <si>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</si>
  <si>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</si>
  <si>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</si>
  <si>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</si>
  <si>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</si>
  <si>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</si>
  <si>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</si>
  <si>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</si>
  <si>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</si>
  <si>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</si>
  <si>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</si>
  <si>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</si>
  <si>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</si>
  <si>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</si>
  <si>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</si>
  <si>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</si>
  <si>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</si>
  <si>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</si>
  <si>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</si>
  <si>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</si>
  <si>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</si>
  <si>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</si>
  <si>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</si>
  <si>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</si>
  <si>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</si>
  <si>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</si>
  <si>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</si>
  <si>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</si>
  <si>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</si>
  <si>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</si>
  <si>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</si>
  <si>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</si>
  <si>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</si>
  <si>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</si>
  <si>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</si>
  <si>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</si>
  <si>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</si>
  <si>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</si>
  <si>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</si>
  <si>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</si>
  <si>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</si>
  <si>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</si>
  <si>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</si>
  <si>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</si>
  <si>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</si>
  <si>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</si>
  <si>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</si>
  <si>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</si>
  <si>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</si>
  <si>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</si>
  <si>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</si>
  <si>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</si>
  <si>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</si>
  <si>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</si>
  <si>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</si>
  <si>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</si>
  <si>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</si>
  <si>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</si>
  <si>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</si>
  <si>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</si>
  <si>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</si>
  <si>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</si>
  <si>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</si>
  <si>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</si>
  <si>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</si>
  <si>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</si>
  <si>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</si>
  <si>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</si>
  <si>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</si>
  <si>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</si>
  <si>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</si>
  <si>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</si>
  <si>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</si>
  <si>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</si>
  <si>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</si>
  <si>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</si>
  <si>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</si>
  <si>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</si>
  <si>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</si>
  <si>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</si>
  <si>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</si>
  <si>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</si>
  <si>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</si>
  <si>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</si>
  <si>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</si>
  <si>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</si>
  <si>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</si>
  <si>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</si>
  <si>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</si>
  <si>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</si>
  <si>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</si>
  <si>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</si>
  <si>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</si>
  <si>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</si>
  <si>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</si>
  <si>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</si>
  <si>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</si>
  <si>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</si>
  <si>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</si>
  <si>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</si>
  <si>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</si>
  <si>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</si>
  <si>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</si>
  <si>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</si>
  <si>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</si>
  <si>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</si>
  <si>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</si>
  <si>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</si>
  <si>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</si>
  <si>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</si>
  <si>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</si>
  <si>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</si>
  <si>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</si>
  <si>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</si>
  <si>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</si>
  <si>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</si>
  <si>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</si>
  <si>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</si>
  <si>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</si>
  <si>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</si>
  <si>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</si>
  <si>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</si>
  <si>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</si>
  <si>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</si>
  <si>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</si>
  <si>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</si>
  <si>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</si>
  <si>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</si>
  <si>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</si>
  <si>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</si>
  <si>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</si>
  <si>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</si>
  <si>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</si>
  <si>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</si>
  <si>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</si>
  <si>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</si>
  <si>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</si>
  <si>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</si>
  <si>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</si>
  <si>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</si>
  <si>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</si>
  <si>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</si>
  <si>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</si>
  <si>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</si>
  <si>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</si>
  <si>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</si>
  <si>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</si>
  <si>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</si>
  <si>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</si>
  <si>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</si>
  <si>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</si>
  <si>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</si>
  <si>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</si>
  <si>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</si>
  <si>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</si>
  <si>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</si>
  <si>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</si>
  <si>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</si>
  <si>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</si>
  <si>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</si>
  <si>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</si>
  <si>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</si>
  <si>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</si>
  <si>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</si>
  <si>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</si>
  <si>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</si>
  <si>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</si>
  <si>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</si>
  <si>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</si>
  <si>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</si>
  <si>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</si>
  <si>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</si>
  <si>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</si>
  <si>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</si>
  <si>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</si>
  <si>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</si>
  <si>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</si>
  <si>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</si>
  <si>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</si>
  <si>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</si>
  <si>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</si>
  <si>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</si>
  <si>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</si>
  <si>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</si>
  <si>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</si>
  <si>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</si>
  <si>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</si>
  <si>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</si>
  <si>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</si>
  <si>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</si>
  <si>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</si>
  <si>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</si>
  <si>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</si>
  <si>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</si>
  <si>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</si>
  <si>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</si>
  <si>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</si>
  <si>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</si>
  <si>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</si>
  <si>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</si>
  <si>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</si>
  <si>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</si>
  <si>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</si>
  <si>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</si>
  <si>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</si>
  <si>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</si>
  <si>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</si>
  <si>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</si>
  <si>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</si>
  <si>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</si>
  <si>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</si>
  <si>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</si>
  <si>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</si>
  <si>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</si>
  <si>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</si>
  <si>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</si>
  <si>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</si>
  <si>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</si>
  <si>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</si>
  <si>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</si>
  <si>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</si>
  <si>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</si>
  <si>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</si>
  <si>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</si>
  <si>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</si>
  <si>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</si>
  <si>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</si>
  <si>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</si>
  <si>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</si>
  <si>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</si>
  <si>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</si>
  <si>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</si>
  <si>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</si>
  <si>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</si>
  <si>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</si>
  <si>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</si>
  <si>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</si>
  <si>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</si>
  <si>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</si>
  <si>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</si>
  <si>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</si>
  <si>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</si>
  <si>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</si>
  <si>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</si>
  <si>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</si>
  <si>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</si>
  <si>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</si>
  <si>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</si>
  <si>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</si>
  <si>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</si>
  <si>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</si>
  <si>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</si>
  <si>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</si>
  <si>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</si>
  <si>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</si>
  <si>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</si>
  <si>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</si>
  <si>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</si>
  <si>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</si>
  <si>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</si>
  <si>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</si>
  <si>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</si>
  <si>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</si>
  <si>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</si>
  <si>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</si>
  <si>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</si>
  <si>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</si>
  <si>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</si>
  <si>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</si>
  <si>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</si>
  <si>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</si>
  <si>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</si>
  <si>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</si>
  <si>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</si>
  <si>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</si>
  <si>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</si>
  <si>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</si>
  <si>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</si>
  <si>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</si>
  <si>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</si>
  <si>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</si>
  <si>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</si>
  <si>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</si>
  <si>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</si>
  <si>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</si>
  <si>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</si>
  <si>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</si>
  <si>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</si>
  <si>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</si>
  <si>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</si>
  <si>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</si>
  <si>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</si>
  <si>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</si>
  <si>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</si>
  <si>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</si>
  <si>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</si>
  <si>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</si>
  <si>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</si>
  <si>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</si>
  <si>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</si>
  <si>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</si>
  <si>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</si>
  <si>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</si>
  <si>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</si>
  <si>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</si>
  <si>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</si>
  <si>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</si>
  <si>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</si>
  <si>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</si>
  <si>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</si>
  <si>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</si>
  <si>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</si>
  <si>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</si>
  <si>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</si>
  <si>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</si>
  <si>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</si>
  <si>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</si>
  <si>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</si>
  <si>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</si>
  <si>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</si>
  <si>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</si>
  <si>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</si>
  <si>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</si>
  <si>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</si>
  <si>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</si>
  <si>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</si>
  <si>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</si>
  <si>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</si>
  <si>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</si>
  <si>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</si>
  <si>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</si>
  <si>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</si>
  <si>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</si>
  <si>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</si>
  <si>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</si>
  <si>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</si>
  <si>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</si>
  <si>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</si>
  <si>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</si>
  <si>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</si>
  <si>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</si>
  <si>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</si>
  <si>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</si>
  <si>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</si>
  <si>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</si>
  <si>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</si>
  <si>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</si>
  <si>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</si>
  <si>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</si>
  <si>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</si>
  <si>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</si>
  <si>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</si>
  <si>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</si>
  <si>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</si>
  <si>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</si>
  <si>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</si>
  <si>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</si>
  <si>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</si>
  <si>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</si>
  <si>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</si>
  <si>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</si>
  <si>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</si>
  <si>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</si>
  <si>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</si>
  <si>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</si>
  <si>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</si>
  <si>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</si>
  <si>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</si>
  <si>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</si>
  <si>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</si>
  <si>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</si>
  <si>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</si>
  <si>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</si>
  <si>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</si>
  <si>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</si>
  <si>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</si>
  <si>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</si>
  <si>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</si>
  <si>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</si>
  <si>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</si>
  <si>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</si>
  <si>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</si>
  <si>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</si>
  <si>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</si>
  <si>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</si>
  <si>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</si>
  <si>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</si>
  <si>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</si>
  <si>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</si>
  <si>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</si>
  <si>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</si>
  <si>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</si>
  <si>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</si>
  <si>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</si>
  <si>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</si>
  <si>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</si>
  <si>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</si>
  <si>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</si>
  <si>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</si>
  <si>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</si>
  <si>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</si>
  <si>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</si>
  <si>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</si>
  <si>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</si>
  <si>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</si>
  <si>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</si>
  <si>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</si>
  <si>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</si>
  <si>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</si>
  <si>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</si>
  <si>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</si>
  <si>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</si>
  <si>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</si>
  <si>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</si>
  <si>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</si>
  <si>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</si>
  <si>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</si>
  <si>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</si>
  <si>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</si>
  <si>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</si>
  <si>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</si>
  <si>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</si>
  <si>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</si>
  <si>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</si>
  <si>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</si>
  <si>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</si>
  <si>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</si>
  <si>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</si>
  <si>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</si>
  <si>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</si>
  <si>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</si>
  <si>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</si>
  <si>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</si>
  <si>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</si>
  <si>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</si>
  <si>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</si>
  <si>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</si>
  <si>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</si>
  <si>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</si>
  <si>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</si>
  <si>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</si>
  <si>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</si>
  <si>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</si>
  <si>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</si>
  <si>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</si>
  <si>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</si>
  <si>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</si>
  <si>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</si>
  <si>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</si>
  <si>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</si>
  <si>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</si>
  <si>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</si>
  <si>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</si>
  <si>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</si>
  <si>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</si>
  <si>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</si>
  <si>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</si>
  <si>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</si>
  <si>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</si>
  <si>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</si>
  <si>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</si>
  <si>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</si>
  <si>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</si>
  <si>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</si>
  <si>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</si>
  <si>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</si>
  <si>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</si>
  <si>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</si>
  <si>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</si>
  <si>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</si>
  <si>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</si>
  <si>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</si>
  <si>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</si>
  <si>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</si>
  <si>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</si>
  <si>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</si>
  <si>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</si>
  <si>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</si>
  <si>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</si>
  <si>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</si>
  <si>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</si>
  <si>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</si>
  <si>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</si>
  <si>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</si>
  <si>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</si>
  <si>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</si>
  <si>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</si>
  <si>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</si>
  <si>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</si>
  <si>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</si>
  <si>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</si>
  <si>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</si>
  <si>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</si>
  <si>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</si>
  <si>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</si>
  <si>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</si>
  <si>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</si>
  <si>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</si>
  <si>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</si>
  <si>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</si>
  <si>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</si>
  <si>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</si>
  <si>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</si>
  <si>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</si>
  <si>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</si>
  <si>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</si>
  <si>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</si>
  <si>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</si>
  <si>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</si>
  <si>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</si>
  <si>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</si>
  <si>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</si>
  <si>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</si>
  <si>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</si>
  <si>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</si>
  <si>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</si>
  <si>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</si>
  <si>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</si>
  <si>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</si>
  <si>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</si>
  <si>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</si>
  <si>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</si>
  <si>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</si>
  <si>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</si>
  <si>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</si>
  <si>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</si>
  <si>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</si>
  <si>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</si>
  <si>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</si>
  <si>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</si>
  <si>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</si>
  <si>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</si>
  <si>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</si>
  <si>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</si>
  <si>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</si>
  <si>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</si>
  <si>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</si>
  <si>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</si>
  <si>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</si>
  <si>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</si>
  <si>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</si>
  <si>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</si>
  <si>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</si>
  <si>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</si>
  <si>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</si>
  <si>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</si>
  <si>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</si>
  <si>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</si>
  <si>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</si>
  <si>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</si>
  <si>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</si>
  <si>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</si>
  <si>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</si>
  <si>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</si>
  <si>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</si>
  <si>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</si>
  <si>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</si>
  <si>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</si>
  <si>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</si>
  <si>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</si>
  <si>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</si>
  <si>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</si>
  <si>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</si>
  <si>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</si>
  <si>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</si>
  <si>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</si>
  <si>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</si>
  <si>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</si>
  <si>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</si>
  <si>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</si>
  <si>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</si>
  <si>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</si>
  <si>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</si>
  <si>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</si>
  <si>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</si>
  <si>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</si>
  <si>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</si>
  <si>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</si>
  <si>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</si>
  <si>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</si>
  <si>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</si>
  <si>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</si>
  <si>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</si>
  <si>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</si>
  <si>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</si>
  <si>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</si>
  <si>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</si>
  <si>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</si>
  <si>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</si>
  <si>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</si>
  <si>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</si>
  <si>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</si>
  <si>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</si>
  <si>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</si>
  <si>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</si>
  <si>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</si>
  <si>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</si>
  <si>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</si>
  <si>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</si>
  <si>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</si>
  <si>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</si>
  <si>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</si>
  <si>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</si>
  <si>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</si>
  <si>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</si>
  <si>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</si>
  <si>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</si>
  <si>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</si>
  <si>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</si>
  <si>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</si>
  <si>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</si>
  <si>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</si>
  <si>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</si>
  <si>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</si>
  <si>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</si>
  <si>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</si>
  <si>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</si>
  <si>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</si>
  <si>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</si>
  <si>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</si>
  <si>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</si>
  <si>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</si>
  <si>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</si>
  <si>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</si>
  <si>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</si>
  <si>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</si>
  <si>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</si>
  <si>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</si>
  <si>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</si>
  <si>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</si>
  <si>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</si>
  <si>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</si>
  <si>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</si>
  <si>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</si>
  <si>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</si>
  <si>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</si>
  <si>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</si>
  <si>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</si>
  <si>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</si>
  <si>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</si>
  <si>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</si>
  <si>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</si>
  <si>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</si>
  <si>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</si>
  <si>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</si>
  <si>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</si>
  <si>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</si>
  <si>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</si>
  <si>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</si>
  <si>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</si>
  <si>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</si>
  <si>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</si>
  <si>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</si>
  <si>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</si>
  <si>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</si>
  <si>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</si>
  <si>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</si>
  <si>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</si>
  <si>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</si>
  <si>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</si>
  <si>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</si>
  <si>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</si>
  <si>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</si>
  <si>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</si>
  <si>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</si>
  <si>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</si>
  <si>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</si>
  <si>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</si>
  <si>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</si>
  <si>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</si>
  <si>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</si>
  <si>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</si>
  <si>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</si>
  <si>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</si>
  <si>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</si>
  <si>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</si>
  <si>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</si>
  <si>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</si>
  <si>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</si>
  <si>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</si>
  <si>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</si>
  <si>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</si>
  <si>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</si>
  <si>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</si>
  <si>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</si>
  <si>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</si>
  <si>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</si>
  <si>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</si>
  <si>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</si>
  <si>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</si>
  <si>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</si>
  <si>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</si>
  <si>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</si>
  <si>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</si>
  <si>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</si>
  <si>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</si>
  <si>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</si>
  <si>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</si>
  <si>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</si>
  <si>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</si>
  <si>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</si>
  <si>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</si>
  <si>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</si>
  <si>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</si>
  <si>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</si>
  <si>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</si>
  <si>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</si>
  <si>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</si>
  <si>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</si>
  <si>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</si>
  <si>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</si>
  <si>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</si>
  <si>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</si>
  <si>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</si>
  <si>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</si>
  <si>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</si>
  <si>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</si>
  <si>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</si>
  <si>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</si>
  <si>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</si>
  <si>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</si>
  <si>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</si>
  <si>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</si>
  <si>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</si>
  <si>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</si>
  <si>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</si>
  <si>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</si>
  <si>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</si>
  <si>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</si>
  <si>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</si>
  <si>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</si>
  <si>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</si>
  <si>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</si>
  <si>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</si>
  <si>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</si>
  <si>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</si>
  <si>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</si>
  <si>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</si>
  <si>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</si>
  <si>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</si>
  <si>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</si>
  <si>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</si>
  <si>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</si>
  <si>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</si>
  <si>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</si>
  <si>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</si>
  <si>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</si>
  <si>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</si>
  <si>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</si>
  <si>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</si>
  <si>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</si>
  <si>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</si>
  <si>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</si>
  <si>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</si>
  <si>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</si>
  <si>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</si>
  <si>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</si>
  <si>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</si>
  <si>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</si>
  <si>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</si>
  <si>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</si>
  <si>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</si>
  <si>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</si>
  <si>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</si>
  <si>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</si>
  <si>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</si>
  <si>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</si>
  <si>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</si>
  <si>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</si>
  <si>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</si>
  <si>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</si>
  <si>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</si>
  <si>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</si>
  <si>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</si>
  <si>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</si>
  <si>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</si>
  <si>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</si>
  <si>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</si>
  <si>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</si>
  <si>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</si>
  <si>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</si>
  <si>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</si>
  <si>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</si>
  <si>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</si>
  <si>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</si>
  <si>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</si>
  <si>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</si>
  <si>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</si>
  <si>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</si>
  <si>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</si>
  <si>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</si>
  <si>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</si>
  <si>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</si>
  <si>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</si>
  <si>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</si>
  <si>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</si>
  <si>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</si>
  <si>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</si>
  <si>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</si>
  <si>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</si>
  <si>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</si>
  <si>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</si>
  <si>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</si>
  <si>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</si>
  <si>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</si>
  <si>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</si>
  <si>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</si>
  <si>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</si>
  <si>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</si>
  <si>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</si>
  <si>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</si>
  <si>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</si>
  <si>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</si>
  <si>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</si>
  <si>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</si>
  <si>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</si>
  <si>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</si>
  <si>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</si>
  <si>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</si>
  <si>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</si>
  <si>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</si>
  <si>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</si>
  <si>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</si>
  <si>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</si>
  <si>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</si>
  <si>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</si>
  <si>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</si>
  <si>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</si>
  <si>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</si>
  <si>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</si>
  <si>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</si>
  <si>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</si>
  <si>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</si>
  <si>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</si>
  <si>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</si>
  <si>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</si>
  <si>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</si>
  <si>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</si>
  <si>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</si>
  <si>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</si>
  <si>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</si>
  <si>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</si>
  <si>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</si>
  <si>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</si>
  <si>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</si>
  <si>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</si>
  <si>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</si>
  <si>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</si>
  <si>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</si>
  <si>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</si>
  <si>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</si>
  <si>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</si>
  <si>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</si>
  <si>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</si>
  <si>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</si>
  <si>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</si>
  <si>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</si>
  <si>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</si>
  <si>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</si>
  <si>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</si>
  <si>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</si>
  <si>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</si>
  <si>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</si>
  <si>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</si>
  <si>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</si>
  <si>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</si>
  <si>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</si>
  <si>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</si>
  <si>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</si>
  <si>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</si>
  <si>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</si>
  <si>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</si>
  <si>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</si>
  <si>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</si>
  <si>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</si>
  <si>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</si>
  <si>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</si>
  <si>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</si>
  <si>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</si>
  <si>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</si>
  <si>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</si>
  <si>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</si>
  <si>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</si>
  <si>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</si>
  <si>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</si>
  <si>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</si>
  <si>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</si>
  <si>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</si>
  <si>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</si>
  <si>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</si>
  <si>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</si>
  <si>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</si>
  <si>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</si>
  <si>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</si>
  <si>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</si>
  <si>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</si>
  <si>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</si>
  <si>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</si>
  <si>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</si>
  <si>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</si>
  <si>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</si>
  <si>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</si>
  <si>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</si>
  <si>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</si>
  <si>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</si>
  <si>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</si>
  <si>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</si>
  <si>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</si>
  <si>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</si>
  <si>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</si>
  <si>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</si>
  <si>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</si>
  <si>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</si>
  <si>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</si>
  <si>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</si>
  <si>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</si>
  <si>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</si>
  <si>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</si>
  <si>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</si>
  <si>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</si>
  <si>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</si>
  <si>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</si>
  <si>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</si>
  <si>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</si>
  <si>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</si>
  <si>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</si>
  <si>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</si>
  <si>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</si>
  <si>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</si>
  <si>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</si>
  <si>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</si>
  <si>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</si>
  <si>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</si>
  <si>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</si>
  <si>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</si>
  <si>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</si>
  <si>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</si>
  <si>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</si>
  <si>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</si>
  <si>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</si>
  <si>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</si>
  <si>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</si>
  <si>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</si>
  <si>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</si>
  <si>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</si>
  <si>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</si>
  <si>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</si>
  <si>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</si>
  <si>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</si>
  <si>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</si>
  <si>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</si>
  <si>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</si>
  <si>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</si>
  <si>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</si>
  <si>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</si>
  <si>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</si>
  <si>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</si>
  <si>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</si>
  <si>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</si>
  <si>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</si>
  <si>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</si>
  <si>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</si>
  <si>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</si>
  <si>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</si>
  <si>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</si>
  <si>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</si>
  <si>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</si>
  <si>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</si>
  <si>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</si>
  <si>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</si>
  <si>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</si>
  <si>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</si>
  <si>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</si>
  <si>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</si>
  <si>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</si>
  <si>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</si>
  <si>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</si>
  <si>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</si>
  <si>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</si>
  <si>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</si>
  <si>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</si>
  <si>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</si>
  <si>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</si>
  <si>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</si>
  <si>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</si>
  <si>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</si>
  <si>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</si>
  <si>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</si>
  <si>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</si>
  <si>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</si>
  <si>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</si>
  <si>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</si>
  <si>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</si>
  <si>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</si>
  <si>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</si>
  <si>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</si>
  <si>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</si>
  <si>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</si>
  <si>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</si>
  <si>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</si>
  <si>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</si>
  <si>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</si>
  <si>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</si>
  <si>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</si>
  <si>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</si>
  <si>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</si>
  <si>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</si>
  <si>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</si>
  <si>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</si>
  <si>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</si>
  <si>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</si>
  <si>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</si>
  <si>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</si>
  <si>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</si>
  <si>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</si>
  <si>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</si>
  <si>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</si>
  <si>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</si>
  <si>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</si>
  <si>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</si>
  <si>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</si>
  <si>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</si>
  <si>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</si>
  <si>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</si>
  <si>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</si>
  <si>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</si>
  <si>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</si>
  <si>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</si>
  <si>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</si>
  <si>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</si>
  <si>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</si>
  <si>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</si>
  <si>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</si>
  <si>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</si>
  <si>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</si>
  <si>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</si>
  <si>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</si>
  <si>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</si>
  <si>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</si>
  <si>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</si>
  <si>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</si>
  <si>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</si>
  <si>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</si>
  <si>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</si>
  <si>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</si>
  <si>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</si>
  <si>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</si>
  <si>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</si>
  <si>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</si>
  <si>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</si>
  <si>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</si>
  <si>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</si>
  <si>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</si>
  <si>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</si>
  <si>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</si>
  <si>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</si>
  <si>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</si>
  <si>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</si>
  <si>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</si>
  <si>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</si>
  <si>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</si>
  <si>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</si>
  <si>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</si>
  <si>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</si>
  <si>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</si>
  <si>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</si>
  <si>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</si>
  <si>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</si>
  <si>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</si>
  <si>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</si>
  <si>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</si>
  <si>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</si>
  <si>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</si>
  <si>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</si>
  <si>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</si>
  <si>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</si>
  <si>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</si>
  <si>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</si>
  <si>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</si>
  <si>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</si>
  <si>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</si>
  <si>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</si>
  <si>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</si>
  <si>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</si>
  <si>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</si>
  <si>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</si>
  <si>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</si>
  <si>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</si>
  <si>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</si>
  <si>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</si>
  <si>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</si>
  <si>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</si>
  <si>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</si>
  <si>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</si>
  <si>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</si>
  <si>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</si>
  <si>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</si>
  <si>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</si>
  <si>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</si>
  <si>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</si>
  <si>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</si>
  <si>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</si>
  <si>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</si>
  <si>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</si>
  <si>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</si>
  <si>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</si>
  <si>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</si>
  <si>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</si>
  <si>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</si>
  <si>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</si>
  <si>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</si>
  <si>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</si>
  <si>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</si>
  <si>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</si>
  <si>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</si>
  <si>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</si>
  <si>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</si>
  <si>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</si>
  <si>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</si>
  <si>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</si>
  <si>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</si>
  <si>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</si>
  <si>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</si>
  <si>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</si>
  <si>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</si>
  <si>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</si>
  <si>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</si>
  <si>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</si>
  <si>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</si>
  <si>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</si>
  <si>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</si>
  <si>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</si>
  <si>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</si>
  <si>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</si>
  <si>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</si>
  <si>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</si>
  <si>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</si>
  <si>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</si>
  <si>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</si>
  <si>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</si>
  <si>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</si>
  <si>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</si>
  <si>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</si>
  <si>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</si>
  <si>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</si>
  <si>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</si>
  <si>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</si>
  <si>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</si>
  <si>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</si>
  <si>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</si>
  <si>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</si>
  <si>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</si>
  <si>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</si>
  <si>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</si>
  <si>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</si>
  <si>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</si>
  <si>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</si>
  <si>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</si>
  <si>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</si>
  <si>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</si>
  <si>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</si>
  <si>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</si>
  <si>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</si>
  <si>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</si>
  <si>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</si>
  <si>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</si>
  <si>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</si>
  <si>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</si>
  <si>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</si>
  <si>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</si>
  <si>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</si>
  <si>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</si>
  <si>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</si>
  <si>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</si>
  <si>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</si>
  <si>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</si>
  <si>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</si>
  <si>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</si>
  <si>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</si>
  <si>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</si>
  <si>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</si>
  <si>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</si>
  <si>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</si>
  <si>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</si>
  <si>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</si>
  <si>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</si>
  <si>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</si>
  <si>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</si>
  <si>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</si>
  <si>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</si>
  <si>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</si>
  <si>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</si>
  <si>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</si>
  <si>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</si>
  <si>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</si>
  <si>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</si>
  <si>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</si>
  <si>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</si>
  <si>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</si>
  <si>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</si>
  <si>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</si>
  <si>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</si>
  <si>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</si>
  <si>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</si>
  <si>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</si>
  <si>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</si>
  <si>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</si>
  <si>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</si>
  <si>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</si>
  <si>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</si>
  <si>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</si>
  <si>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</si>
  <si>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</si>
  <si>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</si>
  <si>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</si>
  <si>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</si>
  <si>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</si>
  <si>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</si>
  <si>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</si>
  <si>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</si>
  <si>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</si>
  <si>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</si>
  <si>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</si>
  <si>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</si>
  <si>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</si>
  <si>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</si>
  <si>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</si>
  <si>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</si>
  <si>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</si>
  <si>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</si>
  <si>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</si>
  <si>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</si>
  <si>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</si>
  <si>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</si>
  <si>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</si>
  <si>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</si>
  <si>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</si>
  <si>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</si>
  <si>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</si>
  <si>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</si>
  <si>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</si>
  <si>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</si>
  <si>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</si>
  <si>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</si>
  <si>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</si>
  <si>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</si>
  <si>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</si>
  <si>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</si>
  <si>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</si>
  <si>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</si>
  <si>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</si>
  <si>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</si>
  <si>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</si>
  <si>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</si>
  <si>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</si>
  <si>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</si>
  <si>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</si>
  <si>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</si>
  <si>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</si>
  <si>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</si>
  <si>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</si>
  <si>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</si>
  <si>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</si>
  <si>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</si>
  <si>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</si>
  <si>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</si>
  <si>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</si>
  <si>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</si>
  <si>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</si>
  <si>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</si>
  <si>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</si>
  <si>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</si>
  <si>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</si>
  <si>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</si>
  <si>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</si>
  <si>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</si>
  <si>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</si>
  <si>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</si>
  <si>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</si>
  <si>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</si>
  <si>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</si>
  <si>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</si>
  <si>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</si>
  <si>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</si>
  <si>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</si>
  <si>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</si>
  <si>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</si>
  <si>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</si>
  <si>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</si>
  <si>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</si>
  <si>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</si>
  <si>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</si>
  <si>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</si>
  <si>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</si>
  <si>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</si>
  <si>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</si>
  <si>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</si>
  <si>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</si>
  <si>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</si>
  <si>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</si>
  <si>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</si>
  <si>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</si>
  <si>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</si>
  <si>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</si>
  <si>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</si>
  <si>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</si>
  <si>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</si>
  <si>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</si>
  <si>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</si>
  <si>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</si>
  <si>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</si>
  <si>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</si>
  <si>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</si>
  <si>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</si>
  <si>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</si>
  <si>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</si>
  <si>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</si>
  <si>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</si>
  <si>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</si>
  <si>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</si>
  <si>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</si>
  <si>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</si>
  <si>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</si>
  <si>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</si>
  <si>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</si>
  <si>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</si>
  <si>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</si>
  <si>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</si>
  <si>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</si>
  <si>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</si>
  <si>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</si>
  <si>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</si>
  <si>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</si>
  <si>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</si>
  <si>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</si>
  <si>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</si>
  <si>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</si>
  <si>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</si>
  <si>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</si>
  <si>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</si>
  <si>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</si>
  <si>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</si>
  <si>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</si>
  <si>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</si>
  <si>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</si>
  <si>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</si>
  <si>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</si>
  <si>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</si>
  <si>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</si>
  <si>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</si>
  <si>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</si>
  <si>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</si>
  <si>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</si>
  <si>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</si>
  <si>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</si>
  <si>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</si>
  <si>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</si>
  <si>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</si>
  <si>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</si>
  <si>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</si>
  <si>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</si>
  <si>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</si>
  <si>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</si>
  <si>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</si>
  <si>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</si>
  <si>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</si>
  <si>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</si>
  <si>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</si>
  <si>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</si>
  <si>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</si>
  <si>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</si>
  <si>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</si>
  <si>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</si>
  <si>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</si>
  <si>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</si>
  <si>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</si>
  <si>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</si>
  <si>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</si>
  <si>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</si>
  <si>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</si>
  <si>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</si>
  <si>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</si>
  <si>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</si>
  <si>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</si>
  <si>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</si>
  <si>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</si>
  <si>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</si>
  <si>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</si>
  <si>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</si>
  <si>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</si>
  <si>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</si>
  <si>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</si>
  <si>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</si>
  <si>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</si>
  <si>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</si>
  <si>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</si>
  <si>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</si>
  <si>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</si>
  <si>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</si>
  <si>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</si>
  <si>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</si>
  <si>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</si>
  <si>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</si>
  <si>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</si>
  <si>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</si>
  <si>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</si>
  <si>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</si>
  <si>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</si>
  <si>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</si>
  <si>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</si>
  <si>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</si>
  <si>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</si>
  <si>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</si>
  <si>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</si>
  <si>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</si>
  <si>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</si>
  <si>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</si>
  <si>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</si>
  <si>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</si>
  <si>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</si>
  <si>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</si>
  <si>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</si>
  <si>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</si>
  <si>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</si>
  <si>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</si>
  <si>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</si>
  <si>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</si>
  <si>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</si>
  <si>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</si>
  <si>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</si>
  <si>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</si>
  <si>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</si>
  <si>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</si>
  <si>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</si>
  <si>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</si>
  <si>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</si>
  <si>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</si>
  <si>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</si>
  <si>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</si>
  <si>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</si>
  <si>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</si>
  <si>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</si>
  <si>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</si>
  <si>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</si>
  <si>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</si>
  <si>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</si>
  <si>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</si>
  <si>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</si>
  <si>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</si>
  <si>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</si>
  <si>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</si>
  <si>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</si>
  <si>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</si>
  <si>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</si>
  <si>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</si>
  <si>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</si>
  <si>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</si>
  <si>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</si>
  <si>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</si>
  <si>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</si>
  <si>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</si>
  <si>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</si>
  <si>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</si>
  <si>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</si>
  <si>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</si>
  <si>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</si>
  <si>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</si>
  <si>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</si>
  <si>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</si>
  <si>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</si>
  <si>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</si>
  <si>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</si>
  <si>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</si>
  <si>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</si>
  <si>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</si>
  <si>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</si>
  <si>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</si>
  <si>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</si>
  <si>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</si>
  <si>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</si>
  <si>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</si>
  <si>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</si>
  <si>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</si>
  <si>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</si>
  <si>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</si>
  <si>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</si>
  <si>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</si>
  <si>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</si>
  <si>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</si>
  <si>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</si>
  <si>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</si>
  <si>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</si>
  <si>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</si>
  <si>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</si>
  <si>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</si>
  <si>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</si>
  <si>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</si>
  <si>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</si>
  <si>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</si>
  <si>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</si>
  <si>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</si>
  <si>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</si>
  <si>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</si>
  <si>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</si>
  <si>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</si>
  <si>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</si>
  <si>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</si>
  <si>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</si>
  <si>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</si>
  <si>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</si>
  <si>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</si>
  <si>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</si>
  <si>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</si>
  <si>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</si>
  <si>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</si>
  <si>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</si>
  <si>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</si>
  <si>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</si>
  <si>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</si>
  <si>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</si>
  <si>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</si>
  <si>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</si>
  <si>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</si>
  <si>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</si>
  <si>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</si>
  <si>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</si>
  <si>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</si>
  <si>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</si>
  <si>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</si>
  <si>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</si>
  <si>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</si>
  <si>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</si>
  <si>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</si>
  <si>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</si>
  <si>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</si>
  <si>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</si>
  <si>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</si>
  <si>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</si>
  <si>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</si>
  <si>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</si>
  <si>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</si>
  <si>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</si>
  <si>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</si>
  <si>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</si>
  <si>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</si>
  <si>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</si>
  <si>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</si>
  <si>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</si>
  <si>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</si>
  <si>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</si>
  <si>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</si>
  <si>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</si>
  <si>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</si>
  <si>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</si>
  <si>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</si>
  <si>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</si>
  <si>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</si>
  <si>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</si>
  <si>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</si>
  <si>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</si>
  <si>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</si>
  <si>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</si>
  <si>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</si>
  <si>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</si>
  <si>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</si>
  <si>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</si>
  <si>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</si>
  <si>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</si>
  <si>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</si>
  <si>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</si>
  <si>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</si>
  <si>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</si>
  <si>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</si>
  <si>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</si>
  <si>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</si>
  <si>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</si>
  <si>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</si>
  <si>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</si>
  <si>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</si>
  <si>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</si>
  <si>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</si>
  <si>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</si>
  <si>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</si>
  <si>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</si>
  <si>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</si>
  <si>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</si>
  <si>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</si>
  <si>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</si>
  <si>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</si>
  <si>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</si>
  <si>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</si>
  <si>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</si>
  <si>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</si>
  <si>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</si>
  <si>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</si>
  <si>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</si>
  <si>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</si>
  <si>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</si>
  <si>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</si>
  <si>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</si>
  <si>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</si>
  <si>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</si>
  <si>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</si>
  <si>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</si>
  <si>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</si>
  <si>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</si>
  <si>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</si>
  <si>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</si>
  <si>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</si>
  <si>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</si>
  <si>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</si>
  <si>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</si>
  <si>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</si>
  <si>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</si>
  <si>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</si>
  <si>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</si>
  <si>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</si>
  <si>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</si>
  <si>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</si>
  <si>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</si>
  <si>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</si>
  <si>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</si>
  <si>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</si>
  <si>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</si>
  <si>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</si>
  <si>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</si>
  <si>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</si>
  <si>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</si>
  <si>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</si>
  <si>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</si>
  <si>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</si>
  <si>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</si>
  <si>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</si>
  <si>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</si>
  <si>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</si>
  <si>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</si>
  <si>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</si>
  <si>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</si>
  <si>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</si>
  <si>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</si>
  <si>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</si>
  <si>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</si>
  <si>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</si>
  <si>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</si>
  <si>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</si>
  <si>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</si>
  <si>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</si>
  <si>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</si>
  <si>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</si>
  <si>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</si>
  <si>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</si>
  <si>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</si>
  <si>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</si>
  <si>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</si>
  <si>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</si>
  <si>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</si>
  <si>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</si>
  <si>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</si>
  <si>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</si>
  <si>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</si>
  <si>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</si>
  <si>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</si>
  <si>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</si>
  <si>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</si>
  <si>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</si>
  <si>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</si>
  <si>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</si>
  <si>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</si>
  <si>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</si>
  <si>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</si>
  <si>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</si>
  <si>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</si>
  <si>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</si>
  <si>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</si>
  <si>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</si>
  <si>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</si>
  <si>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</si>
  <si>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</si>
  <si>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</si>
  <si>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</si>
  <si>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</si>
  <si>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</si>
  <si>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</si>
  <si>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</si>
  <si>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</si>
  <si>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</si>
  <si>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</si>
  <si>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</si>
  <si>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</si>
  <si>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</si>
  <si>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</si>
  <si>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</si>
  <si>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</si>
  <si>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</si>
  <si>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</si>
  <si>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</si>
  <si>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</si>
  <si>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</si>
  <si>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</si>
  <si>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</si>
  <si>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</si>
  <si>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</si>
  <si>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</si>
  <si>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</si>
  <si>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</si>
  <si>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</si>
  <si>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</si>
  <si>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</si>
  <si>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</si>
  <si>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</si>
  <si>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</si>
  <si>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</si>
  <si>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</si>
  <si>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</si>
  <si>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</si>
  <si>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</si>
  <si>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</si>
  <si>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</si>
  <si>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</si>
  <si>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</si>
  <si>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</si>
  <si>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</si>
  <si>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</si>
  <si>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</si>
  <si>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</si>
  <si>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</si>
  <si>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</si>
  <si>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</si>
  <si>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</si>
  <si>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</si>
  <si>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</si>
  <si>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</si>
  <si>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</si>
  <si>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</si>
  <si>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</si>
  <si>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</si>
  <si>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</si>
  <si>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</si>
  <si>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</si>
  <si>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</si>
  <si>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</si>
  <si>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</si>
  <si>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</si>
  <si>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</si>
  <si>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</si>
  <si>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</si>
  <si>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</si>
  <si>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</si>
  <si>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</si>
  <si>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</si>
  <si>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</si>
  <si>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</si>
  <si>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</si>
  <si>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</si>
  <si>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</si>
  <si>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</si>
  <si>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</si>
  <si>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</si>
  <si>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</si>
  <si>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</si>
  <si>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</si>
  <si>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</si>
  <si>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</si>
  <si>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</si>
  <si>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</si>
  <si>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</si>
  <si>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</si>
  <si>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</si>
  <si>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</si>
  <si>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</si>
  <si>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</si>
  <si>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</si>
  <si>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</si>
  <si>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</si>
  <si>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</si>
  <si>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</si>
  <si>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</si>
  <si>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</si>
  <si>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</si>
  <si>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</si>
  <si>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</si>
  <si>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</si>
  <si>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</si>
  <si>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</si>
  <si>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</si>
  <si>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</si>
  <si>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</si>
  <si>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</si>
  <si>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</si>
  <si>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</si>
  <si>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</si>
  <si>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</si>
  <si>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</si>
  <si>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</si>
  <si>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</si>
  <si>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</si>
  <si>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</si>
  <si>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</si>
  <si>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</si>
  <si>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</si>
  <si>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</si>
  <si>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</si>
  <si>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</si>
  <si>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</si>
  <si>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</si>
  <si>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</si>
  <si>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</si>
  <si>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</si>
  <si>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</si>
  <si>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</si>
  <si>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</si>
  <si>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</si>
  <si>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</si>
  <si>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</si>
  <si>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</si>
  <si>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</si>
  <si>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</si>
  <si>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</si>
  <si>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</si>
  <si>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</si>
  <si>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</si>
  <si>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</si>
  <si>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</si>
  <si>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</si>
  <si>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</si>
  <si>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</si>
  <si>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</si>
  <si>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</si>
  <si>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</si>
  <si>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</si>
  <si>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</si>
  <si>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</si>
  <si>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</si>
  <si>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</si>
  <si>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</si>
  <si>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</si>
  <si>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</si>
  <si>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</si>
  <si>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</si>
  <si>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</si>
  <si>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</si>
  <si>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</si>
  <si>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</si>
  <si>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</si>
  <si>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</si>
  <si>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</si>
  <si>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</si>
  <si>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</si>
  <si>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</si>
  <si>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</si>
  <si>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</si>
  <si>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</si>
  <si>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</si>
  <si>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</si>
  <si>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</si>
  <si>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</si>
  <si>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</si>
  <si>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</si>
  <si>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</si>
  <si>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</si>
  <si>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</si>
  <si>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</si>
  <si>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</si>
  <si>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</si>
  <si>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</si>
  <si>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</si>
  <si>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</si>
  <si>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</si>
  <si>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</si>
  <si>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</si>
  <si>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</si>
  <si>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</si>
  <si>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</si>
  <si>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</si>
  <si>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</si>
  <si>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</si>
  <si>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</si>
  <si>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</si>
  <si>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</si>
  <si>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</si>
  <si>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</si>
  <si>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</si>
  <si>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</si>
  <si>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</si>
  <si>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</si>
  <si>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</si>
  <si>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</si>
  <si>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</si>
  <si>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</si>
  <si>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</si>
  <si>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</si>
  <si>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</si>
  <si>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</si>
  <si>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</si>
  <si>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</si>
  <si>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</si>
  <si>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</si>
  <si>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</si>
  <si>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</si>
  <si>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</si>
  <si>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</si>
  <si>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</si>
  <si>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</si>
  <si>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</si>
  <si>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</si>
  <si>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</si>
  <si>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</si>
  <si>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</si>
  <si>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</si>
  <si>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</si>
  <si>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</si>
  <si>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</si>
  <si>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</si>
  <si>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</si>
  <si>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</si>
  <si>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</si>
  <si>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</si>
  <si>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</si>
  <si>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</si>
  <si>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</si>
  <si>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</si>
  <si>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</si>
  <si>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</si>
  <si>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</si>
  <si>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</si>
  <si>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</si>
  <si>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</si>
  <si>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</si>
  <si>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</si>
  <si>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</si>
  <si>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</si>
  <si>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</si>
  <si>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</si>
  <si>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</si>
  <si>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</si>
  <si>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</si>
  <si>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</si>
  <si>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</si>
  <si>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</si>
  <si>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</si>
  <si>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</si>
  <si>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</si>
  <si>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</si>
  <si>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</si>
  <si>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</si>
  <si>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</si>
  <si>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</si>
  <si>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</si>
  <si>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</si>
  <si>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</si>
  <si>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</si>
  <si>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</si>
  <si>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</si>
  <si>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</si>
  <si>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</si>
  <si>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</si>
  <si>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</si>
  <si>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</si>
  <si>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</si>
  <si>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</si>
  <si>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</si>
  <si>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</si>
  <si>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</si>
  <si>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</si>
  <si>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</si>
  <si>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</si>
  <si>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</si>
  <si>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</si>
  <si>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</si>
  <si>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</si>
  <si>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</si>
  <si>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</si>
  <si>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</si>
  <si>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</si>
  <si>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</si>
  <si>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</si>
  <si>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</si>
  <si>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</si>
  <si>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</si>
  <si>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</si>
  <si>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</si>
  <si>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</si>
  <si>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</si>
  <si>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</si>
  <si>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</si>
  <si>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</si>
  <si>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</si>
  <si>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</si>
  <si>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</si>
  <si>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</si>
  <si>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</si>
  <si>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</si>
  <si>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</si>
  <si>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</si>
  <si>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</si>
  <si>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</si>
  <si>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</si>
  <si>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</si>
  <si>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</si>
  <si>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</si>
  <si>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</si>
  <si>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</si>
  <si>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</si>
  <si>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</si>
  <si>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</si>
  <si>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</si>
  <si>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</si>
  <si>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</si>
  <si>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</si>
  <si>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</si>
  <si>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</si>
  <si>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</si>
  <si>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</si>
  <si>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</si>
  <si>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</si>
  <si>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</si>
  <si>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</si>
  <si>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</si>
  <si>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</si>
  <si>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</si>
  <si>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</si>
  <si>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</si>
  <si>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</si>
  <si>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</si>
  <si>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</si>
  <si>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</si>
  <si>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</si>
  <si>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</si>
  <si>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</si>
  <si>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</si>
  <si>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</si>
  <si>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</si>
  <si>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</si>
  <si>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</si>
  <si>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</si>
  <si>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</si>
  <si>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</si>
  <si>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</si>
  <si>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</si>
  <si>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</si>
  <si>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</si>
  <si>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</si>
  <si>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</si>
  <si>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</si>
  <si>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</si>
  <si>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</si>
  <si>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</si>
  <si>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</si>
  <si>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</si>
  <si>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</si>
  <si>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</si>
  <si>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</si>
  <si>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</si>
  <si>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</si>
  <si>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</si>
  <si>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</si>
  <si>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</si>
  <si>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</si>
  <si>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</si>
  <si>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</si>
  <si>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</si>
  <si>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</si>
  <si>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</si>
  <si>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</si>
  <si>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</si>
  <si>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</si>
  <si>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</si>
  <si>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</si>
  <si>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</si>
  <si>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</si>
  <si>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</si>
  <si>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</si>
  <si>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</si>
  <si>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</si>
  <si>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</si>
  <si>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</si>
  <si>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</si>
  <si>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</si>
  <si>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</si>
  <si>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</si>
  <si>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</si>
  <si>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</si>
  <si>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</si>
  <si>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</si>
  <si>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</si>
  <si>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</si>
  <si>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</si>
  <si>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</si>
  <si>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</si>
  <si>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</si>
  <si>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</si>
  <si>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</si>
  <si>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</si>
  <si>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</si>
  <si>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</si>
  <si>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</si>
  <si>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</si>
  <si>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</si>
  <si>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</si>
  <si>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</si>
  <si>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</si>
  <si>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</si>
  <si>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</si>
  <si>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</si>
  <si>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</si>
  <si>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</si>
  <si>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</si>
  <si>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</si>
  <si>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</si>
  <si>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</si>
  <si>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</si>
  <si>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</si>
  <si>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</si>
  <si>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</si>
  <si>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</si>
  <si>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</si>
  <si>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</si>
  <si>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</si>
  <si>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</si>
  <si>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</si>
  <si>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</si>
  <si>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</si>
  <si>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</si>
  <si>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</si>
  <si>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</si>
  <si>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</si>
  <si>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</si>
  <si>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</si>
  <si>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</si>
  <si>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</si>
  <si>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</si>
  <si>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</si>
  <si>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</si>
  <si>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</si>
  <si>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</si>
  <si>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</si>
  <si>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</si>
  <si>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</si>
  <si>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</si>
  <si>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</si>
  <si>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</si>
  <si>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</si>
  <si>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</si>
  <si>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</si>
  <si>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</si>
  <si>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</si>
  <si>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</si>
  <si>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</si>
  <si>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</si>
  <si>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</si>
  <si>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</si>
  <si>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</si>
  <si>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</si>
  <si>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</si>
  <si>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</si>
  <si>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</si>
  <si>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</si>
  <si>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</si>
  <si>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</si>
  <si>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</si>
  <si>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</si>
  <si>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</si>
  <si>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</si>
  <si>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</si>
  <si>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</si>
  <si>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</si>
  <si>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</si>
  <si>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</si>
  <si>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</si>
  <si>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</si>
  <si>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</si>
  <si>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</si>
  <si>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</si>
  <si>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</si>
  <si>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</si>
  <si>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</si>
  <si>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</si>
  <si>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</si>
  <si>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</si>
  <si>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</si>
  <si>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</si>
  <si>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</si>
  <si>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</si>
  <si>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</si>
  <si>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</si>
  <si>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</si>
  <si>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</si>
  <si>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</si>
  <si>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</si>
  <si>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</si>
  <si>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</si>
  <si>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</si>
  <si>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</si>
  <si>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</si>
  <si>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</si>
  <si>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</si>
  <si>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</si>
  <si>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</si>
  <si>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</si>
  <si>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</si>
  <si>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</si>
  <si>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</si>
  <si>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</si>
  <si>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</si>
  <si>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</si>
  <si>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</si>
  <si>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</si>
  <si>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</si>
  <si>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</si>
  <si>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</si>
  <si>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</si>
  <si>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</si>
  <si>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</si>
  <si>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</si>
  <si>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</si>
  <si>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</si>
  <si>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</si>
  <si>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</si>
  <si>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</si>
  <si>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</si>
  <si>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</si>
  <si>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</si>
  <si>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</si>
  <si>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</si>
  <si>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</si>
  <si>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</si>
  <si>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</si>
  <si>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</si>
  <si>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</si>
  <si>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</si>
  <si>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</si>
  <si>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</si>
  <si>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</si>
  <si>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</si>
  <si>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</si>
  <si>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</si>
  <si>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</si>
  <si>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</si>
  <si>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</si>
  <si>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</si>
  <si>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</si>
  <si>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</si>
  <si>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</si>
  <si>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</si>
  <si>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</si>
  <si>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</si>
  <si>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</si>
  <si>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</si>
  <si>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</si>
  <si>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</si>
  <si>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</si>
  <si>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</si>
  <si>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</si>
  <si>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</si>
  <si>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</si>
  <si>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</si>
  <si>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</si>
  <si>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</si>
  <si>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</si>
  <si>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</si>
  <si>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</si>
  <si>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</si>
  <si>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</si>
  <si>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</si>
  <si>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</si>
  <si>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</si>
  <si>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</si>
  <si>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</si>
  <si>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</si>
  <si>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</si>
  <si>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</si>
  <si>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</si>
  <si>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</si>
  <si>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</si>
  <si>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</si>
  <si>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</si>
  <si>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</si>
  <si>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</si>
  <si>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</si>
  <si>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</si>
  <si>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</si>
  <si>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</si>
  <si>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</si>
  <si>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</si>
  <si>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</si>
  <si>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</si>
  <si>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</si>
  <si>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</si>
  <si>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</si>
  <si>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</si>
  <si>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</si>
  <si>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</si>
  <si>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</si>
  <si>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</si>
  <si>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</si>
  <si>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</si>
  <si>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</si>
  <si>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</si>
  <si>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</si>
  <si>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</si>
  <si>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</si>
  <si>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</si>
  <si>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</si>
  <si>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</si>
  <si>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</si>
  <si>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</si>
  <si>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</si>
  <si>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</si>
  <si>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</si>
  <si>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</si>
  <si>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</si>
  <si>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</si>
  <si>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</si>
  <si>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</si>
  <si>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</si>
  <si>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</si>
  <si>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</si>
  <si>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</si>
  <si>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</si>
  <si>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</si>
  <si>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</si>
  <si>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</si>
  <si>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</si>
  <si>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</si>
  <si>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</si>
  <si>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</si>
  <si>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</si>
  <si>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</si>
  <si>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</si>
  <si>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</si>
  <si>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</si>
  <si>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</si>
  <si>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</si>
  <si>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</si>
  <si>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</si>
  <si>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</si>
  <si>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</si>
  <si>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</si>
  <si>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</si>
  <si>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</si>
  <si>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</si>
  <si>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</si>
  <si>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</si>
  <si>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</si>
  <si>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</si>
  <si>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</si>
  <si>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</si>
  <si>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</si>
  <si>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</si>
  <si>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</si>
  <si>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</si>
  <si>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</si>
  <si>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</si>
  <si>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</si>
  <si>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</si>
  <si>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</si>
  <si>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</si>
  <si>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</si>
  <si>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</si>
  <si>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</si>
  <si>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</si>
  <si>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</si>
  <si>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</si>
  <si>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</si>
  <si>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</si>
  <si>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</si>
  <si>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</si>
  <si>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</si>
  <si>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</si>
  <si>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</si>
  <si>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</si>
  <si>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</si>
  <si>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</si>
  <si>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</si>
  <si>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</si>
  <si>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</si>
  <si>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</si>
  <si>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</si>
  <si>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</si>
  <si>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</si>
  <si>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</si>
  <si>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</si>
  <si>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</si>
  <si>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</si>
  <si>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</si>
  <si>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</si>
  <si>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</si>
  <si>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</si>
  <si>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</si>
  <si>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</si>
  <si>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</si>
  <si>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</si>
  <si>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</si>
  <si>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</si>
  <si>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</si>
  <si>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</si>
  <si>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</si>
  <si>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</si>
  <si>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</si>
  <si>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</si>
  <si>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</si>
  <si>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</si>
  <si>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</si>
  <si>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</si>
  <si>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</si>
  <si>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</si>
  <si>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</si>
  <si>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</si>
  <si>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</si>
  <si>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</si>
  <si>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</si>
  <si>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</si>
  <si>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</si>
  <si>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</si>
  <si>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</si>
  <si>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</si>
  <si>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</si>
  <si>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</si>
  <si>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</si>
  <si>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</si>
  <si>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</si>
  <si>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</si>
  <si>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</si>
  <si>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</si>
  <si>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</si>
  <si>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</si>
  <si>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</si>
  <si>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</si>
  <si>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</si>
  <si>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</si>
  <si>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</si>
  <si>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</si>
  <si>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</si>
  <si>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</si>
  <si>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</si>
  <si>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</si>
  <si>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</si>
  <si>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</si>
  <si>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</si>
  <si>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</si>
  <si>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</si>
  <si>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</si>
  <si>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</si>
  <si>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</si>
  <si>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</si>
  <si>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</si>
  <si>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</si>
  <si>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</si>
  <si>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</si>
  <si>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</si>
  <si>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</si>
  <si>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</si>
  <si>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</si>
  <si>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</si>
  <si>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</si>
  <si>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</si>
  <si>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</si>
  <si>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</si>
  <si>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</si>
  <si>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</si>
  <si>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</si>
  <si>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</si>
  <si>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</si>
  <si>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</si>
  <si>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</si>
  <si>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</si>
  <si>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</si>
  <si>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</si>
  <si>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</si>
  <si>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</si>
  <si>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</si>
  <si>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</si>
  <si>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</si>
  <si>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</si>
  <si>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</si>
  <si>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</si>
  <si>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</si>
  <si>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</si>
  <si>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</si>
  <si>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</si>
  <si>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</si>
  <si>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</si>
  <si>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</si>
  <si>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</si>
  <si>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</si>
  <si>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</si>
  <si>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</si>
  <si>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</si>
  <si>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</si>
  <si>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</si>
  <si>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</si>
  <si>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</si>
  <si>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</si>
  <si>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</si>
  <si>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</si>
  <si>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</si>
  <si>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</si>
  <si>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</si>
  <si>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</si>
  <si>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</si>
  <si>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</si>
  <si>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</si>
  <si>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</si>
  <si>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</si>
  <si>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</si>
  <si>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</si>
  <si>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</si>
  <si>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</si>
  <si>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</si>
  <si>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</si>
  <si>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</si>
  <si>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</si>
  <si>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</si>
  <si>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</si>
  <si>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</si>
  <si>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</si>
  <si>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</si>
  <si>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</si>
  <si>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</si>
  <si>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</si>
  <si>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</si>
  <si>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</si>
  <si>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</si>
  <si>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</si>
  <si>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</si>
  <si>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</si>
  <si>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</si>
  <si>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</si>
  <si>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</si>
  <si>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</si>
  <si>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</si>
  <si>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</si>
  <si>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</si>
  <si>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</si>
  <si>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</si>
  <si>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</si>
  <si>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</si>
  <si>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</si>
  <si>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</si>
  <si>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</si>
  <si>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</si>
  <si>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</si>
  <si>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</si>
  <si>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</si>
  <si>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</si>
  <si>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</si>
  <si>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</si>
  <si>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</si>
  <si>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</si>
  <si>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</si>
  <si>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</si>
  <si>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</si>
  <si>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</si>
  <si>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</si>
  <si>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</si>
  <si>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</si>
  <si>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</si>
  <si>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</si>
  <si>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</si>
  <si>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</si>
  <si>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</si>
  <si>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</si>
  <si>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</si>
  <si>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</si>
  <si>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</si>
  <si>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</si>
  <si>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</si>
  <si>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</si>
  <si>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</si>
  <si>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</si>
  <si>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</si>
  <si>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</si>
  <si>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</si>
  <si>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</si>
  <si>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</si>
  <si>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</si>
  <si>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</si>
  <si>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</si>
  <si>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</si>
  <si>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</si>
  <si>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</si>
  <si>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</si>
  <si>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</si>
  <si>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</si>
  <si>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</si>
  <si>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</si>
  <si>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</si>
  <si>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</si>
  <si>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</si>
  <si>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</si>
  <si>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</si>
  <si>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</si>
  <si>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</si>
  <si>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</si>
  <si>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</si>
  <si>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</si>
  <si>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</si>
  <si>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</si>
  <si>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</si>
  <si>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</si>
  <si>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</si>
  <si>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</si>
  <si>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</si>
  <si>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</si>
  <si>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</si>
  <si>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</si>
  <si>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</si>
  <si>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</si>
  <si>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</si>
  <si>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</si>
  <si>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</si>
  <si>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</si>
  <si>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</si>
  <si>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</si>
  <si>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</si>
  <si>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</si>
  <si>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</si>
  <si>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</si>
  <si>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</si>
  <si>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</si>
  <si>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</si>
  <si>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</si>
  <si>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</si>
  <si>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</si>
  <si>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</si>
  <si>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</si>
  <si>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</si>
  <si>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</si>
  <si>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</si>
  <si>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</si>
  <si>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</si>
  <si>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</si>
  <si>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</si>
  <si>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</si>
  <si>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</si>
  <si>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</si>
  <si>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</si>
  <si>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</si>
  <si>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</si>
  <si>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</si>
  <si>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</si>
  <si>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</si>
  <si>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</si>
  <si>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</si>
  <si>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</si>
  <si>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</si>
  <si>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</si>
  <si>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</si>
  <si>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</si>
  <si>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</si>
  <si>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</si>
  <si>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</si>
  <si>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</si>
  <si>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</si>
  <si>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</si>
  <si>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</si>
  <si>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</si>
  <si>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</si>
  <si>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</si>
  <si>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</si>
  <si>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</si>
  <si>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</si>
  <si>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</si>
  <si>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</si>
  <si>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</si>
  <si>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</si>
  <si>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</si>
  <si>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</si>
  <si>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</si>
  <si>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</si>
  <si>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</si>
  <si>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</si>
  <si>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</si>
  <si>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</si>
  <si>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</si>
  <si>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</si>
  <si>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</si>
  <si>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</si>
  <si>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</si>
  <si>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</si>
  <si>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</si>
  <si>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</si>
  <si>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</si>
  <si>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</si>
  <si>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</si>
  <si>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</si>
  <si>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</si>
  <si>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</si>
  <si>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</si>
  <si>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</si>
  <si>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</si>
  <si>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</si>
  <si>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</si>
  <si>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</si>
  <si>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</si>
  <si>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</si>
  <si>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</si>
  <si>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</si>
  <si>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</si>
  <si>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</si>
  <si>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</si>
  <si>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</si>
  <si>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</si>
  <si>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</si>
  <si>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</si>
  <si>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</si>
  <si>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</si>
  <si>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</si>
  <si>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</si>
  <si>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</si>
  <si>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</si>
  <si>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</si>
  <si>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</si>
  <si>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</si>
  <si>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</si>
  <si>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</si>
  <si>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</si>
  <si>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</si>
  <si>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</si>
  <si>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</si>
  <si>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</si>
  <si>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</si>
  <si>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</si>
  <si>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</si>
  <si>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</si>
  <si>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</si>
  <si>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</si>
  <si>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</si>
  <si>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</si>
  <si>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</si>
  <si>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</si>
  <si>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</si>
  <si>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</si>
  <si>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</si>
  <si>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</si>
  <si>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</si>
  <si>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</si>
  <si>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</si>
  <si>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</si>
  <si>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</si>
  <si>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</si>
  <si>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</si>
  <si>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</si>
  <si>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</si>
  <si>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</si>
  <si>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</si>
  <si>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</si>
  <si>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</si>
  <si>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</si>
  <si>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</si>
  <si>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</si>
  <si>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</si>
  <si>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</si>
  <si>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</si>
  <si>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</si>
  <si>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</si>
  <si>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</si>
  <si>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</si>
  <si>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</si>
  <si>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</si>
  <si>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</si>
  <si>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</si>
  <si>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</si>
  <si>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</si>
  <si>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</si>
  <si>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</si>
  <si>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</si>
  <si>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</si>
  <si>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</si>
  <si>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</si>
  <si>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</si>
  <si>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</si>
  <si>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</si>
  <si>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</si>
  <si>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</si>
  <si>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</si>
  <si>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</si>
  <si>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</si>
  <si>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</si>
  <si>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</si>
  <si>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</si>
  <si>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</si>
  <si>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</si>
  <si>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</si>
  <si>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</si>
  <si>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</si>
  <si>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</si>
  <si>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</si>
  <si>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</si>
  <si>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</si>
  <si>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</si>
  <si>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</si>
  <si>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</si>
  <si>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</si>
  <si>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</si>
  <si>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</si>
  <si>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</si>
  <si>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</si>
  <si>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</si>
  <si>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</si>
  <si>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</si>
  <si>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</si>
  <si>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</si>
  <si>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</si>
  <si>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</si>
  <si>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</si>
  <si>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</si>
  <si>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</si>
  <si>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</si>
  <si>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</si>
  <si>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</si>
  <si>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</si>
  <si>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</si>
  <si>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</si>
  <si>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</si>
  <si>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</si>
  <si>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</si>
  <si>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</si>
  <si>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</si>
  <si>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</si>
  <si>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</si>
  <si>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</si>
  <si>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</si>
  <si>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</si>
  <si>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</si>
  <si>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</si>
  <si>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</si>
  <si>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</si>
  <si>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</si>
  <si>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</si>
  <si>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</si>
  <si>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</si>
  <si>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</si>
  <si>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</si>
  <si>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</si>
  <si>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</si>
  <si>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</si>
  <si>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</si>
  <si>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</si>
  <si>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</si>
  <si>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</si>
  <si>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</si>
  <si>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</si>
  <si>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</si>
  <si>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</si>
  <si>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</si>
  <si>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</si>
  <si>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</si>
  <si>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</si>
  <si>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</si>
  <si>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</si>
  <si>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</si>
  <si>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</si>
  <si>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</si>
  <si>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</si>
  <si>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</si>
  <si>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</si>
  <si>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</si>
  <si>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</si>
  <si>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</si>
  <si>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</si>
  <si>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</si>
  <si>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</si>
  <si>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</si>
  <si>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</si>
  <si>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</si>
  <si>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</si>
  <si>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</si>
  <si>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</si>
  <si>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</si>
  <si>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</si>
  <si>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</si>
  <si>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</si>
  <si>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</si>
  <si>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</si>
  <si>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</si>
  <si>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</si>
  <si>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</si>
  <si>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</si>
  <si>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</si>
  <si>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</si>
  <si>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</si>
  <si>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</si>
  <si>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</si>
  <si>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</si>
  <si>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</si>
  <si>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</si>
  <si>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</si>
  <si>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</si>
  <si>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</si>
  <si>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</si>
  <si>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</si>
  <si>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</si>
  <si>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</si>
  <si>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</si>
  <si>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</si>
  <si>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</si>
  <si>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</si>
  <si>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</si>
  <si>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</si>
  <si>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</si>
  <si>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</si>
  <si>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</si>
  <si>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</si>
  <si>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</si>
  <si>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</si>
  <si>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</si>
  <si>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</si>
  <si>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</si>
  <si>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</si>
  <si>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</si>
  <si>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</si>
  <si>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</si>
  <si>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</si>
  <si>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</si>
  <si>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</si>
  <si>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</si>
  <si>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</si>
  <si>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</si>
  <si>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</si>
  <si>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</si>
  <si>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</si>
  <si>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</si>
  <si>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</si>
  <si>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</si>
  <si>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</si>
  <si>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</si>
  <si>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</si>
  <si>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</si>
  <si>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</si>
  <si>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</si>
  <si>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</si>
  <si>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</si>
  <si>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</si>
  <si>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</si>
  <si>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</si>
  <si>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</si>
  <si>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</si>
  <si>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</si>
  <si>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</si>
  <si>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</si>
  <si>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</si>
  <si>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</si>
  <si>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</si>
  <si>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</si>
  <si>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</si>
  <si>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</si>
  <si>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</si>
  <si>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</si>
  <si>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</si>
  <si>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</si>
  <si>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</si>
  <si>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</si>
  <si>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</si>
  <si>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</si>
  <si>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</si>
  <si>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</si>
  <si>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</si>
  <si>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</si>
  <si>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</si>
  <si>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</si>
  <si>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</si>
  <si>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</si>
  <si>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</si>
  <si>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</si>
  <si>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</si>
  <si>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</si>
  <si>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</si>
  <si>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</si>
  <si>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</si>
  <si>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</si>
  <si>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</si>
  <si>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</si>
  <si>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</si>
  <si>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</si>
  <si>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</si>
  <si>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</si>
  <si>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</si>
  <si>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</si>
  <si>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</si>
  <si>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</si>
  <si>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</si>
  <si>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</si>
  <si>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</si>
  <si>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</si>
  <si>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</si>
  <si>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</si>
  <si>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</si>
  <si>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</si>
  <si>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</si>
  <si>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</si>
  <si>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</si>
  <si>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</si>
  <si>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</si>
  <si>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</si>
  <si>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</si>
  <si>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</si>
  <si>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</si>
  <si>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</si>
  <si>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</si>
  <si>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</si>
  <si>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</si>
  <si>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</si>
  <si>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</si>
  <si>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</si>
  <si>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</si>
  <si>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</si>
  <si>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</si>
  <si>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</si>
  <si>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</si>
  <si>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</si>
  <si>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</si>
  <si>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</si>
  <si>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</si>
  <si>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</si>
  <si>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</si>
  <si>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</si>
  <si>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</si>
  <si>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</si>
  <si>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</si>
  <si>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</si>
  <si>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</si>
  <si>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</si>
  <si>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</si>
  <si>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</si>
  <si>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</si>
  <si>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</si>
  <si>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</si>
  <si>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</si>
  <si>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</si>
  <si>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</si>
  <si>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</si>
  <si>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</si>
  <si>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</si>
  <si>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</si>
  <si>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</si>
  <si>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</si>
  <si>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</si>
  <si>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</si>
  <si>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</si>
  <si>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</si>
  <si>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</si>
  <si>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</si>
  <si>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</si>
  <si>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</si>
  <si>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</si>
  <si>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</si>
  <si>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</si>
  <si>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</si>
  <si>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</si>
  <si>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</si>
  <si>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</si>
  <si>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</si>
  <si>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</si>
  <si>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</si>
  <si>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</si>
  <si>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</si>
  <si>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</si>
  <si>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</si>
  <si>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</si>
  <si>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</si>
  <si>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</si>
  <si>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</si>
  <si>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</si>
  <si>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</si>
  <si>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</si>
  <si>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</si>
  <si>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</si>
  <si>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</si>
  <si>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</si>
  <si>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</si>
  <si>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</si>
  <si>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</si>
  <si>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</si>
  <si>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</si>
  <si>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</si>
  <si>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</si>
  <si>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</si>
  <si>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</si>
  <si>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</si>
  <si>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</si>
  <si>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</si>
  <si>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</si>
  <si>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</si>
  <si>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</si>
  <si>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</si>
  <si>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</si>
  <si>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</si>
  <si>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</si>
  <si>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</si>
  <si>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</si>
  <si>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</si>
  <si>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</si>
  <si>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</si>
  <si>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</si>
  <si>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</si>
  <si>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</si>
  <si>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</si>
  <si>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</si>
  <si>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</si>
  <si>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</si>
  <si>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</si>
  <si>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</si>
  <si>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</si>
  <si>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</si>
  <si>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</si>
  <si>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</si>
  <si>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</si>
  <si>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</si>
  <si>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</si>
  <si>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</si>
  <si>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</si>
  <si>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</si>
  <si>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</si>
  <si>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</si>
  <si>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</si>
  <si>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</si>
  <si>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</si>
  <si>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</si>
  <si>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</si>
  <si>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</si>
  <si>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</si>
  <si>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</si>
  <si>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</si>
  <si>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</si>
  <si>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</si>
  <si>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</si>
  <si>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</si>
  <si>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</si>
  <si>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</si>
  <si>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</si>
  <si>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</si>
  <si>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</si>
  <si>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</si>
  <si>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</si>
  <si>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</si>
  <si>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</si>
  <si>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</si>
  <si>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</si>
  <si>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</si>
  <si>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</si>
  <si>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</si>
  <si>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</si>
  <si>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</si>
  <si>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</si>
  <si>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</si>
  <si>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</si>
  <si>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</si>
  <si>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</si>
  <si>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</si>
  <si>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</si>
  <si>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</si>
  <si>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</si>
  <si>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</si>
  <si>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</si>
  <si>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</si>
  <si>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</si>
  <si>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</si>
  <si>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</si>
  <si>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</si>
  <si>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</si>
  <si>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</si>
  <si>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</si>
  <si>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</si>
  <si>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</si>
  <si>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</si>
  <si>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</si>
  <si>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</si>
  <si>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</si>
  <si>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</si>
  <si>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</si>
  <si>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</si>
  <si>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</si>
  <si>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</si>
  <si>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</si>
  <si>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</si>
  <si>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</si>
  <si>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</si>
  <si>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</si>
  <si>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</si>
  <si>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</si>
  <si>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</si>
  <si>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</si>
  <si>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</si>
  <si>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</si>
  <si>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</si>
  <si>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</si>
  <si>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</si>
  <si>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</si>
  <si>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</si>
  <si>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</si>
  <si>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</si>
  <si>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</si>
  <si>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</si>
  <si>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</si>
  <si>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</si>
  <si>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</si>
  <si>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</si>
  <si>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</si>
  <si>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</si>
  <si>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</si>
  <si>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</si>
  <si>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</si>
  <si>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</si>
  <si>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</si>
  <si>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</si>
  <si>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</si>
  <si>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</si>
  <si>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</si>
  <si>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</si>
  <si>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</si>
  <si>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</si>
  <si>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</si>
  <si>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</si>
  <si>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</si>
  <si>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</si>
  <si>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</si>
  <si>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</si>
  <si>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</si>
  <si>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</si>
  <si>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</si>
  <si>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</si>
  <si>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</si>
  <si>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</si>
  <si>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</si>
  <si>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</si>
  <si>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</si>
  <si>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</si>
  <si>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</si>
  <si>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</si>
  <si>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</si>
  <si>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</si>
  <si>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</si>
  <si>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</si>
  <si>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</si>
  <si>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</si>
  <si>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</si>
  <si>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</si>
  <si>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</si>
  <si>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</si>
  <si>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</si>
  <si>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</si>
  <si>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</si>
  <si>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</si>
  <si>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</si>
  <si>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</si>
  <si>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</si>
  <si>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</si>
  <si>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</si>
  <si>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</si>
  <si>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</si>
  <si>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</si>
  <si>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</si>
  <si>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</si>
  <si>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</si>
  <si>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</si>
  <si>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</si>
  <si>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</si>
  <si>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</si>
  <si>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</si>
  <si>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</si>
  <si>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</si>
  <si>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</si>
  <si>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</si>
  <si>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</si>
  <si>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</si>
  <si>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</si>
  <si>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</si>
  <si>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</si>
  <si>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</si>
  <si>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</si>
  <si>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</si>
  <si>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</si>
  <si>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</si>
  <si>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</si>
  <si>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</si>
  <si>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</si>
  <si>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</si>
  <si>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</si>
  <si>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</si>
  <si>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</si>
  <si>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</si>
  <si>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</si>
  <si>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</si>
  <si>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</si>
  <si>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</si>
  <si>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</si>
  <si>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</si>
  <si>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</si>
  <si>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</si>
  <si>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</si>
  <si>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</si>
  <si>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</si>
  <si>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</si>
  <si>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</si>
  <si>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</si>
  <si>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</si>
  <si>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</si>
  <si>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</si>
  <si>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</si>
  <si>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</si>
  <si>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</si>
  <si>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</si>
  <si>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</si>
  <si>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</si>
  <si>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</si>
  <si>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</si>
  <si>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</si>
  <si>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</si>
  <si>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</si>
  <si>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</si>
  <si>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</si>
  <si>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</si>
  <si>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</si>
  <si>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</si>
  <si>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</si>
  <si>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</si>
  <si>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</si>
  <si>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</si>
  <si>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</si>
  <si>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</si>
  <si>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</si>
  <si>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</si>
  <si>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</si>
  <si>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</si>
  <si>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</si>
  <si>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</si>
  <si>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</si>
  <si>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</si>
  <si>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</si>
  <si>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</si>
  <si>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</si>
  <si>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</si>
  <si>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</si>
  <si>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</si>
  <si>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</si>
  <si>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</si>
  <si>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</si>
  <si>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</si>
  <si>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</si>
  <si>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</si>
  <si>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</si>
  <si>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</si>
  <si>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</si>
  <si>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</si>
  <si>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</si>
  <si>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</si>
  <si>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</si>
  <si>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</si>
  <si>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</si>
  <si>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</si>
  <si>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</si>
  <si>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</si>
  <si>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</si>
  <si>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</si>
  <si>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</si>
  <si>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</si>
  <si>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</si>
  <si>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</si>
  <si>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</si>
  <si>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</si>
  <si>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</si>
  <si>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</si>
  <si>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</si>
  <si>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</si>
  <si>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</si>
  <si>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</si>
  <si>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</si>
  <si>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</si>
  <si>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</si>
  <si>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</si>
  <si>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</si>
  <si>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</si>
  <si>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</si>
  <si>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</si>
  <si>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</si>
  <si>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</si>
  <si>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</si>
  <si>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</si>
  <si>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</si>
  <si>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</si>
  <si>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</si>
  <si>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</si>
  <si>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</si>
  <si>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</si>
  <si>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</si>
  <si>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</si>
  <si>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</si>
  <si>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</si>
  <si>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</si>
  <si>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</si>
  <si>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</si>
  <si>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</si>
  <si>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</si>
  <si>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</si>
  <si>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</si>
  <si>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</si>
  <si>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</si>
  <si>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</si>
  <si>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</si>
  <si>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</si>
  <si>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</si>
  <si>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</si>
  <si>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</si>
  <si>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</si>
  <si>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</si>
  <si>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</si>
  <si>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</si>
  <si>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</si>
  <si>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</si>
  <si>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</si>
  <si>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</si>
  <si>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</si>
  <si>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</si>
  <si>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</si>
  <si>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</si>
  <si>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</si>
  <si>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</si>
  <si>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</si>
  <si>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</si>
  <si>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</si>
  <si>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</si>
  <si>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</si>
  <si>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</si>
  <si>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</si>
  <si>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</si>
  <si>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</si>
  <si>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</si>
  <si>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</si>
  <si>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</si>
  <si>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</si>
  <si>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</si>
  <si>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</si>
  <si>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</si>
  <si>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</si>
  <si>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</si>
  <si>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</si>
  <si>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</si>
  <si>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</si>
  <si>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</si>
  <si>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</si>
  <si>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</si>
  <si>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</si>
  <si>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</si>
  <si>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</si>
  <si>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</si>
  <si>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</si>
  <si>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</si>
  <si>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</si>
  <si>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</si>
  <si>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</si>
  <si>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</si>
  <si>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</si>
  <si>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</si>
  <si>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</si>
  <si>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</si>
  <si>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</si>
  <si>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</si>
  <si>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</si>
  <si>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</si>
  <si>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</si>
  <si>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</si>
  <si>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</si>
  <si>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</si>
  <si>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</si>
  <si>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</si>
  <si>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</si>
  <si>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</si>
  <si>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</si>
  <si>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</si>
  <si>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</si>
  <si>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</si>
  <si>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</si>
  <si>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</si>
  <si>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</si>
  <si>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</si>
  <si>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</si>
  <si>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</si>
  <si>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</si>
  <si>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</si>
  <si>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</si>
  <si>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</si>
  <si>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</si>
  <si>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</si>
  <si>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</si>
  <si>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</si>
  <si>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</si>
  <si>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</si>
  <si>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</si>
  <si>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</si>
  <si>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</si>
  <si>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</si>
  <si>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</si>
  <si>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</si>
  <si>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</si>
  <si>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</si>
  <si>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</si>
  <si>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</si>
  <si>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</si>
  <si>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</si>
  <si>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</si>
  <si>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</si>
  <si>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</si>
  <si>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</si>
  <si>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</si>
  <si>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</si>
  <si>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</si>
  <si>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</si>
  <si>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</si>
  <si>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</si>
  <si>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</si>
  <si>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</si>
  <si>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</si>
  <si>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</si>
  <si>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</si>
  <si>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</si>
  <si>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</si>
  <si>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</si>
  <si>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</si>
  <si>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</si>
  <si>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</si>
  <si>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</si>
  <si>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</si>
  <si>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</si>
  <si>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</si>
  <si>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</si>
  <si>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</si>
  <si>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</si>
  <si>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</si>
  <si>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</si>
  <si>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</si>
  <si>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</si>
  <si>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</si>
  <si>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</si>
  <si>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</si>
  <si>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</si>
  <si>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</si>
  <si>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</si>
  <si>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</si>
  <si>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</si>
  <si>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</si>
  <si>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</si>
  <si>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</si>
  <si>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</si>
  <si>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</si>
  <si>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</si>
  <si>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</si>
  <si>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</si>
  <si>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</si>
  <si>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</si>
  <si>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</si>
  <si>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</si>
  <si>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</si>
  <si>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</si>
  <si>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</si>
  <si>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</si>
  <si>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</si>
  <si>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</si>
  <si>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</si>
  <si>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</si>
  <si>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</si>
  <si>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</si>
  <si>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</si>
  <si>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</si>
  <si>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</si>
  <si>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</si>
  <si>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</si>
  <si>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</si>
  <si>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</si>
  <si>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</si>
  <si>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</si>
  <si>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</si>
  <si>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</si>
  <si>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</si>
  <si>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</si>
  <si>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</si>
  <si>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</si>
  <si>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</si>
  <si>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</si>
  <si>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</si>
  <si>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</si>
  <si>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</si>
  <si>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</si>
  <si>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</si>
  <si>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</si>
  <si>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</si>
  <si>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</si>
  <si>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</si>
  <si>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</si>
  <si>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</si>
  <si>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</si>
  <si>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</si>
  <si>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</si>
  <si>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</si>
  <si>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</si>
  <si>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</si>
  <si>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</si>
  <si>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</si>
  <si>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</si>
  <si>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</si>
  <si>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</si>
  <si>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</si>
  <si>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</si>
  <si>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</si>
  <si>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</si>
  <si>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</si>
  <si>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</si>
  <si>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</si>
  <si>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</si>
  <si>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</si>
  <si>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</si>
  <si>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</si>
  <si>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</si>
  <si>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</si>
  <si>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</si>
  <si>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</si>
  <si>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</si>
  <si>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</si>
  <si>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</si>
  <si>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</si>
  <si>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</si>
  <si>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</si>
  <si>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</si>
  <si>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</si>
  <si>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</si>
  <si>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</si>
  <si>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</si>
  <si>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</si>
  <si>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</si>
  <si>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</si>
  <si>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</si>
  <si>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</si>
  <si>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</si>
  <si>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</si>
  <si>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</si>
  <si>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</si>
  <si>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</si>
  <si>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</si>
  <si>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</si>
  <si>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</si>
  <si>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</si>
  <si>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</si>
  <si>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</si>
  <si>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</si>
  <si>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</si>
  <si>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</si>
  <si>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</si>
  <si>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</si>
  <si>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</si>
  <si>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</si>
  <si>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</si>
  <si>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</si>
  <si>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</si>
  <si>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</si>
  <si>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</si>
  <si>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</si>
  <si>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</si>
  <si>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</si>
  <si>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</si>
  <si>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</si>
  <si>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</si>
  <si>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</si>
  <si>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</si>
  <si>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</si>
  <si>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</si>
  <si>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</si>
  <si>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</si>
  <si>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</si>
  <si>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</si>
  <si>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</si>
  <si>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</si>
  <si>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</si>
  <si>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</si>
  <si>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</si>
  <si>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</si>
  <si>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</si>
  <si>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</si>
  <si>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</si>
  <si>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</si>
  <si>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</si>
  <si>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</si>
  <si>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</si>
  <si>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</si>
  <si>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</si>
  <si>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</si>
  <si>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</si>
  <si>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</si>
  <si>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</si>
  <si>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</si>
  <si>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</si>
  <si>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</si>
  <si>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</si>
  <si>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</si>
  <si>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</si>
  <si>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</si>
  <si>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</si>
  <si>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</si>
  <si>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</si>
  <si>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</si>
  <si>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</si>
  <si>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</si>
  <si>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</si>
  <si>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</si>
  <si>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</si>
  <si>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</si>
  <si>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</si>
  <si>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</si>
  <si>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</si>
  <si>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</si>
  <si>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</si>
  <si>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</si>
  <si>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</si>
  <si>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</si>
  <si>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</si>
  <si>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</si>
  <si>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</si>
  <si>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</si>
  <si>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</si>
  <si>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</si>
  <si>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</si>
  <si>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</si>
  <si>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</si>
  <si>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</si>
  <si>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</si>
  <si>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</si>
  <si>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</si>
  <si>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</si>
  <si>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</si>
  <si>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</si>
  <si>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</si>
  <si>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</si>
  <si>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</si>
  <si>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</si>
  <si>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</si>
  <si>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</si>
  <si>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</si>
  <si>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</si>
  <si>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</si>
  <si>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</si>
  <si>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</si>
  <si>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</si>
  <si>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</si>
  <si>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</si>
  <si>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</si>
  <si>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</si>
  <si>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</si>
  <si>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</si>
  <si>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</si>
  <si>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</si>
  <si>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</si>
  <si>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</si>
  <si>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</si>
  <si>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</si>
  <si>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</si>
  <si>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</si>
  <si>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</si>
  <si>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</si>
  <si>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</si>
  <si>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</si>
  <si>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</si>
  <si>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</si>
  <si>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</si>
  <si>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</si>
  <si>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</si>
  <si>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</si>
  <si>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</si>
  <si>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</si>
  <si>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</si>
  <si>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</si>
  <si>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</si>
  <si>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</si>
  <si>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</si>
  <si>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</si>
  <si>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</si>
  <si>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</si>
  <si>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</si>
  <si>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</si>
  <si>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</si>
  <si>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</si>
  <si>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</si>
  <si>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</si>
  <si>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</si>
  <si>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</si>
  <si>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</si>
  <si>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</si>
  <si>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</si>
  <si>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</si>
  <si>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</si>
  <si>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</si>
  <si>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</si>
  <si>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</si>
  <si>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</si>
  <si>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</si>
  <si>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</si>
  <si>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</si>
  <si>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</si>
  <si>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</si>
  <si>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</si>
  <si>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</si>
  <si>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</si>
  <si>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</si>
  <si>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</si>
  <si>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</si>
  <si>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</si>
  <si>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</si>
  <si>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</si>
  <si>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</si>
  <si>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</si>
  <si>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</si>
  <si>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</si>
  <si>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</si>
  <si>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</si>
  <si>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</si>
  <si>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</si>
  <si>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</si>
  <si>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</si>
  <si>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</si>
  <si>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</si>
  <si>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</si>
  <si>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</si>
  <si>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</si>
  <si>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</si>
  <si>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</si>
  <si>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</si>
  <si>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</si>
  <si>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</si>
  <si>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</si>
  <si>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</si>
  <si>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</si>
  <si>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</si>
  <si>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</si>
  <si>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</si>
  <si>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</si>
  <si>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</si>
  <si>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</si>
  <si>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</si>
  <si>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</si>
  <si>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</si>
  <si>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</si>
  <si>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</si>
  <si>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</si>
  <si>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</si>
  <si>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</si>
  <si>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</si>
  <si>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</si>
  <si>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</si>
  <si>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</si>
  <si>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</si>
  <si>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</si>
  <si>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</si>
  <si>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</si>
  <si>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</si>
  <si>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</si>
  <si>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</si>
  <si>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</si>
  <si>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</si>
  <si>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</si>
  <si>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</si>
  <si>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</si>
  <si>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</si>
  <si>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</si>
  <si>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</si>
  <si>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</si>
  <si>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</si>
  <si>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</si>
  <si>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</si>
  <si>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</si>
  <si>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</si>
  <si>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</si>
  <si>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</si>
  <si>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</si>
  <si>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</si>
  <si>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</si>
  <si>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</si>
  <si>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</si>
  <si>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</si>
  <si>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</si>
  <si>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</si>
  <si>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</si>
  <si>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</si>
  <si>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</si>
  <si>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</si>
  <si>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</si>
  <si>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</si>
  <si>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</si>
  <si>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</si>
  <si>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</si>
  <si>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</si>
  <si>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</si>
  <si>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</si>
  <si>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</si>
  <si>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</si>
  <si>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</si>
  <si>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</si>
  <si>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</si>
  <si>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</si>
  <si>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</si>
  <si>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</si>
  <si>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</si>
  <si>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</si>
  <si>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</si>
  <si>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</si>
  <si>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</si>
  <si>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</si>
  <si>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</si>
  <si>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</si>
  <si>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</si>
  <si>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</si>
  <si>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</si>
  <si>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</si>
  <si>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</si>
  <si>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</si>
  <si>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</si>
  <si>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</si>
  <si>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</si>
  <si>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</si>
  <si>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</si>
  <si>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</si>
  <si>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</si>
  <si>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</si>
  <si>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</si>
  <si>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</si>
  <si>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</si>
  <si>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</si>
  <si>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</si>
  <si>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</si>
  <si>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</si>
  <si>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</si>
  <si>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</si>
  <si>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</si>
  <si>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</si>
  <si>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</si>
  <si>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</si>
  <si>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</si>
  <si>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</si>
  <si>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</si>
  <si>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</si>
  <si>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</si>
  <si>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</si>
  <si>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</si>
  <si>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</si>
  <si>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</si>
  <si>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</si>
  <si>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</si>
  <si>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</si>
  <si>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</si>
  <si>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</si>
  <si>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</si>
  <si>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</si>
  <si>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</si>
  <si>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</si>
  <si>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</si>
  <si>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</si>
  <si>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</si>
  <si>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</si>
  <si>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</si>
  <si>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</si>
  <si>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</si>
  <si>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</si>
  <si>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</si>
  <si>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</si>
  <si>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</si>
  <si>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</si>
  <si>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</si>
  <si>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</si>
  <si>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</si>
  <si>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</si>
  <si>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</si>
  <si>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</si>
  <si>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</si>
  <si>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</si>
  <si>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</si>
  <si>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</si>
  <si>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</si>
  <si>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</si>
  <si>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</si>
  <si>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</si>
  <si>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</si>
  <si>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</si>
  <si>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</si>
  <si>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</si>
  <si>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</si>
  <si>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</si>
  <si>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</si>
  <si>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</si>
  <si>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</si>
  <si>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</si>
  <si>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</si>
  <si>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</si>
  <si>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</si>
  <si>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</si>
  <si>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</si>
  <si>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</si>
  <si>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</si>
  <si>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</si>
  <si>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</si>
  <si>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</si>
  <si>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</si>
  <si>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</si>
  <si>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</si>
  <si>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</si>
  <si>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</si>
  <si>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</si>
  <si>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</si>
  <si>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</si>
  <si>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</si>
  <si>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</si>
  <si>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</si>
  <si>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</si>
  <si>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</si>
  <si>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</si>
  <si>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</si>
  <si>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</si>
  <si>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</si>
  <si>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</si>
  <si>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</si>
  <si>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</si>
  <si>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</si>
  <si>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</si>
  <si>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</si>
  <si>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</si>
  <si>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</si>
  <si>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</si>
  <si>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</si>
  <si>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</si>
  <si>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</si>
  <si>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</si>
  <si>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</si>
  <si>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</si>
  <si>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</si>
  <si>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</si>
  <si>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</si>
  <si>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</si>
  <si>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</si>
  <si>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</si>
  <si>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</si>
  <si>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</si>
  <si>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</si>
  <si>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</si>
  <si>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</si>
  <si>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</si>
  <si>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</si>
  <si>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</si>
  <si>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</si>
  <si>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</si>
  <si>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</si>
  <si>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</si>
  <si>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</si>
  <si>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</si>
  <si>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</si>
  <si>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</si>
  <si>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</si>
  <si>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</si>
  <si>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</si>
  <si>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</si>
  <si>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</si>
  <si>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</si>
  <si>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</si>
  <si>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</si>
  <si>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</si>
  <si>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</si>
  <si>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</si>
  <si>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</si>
  <si>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</si>
  <si>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</si>
  <si>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</si>
  <si>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</si>
  <si>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</si>
  <si>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</si>
  <si>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</si>
  <si>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</si>
  <si>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</si>
  <si>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</si>
  <si>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</si>
  <si>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</si>
  <si>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</si>
  <si>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</si>
  <si>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</si>
  <si>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</si>
  <si>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</si>
  <si>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</si>
  <si>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</si>
  <si>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</si>
  <si>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</si>
  <si>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</si>
  <si>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</si>
  <si>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</si>
  <si>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</si>
  <si>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</si>
  <si>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</si>
  <si>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</si>
  <si>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</si>
  <si>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</si>
  <si>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</si>
  <si>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</si>
  <si>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</si>
  <si>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</si>
  <si>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</si>
  <si>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</si>
  <si>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</si>
  <si>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</si>
  <si>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</si>
  <si>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</si>
  <si>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</si>
  <si>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</si>
  <si>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</si>
  <si>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</si>
  <si>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</si>
  <si>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</si>
  <si>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</si>
  <si>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</si>
  <si>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</si>
  <si>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</si>
  <si>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</si>
  <si>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</si>
  <si>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</si>
  <si>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</si>
  <si>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</si>
  <si>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</si>
  <si>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</si>
  <si>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</si>
  <si>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</si>
  <si>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</si>
  <si>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</si>
  <si>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</si>
  <si>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</si>
  <si>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</si>
  <si>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</si>
  <si>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</si>
  <si>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</si>
  <si>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</si>
  <si>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</si>
  <si>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</si>
  <si>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</si>
  <si>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</si>
  <si>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</si>
  <si>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</si>
  <si>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</si>
  <si>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</si>
  <si>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</si>
  <si>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</si>
  <si>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</si>
  <si>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</si>
  <si>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</si>
  <si>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</si>
  <si>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</si>
  <si>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</si>
  <si>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</si>
  <si>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</si>
  <si>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</si>
  <si>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</si>
  <si>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</si>
  <si>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</si>
  <si>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</si>
  <si>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</si>
  <si>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</si>
  <si>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</si>
  <si>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</si>
  <si>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</si>
  <si>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</si>
  <si>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</si>
  <si>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</si>
  <si>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</si>
  <si>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</si>
  <si>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</si>
  <si>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</si>
  <si>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</si>
  <si>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</si>
  <si>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</si>
  <si>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</si>
  <si>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</si>
  <si>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</si>
  <si>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</si>
  <si>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</si>
  <si>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</si>
  <si>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</si>
  <si>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</si>
  <si>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</si>
  <si>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</si>
  <si>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</si>
  <si>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</si>
  <si>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</si>
  <si>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</si>
  <si>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</si>
  <si>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</si>
  <si>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</si>
  <si>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</si>
  <si>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</si>
  <si>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</si>
  <si>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</si>
  <si>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</si>
  <si>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</si>
  <si>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</si>
  <si>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</si>
  <si>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</si>
  <si>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</si>
  <si>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</si>
  <si>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</si>
  <si>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</si>
  <si>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</si>
  <si>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</si>
  <si>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</si>
  <si>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</si>
  <si>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</si>
  <si>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</si>
  <si>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</si>
  <si>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</si>
  <si>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</si>
  <si>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</si>
  <si>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</si>
  <si>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</si>
  <si>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</si>
  <si>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</si>
  <si>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</si>
  <si>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</si>
  <si>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</si>
  <si>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</si>
  <si>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</si>
  <si>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</si>
  <si>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</si>
  <si>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</si>
  <si>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</si>
  <si>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</si>
  <si>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</si>
  <si>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</si>
  <si>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</si>
  <si>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</si>
  <si>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</si>
  <si>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</si>
  <si>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</si>
  <si>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</si>
  <si>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</si>
  <si>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</si>
  <si>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</si>
  <si>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</si>
  <si>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</si>
  <si>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</si>
  <si>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</si>
  <si>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</si>
  <si>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</si>
  <si>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</si>
  <si>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</si>
  <si>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</si>
  <si>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</si>
  <si>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</si>
  <si>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</si>
  <si>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</si>
  <si>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</si>
  <si>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</si>
  <si>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</si>
  <si>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</si>
  <si>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</si>
  <si>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</si>
  <si>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</si>
  <si>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</si>
  <si>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</si>
  <si>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</si>
  <si>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</si>
  <si>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</si>
  <si>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</si>
  <si>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</si>
  <si>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</si>
  <si>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</si>
  <si>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</si>
  <si>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</si>
  <si>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</si>
  <si>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</si>
  <si>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</si>
  <si>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</si>
  <si>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</si>
  <si>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</si>
  <si>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</si>
  <si>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</si>
  <si>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</si>
  <si>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</si>
  <si>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</si>
  <si>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</si>
  <si>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</si>
  <si>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</si>
  <si>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</si>
  <si>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</si>
  <si>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</si>
  <si>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</si>
  <si>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</si>
  <si>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</si>
  <si>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</si>
  <si>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</si>
  <si>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</si>
  <si>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</si>
  <si>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</si>
  <si>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</si>
  <si>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</si>
  <si>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</si>
  <si>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</si>
  <si>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</si>
  <si>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</si>
  <si>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</si>
  <si>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</si>
  <si>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</si>
  <si>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</si>
  <si>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</si>
  <si>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</si>
  <si>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</si>
  <si>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</si>
  <si>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</si>
  <si>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</si>
  <si>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</si>
  <si>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</si>
  <si>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</si>
  <si>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</si>
  <si>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</si>
  <si>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</si>
  <si>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</si>
  <si>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</si>
  <si>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</si>
  <si>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</si>
  <si>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</si>
  <si>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</si>
  <si>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</si>
  <si>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</si>
  <si>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</si>
  <si>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</si>
  <si>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</si>
  <si>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</si>
  <si>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</si>
  <si>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</si>
  <si>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</si>
  <si>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</si>
  <si>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</si>
  <si>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</si>
  <si>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</si>
  <si>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</si>
  <si>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</si>
  <si>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</si>
  <si>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</si>
  <si>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</si>
  <si>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</si>
  <si>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</si>
  <si>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</si>
  <si>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</si>
  <si>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</si>
  <si>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</si>
  <si>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</si>
  <si>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</si>
  <si>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</si>
  <si>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</si>
  <si>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</si>
  <si>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</si>
  <si>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</si>
  <si>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</si>
  <si>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</si>
  <si>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</si>
  <si>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</si>
  <si>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</si>
  <si>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</si>
  <si>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</si>
  <si>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</si>
  <si>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</si>
  <si>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</si>
  <si>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</si>
  <si>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</si>
  <si>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</si>
  <si>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</si>
  <si>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</si>
  <si>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</si>
  <si>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</si>
  <si>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</si>
  <si>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</si>
  <si>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</si>
  <si>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</si>
  <si>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</si>
  <si>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</si>
  <si>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</si>
  <si>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</si>
  <si>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</si>
  <si>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</si>
  <si>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</si>
  <si>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</si>
  <si>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</si>
  <si>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</si>
  <si>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</si>
  <si>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</si>
  <si>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</si>
  <si>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</si>
  <si>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</si>
  <si>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</si>
  <si>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</si>
  <si>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</si>
  <si>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</si>
  <si>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</si>
  <si>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</si>
  <si>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</si>
  <si>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</si>
  <si>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</si>
  <si>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</si>
  <si>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</si>
  <si>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</si>
  <si>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</si>
  <si>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</si>
  <si>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</si>
  <si>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</si>
  <si>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</si>
  <si>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</si>
  <si>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</si>
  <si>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</si>
  <si>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</si>
  <si>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</si>
  <si>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</si>
  <si>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</si>
  <si>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</si>
  <si>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</si>
  <si>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</si>
  <si>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</si>
  <si>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</si>
  <si>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</si>
  <si>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</si>
  <si>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</si>
  <si>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</si>
  <si>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</si>
  <si>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</si>
  <si>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</si>
  <si>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</si>
  <si>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</si>
  <si>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</si>
  <si>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</si>
  <si>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</si>
  <si>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</si>
  <si>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</si>
  <si>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</si>
  <si>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</si>
  <si>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</si>
  <si>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</si>
  <si>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</si>
  <si>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</si>
  <si>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</si>
  <si>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</si>
  <si>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</si>
  <si>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</si>
  <si>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</si>
  <si>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</si>
  <si>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</si>
  <si>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</si>
  <si>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</si>
  <si>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</si>
  <si>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</si>
  <si>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</si>
  <si>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</si>
  <si>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</si>
  <si>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</si>
  <si>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</si>
  <si>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</si>
  <si>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</si>
  <si>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</si>
  <si>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</si>
  <si>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</si>
  <si>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</si>
  <si>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</si>
  <si>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</si>
  <si>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</si>
  <si>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</si>
  <si>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</si>
  <si>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</si>
  <si>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</si>
  <si>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</si>
  <si>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</si>
  <si>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</si>
  <si>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</si>
  <si>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</si>
  <si>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</si>
  <si>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</si>
  <si>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</si>
  <si>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</si>
  <si>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</si>
  <si>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</si>
  <si>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</si>
  <si>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</si>
  <si>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</si>
  <si>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</si>
  <si>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</si>
  <si>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</si>
  <si>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</si>
  <si>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</si>
  <si>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</si>
  <si>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</si>
  <si>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</si>
  <si>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</si>
  <si>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</si>
  <si>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</si>
  <si>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</si>
  <si>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</si>
  <si>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</si>
  <si>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</si>
  <si>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</si>
  <si>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</si>
  <si>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</si>
  <si>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</si>
  <si>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</si>
  <si>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</si>
  <si>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</si>
  <si>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</si>
  <si>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</si>
  <si>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</si>
  <si>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</si>
  <si>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</si>
  <si>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</si>
  <si>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</si>
  <si>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</si>
  <si>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</si>
  <si>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</si>
  <si>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</si>
  <si>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</si>
  <si>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</si>
  <si>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</si>
  <si>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</si>
  <si>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</si>
  <si>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</si>
  <si>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</si>
  <si>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</si>
  <si>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</si>
  <si>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</si>
  <si>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</si>
  <si>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</si>
  <si>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</si>
  <si>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</si>
  <si>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</si>
  <si>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</si>
  <si>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</si>
  <si>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</si>
  <si>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</si>
  <si>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</si>
  <si>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</si>
  <si>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</si>
  <si>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</si>
  <si>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</si>
  <si>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</si>
  <si>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</si>
  <si>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</si>
  <si>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</si>
  <si>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</si>
  <si>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</si>
  <si>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</si>
  <si>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</si>
  <si>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</si>
  <si>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</si>
  <si>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</si>
  <si>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</si>
  <si>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</si>
  <si>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</si>
  <si>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</si>
  <si>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</si>
  <si>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</si>
  <si>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</si>
  <si>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</si>
  <si>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</si>
  <si>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</si>
  <si>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</si>
  <si>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</si>
  <si>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</si>
  <si>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</si>
  <si>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</si>
  <si>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</si>
  <si>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</si>
  <si>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</si>
  <si>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</si>
  <si>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</si>
  <si>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</si>
  <si>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</si>
  <si>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</si>
  <si>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</si>
  <si>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</si>
  <si>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</si>
  <si>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</si>
  <si>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</si>
  <si>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</si>
  <si>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</si>
  <si>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</si>
  <si>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</si>
  <si>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</si>
  <si>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</si>
  <si>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</si>
  <si>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</si>
  <si>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</si>
  <si>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</si>
  <si>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</si>
  <si>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</si>
  <si>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</si>
  <si>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</si>
  <si>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</si>
  <si>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</si>
  <si>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</si>
  <si>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</si>
  <si>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</si>
  <si>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</si>
  <si>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</si>
  <si>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</si>
  <si>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</si>
  <si>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</si>
  <si>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</si>
  <si>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</si>
  <si>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</si>
  <si>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</si>
  <si>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</si>
  <si>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</si>
  <si>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</si>
  <si>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</si>
  <si>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</si>
  <si>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</si>
  <si>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</si>
  <si>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</si>
  <si>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</si>
  <si>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</si>
  <si>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</si>
  <si>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</si>
  <si>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</si>
  <si>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</si>
  <si>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</si>
  <si>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</si>
  <si>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</si>
  <si>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</si>
  <si>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</si>
  <si>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</si>
  <si>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</si>
  <si>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</si>
  <si>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</si>
  <si>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</si>
  <si>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</si>
  <si>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</si>
  <si>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</si>
  <si>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</si>
  <si>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</si>
  <si>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</si>
  <si>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</si>
  <si>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</si>
  <si>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</si>
  <si>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</si>
  <si>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</si>
  <si>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</si>
  <si>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</si>
  <si>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</si>
  <si>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</si>
  <si>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</si>
  <si>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</si>
  <si>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</si>
  <si>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</si>
  <si>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</si>
  <si>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</si>
  <si>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</si>
  <si>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</si>
  <si>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</si>
  <si>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</si>
  <si>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</si>
  <si>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</si>
  <si>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</si>
  <si>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</si>
  <si>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</si>
  <si>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</si>
  <si>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</si>
  <si>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</si>
  <si>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</si>
  <si>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</si>
  <si>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</si>
  <si>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</si>
  <si>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</si>
  <si>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</si>
  <si>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</si>
  <si>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</si>
  <si>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</si>
  <si>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</si>
  <si>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</si>
  <si>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</si>
  <si>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</si>
  <si>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</si>
  <si>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</si>
  <si>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</si>
  <si>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</si>
  <si>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</si>
  <si>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</si>
  <si>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</si>
  <si>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</si>
  <si>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</si>
  <si>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</si>
  <si>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</si>
  <si>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</si>
  <si>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</si>
  <si>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</si>
  <si>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</si>
  <si>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</si>
  <si>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</si>
  <si>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</si>
  <si>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</si>
  <si>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</si>
  <si>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</si>
  <si>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</si>
  <si>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</si>
  <si>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</si>
  <si>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</si>
  <si>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</si>
  <si>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</si>
  <si>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</si>
  <si>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</si>
  <si>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</si>
  <si>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</si>
  <si>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</si>
  <si>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</si>
  <si>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</si>
  <si>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</si>
  <si>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</si>
  <si>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</si>
  <si>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</si>
  <si>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</si>
  <si>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</si>
  <si>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</si>
  <si>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</si>
  <si>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</si>
  <si>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</si>
  <si>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</si>
  <si>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</si>
  <si>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</si>
  <si>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</si>
  <si>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</si>
  <si>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</si>
  <si>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</si>
  <si>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</si>
  <si>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</si>
  <si>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</si>
  <si>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</si>
  <si>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</si>
  <si>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</si>
  <si>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</si>
  <si>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</si>
  <si>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</si>
  <si>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</si>
  <si>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</si>
  <si>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</si>
  <si>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</si>
  <si>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</si>
  <si>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</si>
  <si>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</si>
  <si>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</si>
  <si>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</si>
  <si>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</si>
  <si>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</si>
  <si>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</si>
  <si>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</si>
  <si>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</si>
  <si>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</si>
  <si>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</si>
  <si>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</si>
  <si>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</si>
  <si>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</si>
  <si>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</si>
  <si>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</si>
  <si>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</si>
  <si>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</si>
  <si>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</si>
  <si>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</si>
  <si>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</si>
  <si>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</si>
  <si>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</si>
  <si>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</si>
  <si>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</si>
  <si>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</si>
  <si>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</si>
  <si>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</si>
  <si>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</si>
  <si>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</si>
  <si>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</si>
  <si>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</si>
  <si>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</si>
  <si>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</si>
  <si>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</si>
  <si>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</si>
  <si>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</si>
  <si>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</si>
  <si>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</si>
  <si>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</si>
  <si>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</si>
  <si>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</si>
  <si>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</si>
  <si>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</si>
  <si>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</si>
  <si>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</si>
  <si>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</si>
  <si>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</si>
  <si>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</si>
  <si>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</si>
  <si>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</si>
  <si>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</si>
  <si>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</si>
  <si>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</si>
  <si>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</si>
  <si>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</si>
  <si>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</si>
  <si>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</si>
  <si>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</si>
  <si>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</si>
  <si>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</si>
  <si>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</si>
  <si>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</si>
  <si>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</si>
  <si>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</si>
  <si>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</si>
  <si>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</si>
  <si>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</si>
  <si>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</si>
  <si>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</si>
  <si>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</si>
  <si>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</si>
  <si>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</si>
  <si>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</si>
  <si>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</si>
  <si>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</si>
  <si>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</si>
  <si>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</si>
  <si>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</si>
  <si>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</si>
  <si>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</si>
  <si>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</si>
  <si>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</si>
  <si>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</si>
  <si>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</si>
  <si>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</si>
  <si>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</si>
  <si>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</si>
  <si>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</si>
  <si>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</si>
  <si>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</si>
  <si>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</si>
  <si>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</si>
  <si>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</si>
  <si>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</si>
  <si>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</si>
  <si>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</si>
  <si>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</si>
  <si>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</si>
  <si>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</si>
  <si>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</si>
  <si>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</si>
  <si>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</si>
  <si>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</si>
  <si>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</si>
  <si>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</si>
  <si>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</si>
  <si>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</si>
  <si>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</si>
  <si>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</si>
  <si>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</si>
  <si>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</si>
  <si>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</si>
  <si>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</si>
  <si>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</si>
  <si>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</si>
  <si>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</si>
  <si>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</si>
  <si>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</si>
  <si>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</si>
  <si>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</si>
  <si>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</si>
  <si>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</si>
  <si>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</si>
  <si>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</si>
  <si>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</si>
  <si>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</si>
  <si>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</si>
  <si>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</si>
  <si>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</si>
  <si>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</si>
  <si>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</si>
  <si>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</si>
  <si>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</si>
  <si>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</si>
  <si>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</si>
  <si>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</si>
  <si>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</si>
  <si>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</si>
  <si>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</si>
  <si>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</si>
  <si>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</si>
  <si>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</si>
  <si>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</si>
  <si>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</si>
  <si>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</si>
  <si>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</si>
  <si>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</si>
  <si>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</si>
  <si>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</si>
  <si>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</si>
  <si>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</si>
  <si>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</si>
  <si>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</si>
  <si>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</si>
  <si>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</si>
  <si>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</si>
  <si>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</si>
  <si>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</si>
  <si>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</si>
  <si>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</si>
  <si>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</si>
  <si>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</si>
  <si>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</si>
  <si>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</si>
  <si>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</si>
  <si>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</si>
  <si>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</si>
  <si>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</si>
  <si>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</si>
  <si>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</si>
  <si>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</si>
  <si>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</si>
  <si>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</si>
  <si>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</si>
  <si>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</si>
  <si>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</si>
  <si>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</si>
  <si>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</si>
  <si>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</si>
  <si>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</si>
  <si>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</si>
  <si>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</si>
  <si>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</si>
  <si>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</si>
  <si>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</si>
  <si>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</si>
  <si>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</si>
  <si>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</si>
  <si>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</si>
  <si>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</si>
  <si>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</si>
  <si>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</si>
  <si>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</si>
  <si>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</si>
  <si>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</si>
  <si>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</si>
  <si>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</si>
  <si>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</si>
  <si>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</si>
  <si>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</si>
  <si>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</si>
  <si>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</si>
  <si>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</si>
  <si>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</si>
  <si>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</si>
  <si>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</si>
  <si>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</si>
  <si>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</si>
  <si>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</si>
  <si>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</si>
  <si>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</si>
  <si>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</si>
  <si>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</si>
  <si>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</si>
  <si>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</si>
  <si>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</si>
  <si>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</si>
  <si>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</si>
  <si>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</si>
  <si>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</si>
  <si>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</si>
  <si>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</si>
  <si>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</si>
  <si>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</si>
  <si>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</si>
  <si>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</si>
  <si>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</si>
  <si>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</si>
  <si>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</si>
  <si>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</si>
  <si>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</si>
  <si>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</si>
  <si>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</si>
  <si>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</si>
  <si>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</si>
  <si>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</si>
  <si>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</si>
  <si>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</si>
  <si>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</si>
  <si>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</si>
  <si>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</si>
  <si>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</si>
  <si>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</si>
  <si>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</si>
  <si>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</si>
  <si>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</si>
  <si>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</si>
  <si>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</si>
  <si>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</si>
  <si>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</si>
  <si>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</si>
  <si>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</si>
  <si>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</si>
  <si>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</si>
  <si>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</si>
  <si>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</si>
  <si>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</si>
  <si>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</si>
  <si>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</si>
  <si>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</si>
  <si>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</si>
  <si>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</si>
  <si>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</si>
  <si>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</si>
  <si>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</si>
  <si>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</si>
  <si>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</si>
  <si>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</si>
  <si>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</si>
  <si>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</si>
  <si>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</si>
  <si>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</si>
  <si>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</si>
  <si>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</si>
  <si>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</si>
  <si>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</si>
  <si>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</si>
  <si>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</si>
  <si>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</si>
  <si>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</si>
  <si>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</si>
  <si>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</si>
  <si>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</si>
  <si>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</si>
  <si>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</si>
  <si>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</si>
  <si>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</si>
  <si>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</si>
  <si>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</si>
  <si>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</si>
  <si>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</si>
  <si>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</si>
  <si>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</si>
  <si>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</si>
  <si>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</si>
  <si>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</si>
  <si>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</si>
  <si>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</si>
  <si>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</si>
  <si>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</si>
  <si>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</si>
  <si>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</si>
  <si>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</si>
  <si>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</si>
  <si>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</si>
  <si>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</si>
  <si>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</si>
  <si>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</si>
  <si>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</si>
  <si>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</si>
  <si>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</si>
  <si>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</si>
  <si>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</si>
  <si>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</si>
  <si>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</si>
  <si>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</si>
  <si>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</si>
  <si>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</si>
  <si>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</si>
  <si>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</si>
  <si>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</si>
  <si>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</si>
  <si>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</si>
  <si>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</si>
  <si>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</si>
  <si>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</si>
  <si>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</si>
  <si>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</si>
  <si>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</si>
  <si>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</si>
  <si>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</si>
  <si>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</si>
  <si>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</si>
  <si>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</si>
  <si>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</si>
  <si>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</si>
  <si>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</si>
  <si>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</si>
  <si>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</si>
  <si>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</si>
  <si>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</si>
  <si>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</si>
  <si>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</si>
  <si>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</si>
  <si>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</si>
  <si>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</si>
  <si>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</si>
  <si>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</si>
  <si>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</si>
  <si>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</si>
  <si>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</si>
  <si>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</si>
  <si>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</si>
  <si>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</si>
  <si>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</si>
  <si>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</si>
  <si>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</si>
  <si>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</si>
  <si>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</si>
  <si>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</si>
  <si>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</si>
  <si>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</si>
  <si>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</si>
  <si>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</si>
  <si>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</si>
  <si>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</si>
  <si>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</si>
  <si>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</si>
  <si>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</si>
  <si>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</si>
  <si>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</si>
  <si>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</si>
  <si>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</si>
  <si>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</si>
  <si>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</si>
  <si>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</si>
  <si>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</si>
  <si>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</si>
  <si>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</si>
  <si>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</si>
  <si>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</si>
  <si>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</si>
  <si>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</si>
  <si>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</si>
  <si>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</si>
  <si>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</si>
  <si>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</si>
  <si>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</si>
  <si>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</si>
  <si>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</si>
  <si>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</si>
  <si>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</si>
  <si>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</si>
  <si>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</si>
  <si>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</si>
  <si>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</si>
  <si>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</si>
  <si>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</si>
  <si>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</si>
  <si>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</si>
  <si>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</si>
  <si>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</si>
  <si>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</si>
  <si>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</si>
  <si>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</si>
  <si>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</si>
  <si>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</si>
  <si>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</si>
  <si>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</si>
  <si>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</si>
  <si>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</si>
  <si>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</si>
  <si>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</si>
  <si>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</si>
  <si>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</si>
  <si>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</si>
  <si>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</si>
  <si>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</si>
  <si>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</si>
  <si>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</si>
  <si>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</si>
  <si>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</si>
  <si>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</si>
  <si>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</si>
  <si>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</si>
  <si>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</si>
  <si>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</si>
  <si>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</si>
  <si>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</si>
  <si>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</si>
  <si>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</si>
  <si>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</si>
  <si>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</si>
  <si>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</si>
  <si>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</si>
  <si>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</si>
  <si>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</si>
  <si>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</si>
  <si>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</si>
  <si>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</si>
  <si>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</si>
  <si>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</si>
  <si>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</si>
  <si>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</si>
  <si>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</si>
  <si>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</si>
  <si>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</si>
  <si>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</si>
  <si>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</si>
  <si>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</si>
  <si>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</si>
  <si>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</si>
  <si>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</si>
  <si>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</si>
  <si>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</si>
  <si>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</si>
  <si>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</si>
  <si>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</si>
  <si>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</si>
  <si>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</si>
  <si>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</si>
  <si>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</si>
  <si>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</si>
  <si>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</si>
  <si>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</si>
  <si>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</si>
  <si>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</si>
  <si>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</si>
  <si>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</si>
  <si>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</si>
  <si>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</si>
  <si>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</si>
  <si>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</si>
  <si>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</si>
  <si>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</si>
  <si>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</si>
  <si>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</si>
  <si>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</si>
  <si>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</si>
  <si>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</si>
  <si>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</si>
  <si>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</si>
  <si>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</si>
  <si>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</si>
  <si>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</si>
  <si>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</si>
  <si>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</si>
  <si>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</si>
  <si>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</si>
  <si>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</si>
  <si>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</si>
  <si>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</si>
  <si>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</si>
  <si>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</si>
  <si>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</si>
  <si>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</si>
  <si>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</si>
  <si>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</si>
  <si>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</si>
  <si>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</si>
  <si>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</si>
  <si>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</si>
  <si>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</si>
  <si>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</si>
  <si>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</si>
  <si>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</si>
  <si>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</si>
  <si>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</si>
  <si>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</si>
  <si>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</si>
  <si>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</si>
  <si>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</si>
  <si>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</si>
  <si>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</si>
  <si>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</si>
  <si>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</si>
  <si>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</si>
  <si>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</si>
  <si>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</si>
  <si>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</si>
  <si>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</si>
  <si>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</si>
  <si>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</si>
  <si>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</si>
  <si>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</si>
  <si>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</si>
  <si>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</si>
  <si>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</si>
  <si>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</si>
  <si>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</si>
  <si>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</si>
  <si>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</si>
  <si>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</si>
  <si>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</si>
  <si>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</si>
  <si>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</si>
  <si>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</si>
  <si>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</si>
  <si>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</si>
  <si>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</si>
  <si>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</si>
  <si>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</si>
  <si>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</si>
  <si>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</si>
  <si>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</si>
  <si>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</si>
  <si>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</si>
  <si>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</si>
  <si>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</si>
  <si>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</si>
  <si>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</si>
  <si>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</si>
  <si>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</si>
  <si>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</si>
  <si>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</si>
  <si>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</si>
  <si>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</si>
  <si>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</si>
  <si>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</si>
  <si>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</si>
  <si>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</si>
  <si>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</si>
  <si>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</si>
  <si>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</si>
  <si>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</si>
  <si>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</si>
  <si>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</si>
  <si>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</si>
  <si>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</si>
  <si>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</si>
  <si>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</si>
  <si>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</si>
  <si>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</si>
  <si>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</si>
  <si>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</si>
  <si>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</si>
  <si>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</si>
  <si>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</si>
  <si>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</si>
  <si>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</si>
  <si>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</si>
  <si>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</si>
  <si>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</si>
  <si>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</si>
  <si>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</si>
  <si>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</si>
  <si>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</si>
  <si>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</si>
  <si>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</si>
  <si>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</si>
  <si>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</si>
  <si>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</si>
  <si>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</si>
  <si>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</si>
  <si>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</si>
  <si>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</si>
  <si>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</si>
  <si>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</si>
  <si>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</si>
  <si>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</si>
  <si>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</si>
  <si>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</si>
  <si>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</si>
  <si>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</si>
  <si>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</si>
  <si>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</si>
  <si>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</si>
  <si>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</si>
  <si>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</si>
  <si>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</si>
  <si>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</si>
  <si>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</si>
  <si>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</si>
  <si>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</si>
  <si>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</si>
  <si>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</si>
  <si>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</si>
  <si>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</si>
  <si>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</si>
  <si>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</si>
  <si>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</si>
  <si>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</si>
  <si>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</si>
  <si>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</si>
  <si>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</si>
  <si>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</si>
  <si>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</si>
  <si>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</si>
  <si>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</si>
  <si>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</si>
  <si>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</si>
  <si>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</si>
  <si>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</si>
  <si>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</si>
  <si>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</si>
  <si>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</si>
  <si>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</si>
  <si>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</si>
  <si>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</si>
  <si>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</si>
  <si>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</si>
  <si>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</si>
  <si>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</si>
  <si>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</si>
  <si>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</si>
  <si>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</si>
  <si>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</si>
  <si>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</si>
  <si>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</si>
  <si>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</si>
  <si>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</si>
  <si>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</si>
  <si>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</si>
  <si>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</si>
  <si>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</si>
  <si>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</si>
  <si>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</si>
  <si>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</si>
  <si>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</si>
  <si>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</si>
  <si>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</si>
  <si>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</si>
  <si>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</si>
  <si>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</si>
  <si>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</si>
  <si>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</si>
  <si>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</si>
  <si>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</si>
  <si>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</si>
  <si>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</si>
  <si>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</si>
  <si>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</si>
  <si>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</si>
  <si>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</si>
  <si>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</si>
  <si>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</si>
  <si>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</si>
  <si>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</si>
  <si>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</si>
  <si>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</si>
  <si>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</si>
  <si>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</si>
  <si>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</si>
  <si>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</si>
  <si>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</si>
  <si>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</si>
  <si>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</si>
  <si>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</si>
  <si>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</si>
  <si>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</si>
  <si>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</si>
  <si>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</si>
  <si>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</si>
  <si>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</si>
  <si>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</si>
  <si>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</si>
  <si>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</si>
  <si>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</si>
  <si>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</si>
  <si>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</si>
  <si>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</si>
  <si>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</si>
  <si>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</si>
  <si>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</si>
  <si>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</si>
  <si>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</si>
  <si>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</si>
  <si>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</si>
  <si>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</si>
  <si>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</si>
  <si>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</si>
  <si>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</si>
  <si>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</si>
  <si>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</si>
  <si>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</si>
  <si>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</si>
  <si>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</si>
  <si>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</si>
  <si>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</si>
  <si>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</si>
  <si>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</si>
  <si>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</si>
  <si>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</si>
  <si>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</si>
  <si>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</si>
  <si>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</si>
  <si>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</si>
  <si>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</si>
  <si>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</si>
  <si>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</si>
  <si>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</si>
  <si>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</si>
  <si>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</si>
  <si>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</si>
  <si>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</si>
  <si>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</si>
  <si>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</si>
  <si>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</si>
  <si>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</si>
  <si>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</si>
  <si>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</si>
  <si>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</si>
  <si>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</si>
  <si>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</si>
  <si>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</si>
  <si>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</si>
  <si>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</si>
  <si>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</si>
  <si>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</si>
  <si>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</si>
  <si>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</si>
  <si>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</si>
  <si>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</si>
  <si>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</si>
  <si>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</si>
  <si>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</si>
  <si>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</si>
  <si>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</si>
  <si>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</si>
  <si>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</si>
  <si>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</si>
  <si>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</si>
  <si>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</si>
  <si>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</si>
  <si>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</si>
  <si>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</si>
  <si>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</si>
  <si>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</si>
  <si>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</si>
  <si>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</si>
  <si>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</si>
  <si>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</si>
  <si>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</si>
  <si>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</si>
  <si>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</si>
  <si>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</si>
  <si>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</si>
  <si>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</si>
  <si>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</si>
  <si>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</si>
  <si>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</si>
  <si>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</si>
  <si>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</si>
  <si>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</si>
  <si>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</si>
  <si>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</si>
  <si>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</si>
  <si>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</si>
  <si>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</si>
  <si>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</si>
  <si>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</si>
  <si>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</si>
  <si>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</si>
  <si>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</si>
  <si>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</si>
  <si>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</si>
  <si>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</si>
  <si>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</si>
  <si>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</si>
  <si>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</si>
  <si>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</si>
  <si>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</si>
  <si>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</si>
  <si>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</si>
  <si>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</si>
  <si>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</si>
  <si>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</si>
  <si>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</si>
  <si>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</si>
  <si>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</si>
  <si>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</si>
  <si>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</si>
  <si>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</si>
  <si>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</si>
  <si>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</si>
  <si>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</si>
  <si>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</si>
  <si>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</si>
  <si>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</si>
  <si>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</si>
  <si>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</si>
  <si>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</si>
  <si>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</si>
  <si>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</si>
  <si>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</si>
  <si>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</si>
  <si>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</si>
  <si>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</si>
  <si>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</si>
  <si>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</si>
  <si>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</si>
  <si>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</si>
  <si>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</si>
  <si>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</si>
  <si>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</si>
  <si>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</si>
  <si>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</si>
  <si>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</si>
  <si>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</si>
  <si>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</si>
  <si>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</si>
  <si>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</si>
  <si>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</si>
  <si>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</si>
  <si>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</si>
  <si>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</si>
  <si>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</si>
  <si>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</si>
  <si>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</si>
  <si>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</si>
  <si>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</si>
  <si>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</si>
  <si>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</si>
  <si>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</si>
  <si>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</si>
  <si>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</si>
  <si>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</si>
  <si>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</si>
  <si>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</si>
  <si>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</si>
  <si>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</si>
  <si>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</si>
  <si>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</si>
  <si>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</si>
  <si>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</si>
  <si>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</si>
  <si>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</si>
  <si>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</si>
  <si>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</si>
  <si>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</si>
  <si>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</si>
  <si>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</si>
  <si>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</si>
  <si>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</si>
  <si>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</si>
  <si>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</si>
  <si>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</si>
  <si>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</si>
  <si>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</si>
  <si>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</si>
  <si>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</si>
  <si>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</si>
  <si>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</si>
  <si>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</si>
  <si>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</si>
  <si>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</si>
  <si>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</si>
  <si>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</si>
  <si>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</si>
  <si>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</si>
  <si>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</si>
  <si>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</si>
  <si>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</si>
  <si>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</si>
  <si>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</si>
  <si>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</si>
  <si>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</si>
  <si>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</si>
  <si>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</si>
  <si>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</si>
  <si>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</si>
  <si>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</si>
  <si>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</si>
  <si>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</si>
  <si>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</si>
  <si>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</si>
  <si>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</si>
  <si>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</si>
  <si>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</si>
  <si>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</si>
  <si>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</si>
  <si>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</si>
  <si>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</si>
  <si>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</si>
  <si>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</si>
  <si>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</si>
  <si>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</si>
  <si>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</si>
  <si>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</si>
  <si>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</si>
  <si>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</si>
  <si>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</si>
  <si>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</si>
  <si>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</si>
  <si>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</si>
  <si>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</si>
  <si>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</si>
  <si>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</si>
  <si>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</si>
  <si>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</si>
  <si>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</si>
  <si>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</si>
  <si>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</si>
  <si>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</si>
  <si>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</si>
  <si>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</si>
  <si>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</si>
  <si>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</si>
  <si>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</si>
  <si>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</si>
  <si>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</si>
  <si>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</si>
  <si>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</si>
  <si>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</si>
  <si>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</si>
  <si>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</si>
  <si>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</si>
  <si>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</si>
  <si>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</si>
  <si>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</si>
  <si>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</si>
  <si>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</si>
  <si>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</si>
  <si>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</si>
  <si>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</si>
  <si>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</si>
  <si>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</si>
  <si>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</si>
  <si>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</si>
  <si>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</si>
  <si>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</si>
  <si>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</si>
  <si>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</si>
  <si>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</si>
  <si>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</si>
  <si>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</si>
  <si>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</si>
  <si>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</si>
  <si>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</si>
  <si>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</si>
  <si>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</si>
  <si>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</si>
  <si>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</si>
  <si>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</si>
  <si>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</si>
  <si>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</si>
  <si>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</si>
  <si>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</si>
  <si>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</si>
  <si>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</si>
  <si>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</si>
  <si>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</si>
  <si>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</si>
  <si>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</si>
  <si>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</si>
  <si>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</si>
  <si>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</si>
  <si>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</si>
  <si>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</si>
  <si>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</si>
  <si>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</si>
  <si>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</si>
  <si>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</si>
  <si>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</si>
  <si>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</si>
  <si>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</si>
  <si>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</si>
  <si>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</si>
  <si>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</si>
  <si>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</si>
  <si>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</si>
  <si>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</si>
  <si>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</si>
  <si>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</si>
  <si>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</si>
  <si>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</si>
  <si>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</si>
  <si>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</si>
  <si>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</si>
  <si>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</si>
  <si>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</si>
  <si>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</si>
  <si>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</si>
  <si>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</si>
  <si>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</si>
  <si>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</si>
  <si>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</si>
  <si>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</si>
  <si>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</si>
  <si>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</si>
  <si>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</si>
  <si>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</si>
  <si>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</si>
  <si>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</si>
  <si>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</si>
  <si>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</si>
  <si>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</si>
  <si>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</si>
  <si>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</si>
  <si>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</si>
  <si>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</si>
  <si>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</si>
  <si>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</si>
  <si>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</si>
  <si>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</si>
  <si>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</si>
  <si>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</si>
  <si>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</si>
  <si>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</si>
  <si>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</si>
  <si>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</si>
  <si>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</si>
  <si>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</si>
  <si>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</si>
  <si>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</si>
  <si>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</si>
  <si>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</si>
  <si>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</si>
  <si>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</si>
  <si>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</si>
  <si>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</si>
  <si>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</si>
  <si>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</si>
  <si>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</si>
  <si>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</si>
  <si>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</si>
  <si>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</si>
  <si>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</si>
  <si>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</si>
  <si>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</si>
  <si>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</si>
  <si>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</si>
  <si>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</si>
  <si>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</si>
  <si>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</si>
  <si>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</si>
  <si>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</si>
  <si>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</si>
  <si>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</si>
  <si>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</si>
  <si>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</si>
  <si>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</si>
  <si>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</si>
  <si>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</si>
  <si>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</si>
  <si>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</si>
  <si>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</si>
  <si>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</si>
  <si>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</si>
  <si>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</si>
  <si>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</si>
  <si>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</si>
  <si>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</si>
  <si>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</si>
  <si>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</si>
  <si>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</si>
  <si>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</si>
  <si>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</si>
  <si>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</si>
  <si>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</si>
  <si>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</si>
  <si>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</si>
  <si>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</si>
  <si>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</si>
  <si>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</si>
  <si>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</si>
  <si>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</si>
  <si>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</si>
  <si>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</si>
  <si>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</si>
  <si>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</si>
  <si>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</si>
  <si>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</si>
  <si>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</si>
  <si>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</si>
  <si>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</si>
  <si>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</si>
  <si>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</si>
  <si>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</si>
  <si>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</si>
  <si>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</si>
  <si>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</si>
  <si>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</si>
  <si>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</si>
  <si>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</si>
  <si>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</si>
  <si>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</si>
  <si>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</si>
  <si>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</si>
  <si>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</si>
  <si>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</si>
  <si>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</si>
  <si>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</si>
  <si>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</si>
  <si>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</si>
  <si>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</si>
  <si>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</si>
  <si>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</si>
  <si>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</si>
  <si>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</si>
  <si>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</si>
  <si>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</si>
  <si>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</si>
  <si>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</si>
  <si>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</si>
  <si>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</si>
  <si>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</si>
  <si>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</si>
  <si>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</si>
  <si>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</si>
  <si>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</si>
  <si>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</si>
  <si>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</si>
  <si>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</si>
  <si>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</si>
  <si>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</si>
  <si>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</si>
  <si>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</si>
  <si>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</si>
  <si>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</si>
  <si>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</si>
  <si>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</si>
  <si>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</si>
  <si>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</si>
  <si>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</si>
  <si>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</si>
  <si>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</si>
  <si>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</si>
  <si>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</si>
  <si>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</si>
  <si>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</si>
  <si>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</si>
  <si>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</si>
  <si>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</si>
  <si>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</si>
  <si>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</si>
  <si>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</si>
  <si>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</si>
  <si>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</si>
  <si>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</si>
  <si>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</si>
  <si>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</si>
  <si>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</si>
  <si>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</si>
  <si>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</si>
  <si>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</si>
  <si>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</si>
  <si>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</si>
  <si>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</si>
  <si>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</si>
  <si>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</si>
  <si>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</si>
  <si>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</si>
  <si>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</si>
  <si>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</si>
  <si>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</si>
  <si>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</si>
  <si>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</si>
  <si>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</si>
  <si>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</si>
  <si>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</si>
  <si>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</si>
  <si>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</si>
  <si>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</si>
  <si>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</si>
  <si>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</si>
  <si>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</si>
  <si>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</si>
  <si>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</si>
  <si>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</si>
  <si>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</si>
  <si>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</si>
  <si>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</si>
  <si>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</si>
  <si>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</si>
  <si>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</si>
  <si>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</si>
  <si>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</si>
  <si>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</si>
  <si>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</si>
  <si>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</si>
  <si>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</si>
  <si>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</si>
  <si>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</si>
  <si>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</si>
  <si>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</si>
  <si>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</si>
  <si>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</si>
  <si>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</si>
  <si>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</si>
  <si>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</si>
  <si>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</si>
  <si>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</si>
  <si>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</si>
  <si>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</si>
  <si>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</si>
  <si>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</si>
  <si>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</si>
  <si>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</si>
  <si>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</si>
  <si>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</si>
  <si>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</si>
  <si>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</si>
  <si>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</si>
  <si>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</si>
  <si>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</si>
  <si>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</si>
  <si>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</si>
  <si>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</si>
  <si>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</si>
  <si>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</si>
  <si>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</si>
  <si>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</si>
  <si>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</si>
  <si>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</si>
  <si>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</si>
  <si>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</si>
  <si>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</si>
  <si>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</si>
  <si>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</si>
  <si>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</si>
  <si>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</si>
  <si>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</si>
  <si>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</si>
  <si>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</si>
  <si>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</si>
  <si>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</si>
  <si>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</si>
  <si>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</si>
  <si>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</si>
  <si>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</si>
  <si>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</si>
  <si>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</si>
  <si>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</si>
  <si>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</si>
  <si>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</si>
  <si>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</si>
  <si>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</si>
  <si>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</si>
  <si>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</si>
  <si>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</si>
  <si>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</si>
  <si>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</si>
  <si>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</si>
  <si>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</si>
  <si>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</si>
  <si>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</si>
  <si>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</si>
  <si>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</si>
  <si>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</si>
  <si>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</si>
  <si>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</si>
  <si>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</si>
  <si>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</si>
  <si>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</si>
  <si>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</si>
  <si>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</si>
  <si>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</si>
  <si>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</si>
  <si>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</si>
  <si>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</si>
  <si>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</si>
  <si>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</si>
  <si>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</si>
  <si>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</si>
  <si>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</si>
  <si>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</si>
  <si>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</si>
  <si>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</si>
  <si>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</si>
  <si>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</si>
  <si>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</si>
  <si>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</si>
  <si>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</si>
  <si>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</si>
  <si>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</si>
  <si>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</si>
  <si>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</si>
  <si>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</si>
  <si>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</si>
  <si>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</si>
  <si>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</si>
  <si>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</si>
  <si>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</si>
  <si>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</si>
  <si>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</si>
  <si>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</si>
  <si>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</si>
  <si>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</si>
  <si>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</si>
  <si>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</si>
  <si>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</si>
  <si>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</si>
  <si>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</si>
  <si>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</si>
  <si>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</si>
  <si>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</si>
  <si>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</si>
  <si>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</si>
  <si>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</si>
  <si>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</si>
  <si>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</si>
  <si>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</si>
  <si>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</si>
  <si>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</si>
  <si>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</si>
  <si>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</si>
  <si>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</si>
  <si>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</si>
  <si>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</si>
  <si>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</si>
  <si>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</si>
  <si>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</si>
  <si>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</si>
  <si>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</si>
  <si>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</si>
  <si>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</si>
  <si>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</si>
  <si>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</si>
  <si>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</si>
  <si>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</si>
  <si>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</si>
  <si>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</si>
  <si>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</si>
  <si>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</si>
  <si>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</si>
  <si>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</si>
  <si>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</si>
  <si>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</si>
  <si>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</si>
  <si>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</si>
  <si>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</si>
  <si>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</si>
  <si>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</si>
  <si>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</si>
  <si>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</si>
  <si>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</si>
  <si>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</si>
  <si>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</si>
  <si>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</si>
  <si>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</si>
  <si>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</si>
  <si>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</si>
  <si>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</si>
  <si>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</si>
  <si>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</si>
  <si>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</si>
  <si>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</si>
  <si>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</si>
  <si>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</si>
  <si>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</si>
  <si>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</si>
  <si>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</si>
  <si>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</si>
  <si>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</si>
  <si>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</si>
  <si>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</si>
  <si>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</si>
  <si>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</si>
  <si>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</si>
  <si>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</si>
  <si>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</si>
  <si>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</si>
  <si>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</si>
  <si>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</si>
  <si>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</si>
  <si>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</si>
  <si>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</si>
  <si>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</si>
  <si>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</si>
  <si>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</si>
  <si>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</si>
  <si>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</si>
  <si>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</si>
  <si>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</si>
  <si>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</si>
  <si>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</si>
  <si>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</si>
  <si>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</si>
  <si>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</si>
  <si>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</si>
  <si>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</si>
  <si>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</si>
  <si>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</si>
  <si>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</si>
  <si>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</si>
  <si>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</si>
  <si>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</si>
  <si>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</si>
  <si>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</si>
  <si>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</si>
  <si>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</si>
  <si>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</si>
  <si>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</si>
  <si>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</si>
  <si>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</si>
  <si>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</si>
  <si>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</si>
  <si>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</si>
  <si>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</si>
  <si>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</si>
  <si>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</si>
  <si>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</si>
  <si>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</si>
  <si>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</si>
  <si>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</si>
  <si>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</si>
  <si>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</si>
  <si>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</si>
  <si>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</si>
  <si>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</si>
  <si>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</si>
  <si>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</si>
  <si>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</si>
  <si>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</si>
  <si>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</si>
  <si>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</si>
  <si>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</si>
  <si>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</si>
  <si>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</si>
  <si>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</si>
  <si>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</si>
  <si>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</si>
  <si>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</si>
  <si>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</si>
  <si>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</si>
  <si>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</si>
  <si>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</si>
  <si>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</si>
  <si>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</si>
  <si>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</si>
  <si>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</si>
  <si>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</si>
  <si>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</si>
  <si>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</si>
  <si>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</si>
  <si>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</si>
  <si>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</si>
  <si>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</si>
  <si>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</si>
  <si>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</si>
  <si>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</si>
  <si>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</si>
  <si>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</si>
  <si>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</si>
  <si>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</si>
  <si>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</si>
  <si>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</si>
  <si>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</si>
  <si>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</si>
  <si>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</si>
  <si>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</si>
  <si>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</si>
  <si>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</si>
  <si>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</si>
  <si>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</si>
  <si>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</si>
  <si>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</si>
  <si>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</si>
  <si>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</si>
  <si>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</si>
  <si>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</si>
  <si>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</si>
  <si>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</si>
  <si>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</si>
  <si>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</si>
  <si>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</si>
  <si>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</si>
  <si>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</si>
  <si>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</si>
  <si>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</si>
  <si>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</si>
  <si>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</si>
  <si>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</si>
  <si>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</si>
  <si>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</si>
  <si>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</si>
  <si>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</si>
  <si>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</si>
  <si>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</si>
  <si>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</si>
  <si>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</si>
  <si>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</si>
  <si>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</si>
  <si>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</si>
  <si>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</si>
  <si>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</si>
  <si>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</si>
  <si>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</si>
  <si>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</si>
  <si>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</si>
  <si>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</si>
  <si>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</si>
  <si>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</si>
  <si>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</si>
  <si>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</si>
  <si>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</si>
  <si>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</si>
  <si>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</si>
  <si>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</si>
  <si>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</si>
  <si>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</si>
  <si>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</si>
  <si>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</si>
  <si>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</si>
  <si>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</si>
  <si>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</si>
  <si>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</si>
  <si>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</si>
  <si>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</si>
  <si>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</si>
  <si>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</si>
  <si>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</si>
  <si>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</si>
  <si>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</si>
  <si>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</si>
  <si>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</si>
  <si>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</si>
  <si>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</si>
  <si>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</si>
  <si>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</si>
  <si>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</si>
  <si>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</si>
  <si>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</si>
  <si>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</si>
  <si>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</si>
  <si>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</si>
  <si>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</si>
  <si>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</si>
  <si>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</si>
  <si>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</si>
  <si>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</si>
  <si>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</si>
  <si>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</si>
  <si>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</si>
  <si>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</si>
  <si>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</si>
  <si>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</si>
  <si>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</si>
  <si>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</si>
  <si>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</si>
  <si>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</si>
  <si>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</si>
  <si>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</si>
  <si>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</si>
  <si>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</si>
  <si>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</si>
  <si>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</si>
  <si>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</si>
  <si>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</si>
  <si>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</si>
  <si>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</si>
  <si>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</si>
  <si>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</si>
  <si>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</si>
  <si>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</si>
  <si>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</si>
  <si>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</si>
  <si>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</si>
  <si>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</si>
  <si>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</si>
  <si>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</si>
  <si>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</si>
  <si>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</si>
  <si>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</si>
  <si>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</si>
  <si>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</si>
  <si>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</si>
  <si>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</si>
  <si>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</si>
  <si>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</si>
  <si>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</si>
  <si>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</si>
  <si>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</si>
  <si>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</si>
  <si>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</si>
  <si>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</si>
  <si>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</si>
  <si>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</si>
  <si>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</si>
  <si>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</si>
  <si>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</si>
  <si>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</si>
  <si>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</si>
  <si>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</si>
  <si>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</si>
  <si>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</si>
  <si>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</si>
  <si>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</si>
  <si>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</si>
  <si>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</si>
  <si>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</si>
  <si>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</si>
  <si>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</si>
  <si>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</si>
  <si>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</si>
  <si>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</si>
  <si>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</si>
  <si>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</si>
  <si>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</si>
  <si>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</si>
  <si>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</si>
  <si>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</si>
  <si>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</si>
  <si>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</si>
  <si>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</si>
  <si>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</si>
  <si>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</si>
  <si>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</si>
  <si>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</si>
  <si>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</si>
  <si>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</si>
  <si>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</si>
  <si>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</si>
  <si>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</si>
  <si>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</si>
  <si>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</si>
  <si>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</si>
  <si>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</si>
  <si>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</si>
  <si>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</si>
  <si>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</si>
  <si>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</si>
  <si>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</si>
  <si>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</si>
  <si>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</si>
  <si>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</si>
  <si>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</si>
  <si>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</si>
  <si>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</si>
  <si>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</si>
  <si>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</si>
  <si>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</si>
  <si>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</si>
  <si>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</si>
  <si>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</si>
  <si>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</si>
  <si>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</si>
  <si>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</si>
  <si>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</si>
  <si>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</si>
  <si>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</si>
  <si>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</si>
  <si>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</si>
  <si>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</si>
  <si>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</si>
  <si>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</si>
  <si>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</si>
  <si>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</si>
  <si>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</si>
  <si>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</si>
  <si>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</si>
  <si>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</si>
  <si>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</si>
  <si>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</si>
  <si>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</si>
  <si>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</si>
  <si>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</si>
  <si>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</si>
  <si>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</si>
  <si>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</si>
  <si>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</si>
  <si>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</si>
  <si>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</si>
  <si>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</si>
  <si>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</si>
  <si>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</si>
  <si>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</si>
  <si>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</si>
  <si>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</si>
  <si>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</si>
  <si>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</si>
  <si>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</si>
  <si>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</si>
  <si>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</si>
  <si>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</si>
  <si>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</si>
  <si>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</si>
  <si>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</si>
  <si>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</si>
  <si>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</si>
  <si>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</si>
  <si>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</si>
  <si>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</si>
  <si>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</si>
  <si>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</si>
  <si>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</si>
  <si>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</si>
  <si>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</si>
  <si>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</si>
  <si>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</si>
  <si>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</si>
  <si>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</si>
  <si>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</si>
  <si>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</si>
  <si>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</si>
  <si>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</si>
  <si>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</si>
  <si>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</si>
  <si>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</si>
  <si>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</si>
  <si>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</si>
  <si>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</si>
  <si>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</si>
  <si>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</si>
  <si>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</si>
  <si>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</si>
  <si>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</si>
  <si>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</si>
  <si>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</si>
  <si>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</si>
  <si>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</si>
  <si>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</si>
  <si>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</si>
  <si>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</si>
  <si>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</si>
  <si>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</si>
  <si>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</si>
  <si>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</si>
  <si>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</si>
  <si>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</si>
  <si>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</si>
  <si>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</si>
  <si>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</si>
  <si>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</si>
  <si>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</si>
  <si>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</si>
  <si>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</si>
  <si>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</si>
  <si>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</si>
  <si>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</si>
  <si>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</si>
  <si>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</si>
  <si>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</si>
  <si>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</si>
  <si>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</si>
  <si>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</si>
  <si>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</si>
  <si>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</si>
  <si>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</si>
  <si>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</si>
  <si>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</si>
  <si>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</si>
  <si>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</si>
  <si>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</si>
  <si>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</si>
  <si>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</si>
  <si>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</si>
  <si>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</si>
  <si>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</si>
  <si>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</si>
  <si>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</si>
  <si>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</si>
  <si>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</si>
  <si>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</si>
  <si>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</si>
  <si>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</si>
  <si>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</si>
  <si>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</si>
  <si>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</si>
  <si>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</si>
  <si>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</si>
  <si>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</si>
  <si>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</si>
  <si>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</si>
  <si>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</si>
  <si>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</si>
  <si>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</si>
  <si>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</si>
  <si>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</si>
  <si>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</si>
  <si>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</si>
  <si>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</si>
  <si>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</si>
  <si>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</si>
  <si>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</si>
  <si>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</si>
  <si>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</si>
  <si>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</si>
  <si>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</si>
  <si>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</si>
  <si>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</si>
  <si>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</si>
  <si>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</si>
  <si>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</si>
  <si>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</si>
  <si>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</si>
  <si>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</si>
  <si>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</si>
  <si>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</si>
  <si>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</si>
  <si>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</si>
  <si>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</si>
  <si>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</si>
  <si>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</si>
  <si>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</si>
  <si>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</si>
  <si>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</si>
  <si>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</si>
  <si>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</si>
  <si>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</si>
  <si>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</si>
  <si>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</si>
  <si>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</si>
  <si>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</si>
  <si>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</si>
  <si>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</si>
  <si>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</si>
  <si>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</si>
  <si>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</si>
  <si>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</si>
  <si>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</si>
  <si>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</si>
  <si>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</si>
  <si>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</si>
  <si>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</si>
  <si>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</si>
  <si>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</si>
  <si>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</si>
  <si>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</si>
  <si>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</si>
  <si>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</si>
  <si>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</si>
  <si>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</si>
  <si>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</si>
  <si>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</si>
  <si>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</si>
  <si>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</si>
  <si>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</si>
  <si>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</si>
  <si>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</si>
  <si>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</si>
  <si>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</si>
  <si>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</si>
  <si>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</si>
  <si>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</si>
  <si>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</si>
  <si>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</si>
  <si>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</si>
  <si>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</si>
  <si>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</si>
  <si>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</si>
  <si>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</si>
  <si>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</si>
  <si>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</si>
  <si>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</si>
  <si>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</si>
  <si>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</si>
  <si>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</si>
  <si>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</si>
  <si>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</si>
  <si>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</si>
  <si>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</si>
  <si>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</si>
  <si>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</si>
  <si>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</si>
  <si>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</si>
  <si>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</si>
  <si>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</si>
  <si>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</si>
  <si>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</si>
  <si>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</si>
  <si>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</si>
  <si>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</si>
  <si>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</si>
  <si>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</si>
  <si>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</si>
  <si>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</si>
  <si>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</si>
  <si>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</si>
  <si>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</si>
  <si>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</si>
  <si>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</si>
  <si>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</si>
  <si>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</si>
  <si>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</si>
  <si>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</si>
  <si>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</si>
  <si>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</si>
  <si>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</si>
  <si>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</si>
  <si>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</si>
  <si>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</si>
  <si>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</si>
  <si>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</si>
  <si>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</si>
  <si>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</si>
  <si>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</si>
  <si>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</si>
  <si>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</si>
  <si>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</si>
  <si>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</si>
  <si>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</si>
  <si>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</si>
  <si>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</si>
  <si>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</si>
  <si>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</si>
  <si>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</si>
  <si>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</si>
  <si>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</si>
  <si>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</si>
  <si>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</si>
  <si>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</si>
  <si>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</si>
  <si>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</si>
  <si>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</si>
  <si>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</si>
  <si>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</si>
  <si>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</si>
  <si>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</si>
  <si>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</si>
  <si>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</si>
  <si>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</si>
  <si>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</si>
  <si>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</si>
  <si>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</si>
  <si>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</si>
  <si>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</si>
  <si>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</si>
  <si>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</si>
  <si>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</si>
  <si>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</si>
  <si>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</si>
  <si>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</si>
  <si>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</si>
  <si>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</si>
  <si>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</si>
  <si>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</si>
  <si>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</si>
  <si>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</si>
  <si>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</si>
  <si>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</si>
  <si>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</si>
  <si>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</si>
  <si>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</si>
  <si>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</si>
  <si>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</si>
  <si>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</si>
  <si>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</si>
  <si>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</si>
  <si>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</si>
  <si>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</si>
  <si>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</si>
  <si>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</si>
  <si>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</si>
  <si>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</si>
  <si>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</si>
  <si>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</si>
  <si>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</si>
  <si>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</si>
  <si>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</si>
  <si>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</si>
  <si>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</si>
  <si>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</si>
  <si>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</si>
  <si>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</si>
  <si>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</si>
  <si>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</si>
  <si>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</si>
  <si>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</si>
  <si>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</si>
  <si>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</si>
  <si>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</si>
  <si>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</si>
  <si>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</si>
  <si>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</si>
  <si>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</si>
  <si>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</si>
  <si>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</si>
  <si>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</si>
  <si>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</si>
  <si>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</si>
  <si>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</si>
  <si>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</si>
  <si>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</si>
  <si>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</si>
  <si>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</si>
  <si>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</si>
  <si>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</si>
  <si>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</si>
  <si>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</si>
  <si>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</si>
  <si>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</si>
  <si>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</si>
  <si>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</si>
  <si>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</si>
  <si>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</si>
  <si>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</si>
  <si>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</si>
  <si>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</si>
  <si>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</si>
  <si>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</si>
  <si>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</si>
  <si>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</si>
  <si>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</si>
  <si>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</si>
  <si>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</si>
  <si>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</si>
  <si>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</si>
  <si>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</si>
  <si>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</si>
  <si>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</si>
  <si>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</si>
  <si>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</si>
  <si>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</si>
  <si>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</si>
  <si>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</si>
  <si>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</si>
  <si>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</si>
  <si>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</si>
  <si>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</si>
  <si>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</si>
  <si>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</si>
  <si>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</si>
  <si>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</si>
  <si>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</si>
  <si>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</si>
  <si>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</si>
  <si>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</si>
  <si>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</si>
  <si>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</si>
  <si>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</si>
  <si>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</si>
  <si>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</si>
  <si>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</si>
  <si>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</si>
  <si>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</si>
  <si>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</si>
  <si>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</si>
  <si>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</si>
  <si>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</si>
  <si>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</si>
  <si>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</si>
  <si>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</si>
  <si>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</si>
  <si>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</si>
  <si>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</si>
  <si>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</si>
  <si>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</si>
  <si>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</si>
  <si>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</si>
  <si>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</si>
  <si>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</si>
  <si>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</si>
  <si>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</si>
  <si>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</si>
  <si>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</si>
  <si>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</si>
  <si>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</si>
  <si>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</si>
  <si>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</si>
  <si>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</si>
  <si>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</si>
  <si>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</si>
  <si>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</si>
  <si>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</si>
  <si>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</si>
  <si>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</si>
  <si>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</si>
  <si>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</si>
  <si>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</si>
  <si>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</si>
  <si>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</si>
  <si>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</si>
  <si>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</si>
  <si>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</si>
  <si>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</si>
  <si>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</si>
  <si>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</si>
  <si>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</si>
  <si>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</si>
  <si>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</si>
  <si>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</si>
  <si>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</si>
  <si>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</si>
  <si>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</si>
  <si>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</si>
  <si>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</si>
  <si>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</si>
  <si>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</si>
  <si>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</si>
  <si>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</si>
  <si>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</si>
  <si>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</si>
  <si>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</si>
  <si>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</si>
  <si>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</si>
  <si>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</si>
  <si>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</si>
  <si>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</si>
  <si>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</si>
  <si>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</si>
  <si>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</si>
  <si>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</si>
  <si>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</si>
  <si>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</si>
  <si>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</si>
  <si>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</si>
  <si>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</si>
  <si>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</si>
  <si>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</si>
  <si>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</si>
  <si>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</si>
  <si>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</si>
  <si>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</si>
  <si>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</si>
  <si>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</si>
  <si>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</si>
  <si>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</si>
  <si>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</si>
  <si>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</si>
  <si>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</si>
  <si>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</si>
  <si>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</si>
  <si>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</si>
  <si>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</si>
  <si>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</si>
  <si>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</si>
  <si>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</si>
  <si>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</si>
  <si>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</si>
  <si>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</si>
  <si>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</si>
  <si>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</si>
  <si>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</si>
  <si>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</si>
  <si>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</si>
  <si>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</si>
  <si>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</si>
  <si>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</si>
  <si>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</si>
  <si>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</si>
  <si>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</si>
  <si>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</si>
  <si>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</si>
  <si>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</si>
  <si>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</si>
  <si>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</si>
  <si>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</si>
  <si>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</si>
  <si>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</si>
  <si>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</si>
  <si>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</si>
  <si>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</si>
  <si>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</si>
  <si>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</si>
  <si>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</si>
  <si>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</si>
  <si>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</si>
  <si>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</si>
  <si>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</si>
  <si>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</si>
  <si>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</si>
  <si>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</si>
  <si>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</si>
  <si>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</si>
  <si>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</si>
  <si>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</si>
  <si>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</si>
  <si>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</si>
  <si>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</si>
  <si>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</si>
  <si>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</si>
  <si>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</si>
  <si>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</si>
  <si>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</si>
  <si>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</si>
  <si>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</si>
  <si>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</si>
  <si>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</si>
  <si>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</si>
  <si>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</si>
  <si>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</si>
  <si>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</si>
  <si>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</si>
  <si>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</si>
  <si>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</si>
  <si>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</si>
  <si>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</si>
  <si>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</si>
  <si>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</si>
  <si>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</si>
  <si>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</si>
  <si>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</si>
  <si>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</si>
  <si>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</si>
  <si>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</si>
  <si>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</si>
  <si>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</si>
  <si>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</si>
  <si>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</si>
  <si>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</si>
  <si>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</si>
  <si>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</si>
  <si>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</si>
  <si>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</si>
  <si>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</si>
  <si>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</si>
  <si>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</si>
  <si>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</si>
  <si>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</si>
  <si>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</si>
  <si>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</si>
  <si>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</si>
  <si>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</si>
  <si>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</si>
  <si>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</si>
  <si>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</si>
  <si>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</si>
  <si>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</si>
  <si>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</si>
  <si>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</si>
  <si>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</si>
  <si>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</si>
  <si>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</si>
  <si>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</si>
  <si>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</si>
  <si>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</si>
  <si>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</si>
  <si>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</si>
  <si>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</si>
  <si>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</si>
  <si>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</si>
  <si>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</si>
  <si>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</si>
  <si>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</si>
  <si>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</si>
  <si>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</si>
  <si>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</si>
  <si>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</si>
  <si>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</si>
  <si>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</si>
  <si>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</si>
  <si>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</si>
  <si>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</si>
  <si>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</si>
  <si>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</si>
  <si>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</si>
  <si>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</si>
  <si>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</si>
  <si>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</si>
  <si>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</si>
  <si>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</si>
  <si>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</si>
  <si>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</si>
  <si>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</si>
  <si>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</si>
  <si>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</si>
  <si>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</si>
  <si>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</si>
  <si>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</si>
  <si>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</si>
  <si>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</si>
  <si>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</si>
  <si>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</si>
  <si>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</si>
  <si>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</si>
  <si>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</si>
  <si>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</si>
  <si>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</si>
  <si>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</si>
  <si>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</si>
  <si>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</si>
  <si>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</si>
  <si>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</si>
  <si>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</si>
  <si>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</si>
  <si>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</si>
  <si>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</si>
  <si>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</si>
  <si>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</si>
  <si>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</si>
  <si>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</si>
  <si>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</si>
  <si>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</si>
  <si>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</si>
  <si>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</si>
  <si>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</si>
  <si>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</si>
  <si>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</si>
  <si>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</si>
  <si>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</si>
  <si>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</si>
  <si>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</si>
  <si>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</si>
  <si>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</si>
  <si>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</si>
  <si>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</si>
  <si>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</si>
  <si>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</si>
  <si>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</si>
  <si>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</si>
  <si>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</si>
  <si>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</si>
  <si>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</si>
  <si>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</si>
  <si>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</si>
  <si>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</si>
  <si>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</si>
  <si>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</si>
  <si>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</si>
  <si>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</si>
  <si>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</si>
  <si>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</si>
  <si>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</si>
  <si>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</si>
  <si>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</si>
  <si>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</si>
  <si>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</si>
  <si>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</si>
  <si>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</si>
  <si>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</si>
  <si>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</si>
  <si>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</si>
  <si>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</si>
  <si>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</si>
  <si>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</si>
  <si>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</si>
  <si>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</si>
  <si>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</si>
  <si>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</si>
  <si>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</si>
  <si>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</si>
  <si>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</si>
  <si>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</si>
  <si>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</si>
  <si>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</si>
  <si>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</si>
  <si>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</si>
  <si>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</si>
  <si>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</si>
  <si>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</si>
  <si>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</si>
  <si>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</si>
  <si>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</si>
  <si>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</si>
  <si>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</si>
  <si>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</si>
  <si>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</si>
  <si>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</si>
  <si>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</si>
  <si>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</si>
  <si>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</si>
  <si>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</si>
  <si>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</si>
  <si>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</si>
  <si>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</si>
  <si>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</si>
  <si>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</si>
  <si>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</si>
  <si>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</si>
  <si>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</si>
  <si>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</si>
  <si>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</si>
  <si>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</si>
  <si>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</si>
  <si>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</si>
  <si>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</si>
  <si>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</si>
  <si>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</si>
  <si>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</si>
  <si>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</si>
  <si>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</si>
  <si>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</si>
  <si>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</si>
  <si>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</si>
  <si>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</si>
  <si>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</si>
  <si>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</si>
  <si>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</si>
  <si>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</si>
  <si>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</si>
  <si>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</si>
  <si>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</si>
  <si>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</si>
  <si>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</si>
  <si>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</si>
  <si>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</si>
  <si>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</si>
  <si>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</si>
  <si>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</si>
  <si>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</si>
  <si>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</si>
  <si>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</si>
  <si>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</si>
  <si>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</si>
  <si>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</si>
  <si>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</si>
  <si>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</si>
  <si>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</si>
  <si>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</si>
  <si>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</si>
  <si>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</si>
  <si>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</si>
  <si>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</si>
  <si>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</si>
  <si>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</si>
  <si>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</si>
  <si>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</si>
  <si>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</si>
  <si>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</si>
  <si>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</si>
  <si>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</si>
  <si>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</si>
  <si>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</si>
  <si>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</si>
  <si>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</si>
  <si>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</si>
  <si>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</si>
  <si>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</si>
  <si>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</si>
  <si>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</si>
  <si>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</si>
  <si>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</si>
  <si>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</si>
  <si>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</si>
  <si>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</si>
  <si>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</si>
  <si>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</si>
  <si>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</si>
  <si>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</si>
  <si>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</si>
  <si>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</si>
  <si>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</si>
  <si>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</si>
  <si>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</si>
  <si>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</si>
  <si>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</si>
  <si>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</si>
  <si>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</si>
  <si>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</si>
  <si>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</si>
  <si>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</si>
  <si>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</si>
  <si>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</si>
  <si>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</si>
  <si>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</si>
  <si>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</si>
  <si>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</si>
  <si>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</si>
  <si>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</si>
  <si>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</si>
  <si>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</si>
  <si>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</si>
  <si>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</si>
  <si>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</si>
  <si>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</si>
  <si>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</si>
  <si>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</si>
  <si>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</si>
  <si>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</si>
  <si>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</si>
  <si>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</si>
  <si>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</si>
  <si>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</si>
  <si>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</si>
  <si>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</si>
  <si>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</si>
  <si>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</si>
  <si>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</si>
  <si>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</si>
  <si>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</si>
  <si>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</si>
  <si>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</si>
  <si>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</si>
  <si>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</si>
  <si>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</si>
  <si>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</si>
  <si>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</si>
  <si>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</si>
  <si>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</si>
  <si>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</si>
  <si>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</si>
  <si>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</si>
  <si>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</si>
  <si>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</si>
  <si>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</si>
  <si>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</si>
  <si>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</si>
  <si>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</si>
  <si>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</si>
  <si>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</si>
  <si>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</si>
  <si>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</si>
  <si>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</si>
  <si>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</si>
  <si>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</si>
  <si>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</si>
  <si>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</si>
  <si>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</si>
  <si>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</si>
  <si>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</si>
  <si>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</si>
  <si>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</si>
  <si>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</si>
  <si>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</si>
  <si>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</si>
  <si>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</si>
  <si>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</si>
  <si>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</si>
  <si>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</si>
  <si>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</si>
  <si>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</si>
  <si>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</si>
  <si>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</si>
  <si>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</si>
  <si>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</si>
  <si>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</si>
  <si>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</si>
  <si>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</si>
  <si>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</si>
  <si>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</si>
  <si>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</si>
  <si>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</si>
  <si>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</si>
  <si>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</si>
  <si>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</si>
  <si>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</si>
  <si>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</si>
  <si>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</si>
  <si>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</si>
  <si>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</si>
  <si>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</si>
  <si>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</si>
  <si>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</si>
  <si>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</si>
  <si>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</si>
  <si>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</si>
  <si>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</si>
  <si>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</si>
  <si>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</si>
  <si>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</si>
  <si>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</si>
  <si>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</si>
  <si>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</si>
  <si>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</si>
  <si>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</si>
  <si>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</si>
  <si>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</si>
  <si>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</si>
  <si>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</si>
  <si>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</si>
  <si>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</si>
  <si>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</si>
  <si>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</si>
  <si>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</si>
  <si>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</si>
  <si>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</si>
  <si>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</si>
  <si>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</si>
  <si>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</si>
  <si>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</si>
  <si>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</si>
  <si>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</si>
  <si>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</si>
  <si>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</si>
  <si>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</si>
  <si>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</si>
  <si>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</si>
  <si>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</si>
  <si>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</si>
  <si>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</si>
  <si>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</si>
  <si>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</si>
  <si>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</si>
  <si>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</si>
  <si>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</si>
  <si>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</si>
  <si>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</si>
  <si>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</si>
  <si>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</si>
  <si>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</si>
  <si>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</si>
  <si>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</si>
  <si>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</si>
  <si>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</si>
  <si>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</si>
  <si>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</si>
  <si>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</si>
  <si>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</si>
  <si>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</si>
  <si>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</si>
  <si>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</si>
  <si>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</si>
  <si>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</si>
  <si>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</si>
  <si>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</si>
  <si>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</si>
  <si>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</si>
  <si>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</si>
  <si>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</si>
  <si>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</si>
  <si>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</si>
  <si>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</si>
  <si>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</si>
  <si>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</si>
  <si>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</si>
  <si>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</si>
  <si>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</si>
  <si>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</si>
  <si>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</si>
  <si>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</si>
  <si>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</si>
  <si>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</si>
  <si>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</si>
  <si>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</si>
  <si>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</si>
  <si>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</si>
  <si>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</si>
  <si>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</si>
  <si>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</si>
  <si>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</si>
  <si>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</si>
  <si>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</si>
  <si>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</si>
  <si>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</si>
  <si>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</si>
  <si>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</si>
  <si>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</si>
  <si>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</si>
  <si>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</si>
  <si>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</si>
  <si>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</si>
  <si>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</si>
  <si>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</si>
  <si>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</si>
  <si>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</si>
  <si>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</si>
  <si>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</si>
  <si>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</si>
  <si>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</si>
  <si>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</si>
  <si>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</si>
  <si>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</si>
  <si>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</si>
  <si>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</si>
  <si>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</si>
  <si>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</si>
  <si>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</si>
  <si>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</si>
  <si>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</si>
  <si>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</si>
  <si>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</si>
  <si>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</si>
  <si>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</si>
  <si>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</si>
  <si>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</si>
  <si>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</si>
  <si>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</si>
  <si>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</si>
  <si>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</si>
  <si>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</si>
  <si>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</si>
  <si>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</si>
  <si>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</si>
  <si>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</si>
  <si>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</si>
  <si>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</si>
  <si>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</si>
  <si>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</si>
  <si>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</si>
  <si>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</si>
  <si>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</si>
  <si>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</si>
  <si>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</si>
  <si>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</si>
  <si>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</si>
  <si>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</si>
  <si>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</si>
  <si>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</si>
  <si>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</si>
  <si>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</si>
  <si>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</si>
  <si>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</si>
  <si>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</si>
  <si>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</si>
  <si>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</si>
  <si>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</si>
  <si>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</si>
  <si>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</si>
  <si>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</si>
  <si>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</si>
  <si>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</si>
  <si>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</si>
  <si>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</si>
  <si>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</si>
  <si>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</si>
  <si>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</si>
  <si>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</si>
  <si>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</si>
  <si>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</si>
  <si>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</si>
  <si>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</si>
  <si>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</si>
  <si>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</si>
  <si>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</si>
  <si>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</si>
  <si>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</si>
  <si>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</si>
  <si>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</si>
  <si>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</si>
  <si>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</si>
  <si>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</si>
  <si>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</si>
  <si>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</si>
  <si>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</si>
  <si>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</si>
  <si>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</si>
  <si>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</si>
  <si>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</si>
  <si>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</si>
  <si>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</si>
  <si>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</si>
  <si>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</si>
  <si>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</si>
  <si>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</si>
  <si>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</si>
  <si>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</si>
  <si>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</si>
  <si>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</si>
  <si>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</si>
  <si>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</si>
  <si>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</si>
  <si>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</si>
  <si>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</si>
  <si>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</si>
  <si>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</si>
  <si>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</si>
  <si>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</si>
  <si>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</si>
  <si>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</si>
  <si>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</si>
  <si>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</si>
  <si>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</si>
  <si>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</si>
  <si>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</si>
  <si>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</si>
  <si>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</si>
  <si>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</si>
  <si>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</si>
  <si>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</si>
  <si>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</si>
  <si>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</si>
  <si>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</si>
  <si>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</si>
  <si>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</si>
  <si>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</si>
  <si>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</si>
  <si>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</si>
  <si>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</si>
  <si>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</si>
  <si>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</si>
  <si>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</si>
  <si>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</si>
  <si>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</si>
  <si>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</si>
  <si>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</si>
  <si>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</si>
  <si>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</si>
  <si>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</si>
  <si>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</si>
  <si>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</si>
  <si>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</si>
  <si>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</si>
  <si>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</si>
  <si>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</si>
  <si>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</si>
  <si>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</si>
  <si>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</si>
  <si>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</si>
  <si>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</si>
  <si>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</si>
  <si>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</si>
  <si>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</si>
  <si>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</si>
  <si>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</si>
  <si>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</si>
  <si>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</si>
  <si>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</si>
  <si>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</si>
  <si>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</si>
  <si>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</si>
  <si>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</si>
  <si>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</si>
  <si>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</si>
  <si>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</si>
  <si>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</si>
  <si>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</si>
  <si>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</si>
  <si>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</si>
  <si>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</si>
  <si>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</si>
  <si>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</si>
  <si>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</si>
  <si>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</si>
  <si>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</si>
  <si>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</si>
  <si>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</si>
  <si>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</si>
  <si>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</si>
  <si>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</si>
  <si>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</si>
  <si>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</si>
  <si>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</si>
  <si>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</si>
  <si>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</si>
  <si>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</si>
  <si>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</si>
  <si>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</si>
  <si>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</si>
  <si>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</si>
  <si>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</si>
  <si>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</si>
  <si>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</si>
  <si>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</si>
  <si>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</si>
  <si>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</si>
  <si>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</si>
  <si>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</si>
  <si>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</si>
  <si>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</si>
  <si>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</si>
  <si>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</si>
  <si>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</si>
  <si>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</si>
  <si>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</si>
  <si>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</si>
  <si>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</si>
  <si>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</si>
  <si>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</si>
  <si>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</si>
  <si>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</si>
  <si>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</si>
  <si>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</si>
  <si>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</si>
  <si>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</si>
  <si>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</si>
  <si>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</si>
  <si>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</si>
  <si>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</si>
  <si>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</si>
  <si>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</si>
  <si>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</si>
  <si>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</si>
  <si>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</si>
  <si>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</si>
  <si>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</si>
  <si>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</si>
  <si>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</si>
  <si>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</si>
  <si>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</si>
  <si>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</si>
  <si>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</si>
  <si>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</si>
  <si>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</si>
  <si>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</si>
  <si>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</si>
  <si>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</si>
  <si>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</si>
  <si>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</si>
  <si>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</si>
  <si>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</si>
  <si>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</si>
  <si>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</si>
  <si>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</si>
  <si>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</si>
  <si>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</si>
  <si>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</si>
  <si>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</si>
  <si>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</si>
  <si>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</si>
  <si>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</si>
  <si>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</si>
  <si>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</si>
  <si>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</si>
  <si>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</si>
  <si>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</si>
  <si>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</si>
  <si>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</si>
  <si>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</si>
  <si>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</si>
  <si>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</si>
  <si>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</si>
  <si>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</si>
  <si>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</si>
  <si>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</si>
  <si>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</si>
  <si>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</si>
  <si>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</si>
  <si>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</si>
  <si>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</si>
  <si>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</si>
  <si>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</si>
  <si>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</si>
  <si>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</si>
  <si>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</si>
  <si>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</si>
  <si>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</si>
  <si>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</si>
  <si>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</si>
  <si>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</si>
  <si>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</si>
  <si>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</si>
  <si>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</si>
  <si>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</si>
  <si>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</si>
  <si>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</si>
  <si>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</si>
  <si>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</si>
  <si>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</si>
  <si>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</si>
  <si>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</si>
  <si>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</si>
  <si>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</si>
  <si>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</si>
  <si>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</si>
  <si>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</si>
  <si>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</si>
  <si>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</si>
  <si>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</si>
  <si>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</si>
  <si>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</si>
  <si>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</si>
  <si>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</si>
  <si>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</si>
  <si>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</si>
  <si>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</si>
  <si>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</si>
  <si>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</si>
  <si>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</si>
  <si>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</si>
  <si>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</si>
  <si>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</si>
  <si>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</si>
  <si>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</si>
  <si>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</si>
  <si>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</si>
  <si>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</si>
  <si>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</si>
  <si>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</si>
  <si>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</si>
  <si>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</si>
  <si>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</si>
  <si>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</si>
  <si>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</si>
  <si>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</si>
  <si>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</si>
  <si>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</si>
  <si>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</si>
  <si>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</si>
  <si>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</si>
  <si>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</si>
  <si>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</si>
  <si>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</si>
  <si>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</si>
  <si>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</si>
  <si>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</si>
  <si>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</si>
  <si>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</si>
  <si>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</si>
  <si>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</si>
  <si>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</si>
  <si>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</si>
  <si>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</si>
  <si>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</si>
  <si>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</si>
  <si>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</si>
  <si>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</si>
  <si>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</si>
  <si>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</si>
  <si>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</si>
  <si>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</si>
  <si>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</si>
  <si>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</si>
  <si>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</si>
  <si>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</si>
  <si>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</si>
  <si>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</si>
  <si>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</si>
  <si>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</si>
  <si>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</si>
  <si>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</si>
  <si>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</si>
  <si>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</si>
  <si>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</si>
  <si>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</si>
  <si>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</si>
  <si>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</si>
  <si>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</si>
  <si>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</si>
  <si>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</si>
  <si>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</si>
  <si>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</si>
  <si>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</si>
  <si>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</si>
  <si>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</si>
  <si>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</si>
  <si>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</si>
  <si>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</si>
  <si>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</si>
  <si>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</si>
  <si>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</si>
  <si>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</si>
  <si>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</si>
  <si>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</si>
  <si>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</si>
  <si>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</si>
  <si>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</si>
  <si>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</si>
  <si>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</si>
  <si>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</si>
  <si>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</si>
  <si>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</si>
  <si>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</si>
  <si>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</si>
  <si>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</si>
  <si>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</si>
  <si>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</si>
  <si>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</si>
  <si>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</si>
  <si>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</si>
  <si>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</si>
  <si>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</si>
  <si>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</si>
  <si>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</si>
  <si>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</si>
  <si>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</si>
  <si>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</si>
  <si>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</si>
  <si>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</si>
  <si>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</si>
  <si>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</si>
  <si>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</si>
  <si>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</si>
  <si>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</si>
  <si>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</si>
  <si>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</si>
  <si>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</si>
  <si>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</si>
  <si>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</si>
  <si>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</si>
  <si>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</si>
  <si>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</si>
  <si>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</si>
  <si>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</si>
  <si>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</si>
  <si>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</si>
  <si>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</si>
  <si>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</si>
  <si>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</si>
  <si>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</si>
  <si>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</si>
  <si>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</si>
  <si>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</si>
  <si>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</si>
  <si>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</si>
  <si>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</si>
  <si>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</si>
  <si>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</si>
  <si>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</si>
  <si>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</si>
  <si>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</si>
  <si>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</si>
  <si>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</si>
  <si>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</si>
  <si>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</si>
  <si>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</si>
  <si>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</si>
  <si>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</si>
  <si>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</si>
  <si>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</si>
  <si>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</si>
  <si>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</si>
  <si>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</si>
  <si>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</si>
  <si>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</si>
  <si>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</si>
  <si>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</si>
  <si>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</si>
  <si>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</si>
  <si>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</si>
  <si>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</si>
  <si>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</si>
  <si>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</si>
  <si>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</si>
  <si>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</si>
  <si>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</si>
  <si>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</si>
  <si>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</si>
  <si>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</si>
  <si>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</si>
  <si>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</si>
  <si>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</si>
  <si>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</si>
  <si>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</si>
  <si>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</si>
  <si>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</si>
  <si>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</si>
  <si>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</si>
  <si>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</si>
  <si>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</si>
  <si>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</si>
  <si>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</si>
  <si>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</si>
  <si>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</si>
  <si>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</si>
  <si>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</si>
  <si>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</si>
  <si>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</si>
  <si>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</si>
  <si>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</si>
  <si>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</si>
  <si>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</si>
  <si>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</si>
  <si>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</si>
  <si>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</si>
  <si>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</si>
  <si>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</si>
  <si>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</si>
  <si>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</si>
  <si>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</si>
  <si>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</si>
  <si>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</si>
  <si>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</si>
  <si>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</si>
  <si>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</si>
  <si>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</si>
  <si>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</si>
  <si>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</si>
  <si>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</si>
  <si>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</si>
  <si>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</si>
  <si>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</si>
  <si>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</si>
  <si>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</si>
  <si>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</si>
  <si>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</si>
  <si>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</si>
  <si>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</si>
  <si>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</si>
  <si>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</si>
  <si>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</si>
  <si>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</si>
  <si>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</si>
  <si>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</si>
  <si>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</si>
  <si>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</si>
  <si>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</si>
  <si>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</si>
  <si>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</si>
  <si>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</si>
  <si>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</si>
  <si>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</si>
  <si>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</si>
  <si>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</si>
  <si>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</si>
  <si>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</si>
  <si>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</si>
  <si>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</si>
  <si>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</si>
  <si>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</si>
  <si>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</si>
  <si>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</si>
  <si>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</si>
  <si>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</si>
  <si>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</si>
  <si>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</si>
  <si>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</si>
  <si>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</si>
  <si>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</si>
  <si>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</si>
  <si>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</si>
  <si>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</si>
  <si>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</si>
  <si>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</si>
  <si>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</si>
  <si>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</si>
  <si>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</si>
  <si>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</si>
  <si>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</si>
  <si>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</si>
  <si>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</si>
  <si>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</si>
  <si>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</si>
  <si>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</si>
  <si>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</si>
  <si>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</si>
  <si>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</si>
  <si>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</si>
  <si>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</si>
  <si>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</si>
  <si>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</si>
  <si>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</si>
  <si>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</si>
  <si>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</si>
  <si>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</si>
  <si>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</si>
  <si>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</si>
  <si>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</si>
  <si>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</si>
  <si>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</si>
  <si>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</si>
  <si>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</si>
  <si>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</si>
  <si>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</si>
  <si>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</si>
  <si>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</si>
  <si>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</si>
  <si>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</si>
  <si>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</si>
  <si>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</si>
  <si>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</si>
  <si>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</si>
  <si>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</si>
  <si>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</si>
  <si>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</si>
  <si>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</si>
  <si>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</si>
  <si>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</si>
  <si>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</si>
  <si>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</si>
  <si>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</si>
  <si>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</si>
  <si>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</si>
  <si>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</si>
  <si>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</si>
  <si>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</si>
  <si>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</si>
  <si>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</si>
  <si>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</si>
  <si>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</si>
  <si>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</si>
  <si>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</si>
  <si>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</si>
  <si>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</si>
  <si>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</si>
  <si>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</si>
  <si>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</si>
  <si>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</si>
  <si>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</si>
  <si>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</si>
  <si>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</si>
  <si>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</si>
  <si>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</si>
  <si>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</si>
  <si>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</si>
  <si>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</si>
  <si>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</si>
  <si>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</si>
  <si>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</si>
  <si>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</si>
  <si>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</si>
  <si>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</si>
  <si>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</si>
  <si>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</si>
  <si>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</si>
  <si>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</si>
  <si>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</si>
  <si>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</si>
  <si>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</si>
  <si>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</si>
  <si>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</si>
  <si>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</si>
  <si>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</si>
  <si>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</si>
  <si>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</si>
  <si>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</si>
  <si>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</si>
  <si>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</si>
  <si>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</si>
  <si>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</si>
  <si>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</si>
  <si>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</si>
  <si>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</si>
  <si>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</si>
  <si>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</si>
  <si>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</si>
  <si>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</si>
  <si>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</si>
  <si>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</si>
  <si>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</si>
  <si>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</si>
  <si>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</si>
  <si>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</si>
  <si>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</si>
  <si>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</si>
  <si>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</si>
  <si>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</si>
  <si>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</si>
  <si>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</si>
  <si>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</si>
  <si>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</si>
  <si>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</si>
  <si>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</si>
  <si>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</si>
  <si>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</si>
  <si>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</si>
  <si>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</si>
  <si>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</si>
  <si>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</si>
  <si>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</si>
  <si>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</si>
  <si>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</si>
  <si>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</si>
  <si>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</si>
  <si>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</si>
  <si>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</si>
  <si>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</si>
  <si>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</si>
  <si>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</si>
  <si>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</si>
  <si>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</si>
  <si>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</si>
  <si>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</si>
  <si>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</si>
  <si>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</si>
  <si>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</si>
  <si>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</si>
  <si>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</si>
  <si>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</si>
  <si>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</si>
  <si>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</si>
  <si>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</si>
  <si>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</si>
  <si>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</si>
  <si>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</si>
  <si>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</si>
  <si>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</si>
  <si>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</si>
  <si>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</si>
  <si>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</si>
  <si>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</si>
  <si>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</si>
  <si>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</si>
  <si>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</si>
  <si>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</si>
  <si>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</si>
  <si>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</si>
  <si>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</si>
  <si>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</si>
  <si>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</si>
  <si>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</si>
  <si>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</si>
  <si>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</si>
  <si>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</si>
  <si>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</si>
  <si>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</si>
  <si>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</si>
  <si>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</si>
  <si>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</si>
  <si>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</si>
  <si>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</si>
  <si>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</si>
  <si>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</si>
  <si>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</si>
  <si>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</si>
  <si>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</si>
  <si>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</si>
  <si>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</si>
  <si>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</si>
  <si>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</si>
  <si>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</si>
  <si>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</si>
  <si>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</si>
  <si>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</si>
  <si>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</si>
  <si>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</si>
  <si>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</si>
  <si>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</si>
  <si>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</si>
  <si>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</si>
  <si>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</si>
  <si>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</si>
  <si>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</si>
  <si>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</si>
  <si>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</si>
  <si>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</si>
  <si>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</si>
  <si>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</si>
  <si>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</si>
  <si>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</si>
  <si>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</si>
  <si>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</si>
  <si>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</si>
  <si>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</si>
  <si>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</si>
  <si>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</si>
  <si>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</si>
  <si>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</si>
  <si>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</si>
  <si>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</si>
  <si>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</si>
  <si>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</si>
  <si>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</si>
  <si>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</si>
  <si>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</si>
  <si>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</si>
  <si>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</si>
  <si>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</si>
  <si>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</si>
  <si>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</si>
  <si>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</si>
  <si>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</si>
  <si>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</si>
  <si>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</si>
  <si>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</si>
  <si>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</si>
  <si>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</si>
  <si>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</si>
  <si>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</si>
  <si>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</si>
  <si>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</si>
  <si>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</si>
  <si>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</si>
  <si>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</si>
  <si>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</si>
  <si>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</si>
  <si>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</si>
  <si>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</si>
  <si>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</si>
  <si>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</si>
  <si>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</si>
  <si>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</si>
  <si>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</si>
  <si>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</si>
  <si>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</si>
  <si>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</si>
  <si>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</si>
  <si>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</si>
  <si>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</si>
  <si>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</si>
  <si>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</si>
  <si>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</si>
  <si>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</si>
  <si>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</si>
  <si>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</si>
  <si>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</si>
  <si>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</si>
  <si>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</si>
  <si>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</si>
  <si>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</si>
  <si>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</si>
  <si>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</si>
  <si>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</si>
  <si>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</si>
  <si>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</si>
  <si>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</si>
  <si>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</si>
  <si>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</si>
  <si>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</si>
  <si>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</si>
  <si>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</si>
  <si>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</si>
  <si>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</si>
  <si>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</si>
  <si>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</si>
  <si>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</si>
  <si>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</si>
  <si>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</si>
  <si>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</si>
  <si>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</si>
  <si>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</si>
  <si>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</si>
  <si>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</si>
  <si>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</si>
  <si>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</si>
  <si>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</si>
  <si>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</si>
  <si>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</si>
  <si>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</si>
  <si>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</si>
  <si>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</si>
  <si>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</si>
  <si>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</si>
  <si>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</si>
  <si>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</si>
  <si>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</si>
  <si>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</si>
  <si>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</si>
  <si>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</si>
  <si>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</si>
  <si>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</si>
  <si>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</si>
  <si>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</si>
  <si>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</si>
  <si>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</si>
  <si>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</si>
  <si>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</si>
  <si>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</si>
  <si>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</si>
  <si>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</si>
  <si>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</si>
  <si>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</si>
  <si>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</si>
  <si>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</si>
  <si>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</si>
  <si>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</si>
  <si>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</si>
  <si>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</si>
  <si>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</si>
  <si>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</si>
  <si>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</si>
  <si>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</si>
  <si>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</si>
  <si>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</si>
  <si>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</si>
  <si>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</si>
  <si>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</si>
  <si>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</si>
  <si>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</si>
  <si>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</si>
  <si>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</si>
  <si>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</si>
  <si>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</si>
  <si>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</si>
  <si>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</si>
  <si>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</si>
  <si>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</si>
  <si>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</si>
  <si>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</si>
  <si>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</si>
  <si>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</si>
  <si>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</si>
  <si>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</si>
  <si>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</si>
  <si>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</si>
  <si>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</si>
  <si>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</si>
  <si>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</si>
  <si>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</si>
  <si>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</si>
  <si>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</si>
  <si>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</si>
  <si>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</si>
  <si>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</si>
  <si>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</si>
  <si>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</si>
  <si>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</si>
  <si>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</si>
  <si>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</si>
  <si>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</si>
  <si>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</si>
  <si>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</si>
  <si>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</si>
  <si>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</si>
  <si>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</si>
  <si>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</si>
  <si>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</si>
  <si>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</si>
  <si>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</si>
  <si>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</si>
  <si>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</si>
  <si>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</si>
  <si>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</si>
  <si>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</si>
  <si>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</si>
  <si>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</si>
  <si>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</si>
  <si>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</si>
  <si>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</si>
  <si>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</si>
  <si>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</si>
  <si>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</si>
  <si>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</si>
  <si>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</si>
  <si>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</si>
  <si>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</si>
  <si>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</si>
  <si>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</si>
  <si>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</si>
  <si>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</si>
  <si>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</si>
  <si>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</si>
  <si>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</si>
  <si>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</si>
  <si>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</si>
  <si>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</si>
  <si>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</si>
  <si>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</si>
  <si>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</si>
  <si>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</si>
  <si>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</si>
  <si>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</si>
  <si>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</si>
  <si>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</si>
  <si>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</si>
  <si>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</si>
  <si>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</si>
  <si>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</si>
  <si>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</si>
  <si>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</si>
  <si>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</si>
  <si>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</si>
  <si>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</si>
  <si>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</si>
  <si>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</si>
  <si>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</si>
  <si>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</si>
  <si>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</si>
  <si>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</si>
  <si>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</si>
  <si>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</si>
  <si>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</si>
  <si>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</si>
  <si>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</si>
  <si>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</si>
  <si>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</si>
  <si>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</si>
  <si>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</si>
  <si>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</si>
  <si>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</si>
  <si>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</si>
  <si>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</si>
  <si>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</si>
  <si>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</si>
  <si>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</si>
  <si>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</si>
  <si>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</si>
  <si>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</si>
  <si>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</si>
  <si>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</si>
  <si>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</si>
  <si>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</si>
  <si>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</si>
  <si>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</si>
  <si>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</si>
  <si>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</si>
  <si>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</si>
  <si>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</si>
  <si>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</si>
  <si>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</si>
  <si>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</si>
  <si>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</si>
  <si>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</si>
  <si>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</si>
  <si>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</si>
  <si>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</si>
  <si>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</si>
  <si>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</si>
  <si>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</si>
  <si>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</si>
  <si>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</si>
  <si>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</si>
  <si>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</si>
  <si>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</si>
  <si>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</si>
  <si>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</si>
  <si>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</si>
  <si>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</si>
  <si>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</si>
  <si>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</si>
  <si>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</si>
  <si>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</si>
  <si>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</si>
  <si>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</si>
  <si>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</si>
  <si>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</si>
  <si>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</si>
  <si>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</si>
  <si>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</si>
  <si>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</si>
  <si>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</si>
  <si>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</si>
  <si>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</si>
  <si>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</si>
  <si>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</si>
  <si>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</si>
  <si>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</si>
  <si>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</si>
  <si>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</si>
  <si>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</si>
  <si>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</si>
  <si>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</si>
  <si>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</si>
  <si>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</si>
  <si>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</si>
  <si>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</si>
  <si>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</si>
  <si>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</si>
  <si>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</si>
  <si>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</si>
  <si>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</si>
  <si>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</si>
  <si>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</si>
  <si>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</si>
  <si>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</si>
  <si>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</si>
  <si>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</si>
  <si>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</si>
  <si>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</si>
  <si>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</si>
  <si>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</si>
  <si>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</si>
  <si>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</si>
  <si>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</si>
  <si>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</si>
  <si>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</si>
  <si>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</si>
  <si>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</si>
  <si>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</si>
  <si>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</si>
  <si>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</si>
  <si>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</si>
  <si>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</si>
  <si>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</si>
  <si>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</si>
  <si>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</si>
  <si>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</si>
  <si>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</si>
  <si>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</si>
  <si>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</si>
  <si>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</si>
  <si>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</si>
  <si>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</si>
  <si>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</si>
  <si>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</si>
  <si>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</si>
  <si>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</si>
  <si>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</si>
  <si>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</si>
  <si>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</si>
  <si>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</si>
  <si>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</si>
  <si>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</si>
  <si>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</si>
  <si>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</si>
  <si>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</si>
  <si>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</si>
  <si>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</si>
  <si>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[kaňa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</si>
  <si>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</si>
  <si>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</si>
  <si>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</si>
  <si>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</si>
  <si>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</si>
  <si>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</si>
  <si>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</si>
  <si>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</si>
  <si>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</si>
  <si>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</si>
  <si>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</si>
  <si>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</si>
  <si>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</si>
  <si>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</si>
  <si>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</si>
  <si>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</si>
  <si>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</si>
  <si>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</si>
  <si>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</si>
  <si>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</si>
  <si>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</si>
  <si>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</si>
  <si>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</si>
  <si>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</si>
  <si>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</si>
  <si>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</si>
  <si>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</si>
  <si>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</si>
  <si>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</si>
  <si>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</si>
  <si>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</si>
  <si>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</si>
  <si>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</si>
  <si>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</si>
  <si>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</si>
  <si>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</si>
  <si>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</si>
  <si>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</si>
  <si>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</si>
  <si>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</si>
  <si>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</si>
  <si>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</si>
  <si>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</si>
  <si>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</si>
  <si>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</si>
  <si>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</si>
  <si>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</si>
  <si>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</si>
  <si>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</si>
  <si>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</si>
  <si>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</si>
  <si>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</si>
  <si>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Vázquez Touriňo</t>
  </si>
  <si>
    <t>Linus Wulff</t>
  </si>
  <si>
    <t>Jörgen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</si>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</sst>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[$-405]d/m/yyyy"/>
  </numFmts>
  <fonts count="5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22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7" fillId="0" borderId="34" xfId="0" applyNumberFormat="1" applyFont="1" applyFill="1" applyBorder="1" applyAlignment="1">
      <alignment horizontal="center" vertical="center"/>
    </xf>
    <xf numFmtId="14" fontId="48" fillId="0" borderId="34" xfId="0" applyNumberFormat="1" applyFont="1" applyBorder="1" applyAlignment="1">
      <alignment horizontal="center"/>
    </xf>
    <xf numFmtId="49" fontId="48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8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8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Border="1" applyAlignment="1">
      <alignment horizont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8" fillId="0" borderId="34" xfId="0" applyNumberFormat="1" applyFont="1" applyFill="1" applyBorder="1" applyAlignment="1">
      <alignment horizontal="left" vertical="center"/>
    </xf>
    <xf numFmtId="14" fontId="52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4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6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/>
    </xf>
    <xf numFmtId="14" fontId="16" fillId="0" borderId="35" xfId="0" applyNumberFormat="1" applyFont="1" applyFill="1" applyBorder="1" applyAlignment="1">
      <alignment horizontal="center" vertical="center"/>
    </xf>
    <xf numFmtId="14" fontId="12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14" fontId="12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4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3" fillId="0" borderId="35" xfId="0" applyNumberFormat="1" applyFont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left"/>
    </xf>
    <xf numFmtId="11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4" fontId="12" fillId="0" borderId="0" xfId="0" applyNumberFormat="1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8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8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533"/>
  <sheetViews>
    <sheetView tabSelected="1" zoomScale="98" zoomScaleNormal="98" workbookViewId="0">
      <pane xSplit="1" ySplit="4" topLeftCell="B8135" activePane="bottomRight" state="frozen"/>
      <selection pane="topRight" activeCell="B1" sqref="B1"/>
      <selection pane="bottomLeft" activeCell="A3" sqref="A3"/>
      <selection pane="bottomRight" activeCell="I8142" sqref="I8142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198" t="s">
        <v>383</v>
      </c>
      <c r="I1" s="2199"/>
    </row>
    <row r="2" spans="1:20" ht="22.5" customHeight="1" x14ac:dyDescent="0.25">
      <c r="A2" s="2196" t="s">
        <v>1859</v>
      </c>
      <c r="B2" s="2197"/>
      <c r="C2" s="2197"/>
      <c r="D2" s="2197"/>
      <c r="E2" s="2197"/>
      <c r="F2" s="2197"/>
      <c r="G2" s="2197"/>
      <c r="H2" s="2198" t="s">
        <v>284</v>
      </c>
      <c r="I2" s="2199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198" t="s">
        <v>283</v>
      </c>
      <c r="I3" s="2199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89" t="s">
        <v>147</v>
      </c>
      <c r="B11" s="1467" t="s">
        <v>1727</v>
      </c>
      <c r="C11" s="41" t="s">
        <v>101</v>
      </c>
      <c r="D11" s="1391" t="s">
        <v>914</v>
      </c>
      <c r="E11" s="1454" t="s">
        <v>148</v>
      </c>
      <c r="F11" s="1412" t="s">
        <v>8190</v>
      </c>
      <c r="G11" s="1404">
        <v>43921</v>
      </c>
      <c r="H11" s="79" t="s">
        <v>37</v>
      </c>
      <c r="I11" s="1404">
        <v>44531</v>
      </c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51" t="s">
        <v>2150</v>
      </c>
      <c r="B23" s="1652" t="s">
        <v>68</v>
      </c>
      <c r="C23" s="1652" t="s">
        <v>354</v>
      </c>
      <c r="D23" s="1628" t="s">
        <v>650</v>
      </c>
      <c r="E23" s="1654" t="s">
        <v>705</v>
      </c>
      <c r="F23" s="1654" t="s">
        <v>250</v>
      </c>
      <c r="G23" s="1630">
        <v>44090</v>
      </c>
      <c r="H23" s="79" t="s">
        <v>37</v>
      </c>
      <c r="I23" s="1621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7591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7592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34" t="s">
        <v>8277</v>
      </c>
      <c r="B30" s="1429" t="s">
        <v>8278</v>
      </c>
      <c r="C30" s="1429" t="s">
        <v>351</v>
      </c>
      <c r="D30" s="1633" t="s">
        <v>12</v>
      </c>
      <c r="E30" s="1636" t="s">
        <v>3453</v>
      </c>
      <c r="F30" s="1422" t="s">
        <v>71</v>
      </c>
      <c r="G30" s="1635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s="1115" customFormat="1" ht="35.1" customHeight="1" x14ac:dyDescent="0.25">
      <c r="A33" s="2020" t="s">
        <v>8621</v>
      </c>
      <c r="B33" s="1970" t="s">
        <v>8622</v>
      </c>
      <c r="C33" s="1970" t="s">
        <v>7379</v>
      </c>
      <c r="D33" s="1971" t="s">
        <v>940</v>
      </c>
      <c r="E33" s="2021" t="s">
        <v>72</v>
      </c>
      <c r="F33" s="2021" t="s">
        <v>99</v>
      </c>
      <c r="G33" s="1895">
        <v>44306</v>
      </c>
      <c r="H33" s="81" t="s">
        <v>3798</v>
      </c>
      <c r="I33" s="1895"/>
    </row>
    <row r="34" spans="1:9" ht="35.1" customHeight="1" x14ac:dyDescent="0.25">
      <c r="A34" s="77" t="s">
        <v>2153</v>
      </c>
      <c r="B34" s="41" t="s">
        <v>49</v>
      </c>
      <c r="C34" s="83" t="s">
        <v>351</v>
      </c>
      <c r="D34" s="51" t="s">
        <v>940</v>
      </c>
      <c r="E34" s="67" t="s">
        <v>66</v>
      </c>
      <c r="F34" s="67" t="s">
        <v>215</v>
      </c>
      <c r="G34" s="240">
        <v>40113</v>
      </c>
      <c r="H34" s="79" t="s">
        <v>37</v>
      </c>
      <c r="I34" s="40">
        <v>40513</v>
      </c>
    </row>
    <row r="35" spans="1:9" ht="35.1" customHeight="1" x14ac:dyDescent="0.25">
      <c r="A35" s="77" t="s">
        <v>4290</v>
      </c>
      <c r="B35" s="41" t="s">
        <v>119</v>
      </c>
      <c r="C35" s="41" t="s">
        <v>2056</v>
      </c>
      <c r="D35" s="51" t="s">
        <v>940</v>
      </c>
      <c r="E35" s="67" t="s">
        <v>66</v>
      </c>
      <c r="F35" s="67" t="s">
        <v>585</v>
      </c>
      <c r="G35" s="240">
        <v>37663</v>
      </c>
      <c r="H35" s="79" t="s">
        <v>37</v>
      </c>
      <c r="I35" s="240">
        <v>38139</v>
      </c>
    </row>
    <row r="36" spans="1:9" ht="35.1" customHeight="1" x14ac:dyDescent="0.25">
      <c r="A36" s="185" t="s">
        <v>7109</v>
      </c>
      <c r="B36" s="31" t="s">
        <v>209</v>
      </c>
      <c r="C36" s="31" t="s">
        <v>95</v>
      </c>
      <c r="D36" s="51" t="s">
        <v>940</v>
      </c>
      <c r="E36" s="63" t="s">
        <v>253</v>
      </c>
      <c r="F36" s="63" t="s">
        <v>656</v>
      </c>
      <c r="G36" s="13">
        <v>42979</v>
      </c>
      <c r="H36" s="79" t="s">
        <v>37</v>
      </c>
      <c r="I36" s="240">
        <v>43252</v>
      </c>
    </row>
    <row r="37" spans="1:9" ht="35.1" customHeight="1" x14ac:dyDescent="0.25">
      <c r="A37" s="465" t="s">
        <v>109</v>
      </c>
      <c r="B37" s="567" t="s">
        <v>94</v>
      </c>
      <c r="C37" s="567" t="s">
        <v>101</v>
      </c>
      <c r="D37" s="468" t="s">
        <v>929</v>
      </c>
      <c r="E37" s="462" t="s">
        <v>60</v>
      </c>
      <c r="F37" s="463" t="s">
        <v>2186</v>
      </c>
      <c r="G37" s="566">
        <v>43110</v>
      </c>
      <c r="H37" s="79" t="s">
        <v>37</v>
      </c>
      <c r="I37" s="472">
        <v>43234</v>
      </c>
    </row>
    <row r="38" spans="1:9" ht="35.1" customHeight="1" x14ac:dyDescent="0.25">
      <c r="A38" s="77" t="s">
        <v>2154</v>
      </c>
      <c r="B38" s="41" t="s">
        <v>46</v>
      </c>
      <c r="C38" s="41" t="s">
        <v>2056</v>
      </c>
      <c r="D38" s="51" t="s">
        <v>940</v>
      </c>
      <c r="E38" s="67" t="s">
        <v>82</v>
      </c>
      <c r="F38" s="67" t="s">
        <v>2155</v>
      </c>
      <c r="G38" s="240">
        <v>39730</v>
      </c>
      <c r="H38" s="79" t="s">
        <v>37</v>
      </c>
      <c r="I38" s="40">
        <v>40179</v>
      </c>
    </row>
    <row r="39" spans="1:9" ht="35.1" customHeight="1" x14ac:dyDescent="0.25">
      <c r="A39" s="77" t="s">
        <v>2156</v>
      </c>
      <c r="B39" s="41" t="s">
        <v>29</v>
      </c>
      <c r="C39" s="41" t="s">
        <v>350</v>
      </c>
      <c r="D39" s="51" t="s">
        <v>951</v>
      </c>
      <c r="E39" s="67" t="s">
        <v>1866</v>
      </c>
      <c r="F39" s="67" t="s">
        <v>1867</v>
      </c>
      <c r="G39" s="240">
        <v>40603</v>
      </c>
      <c r="H39" s="79" t="s">
        <v>37</v>
      </c>
      <c r="I39" s="40">
        <v>40956</v>
      </c>
    </row>
    <row r="40" spans="1:9" ht="35.1" customHeight="1" x14ac:dyDescent="0.25">
      <c r="A40" s="77" t="s">
        <v>3949</v>
      </c>
      <c r="B40" s="41" t="s">
        <v>421</v>
      </c>
      <c r="C40" s="41" t="s">
        <v>3950</v>
      </c>
      <c r="D40" s="51" t="s">
        <v>25</v>
      </c>
      <c r="E40" s="54" t="s">
        <v>4376</v>
      </c>
      <c r="F40" s="67" t="s">
        <v>507</v>
      </c>
      <c r="G40" s="240">
        <v>42122</v>
      </c>
      <c r="H40" s="79" t="s">
        <v>37</v>
      </c>
      <c r="I40" s="40">
        <v>42370</v>
      </c>
    </row>
    <row r="41" spans="1:9" ht="35.1" customHeight="1" x14ac:dyDescent="0.25">
      <c r="A41" s="76" t="s">
        <v>2157</v>
      </c>
      <c r="B41" s="24" t="s">
        <v>162</v>
      </c>
      <c r="C41" s="41" t="s">
        <v>101</v>
      </c>
      <c r="D41" s="50" t="s">
        <v>929</v>
      </c>
      <c r="E41" s="61" t="s">
        <v>60</v>
      </c>
      <c r="F41" s="61" t="s">
        <v>429</v>
      </c>
      <c r="G41" s="40">
        <v>40443</v>
      </c>
      <c r="H41" s="79" t="s">
        <v>37</v>
      </c>
      <c r="I41" s="40">
        <v>40544</v>
      </c>
    </row>
    <row r="42" spans="1:9" ht="35.1" customHeight="1" x14ac:dyDescent="0.25">
      <c r="A42" s="77" t="s">
        <v>4291</v>
      </c>
      <c r="B42" s="41" t="s">
        <v>198</v>
      </c>
      <c r="C42" s="41" t="s">
        <v>6872</v>
      </c>
      <c r="D42" s="51" t="s">
        <v>941</v>
      </c>
      <c r="E42" s="67" t="s">
        <v>3790</v>
      </c>
      <c r="F42" s="67" t="s">
        <v>759</v>
      </c>
      <c r="G42" s="240">
        <v>37552</v>
      </c>
      <c r="H42" s="79" t="s">
        <v>37</v>
      </c>
      <c r="I42" s="240">
        <v>37695</v>
      </c>
    </row>
    <row r="43" spans="1:9" ht="35.1" customHeight="1" x14ac:dyDescent="0.25">
      <c r="A43" s="827" t="s">
        <v>7421</v>
      </c>
      <c r="B43" s="12" t="s">
        <v>49</v>
      </c>
      <c r="C43" s="12" t="s">
        <v>347</v>
      </c>
      <c r="D43" s="38" t="s">
        <v>4303</v>
      </c>
      <c r="E43" s="828" t="s">
        <v>176</v>
      </c>
      <c r="F43" s="829" t="s">
        <v>7422</v>
      </c>
      <c r="G43" s="826">
        <v>43230</v>
      </c>
      <c r="H43" s="79" t="s">
        <v>37</v>
      </c>
      <c r="I43" s="240">
        <v>43586</v>
      </c>
    </row>
    <row r="44" spans="1:9" ht="35.1" customHeight="1" x14ac:dyDescent="0.25">
      <c r="A44" s="863" t="s">
        <v>7725</v>
      </c>
      <c r="B44" s="1107" t="s">
        <v>92</v>
      </c>
      <c r="C44" s="1107" t="s">
        <v>101</v>
      </c>
      <c r="D44" s="866" t="s">
        <v>914</v>
      </c>
      <c r="E44" s="862" t="s">
        <v>3796</v>
      </c>
      <c r="F44" s="861" t="s">
        <v>2932</v>
      </c>
      <c r="G44" s="1106">
        <v>43550</v>
      </c>
      <c r="H44" s="79" t="s">
        <v>37</v>
      </c>
      <c r="I44" s="859">
        <v>44105</v>
      </c>
    </row>
    <row r="45" spans="1:9" ht="35.1" customHeight="1" x14ac:dyDescent="0.25">
      <c r="A45" s="77" t="s">
        <v>4292</v>
      </c>
      <c r="B45" s="41" t="s">
        <v>1004</v>
      </c>
      <c r="C45" s="41" t="s">
        <v>348</v>
      </c>
      <c r="D45" s="51" t="s">
        <v>940</v>
      </c>
      <c r="E45" s="67" t="s">
        <v>72</v>
      </c>
      <c r="F45" s="67" t="s">
        <v>1167</v>
      </c>
      <c r="G45" s="240">
        <v>38464</v>
      </c>
      <c r="H45" s="79" t="s">
        <v>37</v>
      </c>
      <c r="I45" s="40">
        <v>38657</v>
      </c>
    </row>
    <row r="46" spans="1:9" s="1115" customFormat="1" ht="35.1" customHeight="1" x14ac:dyDescent="0.25">
      <c r="A46" s="1612" t="s">
        <v>8267</v>
      </c>
      <c r="B46" s="1611" t="s">
        <v>710</v>
      </c>
      <c r="C46" s="1611" t="s">
        <v>152</v>
      </c>
      <c r="D46" s="1610" t="s">
        <v>4303</v>
      </c>
      <c r="E46" s="1609" t="s">
        <v>117</v>
      </c>
      <c r="F46" s="1608" t="s">
        <v>7500</v>
      </c>
      <c r="G46" s="1607">
        <v>43983</v>
      </c>
      <c r="H46" s="1606" t="s">
        <v>3798</v>
      </c>
      <c r="I46" s="1620"/>
    </row>
    <row r="47" spans="1:9" ht="35.1" customHeight="1" x14ac:dyDescent="0.25">
      <c r="A47" s="77" t="s">
        <v>2158</v>
      </c>
      <c r="B47" s="41" t="s">
        <v>68</v>
      </c>
      <c r="C47" s="41" t="s">
        <v>348</v>
      </c>
      <c r="D47" s="51" t="s">
        <v>939</v>
      </c>
      <c r="E47" s="67" t="s">
        <v>47</v>
      </c>
      <c r="F47" s="67" t="s">
        <v>4293</v>
      </c>
      <c r="G47" s="240">
        <v>36123</v>
      </c>
      <c r="H47" s="79" t="s">
        <v>37</v>
      </c>
      <c r="I47" s="40">
        <v>36251</v>
      </c>
    </row>
    <row r="48" spans="1:9" ht="35.1" customHeight="1" x14ac:dyDescent="0.25">
      <c r="A48" s="76" t="s">
        <v>2158</v>
      </c>
      <c r="B48" s="24" t="s">
        <v>46</v>
      </c>
      <c r="C48" s="41" t="s">
        <v>348</v>
      </c>
      <c r="D48" s="50" t="s">
        <v>929</v>
      </c>
      <c r="E48" s="61" t="s">
        <v>301</v>
      </c>
      <c r="F48" s="61" t="s">
        <v>303</v>
      </c>
      <c r="G48" s="40">
        <v>39547</v>
      </c>
      <c r="H48" s="79" t="s">
        <v>37</v>
      </c>
      <c r="I48" s="40">
        <v>39630</v>
      </c>
    </row>
    <row r="49" spans="1:9" ht="35.1" customHeight="1" x14ac:dyDescent="0.25">
      <c r="A49" s="74" t="s">
        <v>266</v>
      </c>
      <c r="B49" s="2" t="s">
        <v>61</v>
      </c>
      <c r="C49" s="287" t="s">
        <v>95</v>
      </c>
      <c r="D49" s="51" t="s">
        <v>940</v>
      </c>
      <c r="E49" s="54" t="s">
        <v>176</v>
      </c>
      <c r="F49" s="55" t="s">
        <v>267</v>
      </c>
      <c r="G49" s="290">
        <v>40983</v>
      </c>
      <c r="H49" s="46" t="s">
        <v>37</v>
      </c>
      <c r="I49" s="290">
        <v>41426</v>
      </c>
    </row>
    <row r="50" spans="1:9" s="1115" customFormat="1" ht="35.1" customHeight="1" x14ac:dyDescent="0.25">
      <c r="A50" s="1739" t="s">
        <v>8410</v>
      </c>
      <c r="B50" s="1740" t="s">
        <v>8411</v>
      </c>
      <c r="C50" s="1740" t="s">
        <v>95</v>
      </c>
      <c r="D50" s="1762" t="s">
        <v>4303</v>
      </c>
      <c r="E50" s="1741" t="s">
        <v>8408</v>
      </c>
      <c r="F50" s="1742" t="s">
        <v>1878</v>
      </c>
      <c r="G50" s="1743">
        <v>44068</v>
      </c>
      <c r="H50" s="46" t="s">
        <v>37</v>
      </c>
      <c r="I50" s="1735">
        <v>44562</v>
      </c>
    </row>
    <row r="51" spans="1:9" ht="35.1" customHeight="1" x14ac:dyDescent="0.25">
      <c r="A51" s="74" t="s">
        <v>694</v>
      </c>
      <c r="B51" s="83" t="s">
        <v>131</v>
      </c>
      <c r="C51" s="83" t="s">
        <v>1949</v>
      </c>
      <c r="D51" s="51" t="s">
        <v>12</v>
      </c>
      <c r="E51" s="54" t="s">
        <v>47</v>
      </c>
      <c r="F51" s="55" t="s">
        <v>174</v>
      </c>
      <c r="G51" s="290">
        <v>41324</v>
      </c>
      <c r="H51" s="46" t="s">
        <v>37</v>
      </c>
      <c r="I51" s="290">
        <v>41548</v>
      </c>
    </row>
    <row r="52" spans="1:9" ht="35.1" customHeight="1" x14ac:dyDescent="0.25">
      <c r="A52" s="74" t="s">
        <v>4294</v>
      </c>
      <c r="B52" s="83" t="s">
        <v>121</v>
      </c>
      <c r="C52" s="41" t="s">
        <v>350</v>
      </c>
      <c r="D52" s="51" t="s">
        <v>928</v>
      </c>
      <c r="E52" s="54" t="s">
        <v>74</v>
      </c>
      <c r="F52" s="55" t="s">
        <v>123</v>
      </c>
      <c r="G52" s="290">
        <v>38670</v>
      </c>
      <c r="H52" s="79" t="s">
        <v>37</v>
      </c>
      <c r="I52" s="290">
        <v>38749</v>
      </c>
    </row>
    <row r="53" spans="1:9" ht="35.1" customHeight="1" x14ac:dyDescent="0.25">
      <c r="A53" s="74" t="s">
        <v>2159</v>
      </c>
      <c r="B53" s="83" t="s">
        <v>1616</v>
      </c>
      <c r="C53" s="212" t="s">
        <v>344</v>
      </c>
      <c r="D53" s="51" t="s">
        <v>940</v>
      </c>
      <c r="E53" s="54" t="s">
        <v>167</v>
      </c>
      <c r="F53" s="55" t="s">
        <v>107</v>
      </c>
      <c r="G53" s="290">
        <v>40274</v>
      </c>
      <c r="H53" s="79" t="s">
        <v>37</v>
      </c>
      <c r="I53" s="290">
        <v>40513</v>
      </c>
    </row>
    <row r="54" spans="1:9" ht="35.1" customHeight="1" x14ac:dyDescent="0.25">
      <c r="A54" s="117" t="s">
        <v>6943</v>
      </c>
      <c r="B54" s="246" t="s">
        <v>1054</v>
      </c>
      <c r="C54" s="246" t="s">
        <v>351</v>
      </c>
      <c r="D54" s="120" t="s">
        <v>941</v>
      </c>
      <c r="E54" s="58" t="s">
        <v>47</v>
      </c>
      <c r="F54" s="116" t="s">
        <v>174</v>
      </c>
      <c r="G54" s="293">
        <v>42758</v>
      </c>
      <c r="H54" s="79" t="s">
        <v>41</v>
      </c>
      <c r="I54" s="290">
        <v>43123</v>
      </c>
    </row>
    <row r="55" spans="1:9" s="1115" customFormat="1" ht="35.1" customHeight="1" x14ac:dyDescent="0.25">
      <c r="A55" s="882" t="s">
        <v>7922</v>
      </c>
      <c r="B55" s="883" t="s">
        <v>61</v>
      </c>
      <c r="C55" s="883" t="s">
        <v>7923</v>
      </c>
      <c r="D55" s="884" t="s">
        <v>12</v>
      </c>
      <c r="E55" s="880" t="s">
        <v>3895</v>
      </c>
      <c r="F55" s="881" t="s">
        <v>207</v>
      </c>
      <c r="G55" s="1137">
        <v>43717</v>
      </c>
      <c r="H55" s="1053" t="s">
        <v>3798</v>
      </c>
      <c r="I55" s="1124"/>
    </row>
    <row r="56" spans="1:9" ht="35.1" customHeight="1" x14ac:dyDescent="0.25">
      <c r="A56" s="74" t="s">
        <v>4295</v>
      </c>
      <c r="B56" s="83" t="s">
        <v>655</v>
      </c>
      <c r="C56" s="83" t="s">
        <v>81</v>
      </c>
      <c r="D56" s="51" t="s">
        <v>940</v>
      </c>
      <c r="E56" s="54" t="s">
        <v>1000</v>
      </c>
      <c r="F56" s="55" t="s">
        <v>1001</v>
      </c>
      <c r="G56" s="290">
        <v>38745</v>
      </c>
      <c r="H56" s="79" t="s">
        <v>37</v>
      </c>
      <c r="I56" s="290">
        <v>39052</v>
      </c>
    </row>
    <row r="57" spans="1:9" ht="35.1" customHeight="1" x14ac:dyDescent="0.25">
      <c r="A57" s="74" t="s">
        <v>2160</v>
      </c>
      <c r="B57" s="83" t="s">
        <v>964</v>
      </c>
      <c r="C57" s="41" t="s">
        <v>101</v>
      </c>
      <c r="D57" s="51" t="s">
        <v>937</v>
      </c>
      <c r="E57" s="54" t="s">
        <v>2161</v>
      </c>
      <c r="F57" s="55" t="s">
        <v>116</v>
      </c>
      <c r="G57" s="290">
        <v>39925</v>
      </c>
      <c r="H57" s="79" t="s">
        <v>37</v>
      </c>
      <c r="I57" s="290">
        <v>40087</v>
      </c>
    </row>
    <row r="58" spans="1:9" ht="35.1" customHeight="1" x14ac:dyDescent="0.25">
      <c r="A58" s="74" t="s">
        <v>4296</v>
      </c>
      <c r="B58" s="83" t="s">
        <v>44</v>
      </c>
      <c r="C58" s="41" t="s">
        <v>348</v>
      </c>
      <c r="D58" s="51" t="s">
        <v>940</v>
      </c>
      <c r="E58" s="54" t="s">
        <v>82</v>
      </c>
      <c r="F58" s="55" t="s">
        <v>827</v>
      </c>
      <c r="G58" s="290">
        <v>36448</v>
      </c>
      <c r="H58" s="79" t="s">
        <v>37</v>
      </c>
      <c r="I58" s="290">
        <v>36800</v>
      </c>
    </row>
    <row r="59" spans="1:9" s="1115" customFormat="1" ht="35.1" customHeight="1" x14ac:dyDescent="0.25">
      <c r="A59" s="1901" t="s">
        <v>730</v>
      </c>
      <c r="B59" s="1912" t="s">
        <v>128</v>
      </c>
      <c r="C59" s="1912" t="s">
        <v>101</v>
      </c>
      <c r="D59" s="1898" t="s">
        <v>7450</v>
      </c>
      <c r="E59" s="1902" t="s">
        <v>134</v>
      </c>
      <c r="F59" s="1903" t="s">
        <v>1655</v>
      </c>
      <c r="G59" s="1911">
        <v>44340</v>
      </c>
      <c r="H59" s="79" t="s">
        <v>37</v>
      </c>
      <c r="I59" s="1910">
        <v>44537</v>
      </c>
    </row>
    <row r="60" spans="1:9" ht="35.1" customHeight="1" x14ac:dyDescent="0.25">
      <c r="A60" s="74" t="s">
        <v>444</v>
      </c>
      <c r="B60" s="83" t="s">
        <v>677</v>
      </c>
      <c r="C60" s="83" t="s">
        <v>351</v>
      </c>
      <c r="D60" s="51" t="s">
        <v>12</v>
      </c>
      <c r="E60" s="54" t="s">
        <v>35</v>
      </c>
      <c r="F60" s="55" t="s">
        <v>328</v>
      </c>
      <c r="G60" s="290">
        <v>41561</v>
      </c>
      <c r="H60" s="46" t="s">
        <v>37</v>
      </c>
      <c r="I60" s="290">
        <v>42156</v>
      </c>
    </row>
    <row r="61" spans="1:9" s="1115" customFormat="1" ht="35.1" customHeight="1" x14ac:dyDescent="0.25">
      <c r="A61" s="182" t="s">
        <v>8101</v>
      </c>
      <c r="B61" s="1373" t="s">
        <v>104</v>
      </c>
      <c r="C61" s="1373" t="s">
        <v>4136</v>
      </c>
      <c r="D61" s="38" t="s">
        <v>4303</v>
      </c>
      <c r="E61" s="59" t="s">
        <v>43</v>
      </c>
      <c r="F61" s="184" t="s">
        <v>8097</v>
      </c>
      <c r="G61" s="1372">
        <v>43566</v>
      </c>
      <c r="H61" s="46" t="s">
        <v>37</v>
      </c>
      <c r="I61" s="770">
        <v>43891</v>
      </c>
    </row>
    <row r="62" spans="1:9" ht="35.1" customHeight="1" x14ac:dyDescent="0.25">
      <c r="A62" s="74" t="s">
        <v>4297</v>
      </c>
      <c r="B62" s="83" t="s">
        <v>29</v>
      </c>
      <c r="C62" s="83" t="s">
        <v>471</v>
      </c>
      <c r="D62" s="51" t="s">
        <v>941</v>
      </c>
      <c r="E62" s="54" t="s">
        <v>3857</v>
      </c>
      <c r="F62" s="55" t="s">
        <v>102</v>
      </c>
      <c r="G62" s="290">
        <v>37756</v>
      </c>
      <c r="H62" s="79" t="s">
        <v>37</v>
      </c>
      <c r="I62" s="290">
        <v>38032</v>
      </c>
    </row>
    <row r="63" spans="1:9" ht="35.1" customHeight="1" x14ac:dyDescent="0.25">
      <c r="A63" s="74" t="s">
        <v>4298</v>
      </c>
      <c r="B63" s="83" t="s">
        <v>226</v>
      </c>
      <c r="C63" s="41" t="s">
        <v>348</v>
      </c>
      <c r="D63" s="51" t="s">
        <v>941</v>
      </c>
      <c r="E63" s="54" t="s">
        <v>3857</v>
      </c>
      <c r="F63" s="55" t="s">
        <v>102</v>
      </c>
      <c r="G63" s="290">
        <v>38687</v>
      </c>
      <c r="H63" s="79" t="s">
        <v>37</v>
      </c>
      <c r="I63" s="290">
        <v>38869</v>
      </c>
    </row>
    <row r="64" spans="1:9" ht="35.1" customHeight="1" x14ac:dyDescent="0.25">
      <c r="A64" s="74" t="s">
        <v>1654</v>
      </c>
      <c r="B64" s="83" t="s">
        <v>49</v>
      </c>
      <c r="C64" s="83" t="s">
        <v>1652</v>
      </c>
      <c r="D64" s="51" t="s">
        <v>1653</v>
      </c>
      <c r="E64" s="54" t="s">
        <v>134</v>
      </c>
      <c r="F64" s="55" t="s">
        <v>1655</v>
      </c>
      <c r="G64" s="290">
        <v>41610</v>
      </c>
      <c r="H64" s="46" t="s">
        <v>37</v>
      </c>
      <c r="I64" s="290">
        <v>41789</v>
      </c>
    </row>
    <row r="65" spans="1:9" ht="35.1" customHeight="1" x14ac:dyDescent="0.25">
      <c r="A65" s="74" t="s">
        <v>4299</v>
      </c>
      <c r="B65" s="83" t="s">
        <v>2083</v>
      </c>
      <c r="C65" s="83" t="s">
        <v>2208</v>
      </c>
      <c r="D65" s="51" t="s">
        <v>941</v>
      </c>
      <c r="E65" s="54" t="s">
        <v>35</v>
      </c>
      <c r="F65" s="55" t="s">
        <v>1351</v>
      </c>
      <c r="G65" s="290">
        <v>37790</v>
      </c>
      <c r="H65" s="46" t="s">
        <v>37</v>
      </c>
      <c r="I65" s="290">
        <v>37909</v>
      </c>
    </row>
    <row r="66" spans="1:9" ht="35.1" customHeight="1" x14ac:dyDescent="0.25">
      <c r="A66" s="182" t="s">
        <v>7388</v>
      </c>
      <c r="B66" s="12" t="s">
        <v>403</v>
      </c>
      <c r="C66" s="520" t="s">
        <v>76</v>
      </c>
      <c r="D66" s="37" t="s">
        <v>7389</v>
      </c>
      <c r="E66" s="58" t="s">
        <v>799</v>
      </c>
      <c r="F66" s="116" t="s">
        <v>115</v>
      </c>
      <c r="G66" s="769">
        <v>43257</v>
      </c>
      <c r="H66" s="46" t="s">
        <v>37</v>
      </c>
      <c r="I66" s="770">
        <v>44092</v>
      </c>
    </row>
    <row r="67" spans="1:9" ht="35.1" customHeight="1" x14ac:dyDescent="0.25">
      <c r="A67" s="74" t="s">
        <v>2162</v>
      </c>
      <c r="B67" s="83" t="s">
        <v>1483</v>
      </c>
      <c r="C67" s="83" t="s">
        <v>2163</v>
      </c>
      <c r="D67" s="51" t="s">
        <v>930</v>
      </c>
      <c r="E67" s="54" t="s">
        <v>799</v>
      </c>
      <c r="F67" s="55" t="s">
        <v>115</v>
      </c>
      <c r="G67" s="290">
        <v>39360</v>
      </c>
      <c r="H67" s="79" t="s">
        <v>37</v>
      </c>
      <c r="I67" s="290">
        <v>39904</v>
      </c>
    </row>
    <row r="68" spans="1:9" ht="35.1" customHeight="1" x14ac:dyDescent="0.25">
      <c r="A68" s="74" t="s">
        <v>1337</v>
      </c>
      <c r="B68" s="83" t="s">
        <v>727</v>
      </c>
      <c r="C68" s="287" t="s">
        <v>95</v>
      </c>
      <c r="D68" s="51" t="s">
        <v>940</v>
      </c>
      <c r="E68" s="54" t="s">
        <v>253</v>
      </c>
      <c r="F68" s="55" t="s">
        <v>338</v>
      </c>
      <c r="G68" s="26">
        <v>41613</v>
      </c>
      <c r="H68" s="46" t="s">
        <v>37</v>
      </c>
      <c r="I68" s="290">
        <v>41913</v>
      </c>
    </row>
    <row r="69" spans="1:9" ht="35.1" customHeight="1" x14ac:dyDescent="0.25">
      <c r="A69" s="74" t="s">
        <v>2164</v>
      </c>
      <c r="B69" s="83" t="s">
        <v>189</v>
      </c>
      <c r="C69" s="41" t="s">
        <v>101</v>
      </c>
      <c r="D69" s="51" t="s">
        <v>948</v>
      </c>
      <c r="E69" s="54" t="s">
        <v>190</v>
      </c>
      <c r="F69" s="55" t="s">
        <v>191</v>
      </c>
      <c r="G69" s="290">
        <v>40787</v>
      </c>
      <c r="H69" s="79" t="s">
        <v>37</v>
      </c>
      <c r="I69" s="290">
        <v>41000</v>
      </c>
    </row>
    <row r="70" spans="1:9" ht="35.1" customHeight="1" x14ac:dyDescent="0.25">
      <c r="A70" s="74" t="s">
        <v>2059</v>
      </c>
      <c r="B70" s="83" t="s">
        <v>209</v>
      </c>
      <c r="C70" s="83" t="s">
        <v>76</v>
      </c>
      <c r="D70" s="51" t="s">
        <v>25</v>
      </c>
      <c r="E70" s="54" t="s">
        <v>4376</v>
      </c>
      <c r="F70" s="55" t="s">
        <v>779</v>
      </c>
      <c r="G70" s="290">
        <v>40147</v>
      </c>
      <c r="H70" s="79" t="s">
        <v>41</v>
      </c>
      <c r="I70" s="290">
        <v>40877</v>
      </c>
    </row>
    <row r="71" spans="1:9" ht="35.1" customHeight="1" x14ac:dyDescent="0.25">
      <c r="A71" s="74" t="s">
        <v>2059</v>
      </c>
      <c r="B71" s="83" t="s">
        <v>209</v>
      </c>
      <c r="C71" s="83" t="s">
        <v>2163</v>
      </c>
      <c r="D71" s="51" t="s">
        <v>951</v>
      </c>
      <c r="E71" s="54" t="s">
        <v>508</v>
      </c>
      <c r="F71" s="55" t="s">
        <v>507</v>
      </c>
      <c r="G71" s="290">
        <v>40966</v>
      </c>
      <c r="H71" s="79" t="s">
        <v>37</v>
      </c>
      <c r="I71" s="290">
        <v>41211</v>
      </c>
    </row>
    <row r="72" spans="1:9" ht="35.1" customHeight="1" x14ac:dyDescent="0.25">
      <c r="A72" s="182" t="s">
        <v>6984</v>
      </c>
      <c r="B72" s="12" t="s">
        <v>6985</v>
      </c>
      <c r="C72" s="12" t="s">
        <v>160</v>
      </c>
      <c r="D72" s="38" t="s">
        <v>951</v>
      </c>
      <c r="E72" s="58" t="s">
        <v>508</v>
      </c>
      <c r="F72" s="55" t="s">
        <v>507</v>
      </c>
      <c r="G72" s="13">
        <v>42768</v>
      </c>
      <c r="H72" s="79" t="s">
        <v>41</v>
      </c>
      <c r="I72" s="290">
        <v>43063</v>
      </c>
    </row>
    <row r="73" spans="1:9" s="1115" customFormat="1" ht="35.1" customHeight="1" x14ac:dyDescent="0.25">
      <c r="A73" s="182" t="s">
        <v>6984</v>
      </c>
      <c r="B73" s="1553" t="s">
        <v>8690</v>
      </c>
      <c r="C73" s="1553" t="s">
        <v>160</v>
      </c>
      <c r="D73" s="38" t="s">
        <v>951</v>
      </c>
      <c r="E73" s="58" t="s">
        <v>508</v>
      </c>
      <c r="F73" s="55" t="s">
        <v>507</v>
      </c>
      <c r="G73" s="1988">
        <v>44362</v>
      </c>
      <c r="H73" s="79" t="s">
        <v>37</v>
      </c>
      <c r="I73" s="1910">
        <v>44609</v>
      </c>
    </row>
    <row r="74" spans="1:9" s="1115" customFormat="1" ht="35.1" customHeight="1" x14ac:dyDescent="0.25">
      <c r="A74" s="1951" t="s">
        <v>8627</v>
      </c>
      <c r="B74" s="1954" t="s">
        <v>8628</v>
      </c>
      <c r="C74" s="1954"/>
      <c r="D74" s="1959" t="s">
        <v>940</v>
      </c>
      <c r="E74" s="1957" t="s">
        <v>117</v>
      </c>
      <c r="F74" s="1958" t="s">
        <v>8629</v>
      </c>
      <c r="G74" s="2027">
        <v>44330</v>
      </c>
      <c r="H74" s="1928" t="s">
        <v>3798</v>
      </c>
      <c r="I74" s="1910"/>
    </row>
    <row r="75" spans="1:9" ht="35.1" customHeight="1" x14ac:dyDescent="0.25">
      <c r="A75" s="863" t="s">
        <v>7522</v>
      </c>
      <c r="B75" s="914" t="s">
        <v>126</v>
      </c>
      <c r="C75" s="914" t="s">
        <v>351</v>
      </c>
      <c r="D75" s="866" t="s">
        <v>650</v>
      </c>
      <c r="E75" s="861" t="s">
        <v>155</v>
      </c>
      <c r="F75" s="861" t="s">
        <v>6632</v>
      </c>
      <c r="G75" s="913">
        <v>43388</v>
      </c>
      <c r="H75" s="81" t="s">
        <v>3798</v>
      </c>
      <c r="I75" s="842"/>
    </row>
    <row r="76" spans="1:9" ht="35.1" customHeight="1" x14ac:dyDescent="0.25">
      <c r="A76" s="74" t="s">
        <v>4300</v>
      </c>
      <c r="B76" s="83" t="s">
        <v>4301</v>
      </c>
      <c r="C76" s="83" t="s">
        <v>4302</v>
      </c>
      <c r="D76" s="51" t="s">
        <v>948</v>
      </c>
      <c r="E76" s="54" t="s">
        <v>626</v>
      </c>
      <c r="F76" s="55" t="s">
        <v>1258</v>
      </c>
      <c r="G76" s="290">
        <v>38105</v>
      </c>
      <c r="H76" s="46" t="s">
        <v>37</v>
      </c>
      <c r="I76" s="290">
        <v>38412</v>
      </c>
    </row>
    <row r="77" spans="1:9" ht="35.1" customHeight="1" x14ac:dyDescent="0.25">
      <c r="A77" s="74" t="s">
        <v>4304</v>
      </c>
      <c r="B77" s="83" t="s">
        <v>44</v>
      </c>
      <c r="C77" s="41" t="s">
        <v>345</v>
      </c>
      <c r="D77" s="51" t="s">
        <v>4303</v>
      </c>
      <c r="E77" s="54" t="s">
        <v>176</v>
      </c>
      <c r="F77" s="55" t="s">
        <v>279</v>
      </c>
      <c r="G77" s="290">
        <v>38336</v>
      </c>
      <c r="H77" s="79" t="s">
        <v>37</v>
      </c>
      <c r="I77" s="290">
        <v>38749</v>
      </c>
    </row>
    <row r="78" spans="1:9" ht="35.1" customHeight="1" x14ac:dyDescent="0.25">
      <c r="A78" s="74" t="s">
        <v>4305</v>
      </c>
      <c r="B78" s="83" t="s">
        <v>441</v>
      </c>
      <c r="C78" s="83" t="s">
        <v>1598</v>
      </c>
      <c r="D78" s="51" t="s">
        <v>939</v>
      </c>
      <c r="E78" s="54" t="s">
        <v>47</v>
      </c>
      <c r="F78" s="55" t="s">
        <v>1269</v>
      </c>
      <c r="G78" s="290">
        <v>38888</v>
      </c>
      <c r="H78" s="79" t="s">
        <v>37</v>
      </c>
      <c r="I78" s="40">
        <v>39022</v>
      </c>
    </row>
    <row r="79" spans="1:9" s="1115" customFormat="1" ht="35.1" customHeight="1" x14ac:dyDescent="0.25">
      <c r="A79" s="1750" t="s">
        <v>8521</v>
      </c>
      <c r="B79" s="1791" t="s">
        <v>62</v>
      </c>
      <c r="C79" s="1791" t="s">
        <v>351</v>
      </c>
      <c r="D79" s="1763" t="s">
        <v>928</v>
      </c>
      <c r="E79" s="1746" t="s">
        <v>920</v>
      </c>
      <c r="F79" s="1747" t="s">
        <v>139</v>
      </c>
      <c r="G79" s="1792">
        <v>44186</v>
      </c>
      <c r="H79" s="79" t="s">
        <v>41</v>
      </c>
      <c r="I79" s="1728">
        <v>44503</v>
      </c>
    </row>
    <row r="80" spans="1:9" ht="35.1" customHeight="1" x14ac:dyDescent="0.25">
      <c r="A80" s="74" t="s">
        <v>4247</v>
      </c>
      <c r="B80" s="83" t="s">
        <v>92</v>
      </c>
      <c r="C80" s="83" t="s">
        <v>347</v>
      </c>
      <c r="D80" s="51" t="s">
        <v>650</v>
      </c>
      <c r="E80" s="54" t="s">
        <v>705</v>
      </c>
      <c r="F80" s="55" t="s">
        <v>2134</v>
      </c>
      <c r="G80" s="290">
        <v>42384</v>
      </c>
      <c r="H80" s="79" t="s">
        <v>37</v>
      </c>
      <c r="I80" s="40">
        <v>42492</v>
      </c>
    </row>
    <row r="81" spans="1:9" s="1115" customFormat="1" ht="35.1" customHeight="1" x14ac:dyDescent="0.25">
      <c r="A81" s="1598" t="s">
        <v>8269</v>
      </c>
      <c r="B81" s="1603" t="s">
        <v>62</v>
      </c>
      <c r="C81" s="1603" t="s">
        <v>101</v>
      </c>
      <c r="D81" s="1602" t="s">
        <v>4303</v>
      </c>
      <c r="E81" s="1597" t="s">
        <v>82</v>
      </c>
      <c r="F81" s="1596" t="s">
        <v>1369</v>
      </c>
      <c r="G81" s="1599">
        <v>44034</v>
      </c>
      <c r="H81" s="79" t="s">
        <v>37</v>
      </c>
      <c r="I81" s="1620">
        <v>44501</v>
      </c>
    </row>
    <row r="82" spans="1:9" ht="35.1" customHeight="1" x14ac:dyDescent="0.25">
      <c r="A82" s="117" t="s">
        <v>6899</v>
      </c>
      <c r="B82" s="234" t="s">
        <v>61</v>
      </c>
      <c r="C82" s="233" t="s">
        <v>101</v>
      </c>
      <c r="D82" s="51" t="s">
        <v>946</v>
      </c>
      <c r="E82" s="58" t="s">
        <v>688</v>
      </c>
      <c r="F82" s="116" t="s">
        <v>90</v>
      </c>
      <c r="G82" s="293">
        <v>42794</v>
      </c>
      <c r="H82" s="79" t="s">
        <v>37</v>
      </c>
      <c r="I82" s="40">
        <v>42917</v>
      </c>
    </row>
    <row r="83" spans="1:9" ht="35.1" customHeight="1" x14ac:dyDescent="0.25">
      <c r="A83" s="74" t="s">
        <v>2165</v>
      </c>
      <c r="B83" s="83" t="s">
        <v>2166</v>
      </c>
      <c r="C83" s="41" t="s">
        <v>345</v>
      </c>
      <c r="D83" s="51" t="s">
        <v>941</v>
      </c>
      <c r="E83" s="54" t="s">
        <v>1812</v>
      </c>
      <c r="F83" s="55" t="s">
        <v>103</v>
      </c>
      <c r="G83" s="290">
        <v>40204</v>
      </c>
      <c r="H83" s="79" t="s">
        <v>37</v>
      </c>
      <c r="I83" s="40">
        <v>40513</v>
      </c>
    </row>
    <row r="84" spans="1:9" s="1115" customFormat="1" ht="35.1" customHeight="1" x14ac:dyDescent="0.25">
      <c r="A84" s="2044" t="s">
        <v>8826</v>
      </c>
      <c r="B84" s="2045" t="s">
        <v>8827</v>
      </c>
      <c r="C84" s="2045" t="s">
        <v>95</v>
      </c>
      <c r="D84" s="2046" t="s">
        <v>12</v>
      </c>
      <c r="E84" s="2201" t="s">
        <v>3857</v>
      </c>
      <c r="F84" s="2048" t="s">
        <v>182</v>
      </c>
      <c r="G84" s="2202">
        <v>44596</v>
      </c>
      <c r="H84" s="81" t="s">
        <v>3798</v>
      </c>
      <c r="I84" s="1904"/>
    </row>
    <row r="85" spans="1:9" ht="35.1" customHeight="1" x14ac:dyDescent="0.25">
      <c r="A85" s="74" t="s">
        <v>2167</v>
      </c>
      <c r="B85" s="83" t="s">
        <v>2149</v>
      </c>
      <c r="C85" s="83" t="s">
        <v>447</v>
      </c>
      <c r="D85" s="51" t="s">
        <v>928</v>
      </c>
      <c r="E85" s="54" t="s">
        <v>920</v>
      </c>
      <c r="F85" s="55" t="s">
        <v>133</v>
      </c>
      <c r="G85" s="290">
        <v>39785</v>
      </c>
      <c r="H85" s="79" t="s">
        <v>37</v>
      </c>
      <c r="I85" s="40">
        <v>40299</v>
      </c>
    </row>
    <row r="86" spans="1:9" ht="35.1" customHeight="1" x14ac:dyDescent="0.25">
      <c r="A86" s="74" t="s">
        <v>6694</v>
      </c>
      <c r="B86" s="83" t="s">
        <v>1648</v>
      </c>
      <c r="C86" s="83" t="s">
        <v>160</v>
      </c>
      <c r="D86" s="51" t="s">
        <v>650</v>
      </c>
      <c r="E86" s="54" t="s">
        <v>705</v>
      </c>
      <c r="F86" s="55" t="s">
        <v>6695</v>
      </c>
      <c r="G86" s="290">
        <v>42674</v>
      </c>
      <c r="H86" s="79" t="s">
        <v>41</v>
      </c>
      <c r="I86" s="290">
        <v>42802</v>
      </c>
    </row>
    <row r="87" spans="1:9" ht="35.1" customHeight="1" x14ac:dyDescent="0.25">
      <c r="A87" s="632" t="s">
        <v>7315</v>
      </c>
      <c r="B87" s="685" t="s">
        <v>3479</v>
      </c>
      <c r="C87" s="685" t="s">
        <v>351</v>
      </c>
      <c r="D87" s="635" t="s">
        <v>940</v>
      </c>
      <c r="E87" s="636" t="s">
        <v>35</v>
      </c>
      <c r="F87" s="637" t="s">
        <v>1601</v>
      </c>
      <c r="G87" s="686">
        <v>42440</v>
      </c>
      <c r="H87" s="79" t="s">
        <v>37</v>
      </c>
      <c r="I87" s="686">
        <v>43191</v>
      </c>
    </row>
    <row r="88" spans="1:9" ht="35.1" customHeight="1" x14ac:dyDescent="0.25">
      <c r="A88" s="74" t="s">
        <v>2168</v>
      </c>
      <c r="B88" s="83" t="s">
        <v>2169</v>
      </c>
      <c r="C88" s="83" t="s">
        <v>2170</v>
      </c>
      <c r="D88" s="51" t="s">
        <v>25</v>
      </c>
      <c r="E88" s="54" t="s">
        <v>4376</v>
      </c>
      <c r="F88" s="55" t="s">
        <v>779</v>
      </c>
      <c r="G88" s="290">
        <v>38701</v>
      </c>
      <c r="H88" s="79" t="s">
        <v>37</v>
      </c>
      <c r="I88" s="40">
        <v>40909</v>
      </c>
    </row>
    <row r="89" spans="1:9" ht="35.1" customHeight="1" x14ac:dyDescent="0.25">
      <c r="A89" s="74" t="s">
        <v>2171</v>
      </c>
      <c r="B89" s="83" t="s">
        <v>46</v>
      </c>
      <c r="C89" s="83" t="s">
        <v>480</v>
      </c>
      <c r="D89" s="51" t="s">
        <v>25</v>
      </c>
      <c r="E89" s="54" t="s">
        <v>4376</v>
      </c>
      <c r="F89" s="55" t="s">
        <v>779</v>
      </c>
      <c r="G89" s="290">
        <v>39567</v>
      </c>
      <c r="H89" s="79" t="s">
        <v>37</v>
      </c>
      <c r="I89" s="240">
        <v>39814</v>
      </c>
    </row>
    <row r="90" spans="1:9" ht="35.1" customHeight="1" x14ac:dyDescent="0.25">
      <c r="A90" s="504" t="s">
        <v>7217</v>
      </c>
      <c r="B90" s="505" t="s">
        <v>29</v>
      </c>
      <c r="C90" s="505" t="s">
        <v>344</v>
      </c>
      <c r="D90" s="51" t="s">
        <v>414</v>
      </c>
      <c r="E90" s="67" t="s">
        <v>66</v>
      </c>
      <c r="F90" s="55" t="s">
        <v>6592</v>
      </c>
      <c r="G90" s="290">
        <v>43073</v>
      </c>
      <c r="H90" s="81" t="s">
        <v>3798</v>
      </c>
      <c r="I90" s="472">
        <v>43282</v>
      </c>
    </row>
    <row r="91" spans="1:9" ht="35.1" customHeight="1" x14ac:dyDescent="0.25">
      <c r="A91" s="74" t="s">
        <v>4308</v>
      </c>
      <c r="B91" s="83" t="s">
        <v>310</v>
      </c>
      <c r="C91" s="83" t="s">
        <v>6853</v>
      </c>
      <c r="D91" s="51" t="s">
        <v>929</v>
      </c>
      <c r="E91" s="67" t="s">
        <v>87</v>
      </c>
      <c r="F91" s="55" t="s">
        <v>149</v>
      </c>
      <c r="G91" s="290">
        <v>38427</v>
      </c>
      <c r="H91" s="79" t="s">
        <v>37</v>
      </c>
      <c r="I91" s="240">
        <v>38504</v>
      </c>
    </row>
    <row r="92" spans="1:9" ht="35.1" customHeight="1" x14ac:dyDescent="0.25">
      <c r="A92" s="74" t="s">
        <v>4175</v>
      </c>
      <c r="B92" s="83" t="s">
        <v>104</v>
      </c>
      <c r="C92" s="83" t="s">
        <v>101</v>
      </c>
      <c r="D92" s="51" t="s">
        <v>946</v>
      </c>
      <c r="E92" s="54" t="s">
        <v>74</v>
      </c>
      <c r="F92" s="55" t="s">
        <v>258</v>
      </c>
      <c r="G92" s="290">
        <v>42296</v>
      </c>
      <c r="H92" s="79" t="s">
        <v>37</v>
      </c>
      <c r="I92" s="40">
        <v>42461</v>
      </c>
    </row>
    <row r="93" spans="1:9" ht="35.1" customHeight="1" x14ac:dyDescent="0.25">
      <c r="A93" s="74" t="s">
        <v>4309</v>
      </c>
      <c r="B93" s="83" t="s">
        <v>104</v>
      </c>
      <c r="C93" s="41" t="s">
        <v>345</v>
      </c>
      <c r="D93" s="51" t="s">
        <v>4303</v>
      </c>
      <c r="E93" s="54" t="s">
        <v>176</v>
      </c>
      <c r="F93" s="55" t="s">
        <v>3999</v>
      </c>
      <c r="G93" s="290">
        <v>37404</v>
      </c>
      <c r="H93" s="79" t="s">
        <v>37</v>
      </c>
      <c r="I93" s="40">
        <v>37803</v>
      </c>
    </row>
    <row r="94" spans="1:9" ht="35.1" customHeight="1" x14ac:dyDescent="0.25">
      <c r="A94" s="74" t="s">
        <v>2172</v>
      </c>
      <c r="B94" s="83" t="s">
        <v>46</v>
      </c>
      <c r="C94" s="83" t="s">
        <v>2173</v>
      </c>
      <c r="D94" s="51" t="s">
        <v>1981</v>
      </c>
      <c r="E94" s="61" t="s">
        <v>1524</v>
      </c>
      <c r="F94" s="55" t="s">
        <v>2174</v>
      </c>
      <c r="G94" s="290">
        <v>39925</v>
      </c>
      <c r="H94" s="79" t="s">
        <v>37</v>
      </c>
      <c r="I94" s="40">
        <v>40204</v>
      </c>
    </row>
    <row r="95" spans="1:9" ht="35.1" customHeight="1" x14ac:dyDescent="0.25">
      <c r="A95" s="74" t="s">
        <v>2175</v>
      </c>
      <c r="B95" s="83" t="s">
        <v>2176</v>
      </c>
      <c r="C95" s="41" t="s">
        <v>101</v>
      </c>
      <c r="D95" s="51" t="s">
        <v>942</v>
      </c>
      <c r="E95" s="61" t="s">
        <v>1260</v>
      </c>
      <c r="F95" s="55" t="s">
        <v>1262</v>
      </c>
      <c r="G95" s="290">
        <v>38728</v>
      </c>
      <c r="H95" s="79" t="s">
        <v>37</v>
      </c>
      <c r="I95" s="40">
        <v>39569</v>
      </c>
    </row>
    <row r="96" spans="1:9" s="1115" customFormat="1" ht="35.1" customHeight="1" x14ac:dyDescent="0.25">
      <c r="A96" s="991" t="s">
        <v>8002</v>
      </c>
      <c r="B96" s="1233" t="s">
        <v>53</v>
      </c>
      <c r="C96" s="1233" t="s">
        <v>101</v>
      </c>
      <c r="D96" s="989" t="s">
        <v>4303</v>
      </c>
      <c r="E96" s="990" t="s">
        <v>72</v>
      </c>
      <c r="F96" s="988" t="s">
        <v>8003</v>
      </c>
      <c r="G96" s="921">
        <v>43767</v>
      </c>
      <c r="H96" s="1345" t="s">
        <v>3798</v>
      </c>
      <c r="I96" s="1116"/>
    </row>
    <row r="97" spans="1:9" ht="35.1" customHeight="1" x14ac:dyDescent="0.25">
      <c r="A97" s="74" t="s">
        <v>4311</v>
      </c>
      <c r="B97" s="83" t="s">
        <v>131</v>
      </c>
      <c r="C97" s="83" t="s">
        <v>4310</v>
      </c>
      <c r="D97" s="51" t="s">
        <v>12</v>
      </c>
      <c r="E97" s="61" t="s">
        <v>47</v>
      </c>
      <c r="F97" s="55" t="s">
        <v>2474</v>
      </c>
      <c r="G97" s="290">
        <v>36833</v>
      </c>
      <c r="H97" s="79" t="s">
        <v>37</v>
      </c>
      <c r="I97" s="40">
        <v>37104</v>
      </c>
    </row>
    <row r="98" spans="1:9" ht="35.1" customHeight="1" x14ac:dyDescent="0.25">
      <c r="A98" s="74" t="s">
        <v>2177</v>
      </c>
      <c r="B98" s="83" t="s">
        <v>46</v>
      </c>
      <c r="C98" s="41" t="s">
        <v>101</v>
      </c>
      <c r="D98" s="51" t="s">
        <v>951</v>
      </c>
      <c r="E98" s="61" t="s">
        <v>666</v>
      </c>
      <c r="F98" s="55" t="s">
        <v>1103</v>
      </c>
      <c r="G98" s="290">
        <v>39386</v>
      </c>
      <c r="H98" s="79" t="s">
        <v>37</v>
      </c>
      <c r="I98" s="40">
        <v>39604</v>
      </c>
    </row>
    <row r="99" spans="1:9" ht="35.1" customHeight="1" x14ac:dyDescent="0.25">
      <c r="A99" s="465" t="s">
        <v>2177</v>
      </c>
      <c r="B99" s="587" t="s">
        <v>211</v>
      </c>
      <c r="C99" s="585" t="s">
        <v>101</v>
      </c>
      <c r="D99" s="51" t="s">
        <v>946</v>
      </c>
      <c r="E99" s="462" t="s">
        <v>688</v>
      </c>
      <c r="F99" s="463" t="s">
        <v>236</v>
      </c>
      <c r="G99" s="586">
        <v>43144</v>
      </c>
      <c r="H99" s="79" t="s">
        <v>37</v>
      </c>
      <c r="I99" s="456">
        <v>43466</v>
      </c>
    </row>
    <row r="100" spans="1:9" ht="35.1" customHeight="1" x14ac:dyDescent="0.25">
      <c r="A100" s="74" t="s">
        <v>339</v>
      </c>
      <c r="B100" s="83" t="s">
        <v>62</v>
      </c>
      <c r="C100" s="41" t="s">
        <v>345</v>
      </c>
      <c r="D100" s="51" t="s">
        <v>940</v>
      </c>
      <c r="E100" s="54" t="s">
        <v>72</v>
      </c>
      <c r="F100" s="55" t="s">
        <v>333</v>
      </c>
      <c r="G100" s="290">
        <v>41058</v>
      </c>
      <c r="H100" s="46" t="s">
        <v>37</v>
      </c>
      <c r="I100" s="290">
        <v>41456</v>
      </c>
    </row>
    <row r="101" spans="1:9" s="1115" customFormat="1" ht="35.1" customHeight="1" x14ac:dyDescent="0.25">
      <c r="A101" s="1576" t="s">
        <v>8264</v>
      </c>
      <c r="B101" s="1577" t="s">
        <v>3910</v>
      </c>
      <c r="C101" s="1577" t="s">
        <v>7375</v>
      </c>
      <c r="D101" s="1578" t="s">
        <v>12</v>
      </c>
      <c r="E101" s="1579" t="s">
        <v>7372</v>
      </c>
      <c r="F101" s="1580" t="s">
        <v>8185</v>
      </c>
      <c r="G101" s="1588">
        <v>43882</v>
      </c>
      <c r="H101" s="46" t="s">
        <v>37</v>
      </c>
      <c r="I101" s="1382">
        <v>44501</v>
      </c>
    </row>
    <row r="102" spans="1:9" ht="35.1" customHeight="1" x14ac:dyDescent="0.25">
      <c r="A102" s="74" t="s">
        <v>4312</v>
      </c>
      <c r="B102" s="83" t="s">
        <v>255</v>
      </c>
      <c r="C102" s="41" t="s">
        <v>345</v>
      </c>
      <c r="D102" s="51" t="s">
        <v>941</v>
      </c>
      <c r="E102" s="54" t="s">
        <v>3857</v>
      </c>
      <c r="F102" s="55" t="s">
        <v>99</v>
      </c>
      <c r="G102" s="290">
        <v>38036</v>
      </c>
      <c r="H102" s="46" t="s">
        <v>37</v>
      </c>
      <c r="I102" s="290">
        <v>38518</v>
      </c>
    </row>
    <row r="103" spans="1:9" ht="35.1" customHeight="1" x14ac:dyDescent="0.25">
      <c r="A103" s="74" t="s">
        <v>4314</v>
      </c>
      <c r="B103" s="83" t="s">
        <v>716</v>
      </c>
      <c r="C103" s="83" t="s">
        <v>1598</v>
      </c>
      <c r="D103" s="51" t="s">
        <v>4313</v>
      </c>
      <c r="E103" s="54" t="s">
        <v>35</v>
      </c>
      <c r="F103" s="55" t="s">
        <v>2236</v>
      </c>
      <c r="G103" s="290">
        <v>38798</v>
      </c>
      <c r="H103" s="46" t="s">
        <v>37</v>
      </c>
      <c r="I103" s="290">
        <v>39114</v>
      </c>
    </row>
    <row r="104" spans="1:9" ht="35.1" customHeight="1" x14ac:dyDescent="0.25">
      <c r="A104" s="74" t="s">
        <v>2178</v>
      </c>
      <c r="B104" s="83" t="s">
        <v>2179</v>
      </c>
      <c r="C104" s="83" t="s">
        <v>6761</v>
      </c>
      <c r="D104" s="51" t="s">
        <v>940</v>
      </c>
      <c r="E104" s="54" t="s">
        <v>35</v>
      </c>
      <c r="F104" s="55" t="s">
        <v>1958</v>
      </c>
      <c r="G104" s="290">
        <v>40695</v>
      </c>
      <c r="H104" s="79" t="s">
        <v>37</v>
      </c>
      <c r="I104" s="40">
        <v>41061</v>
      </c>
    </row>
    <row r="105" spans="1:9" ht="35.1" customHeight="1" x14ac:dyDescent="0.25">
      <c r="A105" s="74" t="s">
        <v>4315</v>
      </c>
      <c r="B105" s="83" t="s">
        <v>29</v>
      </c>
      <c r="C105" s="41" t="s">
        <v>350</v>
      </c>
      <c r="D105" s="51" t="s">
        <v>1914</v>
      </c>
      <c r="E105" s="54" t="s">
        <v>74</v>
      </c>
      <c r="F105" s="55" t="s">
        <v>123</v>
      </c>
      <c r="G105" s="290">
        <v>38376</v>
      </c>
      <c r="H105" s="79" t="s">
        <v>37</v>
      </c>
      <c r="I105" s="40">
        <v>38899</v>
      </c>
    </row>
    <row r="106" spans="1:9" ht="35.1" customHeight="1" x14ac:dyDescent="0.25">
      <c r="A106" s="74" t="s">
        <v>1521</v>
      </c>
      <c r="B106" s="83" t="s">
        <v>29</v>
      </c>
      <c r="C106" s="41" t="s">
        <v>101</v>
      </c>
      <c r="D106" s="51" t="s">
        <v>914</v>
      </c>
      <c r="E106" s="67" t="s">
        <v>728</v>
      </c>
      <c r="F106" s="55" t="s">
        <v>146</v>
      </c>
      <c r="G106" s="290">
        <v>41606</v>
      </c>
      <c r="H106" s="46" t="s">
        <v>37</v>
      </c>
      <c r="I106" s="290">
        <v>41821</v>
      </c>
    </row>
    <row r="107" spans="1:9" ht="35.1" customHeight="1" x14ac:dyDescent="0.25">
      <c r="A107" s="74" t="s">
        <v>4316</v>
      </c>
      <c r="B107" s="83" t="s">
        <v>1648</v>
      </c>
      <c r="C107" s="83"/>
      <c r="D107" s="51" t="s">
        <v>650</v>
      </c>
      <c r="E107" s="67" t="s">
        <v>155</v>
      </c>
      <c r="F107" s="55" t="s">
        <v>1209</v>
      </c>
      <c r="G107" s="290">
        <v>37285</v>
      </c>
      <c r="H107" s="46" t="s">
        <v>37</v>
      </c>
      <c r="I107" s="290">
        <v>37368</v>
      </c>
    </row>
    <row r="108" spans="1:9" ht="35.1" customHeight="1" x14ac:dyDescent="0.25">
      <c r="A108" s="74" t="s">
        <v>1517</v>
      </c>
      <c r="B108" s="83" t="s">
        <v>109</v>
      </c>
      <c r="C108" s="83" t="s">
        <v>351</v>
      </c>
      <c r="D108" s="51" t="s">
        <v>914</v>
      </c>
      <c r="E108" s="58" t="s">
        <v>65</v>
      </c>
      <c r="F108" s="55" t="s">
        <v>263</v>
      </c>
      <c r="G108" s="290">
        <v>41708</v>
      </c>
      <c r="H108" s="46" t="s">
        <v>37</v>
      </c>
      <c r="I108" s="290">
        <v>41821</v>
      </c>
    </row>
    <row r="109" spans="1:9" ht="35.1" customHeight="1" x14ac:dyDescent="0.25">
      <c r="A109" s="74" t="s">
        <v>1517</v>
      </c>
      <c r="B109" s="83" t="s">
        <v>64</v>
      </c>
      <c r="C109" s="41" t="s">
        <v>350</v>
      </c>
      <c r="D109" s="51" t="s">
        <v>951</v>
      </c>
      <c r="E109" s="58" t="s">
        <v>134</v>
      </c>
      <c r="F109" s="55" t="s">
        <v>722</v>
      </c>
      <c r="G109" s="290">
        <v>38446</v>
      </c>
      <c r="H109" s="46" t="s">
        <v>37</v>
      </c>
      <c r="I109" s="290">
        <v>38657</v>
      </c>
    </row>
    <row r="110" spans="1:9" ht="35.1" customHeight="1" x14ac:dyDescent="0.25">
      <c r="A110" s="74" t="s">
        <v>1399</v>
      </c>
      <c r="B110" s="83" t="s">
        <v>680</v>
      </c>
      <c r="C110" s="41" t="s">
        <v>101</v>
      </c>
      <c r="D110" s="51" t="s">
        <v>942</v>
      </c>
      <c r="E110" s="58" t="s">
        <v>79</v>
      </c>
      <c r="F110" s="55" t="s">
        <v>142</v>
      </c>
      <c r="G110" s="290">
        <v>41673</v>
      </c>
      <c r="H110" s="46" t="s">
        <v>37</v>
      </c>
      <c r="I110" s="290">
        <v>42036</v>
      </c>
    </row>
    <row r="111" spans="1:9" ht="35.1" customHeight="1" x14ac:dyDescent="0.25">
      <c r="A111" s="74" t="s">
        <v>343</v>
      </c>
      <c r="B111" s="83" t="s">
        <v>121</v>
      </c>
      <c r="C111" s="41" t="s">
        <v>101</v>
      </c>
      <c r="D111" s="51" t="s">
        <v>936</v>
      </c>
      <c r="E111" s="54" t="s">
        <v>320</v>
      </c>
      <c r="F111" s="55" t="s">
        <v>321</v>
      </c>
      <c r="G111" s="290">
        <v>41045</v>
      </c>
      <c r="H111" s="46" t="s">
        <v>37</v>
      </c>
      <c r="I111" s="290">
        <v>41395</v>
      </c>
    </row>
    <row r="112" spans="1:9" ht="35.1" customHeight="1" x14ac:dyDescent="0.25">
      <c r="A112" s="614" t="s">
        <v>7291</v>
      </c>
      <c r="B112" s="638" t="s">
        <v>29</v>
      </c>
      <c r="C112" s="638" t="s">
        <v>344</v>
      </c>
      <c r="D112" s="598" t="s">
        <v>935</v>
      </c>
      <c r="E112" s="595" t="s">
        <v>4206</v>
      </c>
      <c r="F112" s="611" t="s">
        <v>908</v>
      </c>
      <c r="G112" s="639">
        <v>43061</v>
      </c>
      <c r="H112" s="323" t="s">
        <v>41</v>
      </c>
      <c r="I112" s="610">
        <v>43475</v>
      </c>
    </row>
    <row r="113" spans="1:9" ht="35.1" customHeight="1" x14ac:dyDescent="0.25">
      <c r="A113" s="74" t="s">
        <v>2180</v>
      </c>
      <c r="B113" s="83" t="s">
        <v>2181</v>
      </c>
      <c r="C113" s="41" t="s">
        <v>101</v>
      </c>
      <c r="D113" s="51" t="s">
        <v>943</v>
      </c>
      <c r="E113" s="67" t="s">
        <v>912</v>
      </c>
      <c r="F113" s="55" t="s">
        <v>913</v>
      </c>
      <c r="G113" s="290">
        <v>39413</v>
      </c>
      <c r="H113" s="79" t="s">
        <v>37</v>
      </c>
      <c r="I113" s="240">
        <v>39539</v>
      </c>
    </row>
    <row r="114" spans="1:9" ht="35.1" customHeight="1" x14ac:dyDescent="0.25">
      <c r="A114" s="74" t="s">
        <v>1201</v>
      </c>
      <c r="B114" s="83" t="s">
        <v>1202</v>
      </c>
      <c r="C114" s="83" t="s">
        <v>351</v>
      </c>
      <c r="D114" s="51" t="s">
        <v>12</v>
      </c>
      <c r="E114" s="54" t="s">
        <v>35</v>
      </c>
      <c r="F114" s="55" t="s">
        <v>1203</v>
      </c>
      <c r="G114" s="290">
        <v>41561</v>
      </c>
      <c r="H114" s="79" t="s">
        <v>37</v>
      </c>
      <c r="I114" s="290">
        <v>42036</v>
      </c>
    </row>
    <row r="115" spans="1:9" ht="35.1" customHeight="1" x14ac:dyDescent="0.25">
      <c r="A115" s="74" t="s">
        <v>2182</v>
      </c>
      <c r="B115" s="83" t="s">
        <v>121</v>
      </c>
      <c r="C115" s="83" t="s">
        <v>831</v>
      </c>
      <c r="D115" s="51" t="s">
        <v>940</v>
      </c>
      <c r="E115" s="67" t="s">
        <v>43</v>
      </c>
      <c r="F115" s="55" t="s">
        <v>1331</v>
      </c>
      <c r="G115" s="290">
        <v>40514</v>
      </c>
      <c r="H115" s="79" t="s">
        <v>37</v>
      </c>
      <c r="I115" s="240">
        <v>40848</v>
      </c>
    </row>
    <row r="116" spans="1:9" ht="35.1" customHeight="1" x14ac:dyDescent="0.25">
      <c r="A116" s="74" t="s">
        <v>4277</v>
      </c>
      <c r="B116" s="83" t="s">
        <v>68</v>
      </c>
      <c r="C116" s="83" t="s">
        <v>351</v>
      </c>
      <c r="D116" s="51" t="s">
        <v>940</v>
      </c>
      <c r="E116" s="54" t="s">
        <v>111</v>
      </c>
      <c r="F116" s="55" t="s">
        <v>71</v>
      </c>
      <c r="G116" s="290">
        <v>42411</v>
      </c>
      <c r="H116" s="79" t="s">
        <v>37</v>
      </c>
      <c r="I116" s="40">
        <v>42736</v>
      </c>
    </row>
    <row r="117" spans="1:9" ht="35.1" customHeight="1" x14ac:dyDescent="0.25">
      <c r="A117" s="182" t="s">
        <v>4277</v>
      </c>
      <c r="B117" s="12" t="s">
        <v>104</v>
      </c>
      <c r="C117" s="12" t="s">
        <v>101</v>
      </c>
      <c r="D117" s="38" t="s">
        <v>951</v>
      </c>
      <c r="E117" s="58" t="s">
        <v>394</v>
      </c>
      <c r="F117" s="116" t="s">
        <v>123</v>
      </c>
      <c r="G117" s="13">
        <v>42640</v>
      </c>
      <c r="H117" s="79" t="s">
        <v>37</v>
      </c>
      <c r="I117" s="13">
        <v>42836</v>
      </c>
    </row>
    <row r="118" spans="1:9" ht="35.1" customHeight="1" x14ac:dyDescent="0.25">
      <c r="A118" s="74" t="s">
        <v>3936</v>
      </c>
      <c r="B118" s="83" t="s">
        <v>104</v>
      </c>
      <c r="C118" s="287" t="s">
        <v>95</v>
      </c>
      <c r="D118" s="51" t="s">
        <v>12</v>
      </c>
      <c r="E118" s="67" t="s">
        <v>3857</v>
      </c>
      <c r="F118" s="55" t="s">
        <v>182</v>
      </c>
      <c r="G118" s="290">
        <v>42010</v>
      </c>
      <c r="H118" s="79" t="s">
        <v>37</v>
      </c>
      <c r="I118" s="240">
        <v>42156</v>
      </c>
    </row>
    <row r="119" spans="1:9" ht="35.1" customHeight="1" x14ac:dyDescent="0.25">
      <c r="A119" s="74" t="s">
        <v>3936</v>
      </c>
      <c r="B119" s="83" t="s">
        <v>804</v>
      </c>
      <c r="C119" s="83" t="s">
        <v>95</v>
      </c>
      <c r="D119" s="51" t="s">
        <v>3867</v>
      </c>
      <c r="E119" s="54" t="s">
        <v>253</v>
      </c>
      <c r="F119" s="55" t="s">
        <v>1464</v>
      </c>
      <c r="G119" s="290">
        <v>43158</v>
      </c>
      <c r="H119" s="79" t="s">
        <v>37</v>
      </c>
      <c r="I119" s="40">
        <v>43525</v>
      </c>
    </row>
    <row r="120" spans="1:9" ht="35.1" customHeight="1" x14ac:dyDescent="0.25">
      <c r="A120" s="74" t="s">
        <v>1617</v>
      </c>
      <c r="B120" s="83" t="s">
        <v>724</v>
      </c>
      <c r="C120" s="83" t="s">
        <v>1618</v>
      </c>
      <c r="D120" s="51" t="s">
        <v>12</v>
      </c>
      <c r="E120" s="54" t="s">
        <v>35</v>
      </c>
      <c r="F120" s="55" t="s">
        <v>972</v>
      </c>
      <c r="G120" s="290">
        <v>41787</v>
      </c>
      <c r="H120" s="81" t="s">
        <v>3798</v>
      </c>
      <c r="I120" s="290"/>
    </row>
    <row r="121" spans="1:9" ht="35.1" customHeight="1" x14ac:dyDescent="0.25">
      <c r="A121" s="117" t="s">
        <v>7696</v>
      </c>
      <c r="B121" s="1075" t="s">
        <v>68</v>
      </c>
      <c r="C121" s="1073" t="s">
        <v>1142</v>
      </c>
      <c r="D121" s="1073" t="s">
        <v>7359</v>
      </c>
      <c r="E121" s="58" t="s">
        <v>792</v>
      </c>
      <c r="F121" s="116" t="s">
        <v>93</v>
      </c>
      <c r="G121" s="1074">
        <v>43495</v>
      </c>
      <c r="H121" s="81" t="s">
        <v>3798</v>
      </c>
      <c r="I121" s="770"/>
    </row>
    <row r="122" spans="1:9" ht="35.1" customHeight="1" x14ac:dyDescent="0.25">
      <c r="A122" s="74" t="s">
        <v>4284</v>
      </c>
      <c r="B122" s="83" t="s">
        <v>46</v>
      </c>
      <c r="C122" s="83" t="s">
        <v>344</v>
      </c>
      <c r="D122" s="51" t="s">
        <v>940</v>
      </c>
      <c r="E122" s="54" t="s">
        <v>66</v>
      </c>
      <c r="F122" s="55" t="s">
        <v>786</v>
      </c>
      <c r="G122" s="290">
        <v>42424</v>
      </c>
      <c r="H122" s="79" t="s">
        <v>37</v>
      </c>
      <c r="I122" s="40">
        <v>42767</v>
      </c>
    </row>
    <row r="123" spans="1:9" ht="35.1" customHeight="1" x14ac:dyDescent="0.25">
      <c r="A123" s="74" t="s">
        <v>2060</v>
      </c>
      <c r="B123" s="83" t="s">
        <v>710</v>
      </c>
      <c r="C123" s="83" t="s">
        <v>2033</v>
      </c>
      <c r="D123" s="51" t="s">
        <v>12</v>
      </c>
      <c r="E123" s="61" t="s">
        <v>1941</v>
      </c>
      <c r="F123" s="55" t="s">
        <v>1258</v>
      </c>
      <c r="G123" s="290">
        <v>39342</v>
      </c>
      <c r="H123" s="79" t="s">
        <v>37</v>
      </c>
      <c r="I123" s="40">
        <v>39479</v>
      </c>
    </row>
    <row r="124" spans="1:9" ht="35.1" customHeight="1" x14ac:dyDescent="0.25">
      <c r="A124" s="74" t="s">
        <v>2060</v>
      </c>
      <c r="B124" s="83" t="s">
        <v>108</v>
      </c>
      <c r="C124" s="41" t="s">
        <v>101</v>
      </c>
      <c r="D124" s="51" t="s">
        <v>914</v>
      </c>
      <c r="E124" s="67" t="s">
        <v>3796</v>
      </c>
      <c r="F124" s="55" t="s">
        <v>1116</v>
      </c>
      <c r="G124" s="290">
        <v>40102</v>
      </c>
      <c r="H124" s="79" t="s">
        <v>37</v>
      </c>
      <c r="I124" s="240">
        <v>40210</v>
      </c>
    </row>
    <row r="125" spans="1:9" ht="35.1" customHeight="1" x14ac:dyDescent="0.25">
      <c r="A125" s="117" t="s">
        <v>2060</v>
      </c>
      <c r="B125" s="810" t="s">
        <v>98</v>
      </c>
      <c r="C125" s="810" t="s">
        <v>350</v>
      </c>
      <c r="D125" s="120" t="s">
        <v>928</v>
      </c>
      <c r="E125" s="58" t="s">
        <v>74</v>
      </c>
      <c r="F125" s="116" t="s">
        <v>4190</v>
      </c>
      <c r="G125" s="811">
        <v>43034</v>
      </c>
      <c r="H125" s="79" t="s">
        <v>37</v>
      </c>
      <c r="I125" s="240">
        <v>43221</v>
      </c>
    </row>
    <row r="126" spans="1:9" ht="35.1" customHeight="1" x14ac:dyDescent="0.25">
      <c r="A126" s="74" t="s">
        <v>2060</v>
      </c>
      <c r="B126" s="83" t="s">
        <v>61</v>
      </c>
      <c r="C126" s="287" t="s">
        <v>95</v>
      </c>
      <c r="D126" s="51" t="s">
        <v>12</v>
      </c>
      <c r="E126" s="56" t="s">
        <v>1812</v>
      </c>
      <c r="F126" s="55" t="s">
        <v>2061</v>
      </c>
      <c r="G126" s="290">
        <v>39524</v>
      </c>
      <c r="H126" s="81" t="s">
        <v>3798</v>
      </c>
      <c r="I126" s="290"/>
    </row>
    <row r="127" spans="1:9" s="1115" customFormat="1" ht="35.1" customHeight="1" x14ac:dyDescent="0.25">
      <c r="A127" s="2120" t="s">
        <v>8809</v>
      </c>
      <c r="B127" s="1986" t="s">
        <v>61</v>
      </c>
      <c r="C127" s="1986" t="s">
        <v>344</v>
      </c>
      <c r="D127" s="2036" t="s">
        <v>940</v>
      </c>
      <c r="E127" s="2083" t="s">
        <v>82</v>
      </c>
      <c r="F127" s="2084" t="s">
        <v>8034</v>
      </c>
      <c r="G127" s="1988">
        <v>44550</v>
      </c>
      <c r="H127" s="1928" t="s">
        <v>3798</v>
      </c>
      <c r="I127" s="1910"/>
    </row>
    <row r="128" spans="1:9" ht="35.1" customHeight="1" x14ac:dyDescent="0.25">
      <c r="A128" s="74" t="s">
        <v>2183</v>
      </c>
      <c r="B128" s="83" t="s">
        <v>220</v>
      </c>
      <c r="C128" s="41" t="s">
        <v>101</v>
      </c>
      <c r="D128" s="51" t="s">
        <v>937</v>
      </c>
      <c r="E128" s="61" t="s">
        <v>2161</v>
      </c>
      <c r="F128" s="55" t="s">
        <v>116</v>
      </c>
      <c r="G128" s="290">
        <v>40982</v>
      </c>
      <c r="H128" s="79" t="s">
        <v>37</v>
      </c>
      <c r="I128" s="40">
        <v>41091</v>
      </c>
    </row>
    <row r="129" spans="1:9" ht="35.1" customHeight="1" x14ac:dyDescent="0.25">
      <c r="A129" s="74" t="s">
        <v>4318</v>
      </c>
      <c r="B129" s="83" t="s">
        <v>4319</v>
      </c>
      <c r="C129" s="83" t="s">
        <v>4317</v>
      </c>
      <c r="D129" s="51" t="s">
        <v>934</v>
      </c>
      <c r="E129" s="61" t="s">
        <v>35</v>
      </c>
      <c r="F129" s="55" t="s">
        <v>871</v>
      </c>
      <c r="G129" s="290">
        <v>36572</v>
      </c>
      <c r="H129" s="79" t="s">
        <v>37</v>
      </c>
      <c r="I129" s="40">
        <v>36669</v>
      </c>
    </row>
    <row r="130" spans="1:9" s="1115" customFormat="1" ht="35.1" customHeight="1" x14ac:dyDescent="0.25">
      <c r="A130" s="863" t="s">
        <v>7904</v>
      </c>
      <c r="B130" s="1255" t="s">
        <v>7905</v>
      </c>
      <c r="C130" s="1255" t="s">
        <v>7906</v>
      </c>
      <c r="D130" s="866" t="s">
        <v>1156</v>
      </c>
      <c r="E130" s="862" t="s">
        <v>476</v>
      </c>
      <c r="F130" s="861" t="s">
        <v>7907</v>
      </c>
      <c r="G130" s="1254">
        <v>43713</v>
      </c>
      <c r="H130" s="79" t="s">
        <v>37</v>
      </c>
      <c r="I130" s="1116">
        <v>43891</v>
      </c>
    </row>
    <row r="131" spans="1:9" ht="35.1" customHeight="1" x14ac:dyDescent="0.25">
      <c r="A131" s="74" t="s">
        <v>4320</v>
      </c>
      <c r="B131" s="83" t="s">
        <v>2619</v>
      </c>
      <c r="C131" s="287" t="s">
        <v>357</v>
      </c>
      <c r="D131" s="51" t="s">
        <v>12</v>
      </c>
      <c r="E131" s="67" t="s">
        <v>35</v>
      </c>
      <c r="F131" s="55" t="s">
        <v>530</v>
      </c>
      <c r="G131" s="290">
        <v>36572</v>
      </c>
      <c r="H131" s="46" t="s">
        <v>37</v>
      </c>
      <c r="I131" s="290">
        <v>37104</v>
      </c>
    </row>
    <row r="132" spans="1:9" ht="35.1" customHeight="1" x14ac:dyDescent="0.25">
      <c r="A132" s="74" t="s">
        <v>845</v>
      </c>
      <c r="B132" s="83" t="s">
        <v>29</v>
      </c>
      <c r="C132" s="83" t="s">
        <v>351</v>
      </c>
      <c r="D132" s="51" t="s">
        <v>941</v>
      </c>
      <c r="E132" s="67" t="s">
        <v>66</v>
      </c>
      <c r="F132" s="55" t="s">
        <v>172</v>
      </c>
      <c r="G132" s="290">
        <v>41319</v>
      </c>
      <c r="H132" s="46" t="s">
        <v>37</v>
      </c>
      <c r="I132" s="290">
        <v>41579</v>
      </c>
    </row>
    <row r="133" spans="1:9" ht="35.1" customHeight="1" x14ac:dyDescent="0.25">
      <c r="A133" s="632" t="s">
        <v>7414</v>
      </c>
      <c r="B133" s="775" t="s">
        <v>131</v>
      </c>
      <c r="C133" s="775" t="s">
        <v>7415</v>
      </c>
      <c r="D133" s="635" t="s">
        <v>3864</v>
      </c>
      <c r="E133" s="693" t="s">
        <v>1274</v>
      </c>
      <c r="F133" s="637" t="s">
        <v>1275</v>
      </c>
      <c r="G133" s="776">
        <v>43251</v>
      </c>
      <c r="H133" s="46" t="s">
        <v>37</v>
      </c>
      <c r="I133" s="776">
        <v>43497</v>
      </c>
    </row>
    <row r="134" spans="1:9" ht="35.1" customHeight="1" x14ac:dyDescent="0.25">
      <c r="A134" s="74" t="s">
        <v>2184</v>
      </c>
      <c r="B134" s="83" t="s">
        <v>62</v>
      </c>
      <c r="C134" s="287" t="s">
        <v>95</v>
      </c>
      <c r="D134" s="51" t="s">
        <v>940</v>
      </c>
      <c r="E134" s="61" t="s">
        <v>253</v>
      </c>
      <c r="F134" s="55" t="s">
        <v>267</v>
      </c>
      <c r="G134" s="290">
        <v>39797</v>
      </c>
      <c r="H134" s="79" t="s">
        <v>37</v>
      </c>
      <c r="I134" s="40">
        <v>40087</v>
      </c>
    </row>
    <row r="135" spans="1:9" ht="35.1" customHeight="1" x14ac:dyDescent="0.25">
      <c r="A135" s="74" t="s">
        <v>2185</v>
      </c>
      <c r="B135" s="83" t="s">
        <v>59</v>
      </c>
      <c r="C135" s="41" t="s">
        <v>101</v>
      </c>
      <c r="D135" s="51" t="s">
        <v>929</v>
      </c>
      <c r="E135" s="61" t="s">
        <v>60</v>
      </c>
      <c r="F135" s="55" t="s">
        <v>2186</v>
      </c>
      <c r="G135" s="290">
        <v>40605</v>
      </c>
      <c r="H135" s="79" t="s">
        <v>37</v>
      </c>
      <c r="I135" s="40">
        <v>40848</v>
      </c>
    </row>
    <row r="136" spans="1:9" ht="35.1" customHeight="1" x14ac:dyDescent="0.25">
      <c r="A136" s="74" t="s">
        <v>4321</v>
      </c>
      <c r="B136" s="83" t="s">
        <v>29</v>
      </c>
      <c r="C136" s="83" t="s">
        <v>649</v>
      </c>
      <c r="D136" s="51" t="s">
        <v>650</v>
      </c>
      <c r="E136" s="67" t="s">
        <v>157</v>
      </c>
      <c r="F136" s="55" t="s">
        <v>4322</v>
      </c>
      <c r="G136" s="290">
        <v>36121</v>
      </c>
      <c r="H136" s="46" t="s">
        <v>37</v>
      </c>
      <c r="I136" s="290">
        <v>37069</v>
      </c>
    </row>
    <row r="137" spans="1:9" ht="35.1" customHeight="1" x14ac:dyDescent="0.25">
      <c r="A137" s="74" t="s">
        <v>2187</v>
      </c>
      <c r="B137" s="83" t="s">
        <v>198</v>
      </c>
      <c r="C137" s="287" t="s">
        <v>95</v>
      </c>
      <c r="D137" s="51" t="s">
        <v>12</v>
      </c>
      <c r="E137" s="56" t="s">
        <v>1812</v>
      </c>
      <c r="F137" s="55" t="s">
        <v>182</v>
      </c>
      <c r="G137" s="290">
        <v>40974</v>
      </c>
      <c r="H137" s="79" t="s">
        <v>37</v>
      </c>
      <c r="I137" s="40">
        <v>41091</v>
      </c>
    </row>
    <row r="138" spans="1:9" ht="35.1" customHeight="1" x14ac:dyDescent="0.25">
      <c r="A138" s="74" t="s">
        <v>4324</v>
      </c>
      <c r="B138" s="83" t="s">
        <v>4323</v>
      </c>
      <c r="C138" s="41" t="s">
        <v>345</v>
      </c>
      <c r="D138" s="51" t="s">
        <v>4303</v>
      </c>
      <c r="E138" s="67" t="s">
        <v>253</v>
      </c>
      <c r="F138" s="55" t="s">
        <v>567</v>
      </c>
      <c r="G138" s="290">
        <v>37444</v>
      </c>
      <c r="H138" s="79" t="s">
        <v>37</v>
      </c>
      <c r="I138" s="240">
        <v>37712</v>
      </c>
    </row>
    <row r="139" spans="1:9" s="1115" customFormat="1" ht="35.1" customHeight="1" x14ac:dyDescent="0.25">
      <c r="A139" s="1756" t="s">
        <v>2188</v>
      </c>
      <c r="B139" s="1757" t="s">
        <v>421</v>
      </c>
      <c r="C139" s="1761" t="s">
        <v>7488</v>
      </c>
      <c r="D139" s="1752" t="s">
        <v>935</v>
      </c>
      <c r="E139" s="1774" t="s">
        <v>415</v>
      </c>
      <c r="F139" s="1758" t="s">
        <v>7953</v>
      </c>
      <c r="G139" s="1735">
        <v>43869</v>
      </c>
      <c r="H139" s="79" t="s">
        <v>37</v>
      </c>
      <c r="I139" s="1749">
        <v>44501</v>
      </c>
    </row>
    <row r="140" spans="1:9" ht="35.1" customHeight="1" x14ac:dyDescent="0.25">
      <c r="A140" s="74" t="s">
        <v>2188</v>
      </c>
      <c r="B140" s="83" t="s">
        <v>804</v>
      </c>
      <c r="C140" s="41" t="s">
        <v>350</v>
      </c>
      <c r="D140" s="51" t="s">
        <v>941</v>
      </c>
      <c r="E140" s="67" t="s">
        <v>66</v>
      </c>
      <c r="F140" s="55" t="s">
        <v>80</v>
      </c>
      <c r="G140" s="290">
        <v>39729</v>
      </c>
      <c r="H140" s="79" t="s">
        <v>37</v>
      </c>
      <c r="I140" s="240">
        <v>39965</v>
      </c>
    </row>
    <row r="141" spans="1:9" ht="35.1" customHeight="1" x14ac:dyDescent="0.25">
      <c r="A141" s="74" t="s">
        <v>2188</v>
      </c>
      <c r="B141" s="83" t="s">
        <v>1852</v>
      </c>
      <c r="C141" s="41"/>
      <c r="D141" s="51" t="s">
        <v>650</v>
      </c>
      <c r="E141" s="67" t="s">
        <v>157</v>
      </c>
      <c r="F141" s="55" t="s">
        <v>4334</v>
      </c>
      <c r="G141" s="290">
        <v>36412</v>
      </c>
      <c r="H141" s="79" t="s">
        <v>37</v>
      </c>
      <c r="I141" s="240">
        <v>38075</v>
      </c>
    </row>
    <row r="142" spans="1:9" ht="35.1" customHeight="1" x14ac:dyDescent="0.25">
      <c r="A142" s="74" t="s">
        <v>1304</v>
      </c>
      <c r="B142" s="83" t="s">
        <v>64</v>
      </c>
      <c r="C142" s="83" t="s">
        <v>351</v>
      </c>
      <c r="D142" s="51" t="s">
        <v>914</v>
      </c>
      <c r="E142" s="67" t="s">
        <v>3796</v>
      </c>
      <c r="F142" s="55" t="s">
        <v>1116</v>
      </c>
      <c r="G142" s="290">
        <v>41477</v>
      </c>
      <c r="H142" s="46" t="s">
        <v>37</v>
      </c>
      <c r="I142" s="290">
        <v>41699</v>
      </c>
    </row>
    <row r="143" spans="1:9" ht="35.1" customHeight="1" x14ac:dyDescent="0.25">
      <c r="A143" s="74" t="s">
        <v>2189</v>
      </c>
      <c r="B143" s="83" t="s">
        <v>313</v>
      </c>
      <c r="C143" s="41" t="s">
        <v>350</v>
      </c>
      <c r="D143" s="51" t="s">
        <v>940</v>
      </c>
      <c r="E143" s="67" t="s">
        <v>167</v>
      </c>
      <c r="F143" s="55" t="s">
        <v>1167</v>
      </c>
      <c r="G143" s="290">
        <v>37712</v>
      </c>
      <c r="H143" s="79" t="s">
        <v>37</v>
      </c>
      <c r="I143" s="240">
        <v>38749</v>
      </c>
    </row>
    <row r="144" spans="1:9" ht="35.1" customHeight="1" x14ac:dyDescent="0.25">
      <c r="A144" s="74" t="s">
        <v>4325</v>
      </c>
      <c r="B144" s="83" t="s">
        <v>46</v>
      </c>
      <c r="C144" s="41" t="s">
        <v>350</v>
      </c>
      <c r="D144" s="51" t="s">
        <v>2575</v>
      </c>
      <c r="E144" s="67" t="s">
        <v>87</v>
      </c>
      <c r="F144" s="55" t="s">
        <v>4326</v>
      </c>
      <c r="G144" s="290">
        <v>36943</v>
      </c>
      <c r="H144" s="79" t="s">
        <v>37</v>
      </c>
      <c r="I144" s="240">
        <v>37196</v>
      </c>
    </row>
    <row r="145" spans="1:9" ht="35.1" customHeight="1" x14ac:dyDescent="0.25">
      <c r="A145" s="74" t="s">
        <v>4327</v>
      </c>
      <c r="B145" s="83" t="s">
        <v>763</v>
      </c>
      <c r="C145" s="41" t="s">
        <v>350</v>
      </c>
      <c r="D145" s="51" t="s">
        <v>936</v>
      </c>
      <c r="E145" s="67" t="s">
        <v>74</v>
      </c>
      <c r="F145" s="55" t="s">
        <v>670</v>
      </c>
      <c r="G145" s="290">
        <v>37181</v>
      </c>
      <c r="H145" s="79" t="s">
        <v>37</v>
      </c>
      <c r="I145" s="240">
        <v>37422</v>
      </c>
    </row>
    <row r="146" spans="1:9" ht="35.1" customHeight="1" x14ac:dyDescent="0.25">
      <c r="A146" s="74" t="s">
        <v>4328</v>
      </c>
      <c r="B146" s="83" t="s">
        <v>1696</v>
      </c>
      <c r="C146" s="212" t="s">
        <v>344</v>
      </c>
      <c r="D146" s="51" t="s">
        <v>946</v>
      </c>
      <c r="E146" s="67" t="s">
        <v>163</v>
      </c>
      <c r="F146" s="55" t="s">
        <v>164</v>
      </c>
      <c r="G146" s="290">
        <v>38695</v>
      </c>
      <c r="H146" s="79" t="s">
        <v>37</v>
      </c>
      <c r="I146" s="240">
        <v>38899</v>
      </c>
    </row>
    <row r="147" spans="1:9" ht="35.1" customHeight="1" x14ac:dyDescent="0.25">
      <c r="A147" s="74" t="s">
        <v>2190</v>
      </c>
      <c r="B147" s="83" t="s">
        <v>59</v>
      </c>
      <c r="C147" s="41" t="s">
        <v>2191</v>
      </c>
      <c r="D147" s="51" t="s">
        <v>941</v>
      </c>
      <c r="E147" s="56" t="s">
        <v>1812</v>
      </c>
      <c r="F147" s="55" t="s">
        <v>31</v>
      </c>
      <c r="G147" s="290">
        <v>40077</v>
      </c>
      <c r="H147" s="79" t="s">
        <v>37</v>
      </c>
      <c r="I147" s="240">
        <v>40483</v>
      </c>
    </row>
    <row r="148" spans="1:9" s="1115" customFormat="1" ht="35.1" customHeight="1" x14ac:dyDescent="0.25">
      <c r="A148" s="730" t="s">
        <v>7811</v>
      </c>
      <c r="B148" s="25" t="s">
        <v>594</v>
      </c>
      <c r="C148" s="25" t="s">
        <v>7488</v>
      </c>
      <c r="D148" s="731" t="s">
        <v>12</v>
      </c>
      <c r="E148" s="728" t="s">
        <v>3895</v>
      </c>
      <c r="F148" s="729" t="s">
        <v>215</v>
      </c>
      <c r="G148" s="26">
        <v>43612</v>
      </c>
      <c r="H148" s="81" t="s">
        <v>3798</v>
      </c>
      <c r="I148" s="240"/>
    </row>
    <row r="149" spans="1:9" ht="35.1" customHeight="1" x14ac:dyDescent="0.25">
      <c r="A149" s="74" t="s">
        <v>4329</v>
      </c>
      <c r="B149" s="83" t="s">
        <v>68</v>
      </c>
      <c r="C149" s="41" t="s">
        <v>6854</v>
      </c>
      <c r="D149" s="51" t="s">
        <v>4303</v>
      </c>
      <c r="E149" s="56" t="s">
        <v>66</v>
      </c>
      <c r="F149" s="55" t="s">
        <v>142</v>
      </c>
      <c r="G149" s="290">
        <v>37659</v>
      </c>
      <c r="H149" s="79" t="s">
        <v>37</v>
      </c>
      <c r="I149" s="240">
        <v>37987</v>
      </c>
    </row>
    <row r="150" spans="1:9" ht="35.1" customHeight="1" x14ac:dyDescent="0.25">
      <c r="A150" s="74" t="s">
        <v>1454</v>
      </c>
      <c r="B150" s="83" t="s">
        <v>61</v>
      </c>
      <c r="C150" s="287" t="s">
        <v>95</v>
      </c>
      <c r="D150" s="51" t="s">
        <v>12</v>
      </c>
      <c r="E150" s="54" t="s">
        <v>3857</v>
      </c>
      <c r="F150" s="55" t="s">
        <v>811</v>
      </c>
      <c r="G150" s="290">
        <v>38281</v>
      </c>
      <c r="H150" s="46" t="s">
        <v>37</v>
      </c>
      <c r="I150" s="290">
        <v>38443</v>
      </c>
    </row>
    <row r="151" spans="1:9" ht="35.1" customHeight="1" x14ac:dyDescent="0.25">
      <c r="A151" s="74" t="s">
        <v>1454</v>
      </c>
      <c r="B151" s="83" t="s">
        <v>61</v>
      </c>
      <c r="C151" s="82" t="s">
        <v>7045</v>
      </c>
      <c r="D151" s="51" t="s">
        <v>940</v>
      </c>
      <c r="E151" s="61" t="s">
        <v>253</v>
      </c>
      <c r="F151" s="55" t="s">
        <v>267</v>
      </c>
      <c r="G151" s="290">
        <v>41648</v>
      </c>
      <c r="H151" s="46" t="s">
        <v>37</v>
      </c>
      <c r="I151" s="290">
        <v>41913</v>
      </c>
    </row>
    <row r="152" spans="1:9" ht="35.1" customHeight="1" x14ac:dyDescent="0.25">
      <c r="A152" s="836" t="s">
        <v>7649</v>
      </c>
      <c r="B152" s="837" t="s">
        <v>2795</v>
      </c>
      <c r="C152" s="1024" t="s">
        <v>76</v>
      </c>
      <c r="D152" s="839" t="s">
        <v>7365</v>
      </c>
      <c r="E152" s="987" t="s">
        <v>35</v>
      </c>
      <c r="F152" s="841" t="s">
        <v>969</v>
      </c>
      <c r="G152" s="842">
        <v>43423</v>
      </c>
      <c r="H152" s="46" t="s">
        <v>37</v>
      </c>
      <c r="I152" s="842">
        <v>43617</v>
      </c>
    </row>
    <row r="153" spans="1:9" ht="35.1" customHeight="1" x14ac:dyDescent="0.25">
      <c r="A153" s="74" t="s">
        <v>4072</v>
      </c>
      <c r="B153" s="83" t="s">
        <v>68</v>
      </c>
      <c r="C153" s="41" t="s">
        <v>4073</v>
      </c>
      <c r="D153" s="51" t="s">
        <v>928</v>
      </c>
      <c r="E153" s="54" t="s">
        <v>3977</v>
      </c>
      <c r="F153" s="55" t="s">
        <v>1663</v>
      </c>
      <c r="G153" s="290">
        <v>42187</v>
      </c>
      <c r="H153" s="46" t="s">
        <v>41</v>
      </c>
      <c r="I153" s="40">
        <v>42886</v>
      </c>
    </row>
    <row r="154" spans="1:9" ht="35.1" customHeight="1" x14ac:dyDescent="0.25">
      <c r="A154" s="117" t="s">
        <v>4072</v>
      </c>
      <c r="B154" s="1016" t="s">
        <v>68</v>
      </c>
      <c r="C154" s="1016" t="s">
        <v>6900</v>
      </c>
      <c r="D154" s="120" t="s">
        <v>936</v>
      </c>
      <c r="E154" s="1015" t="s">
        <v>823</v>
      </c>
      <c r="F154" s="116" t="s">
        <v>824</v>
      </c>
      <c r="G154" s="1017">
        <v>43402</v>
      </c>
      <c r="H154" s="79" t="s">
        <v>37</v>
      </c>
      <c r="I154" s="40">
        <v>43831</v>
      </c>
    </row>
    <row r="155" spans="1:9" ht="35.1" customHeight="1" x14ac:dyDescent="0.25">
      <c r="A155" s="74" t="s">
        <v>2192</v>
      </c>
      <c r="B155" s="83" t="s">
        <v>68</v>
      </c>
      <c r="C155" s="212" t="s">
        <v>344</v>
      </c>
      <c r="D155" s="51" t="s">
        <v>12</v>
      </c>
      <c r="E155" s="61" t="s">
        <v>235</v>
      </c>
      <c r="F155" s="55" t="s">
        <v>236</v>
      </c>
      <c r="G155" s="290">
        <v>40455</v>
      </c>
      <c r="H155" s="79" t="s">
        <v>37</v>
      </c>
      <c r="I155" s="40">
        <v>40664</v>
      </c>
    </row>
    <row r="156" spans="1:9" ht="35.1" customHeight="1" x14ac:dyDescent="0.25">
      <c r="A156" s="74" t="s">
        <v>2193</v>
      </c>
      <c r="B156" s="83" t="s">
        <v>29</v>
      </c>
      <c r="C156" s="41" t="s">
        <v>101</v>
      </c>
      <c r="D156" s="51" t="s">
        <v>953</v>
      </c>
      <c r="E156" s="61" t="s">
        <v>57</v>
      </c>
      <c r="F156" s="55" t="s">
        <v>58</v>
      </c>
      <c r="G156" s="290">
        <v>40589</v>
      </c>
      <c r="H156" s="79" t="s">
        <v>37</v>
      </c>
      <c r="I156" s="40">
        <v>40954</v>
      </c>
    </row>
    <row r="157" spans="1:9" s="1115" customFormat="1" ht="35.1" customHeight="1" x14ac:dyDescent="0.25">
      <c r="A157" s="1651" t="s">
        <v>8282</v>
      </c>
      <c r="B157" s="1652" t="s">
        <v>788</v>
      </c>
      <c r="C157" s="1652" t="s">
        <v>351</v>
      </c>
      <c r="D157" s="1628" t="s">
        <v>935</v>
      </c>
      <c r="E157" s="1653" t="s">
        <v>4206</v>
      </c>
      <c r="F157" s="1654" t="s">
        <v>223</v>
      </c>
      <c r="G157" s="1630">
        <v>44137</v>
      </c>
      <c r="H157" s="79" t="s">
        <v>37</v>
      </c>
      <c r="I157" s="1620">
        <v>44531</v>
      </c>
    </row>
    <row r="158" spans="1:9" ht="35.1" customHeight="1" x14ac:dyDescent="0.25">
      <c r="A158" s="74" t="s">
        <v>1731</v>
      </c>
      <c r="B158" s="83" t="s">
        <v>966</v>
      </c>
      <c r="C158" s="41" t="s">
        <v>101</v>
      </c>
      <c r="D158" s="51" t="s">
        <v>914</v>
      </c>
      <c r="E158" s="67" t="s">
        <v>3796</v>
      </c>
      <c r="F158" s="55" t="s">
        <v>1116</v>
      </c>
      <c r="G158" s="290">
        <v>41386</v>
      </c>
      <c r="H158" s="46" t="s">
        <v>37</v>
      </c>
      <c r="I158" s="290">
        <v>41944</v>
      </c>
    </row>
    <row r="159" spans="1:9" ht="35.1" customHeight="1" x14ac:dyDescent="0.25">
      <c r="A159" s="74" t="s">
        <v>4019</v>
      </c>
      <c r="B159" s="83" t="s">
        <v>424</v>
      </c>
      <c r="C159" s="41" t="s">
        <v>776</v>
      </c>
      <c r="D159" s="51" t="s">
        <v>934</v>
      </c>
      <c r="E159" s="54" t="s">
        <v>66</v>
      </c>
      <c r="F159" s="55" t="s">
        <v>38</v>
      </c>
      <c r="G159" s="290">
        <v>42163</v>
      </c>
      <c r="H159" s="46" t="s">
        <v>37</v>
      </c>
      <c r="I159" s="40">
        <v>42339</v>
      </c>
    </row>
    <row r="160" spans="1:9" s="1115" customFormat="1" ht="35.1" customHeight="1" x14ac:dyDescent="0.25">
      <c r="A160" s="74" t="s">
        <v>8136</v>
      </c>
      <c r="B160" s="1287" t="s">
        <v>68</v>
      </c>
      <c r="C160" s="41" t="s">
        <v>101</v>
      </c>
      <c r="D160" s="51" t="s">
        <v>931</v>
      </c>
      <c r="E160" s="54" t="s">
        <v>66</v>
      </c>
      <c r="F160" s="55" t="s">
        <v>221</v>
      </c>
      <c r="G160" s="770">
        <v>43816</v>
      </c>
      <c r="H160" s="81" t="s">
        <v>3798</v>
      </c>
      <c r="I160" s="40"/>
    </row>
    <row r="161" spans="1:9" s="1115" customFormat="1" ht="35.1" customHeight="1" x14ac:dyDescent="0.25">
      <c r="A161" s="1901" t="s">
        <v>2194</v>
      </c>
      <c r="B161" s="2011" t="s">
        <v>61</v>
      </c>
      <c r="C161" s="2011" t="s">
        <v>160</v>
      </c>
      <c r="D161" s="1898" t="s">
        <v>650</v>
      </c>
      <c r="E161" s="1903" t="s">
        <v>155</v>
      </c>
      <c r="F161" s="1903" t="s">
        <v>8159</v>
      </c>
      <c r="G161" s="2010">
        <v>44369</v>
      </c>
      <c r="H161" s="1950" t="s">
        <v>3798</v>
      </c>
      <c r="I161" s="1904"/>
    </row>
    <row r="162" spans="1:9" ht="35.1" customHeight="1" x14ac:dyDescent="0.25">
      <c r="A162" s="74" t="s">
        <v>3880</v>
      </c>
      <c r="B162" s="83" t="s">
        <v>59</v>
      </c>
      <c r="C162" s="41" t="s">
        <v>101</v>
      </c>
      <c r="D162" s="51" t="s">
        <v>949</v>
      </c>
      <c r="E162" s="54" t="s">
        <v>195</v>
      </c>
      <c r="F162" s="55" t="s">
        <v>196</v>
      </c>
      <c r="G162" s="290">
        <v>42079</v>
      </c>
      <c r="H162" s="79" t="s">
        <v>37</v>
      </c>
      <c r="I162" s="40">
        <v>42186</v>
      </c>
    </row>
    <row r="163" spans="1:9" ht="35.1" customHeight="1" x14ac:dyDescent="0.25">
      <c r="A163" s="74" t="s">
        <v>695</v>
      </c>
      <c r="B163" s="83" t="s">
        <v>1039</v>
      </c>
      <c r="C163" s="41" t="s">
        <v>350</v>
      </c>
      <c r="D163" s="51" t="s">
        <v>12</v>
      </c>
      <c r="E163" s="54" t="s">
        <v>66</v>
      </c>
      <c r="F163" s="55" t="s">
        <v>2432</v>
      </c>
      <c r="G163" s="290">
        <v>36300</v>
      </c>
      <c r="H163" s="46" t="s">
        <v>37</v>
      </c>
      <c r="I163" s="290">
        <v>36509</v>
      </c>
    </row>
    <row r="164" spans="1:9" ht="35.1" customHeight="1" x14ac:dyDescent="0.25">
      <c r="A164" s="74" t="s">
        <v>695</v>
      </c>
      <c r="B164" s="83" t="s">
        <v>46</v>
      </c>
      <c r="C164" s="212" t="s">
        <v>344</v>
      </c>
      <c r="D164" s="51" t="s">
        <v>941</v>
      </c>
      <c r="E164" s="54" t="s">
        <v>66</v>
      </c>
      <c r="F164" s="55" t="s">
        <v>142</v>
      </c>
      <c r="G164" s="290">
        <v>38329</v>
      </c>
      <c r="H164" s="46" t="s">
        <v>37</v>
      </c>
      <c r="I164" s="290">
        <v>38473</v>
      </c>
    </row>
    <row r="165" spans="1:9" ht="35.1" customHeight="1" x14ac:dyDescent="0.25">
      <c r="A165" s="74" t="s">
        <v>695</v>
      </c>
      <c r="B165" s="83" t="s">
        <v>788</v>
      </c>
      <c r="C165" s="212" t="s">
        <v>344</v>
      </c>
      <c r="D165" s="51" t="s">
        <v>940</v>
      </c>
      <c r="E165" s="54" t="s">
        <v>82</v>
      </c>
      <c r="F165" s="55" t="s">
        <v>4338</v>
      </c>
      <c r="G165" s="290">
        <v>37937</v>
      </c>
      <c r="H165" s="46" t="s">
        <v>37</v>
      </c>
      <c r="I165" s="290">
        <v>38412</v>
      </c>
    </row>
    <row r="166" spans="1:9" ht="35.1" customHeight="1" x14ac:dyDescent="0.25">
      <c r="A166" s="74" t="s">
        <v>695</v>
      </c>
      <c r="B166" s="83" t="s">
        <v>29</v>
      </c>
      <c r="C166" s="41" t="s">
        <v>101</v>
      </c>
      <c r="D166" s="51" t="s">
        <v>946</v>
      </c>
      <c r="E166" s="54" t="s">
        <v>696</v>
      </c>
      <c r="F166" s="55" t="s">
        <v>697</v>
      </c>
      <c r="G166" s="290">
        <v>41306</v>
      </c>
      <c r="H166" s="46" t="s">
        <v>37</v>
      </c>
      <c r="I166" s="290">
        <v>41456</v>
      </c>
    </row>
    <row r="167" spans="1:9" s="1115" customFormat="1" ht="35.1" customHeight="1" x14ac:dyDescent="0.25">
      <c r="A167" s="74" t="s">
        <v>695</v>
      </c>
      <c r="B167" s="1954" t="s">
        <v>213</v>
      </c>
      <c r="C167" s="1954" t="s">
        <v>95</v>
      </c>
      <c r="D167" s="1959" t="s">
        <v>940</v>
      </c>
      <c r="E167" s="2158" t="s">
        <v>176</v>
      </c>
      <c r="F167" s="2157" t="s">
        <v>7597</v>
      </c>
      <c r="G167" s="2159">
        <v>44512</v>
      </c>
      <c r="H167" s="1976" t="s">
        <v>3798</v>
      </c>
      <c r="I167" s="1910"/>
    </row>
    <row r="168" spans="1:9" s="1115" customFormat="1" ht="35.1" customHeight="1" x14ac:dyDescent="0.25">
      <c r="A168" s="1480" t="s">
        <v>8186</v>
      </c>
      <c r="B168" s="1481" t="s">
        <v>8187</v>
      </c>
      <c r="C168" s="1481" t="s">
        <v>95</v>
      </c>
      <c r="D168" s="1482" t="s">
        <v>12</v>
      </c>
      <c r="E168" s="1483" t="s">
        <v>7380</v>
      </c>
      <c r="F168" s="1484" t="s">
        <v>366</v>
      </c>
      <c r="G168" s="1413">
        <v>44001</v>
      </c>
      <c r="H168" s="46" t="s">
        <v>37</v>
      </c>
      <c r="I168" s="1382">
        <v>44348</v>
      </c>
    </row>
    <row r="169" spans="1:9" ht="35.1" customHeight="1" x14ac:dyDescent="0.25">
      <c r="A169" s="74" t="s">
        <v>868</v>
      </c>
      <c r="B169" s="83" t="s">
        <v>54</v>
      </c>
      <c r="C169" s="212" t="s">
        <v>344</v>
      </c>
      <c r="D169" s="51" t="s">
        <v>955</v>
      </c>
      <c r="E169" s="67" t="s">
        <v>66</v>
      </c>
      <c r="F169" s="55" t="s">
        <v>38</v>
      </c>
      <c r="G169" s="290">
        <v>41311</v>
      </c>
      <c r="H169" s="46" t="s">
        <v>37</v>
      </c>
      <c r="I169" s="290">
        <v>41760</v>
      </c>
    </row>
    <row r="170" spans="1:9" ht="35.1" customHeight="1" x14ac:dyDescent="0.25">
      <c r="A170" s="74" t="s">
        <v>4339</v>
      </c>
      <c r="B170" s="83" t="s">
        <v>1076</v>
      </c>
      <c r="C170" s="212" t="s">
        <v>344</v>
      </c>
      <c r="D170" s="51" t="s">
        <v>951</v>
      </c>
      <c r="E170" s="54" t="s">
        <v>666</v>
      </c>
      <c r="F170" s="55" t="s">
        <v>1085</v>
      </c>
      <c r="G170" s="290">
        <v>38329</v>
      </c>
      <c r="H170" s="46" t="s">
        <v>37</v>
      </c>
      <c r="I170" s="290">
        <v>38523</v>
      </c>
    </row>
    <row r="171" spans="1:9" ht="35.1" customHeight="1" x14ac:dyDescent="0.25">
      <c r="A171" s="74" t="s">
        <v>4339</v>
      </c>
      <c r="B171" s="83" t="s">
        <v>535</v>
      </c>
      <c r="C171" s="287" t="s">
        <v>357</v>
      </c>
      <c r="D171" s="51" t="s">
        <v>12</v>
      </c>
      <c r="E171" s="54" t="s">
        <v>35</v>
      </c>
      <c r="F171" s="55" t="s">
        <v>972</v>
      </c>
      <c r="G171" s="290">
        <v>36241</v>
      </c>
      <c r="H171" s="46" t="s">
        <v>37</v>
      </c>
      <c r="I171" s="290">
        <v>36996</v>
      </c>
    </row>
    <row r="172" spans="1:9" ht="35.1" customHeight="1" x14ac:dyDescent="0.25">
      <c r="A172" s="74" t="s">
        <v>1830</v>
      </c>
      <c r="B172" s="83" t="s">
        <v>78</v>
      </c>
      <c r="C172" s="83" t="s">
        <v>351</v>
      </c>
      <c r="D172" s="51" t="s">
        <v>940</v>
      </c>
      <c r="E172" s="67" t="s">
        <v>82</v>
      </c>
      <c r="F172" s="55" t="s">
        <v>83</v>
      </c>
      <c r="G172" s="290">
        <v>41961</v>
      </c>
      <c r="H172" s="46" t="s">
        <v>37</v>
      </c>
      <c r="I172" s="290">
        <v>42217</v>
      </c>
    </row>
    <row r="173" spans="1:9" ht="35.1" customHeight="1" x14ac:dyDescent="0.25">
      <c r="A173" s="74" t="s">
        <v>2196</v>
      </c>
      <c r="B173" s="83" t="s">
        <v>1193</v>
      </c>
      <c r="C173" s="83" t="s">
        <v>76</v>
      </c>
      <c r="D173" s="51" t="s">
        <v>650</v>
      </c>
      <c r="E173" s="54" t="s">
        <v>155</v>
      </c>
      <c r="F173" s="55" t="s">
        <v>4341</v>
      </c>
      <c r="G173" s="290">
        <v>36074</v>
      </c>
      <c r="H173" s="46" t="s">
        <v>37</v>
      </c>
      <c r="I173" s="290">
        <v>36341</v>
      </c>
    </row>
    <row r="174" spans="1:9" ht="35.1" customHeight="1" x14ac:dyDescent="0.25">
      <c r="A174" s="74" t="s">
        <v>2196</v>
      </c>
      <c r="B174" s="83" t="s">
        <v>198</v>
      </c>
      <c r="C174" s="24" t="s">
        <v>346</v>
      </c>
      <c r="D174" s="51" t="s">
        <v>12</v>
      </c>
      <c r="E174" s="67" t="s">
        <v>43</v>
      </c>
      <c r="F174" s="55" t="s">
        <v>883</v>
      </c>
      <c r="G174" s="290">
        <v>40456</v>
      </c>
      <c r="H174" s="79" t="s">
        <v>37</v>
      </c>
      <c r="I174" s="40">
        <v>41061</v>
      </c>
    </row>
    <row r="175" spans="1:9" ht="35.1" customHeight="1" x14ac:dyDescent="0.25">
      <c r="A175" s="74" t="s">
        <v>2196</v>
      </c>
      <c r="B175" s="83" t="s">
        <v>108</v>
      </c>
      <c r="C175" s="24" t="s">
        <v>3940</v>
      </c>
      <c r="D175" s="51" t="s">
        <v>3867</v>
      </c>
      <c r="E175" s="54" t="s">
        <v>1080</v>
      </c>
      <c r="F175" s="55" t="s">
        <v>759</v>
      </c>
      <c r="G175" s="290">
        <v>41906</v>
      </c>
      <c r="H175" s="79" t="s">
        <v>37</v>
      </c>
      <c r="I175" s="40">
        <v>42278</v>
      </c>
    </row>
    <row r="176" spans="1:9" ht="35.1" customHeight="1" x14ac:dyDescent="0.25">
      <c r="A176" s="74" t="s">
        <v>4342</v>
      </c>
      <c r="B176" s="83" t="s">
        <v>655</v>
      </c>
      <c r="C176" s="41" t="s">
        <v>350</v>
      </c>
      <c r="D176" s="51" t="s">
        <v>951</v>
      </c>
      <c r="E176" s="54" t="s">
        <v>134</v>
      </c>
      <c r="F176" s="55" t="s">
        <v>1184</v>
      </c>
      <c r="G176" s="290">
        <v>38404</v>
      </c>
      <c r="H176" s="46" t="s">
        <v>37</v>
      </c>
      <c r="I176" s="290">
        <v>38687</v>
      </c>
    </row>
    <row r="177" spans="1:9" ht="35.1" customHeight="1" x14ac:dyDescent="0.25">
      <c r="A177" s="74" t="s">
        <v>4342</v>
      </c>
      <c r="B177" s="83" t="s">
        <v>675</v>
      </c>
      <c r="C177" s="41" t="s">
        <v>101</v>
      </c>
      <c r="D177" s="51" t="s">
        <v>941</v>
      </c>
      <c r="E177" s="54" t="s">
        <v>66</v>
      </c>
      <c r="F177" s="55" t="s">
        <v>58</v>
      </c>
      <c r="G177" s="290">
        <v>38056</v>
      </c>
      <c r="H177" s="46" t="s">
        <v>37</v>
      </c>
      <c r="I177" s="290">
        <v>38245</v>
      </c>
    </row>
    <row r="178" spans="1:9" ht="35.1" customHeight="1" x14ac:dyDescent="0.25">
      <c r="A178" s="74" t="s">
        <v>3894</v>
      </c>
      <c r="B178" s="83" t="s">
        <v>49</v>
      </c>
      <c r="C178" s="83" t="s">
        <v>351</v>
      </c>
      <c r="D178" s="51" t="s">
        <v>12</v>
      </c>
      <c r="E178" s="54" t="s">
        <v>3895</v>
      </c>
      <c r="F178" s="55" t="s">
        <v>215</v>
      </c>
      <c r="G178" s="290">
        <v>42030</v>
      </c>
      <c r="H178" s="79" t="s">
        <v>37</v>
      </c>
      <c r="I178" s="40">
        <v>42186</v>
      </c>
    </row>
    <row r="179" spans="1:9" ht="35.1" customHeight="1" x14ac:dyDescent="0.25">
      <c r="A179" s="74" t="s">
        <v>2197</v>
      </c>
      <c r="B179" s="83" t="s">
        <v>34</v>
      </c>
      <c r="C179" s="41" t="s">
        <v>345</v>
      </c>
      <c r="D179" s="51" t="s">
        <v>940</v>
      </c>
      <c r="E179" s="54" t="s">
        <v>176</v>
      </c>
      <c r="F179" s="55" t="s">
        <v>366</v>
      </c>
      <c r="G179" s="290">
        <v>38806</v>
      </c>
      <c r="H179" s="79" t="s">
        <v>37</v>
      </c>
      <c r="I179" s="40">
        <v>39022</v>
      </c>
    </row>
    <row r="180" spans="1:9" ht="35.1" customHeight="1" x14ac:dyDescent="0.25">
      <c r="A180" s="74" t="s">
        <v>2197</v>
      </c>
      <c r="B180" s="83" t="s">
        <v>3479</v>
      </c>
      <c r="C180" s="83" t="s">
        <v>1949</v>
      </c>
      <c r="D180" s="51" t="s">
        <v>12</v>
      </c>
      <c r="E180" s="54" t="s">
        <v>47</v>
      </c>
      <c r="F180" s="55" t="s">
        <v>48</v>
      </c>
      <c r="G180" s="290">
        <v>38629</v>
      </c>
      <c r="H180" s="46" t="s">
        <v>37</v>
      </c>
      <c r="I180" s="290">
        <v>38718</v>
      </c>
    </row>
    <row r="181" spans="1:9" ht="35.1" customHeight="1" x14ac:dyDescent="0.25">
      <c r="A181" s="74" t="s">
        <v>2197</v>
      </c>
      <c r="B181" s="83" t="s">
        <v>62</v>
      </c>
      <c r="C181" s="83" t="s">
        <v>351</v>
      </c>
      <c r="D181" s="51" t="s">
        <v>946</v>
      </c>
      <c r="E181" s="61" t="s">
        <v>163</v>
      </c>
      <c r="F181" s="55" t="s">
        <v>2126</v>
      </c>
      <c r="G181" s="290">
        <v>40458</v>
      </c>
      <c r="H181" s="79" t="s">
        <v>37</v>
      </c>
      <c r="I181" s="40">
        <v>40544</v>
      </c>
    </row>
    <row r="182" spans="1:9" ht="35.1" customHeight="1" x14ac:dyDescent="0.25">
      <c r="A182" s="74" t="s">
        <v>395</v>
      </c>
      <c r="B182" s="83" t="s">
        <v>109</v>
      </c>
      <c r="C182" s="287" t="s">
        <v>95</v>
      </c>
      <c r="D182" s="51" t="s">
        <v>940</v>
      </c>
      <c r="E182" s="61" t="s">
        <v>253</v>
      </c>
      <c r="F182" s="55" t="s">
        <v>182</v>
      </c>
      <c r="G182" s="290">
        <v>39600</v>
      </c>
      <c r="H182" s="79" t="s">
        <v>37</v>
      </c>
      <c r="I182" s="240">
        <v>39934</v>
      </c>
    </row>
    <row r="183" spans="1:9" ht="35.1" customHeight="1" x14ac:dyDescent="0.25">
      <c r="A183" s="74" t="s">
        <v>395</v>
      </c>
      <c r="B183" s="83" t="s">
        <v>421</v>
      </c>
      <c r="C183" s="83" t="s">
        <v>351</v>
      </c>
      <c r="D183" s="51" t="s">
        <v>940</v>
      </c>
      <c r="E183" s="54" t="s">
        <v>318</v>
      </c>
      <c r="F183" s="55" t="s">
        <v>319</v>
      </c>
      <c r="G183" s="290">
        <v>40840</v>
      </c>
      <c r="H183" s="47" t="s">
        <v>37</v>
      </c>
      <c r="I183" s="290">
        <v>41395</v>
      </c>
    </row>
    <row r="184" spans="1:9" ht="35.1" customHeight="1" x14ac:dyDescent="0.25">
      <c r="A184" s="487" t="s">
        <v>395</v>
      </c>
      <c r="B184" s="489" t="s">
        <v>1824</v>
      </c>
      <c r="C184" s="489" t="s">
        <v>76</v>
      </c>
      <c r="D184" s="490" t="s">
        <v>930</v>
      </c>
      <c r="E184" s="491" t="s">
        <v>799</v>
      </c>
      <c r="F184" s="488" t="s">
        <v>115</v>
      </c>
      <c r="G184" s="492">
        <v>43077</v>
      </c>
      <c r="H184" s="47" t="s">
        <v>37</v>
      </c>
      <c r="I184" s="456">
        <v>43374</v>
      </c>
    </row>
    <row r="185" spans="1:9" ht="35.1" customHeight="1" x14ac:dyDescent="0.25">
      <c r="A185" s="74" t="s">
        <v>395</v>
      </c>
      <c r="B185" s="83" t="s">
        <v>675</v>
      </c>
      <c r="C185" s="83" t="s">
        <v>6887</v>
      </c>
      <c r="D185" s="51" t="s">
        <v>929</v>
      </c>
      <c r="E185" s="54" t="s">
        <v>87</v>
      </c>
      <c r="F185" s="55" t="s">
        <v>1978</v>
      </c>
      <c r="G185" s="290">
        <v>36696</v>
      </c>
      <c r="H185" s="46" t="s">
        <v>37</v>
      </c>
      <c r="I185" s="290">
        <v>36861</v>
      </c>
    </row>
    <row r="186" spans="1:9" ht="35.1" customHeight="1" x14ac:dyDescent="0.25">
      <c r="A186" s="74" t="s">
        <v>395</v>
      </c>
      <c r="B186" s="83" t="s">
        <v>1353</v>
      </c>
      <c r="C186" s="41" t="s">
        <v>350</v>
      </c>
      <c r="D186" s="51" t="s">
        <v>1161</v>
      </c>
      <c r="E186" s="61" t="s">
        <v>227</v>
      </c>
      <c r="F186" s="55" t="s">
        <v>303</v>
      </c>
      <c r="G186" s="290">
        <v>41723</v>
      </c>
      <c r="H186" s="81" t="s">
        <v>3798</v>
      </c>
      <c r="I186" s="290"/>
    </row>
    <row r="187" spans="1:9" ht="35.1" customHeight="1" x14ac:dyDescent="0.25">
      <c r="A187" s="74" t="s">
        <v>395</v>
      </c>
      <c r="B187" s="83" t="s">
        <v>186</v>
      </c>
      <c r="C187" s="212" t="s">
        <v>344</v>
      </c>
      <c r="D187" s="51" t="s">
        <v>12</v>
      </c>
      <c r="E187" s="54" t="s">
        <v>66</v>
      </c>
      <c r="F187" s="55" t="s">
        <v>1154</v>
      </c>
      <c r="G187" s="290">
        <v>38975</v>
      </c>
      <c r="H187" s="46" t="s">
        <v>37</v>
      </c>
      <c r="I187" s="290">
        <v>39295</v>
      </c>
    </row>
    <row r="188" spans="1:9" ht="35.1" customHeight="1" x14ac:dyDescent="0.25">
      <c r="A188" s="74" t="s">
        <v>395</v>
      </c>
      <c r="B188" s="83" t="s">
        <v>46</v>
      </c>
      <c r="C188" s="212" t="s">
        <v>344</v>
      </c>
      <c r="D188" s="51" t="s">
        <v>928</v>
      </c>
      <c r="E188" s="54" t="s">
        <v>74</v>
      </c>
      <c r="F188" s="55" t="s">
        <v>164</v>
      </c>
      <c r="G188" s="290">
        <v>40802</v>
      </c>
      <c r="H188" s="47" t="s">
        <v>37</v>
      </c>
      <c r="I188" s="290">
        <v>41334</v>
      </c>
    </row>
    <row r="189" spans="1:9" s="1115" customFormat="1" ht="35.1" customHeight="1" x14ac:dyDescent="0.25">
      <c r="A189" s="1968" t="s">
        <v>395</v>
      </c>
      <c r="B189" s="1969" t="s">
        <v>677</v>
      </c>
      <c r="C189" s="2012" t="s">
        <v>7379</v>
      </c>
      <c r="D189" s="1971" t="s">
        <v>8620</v>
      </c>
      <c r="E189" s="2013" t="s">
        <v>176</v>
      </c>
      <c r="F189" s="1972" t="s">
        <v>1589</v>
      </c>
      <c r="G189" s="1910">
        <v>44263</v>
      </c>
      <c r="H189" s="81" t="s">
        <v>3798</v>
      </c>
      <c r="I189" s="1910"/>
    </row>
    <row r="190" spans="1:9" ht="35.1" customHeight="1" x14ac:dyDescent="0.25">
      <c r="A190" s="74" t="s">
        <v>395</v>
      </c>
      <c r="B190" s="83" t="s">
        <v>84</v>
      </c>
      <c r="C190" s="41" t="s">
        <v>101</v>
      </c>
      <c r="D190" s="51" t="s">
        <v>951</v>
      </c>
      <c r="E190" s="67" t="s">
        <v>2198</v>
      </c>
      <c r="F190" s="55" t="s">
        <v>146</v>
      </c>
      <c r="G190" s="290">
        <v>40806</v>
      </c>
      <c r="H190" s="79" t="s">
        <v>37</v>
      </c>
      <c r="I190" s="240">
        <v>40956</v>
      </c>
    </row>
    <row r="191" spans="1:9" ht="35.1" customHeight="1" x14ac:dyDescent="0.25">
      <c r="A191" s="1055" t="s">
        <v>7673</v>
      </c>
      <c r="B191" s="919" t="s">
        <v>64</v>
      </c>
      <c r="C191" s="919" t="s">
        <v>7455</v>
      </c>
      <c r="D191" s="920" t="s">
        <v>7450</v>
      </c>
      <c r="E191" s="1056" t="s">
        <v>3819</v>
      </c>
      <c r="F191" s="1057" t="s">
        <v>3820</v>
      </c>
      <c r="G191" s="1058">
        <v>43429</v>
      </c>
      <c r="H191" s="79" t="s">
        <v>37</v>
      </c>
      <c r="I191" s="859">
        <v>43922</v>
      </c>
    </row>
    <row r="192" spans="1:9" s="1115" customFormat="1" ht="35.1" customHeight="1" x14ac:dyDescent="0.25">
      <c r="A192" s="922" t="s">
        <v>8035</v>
      </c>
      <c r="B192" s="1233" t="s">
        <v>188</v>
      </c>
      <c r="C192" s="1233" t="s">
        <v>95</v>
      </c>
      <c r="D192" s="920" t="s">
        <v>4303</v>
      </c>
      <c r="E192" s="1344" t="s">
        <v>782</v>
      </c>
      <c r="F192" s="1335" t="s">
        <v>8036</v>
      </c>
      <c r="G192" s="921">
        <v>43669</v>
      </c>
      <c r="H192" s="1695" t="s">
        <v>41</v>
      </c>
      <c r="I192" s="1123">
        <v>43881</v>
      </c>
    </row>
    <row r="193" spans="1:9" ht="35.1" customHeight="1" x14ac:dyDescent="0.25">
      <c r="A193" s="117" t="s">
        <v>6720</v>
      </c>
      <c r="B193" s="123" t="s">
        <v>59</v>
      </c>
      <c r="C193" s="123" t="s">
        <v>101</v>
      </c>
      <c r="D193" s="120" t="s">
        <v>929</v>
      </c>
      <c r="E193" s="58" t="s">
        <v>728</v>
      </c>
      <c r="F193" s="116" t="s">
        <v>1191</v>
      </c>
      <c r="G193" s="293">
        <v>42619</v>
      </c>
      <c r="H193" s="47" t="s">
        <v>37</v>
      </c>
      <c r="I193" s="290">
        <v>42864</v>
      </c>
    </row>
    <row r="194" spans="1:9" ht="35.1" customHeight="1" x14ac:dyDescent="0.25">
      <c r="A194" s="74" t="s">
        <v>980</v>
      </c>
      <c r="B194" s="83" t="s">
        <v>981</v>
      </c>
      <c r="C194" s="212" t="s">
        <v>344</v>
      </c>
      <c r="D194" s="51" t="s">
        <v>958</v>
      </c>
      <c r="E194" s="64" t="s">
        <v>982</v>
      </c>
      <c r="F194" s="55" t="s">
        <v>983</v>
      </c>
      <c r="G194" s="290">
        <v>41379</v>
      </c>
      <c r="H194" s="47" t="s">
        <v>37</v>
      </c>
      <c r="I194" s="290">
        <v>41579</v>
      </c>
    </row>
    <row r="195" spans="1:9" ht="35.1" customHeight="1" x14ac:dyDescent="0.25">
      <c r="A195" s="74" t="s">
        <v>980</v>
      </c>
      <c r="B195" s="83" t="s">
        <v>981</v>
      </c>
      <c r="C195" s="83" t="s">
        <v>101</v>
      </c>
      <c r="D195" s="51" t="s">
        <v>929</v>
      </c>
      <c r="E195" s="54" t="s">
        <v>87</v>
      </c>
      <c r="F195" s="55" t="s">
        <v>1978</v>
      </c>
      <c r="G195" s="290">
        <v>42417</v>
      </c>
      <c r="H195" s="47" t="s">
        <v>37</v>
      </c>
      <c r="I195" s="290">
        <v>42709</v>
      </c>
    </row>
    <row r="196" spans="1:9" ht="35.1" customHeight="1" x14ac:dyDescent="0.25">
      <c r="A196" s="74" t="s">
        <v>4343</v>
      </c>
      <c r="B196" s="83" t="s">
        <v>98</v>
      </c>
      <c r="C196" s="83" t="s">
        <v>6887</v>
      </c>
      <c r="D196" s="51" t="s">
        <v>951</v>
      </c>
      <c r="E196" s="54" t="s">
        <v>666</v>
      </c>
      <c r="F196" s="55" t="s">
        <v>1085</v>
      </c>
      <c r="G196" s="290">
        <v>38028</v>
      </c>
      <c r="H196" s="46" t="s">
        <v>37</v>
      </c>
      <c r="I196" s="290">
        <v>38160</v>
      </c>
    </row>
    <row r="197" spans="1:9" ht="33.75" customHeight="1" x14ac:dyDescent="0.25">
      <c r="A197" s="74" t="s">
        <v>6918</v>
      </c>
      <c r="B197" s="83" t="s">
        <v>513</v>
      </c>
      <c r="C197" s="83" t="s">
        <v>347</v>
      </c>
      <c r="D197" s="51" t="s">
        <v>940</v>
      </c>
      <c r="E197" s="54" t="s">
        <v>117</v>
      </c>
      <c r="F197" s="55" t="s">
        <v>118</v>
      </c>
      <c r="G197" s="290">
        <v>42480</v>
      </c>
      <c r="H197" s="46" t="s">
        <v>37</v>
      </c>
      <c r="I197" s="290">
        <v>42826</v>
      </c>
    </row>
    <row r="198" spans="1:9" ht="33.75" customHeight="1" x14ac:dyDescent="0.25">
      <c r="A198" s="74" t="s">
        <v>4344</v>
      </c>
      <c r="B198" s="83" t="s">
        <v>1121</v>
      </c>
      <c r="C198" s="41" t="s">
        <v>101</v>
      </c>
      <c r="D198" s="51" t="s">
        <v>946</v>
      </c>
      <c r="E198" s="54" t="s">
        <v>792</v>
      </c>
      <c r="F198" s="55" t="s">
        <v>89</v>
      </c>
      <c r="G198" s="290">
        <v>37865</v>
      </c>
      <c r="H198" s="46" t="s">
        <v>37</v>
      </c>
      <c r="I198" s="290">
        <v>38169</v>
      </c>
    </row>
    <row r="199" spans="1:9" ht="33.75" customHeight="1" x14ac:dyDescent="0.25">
      <c r="A199" s="1036" t="s">
        <v>7648</v>
      </c>
      <c r="B199" s="1037" t="s">
        <v>1727</v>
      </c>
      <c r="C199" s="1037" t="s">
        <v>7410</v>
      </c>
      <c r="D199" s="866" t="s">
        <v>949</v>
      </c>
      <c r="E199" s="981" t="s">
        <v>317</v>
      </c>
      <c r="F199" s="1039" t="s">
        <v>1689</v>
      </c>
      <c r="G199" s="1038">
        <v>43394</v>
      </c>
      <c r="H199" s="46" t="s">
        <v>37</v>
      </c>
      <c r="I199" s="842">
        <v>43647</v>
      </c>
    </row>
    <row r="200" spans="1:9" ht="33.75" customHeight="1" x14ac:dyDescent="0.25">
      <c r="A200" s="74" t="s">
        <v>602</v>
      </c>
      <c r="B200" s="83" t="s">
        <v>73</v>
      </c>
      <c r="C200" s="41" t="s">
        <v>101</v>
      </c>
      <c r="D200" s="51" t="s">
        <v>953</v>
      </c>
      <c r="E200" s="54" t="s">
        <v>57</v>
      </c>
      <c r="F200" s="55" t="s">
        <v>38</v>
      </c>
      <c r="G200" s="290">
        <v>41277</v>
      </c>
      <c r="H200" s="47" t="s">
        <v>37</v>
      </c>
      <c r="I200" s="290">
        <v>41426</v>
      </c>
    </row>
    <row r="201" spans="1:9" ht="33.75" customHeight="1" x14ac:dyDescent="0.25">
      <c r="A201" s="74" t="s">
        <v>2200</v>
      </c>
      <c r="B201" s="83" t="s">
        <v>396</v>
      </c>
      <c r="C201" s="83" t="s">
        <v>351</v>
      </c>
      <c r="D201" s="51" t="s">
        <v>1161</v>
      </c>
      <c r="E201" s="67" t="s">
        <v>217</v>
      </c>
      <c r="F201" s="55" t="s">
        <v>1160</v>
      </c>
      <c r="G201" s="290">
        <v>39539</v>
      </c>
      <c r="H201" s="79" t="s">
        <v>37</v>
      </c>
      <c r="I201" s="240">
        <v>39630</v>
      </c>
    </row>
    <row r="202" spans="1:9" ht="33.75" customHeight="1" x14ac:dyDescent="0.25">
      <c r="A202" s="74" t="s">
        <v>4345</v>
      </c>
      <c r="B202" s="83" t="s">
        <v>68</v>
      </c>
      <c r="C202" s="41" t="s">
        <v>350</v>
      </c>
      <c r="D202" s="51" t="s">
        <v>928</v>
      </c>
      <c r="E202" s="54" t="s">
        <v>74</v>
      </c>
      <c r="F202" s="55" t="s">
        <v>123</v>
      </c>
      <c r="G202" s="290">
        <v>37970</v>
      </c>
      <c r="H202" s="46" t="s">
        <v>37</v>
      </c>
      <c r="I202" s="290">
        <v>38169</v>
      </c>
    </row>
    <row r="203" spans="1:9" s="1115" customFormat="1" ht="33.75" customHeight="1" x14ac:dyDescent="0.25">
      <c r="A203" s="1756" t="s">
        <v>4348</v>
      </c>
      <c r="B203" s="1757" t="s">
        <v>59</v>
      </c>
      <c r="C203" s="1766" t="s">
        <v>101</v>
      </c>
      <c r="D203" s="1763" t="s">
        <v>928</v>
      </c>
      <c r="E203" s="1746" t="s">
        <v>138</v>
      </c>
      <c r="F203" s="1747" t="s">
        <v>1717</v>
      </c>
      <c r="G203" s="1767">
        <v>44167</v>
      </c>
      <c r="H203" s="46" t="s">
        <v>37</v>
      </c>
      <c r="I203" s="1735">
        <v>44562</v>
      </c>
    </row>
    <row r="204" spans="1:9" ht="33.75" customHeight="1" x14ac:dyDescent="0.25">
      <c r="A204" s="74" t="s">
        <v>4348</v>
      </c>
      <c r="B204" s="83" t="s">
        <v>198</v>
      </c>
      <c r="C204" s="83" t="s">
        <v>1949</v>
      </c>
      <c r="D204" s="51" t="s">
        <v>934</v>
      </c>
      <c r="E204" s="54" t="s">
        <v>35</v>
      </c>
      <c r="F204" s="55" t="s">
        <v>527</v>
      </c>
      <c r="G204" s="290">
        <v>37880</v>
      </c>
      <c r="H204" s="46" t="s">
        <v>37</v>
      </c>
      <c r="I204" s="290">
        <v>38047</v>
      </c>
    </row>
    <row r="205" spans="1:9" ht="33.75" customHeight="1" x14ac:dyDescent="0.25">
      <c r="A205" s="74" t="s">
        <v>4348</v>
      </c>
      <c r="B205" s="83" t="s">
        <v>1514</v>
      </c>
      <c r="C205" s="83" t="s">
        <v>30</v>
      </c>
      <c r="D205" s="51" t="s">
        <v>951</v>
      </c>
      <c r="E205" s="54" t="s">
        <v>666</v>
      </c>
      <c r="F205" s="55" t="s">
        <v>667</v>
      </c>
      <c r="G205" s="290">
        <v>38518</v>
      </c>
      <c r="H205" s="46" t="s">
        <v>37</v>
      </c>
      <c r="I205" s="290">
        <v>38685</v>
      </c>
    </row>
    <row r="206" spans="1:9" ht="33.75" customHeight="1" x14ac:dyDescent="0.25">
      <c r="A206" s="74" t="s">
        <v>4348</v>
      </c>
      <c r="B206" s="83" t="s">
        <v>198</v>
      </c>
      <c r="C206" s="83" t="s">
        <v>347</v>
      </c>
      <c r="D206" s="51" t="s">
        <v>4303</v>
      </c>
      <c r="E206" s="54" t="s">
        <v>117</v>
      </c>
      <c r="F206" s="55" t="s">
        <v>118</v>
      </c>
      <c r="G206" s="290">
        <v>42607</v>
      </c>
      <c r="H206" s="46" t="s">
        <v>37</v>
      </c>
      <c r="I206" s="290">
        <v>42917</v>
      </c>
    </row>
    <row r="207" spans="1:9" ht="33.75" customHeight="1" x14ac:dyDescent="0.25">
      <c r="A207" s="74" t="s">
        <v>4349</v>
      </c>
      <c r="B207" s="83" t="s">
        <v>53</v>
      </c>
      <c r="C207" s="41" t="s">
        <v>350</v>
      </c>
      <c r="D207" s="51" t="s">
        <v>928</v>
      </c>
      <c r="E207" s="54" t="s">
        <v>74</v>
      </c>
      <c r="F207" s="55" t="s">
        <v>240</v>
      </c>
      <c r="G207" s="290">
        <v>39080</v>
      </c>
      <c r="H207" s="46" t="s">
        <v>37</v>
      </c>
      <c r="I207" s="26">
        <v>39508</v>
      </c>
    </row>
    <row r="208" spans="1:9" ht="33.75" customHeight="1" x14ac:dyDescent="0.25">
      <c r="A208" s="74" t="s">
        <v>4350</v>
      </c>
      <c r="B208" s="83" t="s">
        <v>42</v>
      </c>
      <c r="C208" s="287" t="s">
        <v>357</v>
      </c>
      <c r="D208" s="51" t="s">
        <v>12</v>
      </c>
      <c r="E208" s="54" t="s">
        <v>35</v>
      </c>
      <c r="F208" s="55" t="s">
        <v>817</v>
      </c>
      <c r="G208" s="290">
        <v>37424</v>
      </c>
      <c r="H208" s="46" t="s">
        <v>37</v>
      </c>
      <c r="I208" s="290">
        <v>37956</v>
      </c>
    </row>
    <row r="209" spans="1:9" ht="33.75" customHeight="1" x14ac:dyDescent="0.25">
      <c r="A209" s="74" t="s">
        <v>512</v>
      </c>
      <c r="B209" s="83" t="s">
        <v>513</v>
      </c>
      <c r="C209" s="83" t="s">
        <v>76</v>
      </c>
      <c r="D209" s="51" t="s">
        <v>959</v>
      </c>
      <c r="E209" s="54" t="s">
        <v>508</v>
      </c>
      <c r="F209" s="55" t="s">
        <v>507</v>
      </c>
      <c r="G209" s="290">
        <v>41172</v>
      </c>
      <c r="H209" s="81" t="s">
        <v>3798</v>
      </c>
      <c r="I209" s="290"/>
    </row>
    <row r="210" spans="1:9" ht="33.75" customHeight="1" x14ac:dyDescent="0.25">
      <c r="A210" s="74" t="s">
        <v>512</v>
      </c>
      <c r="B210" s="83" t="s">
        <v>513</v>
      </c>
      <c r="C210" s="41" t="s">
        <v>76</v>
      </c>
      <c r="D210" s="51" t="s">
        <v>951</v>
      </c>
      <c r="E210" s="54" t="s">
        <v>508</v>
      </c>
      <c r="F210" s="55" t="s">
        <v>507</v>
      </c>
      <c r="G210" s="290">
        <v>42290</v>
      </c>
      <c r="H210" s="79" t="s">
        <v>37</v>
      </c>
      <c r="I210" s="40">
        <v>42527</v>
      </c>
    </row>
    <row r="211" spans="1:9" ht="33.75" customHeight="1" x14ac:dyDescent="0.25">
      <c r="A211" s="74" t="s">
        <v>4228</v>
      </c>
      <c r="B211" s="83" t="s">
        <v>59</v>
      </c>
      <c r="C211" s="83" t="s">
        <v>95</v>
      </c>
      <c r="D211" s="51" t="s">
        <v>940</v>
      </c>
      <c r="E211" s="54" t="s">
        <v>782</v>
      </c>
      <c r="F211" s="55" t="s">
        <v>4233</v>
      </c>
      <c r="G211" s="290">
        <v>42341</v>
      </c>
      <c r="H211" s="79" t="s">
        <v>37</v>
      </c>
      <c r="I211" s="40">
        <v>42491</v>
      </c>
    </row>
    <row r="212" spans="1:9" ht="33.75" customHeight="1" x14ac:dyDescent="0.25">
      <c r="A212" s="863" t="s">
        <v>4228</v>
      </c>
      <c r="B212" s="912" t="s">
        <v>1300</v>
      </c>
      <c r="C212" s="912" t="s">
        <v>76</v>
      </c>
      <c r="D212" s="866" t="s">
        <v>650</v>
      </c>
      <c r="E212" s="861" t="s">
        <v>155</v>
      </c>
      <c r="F212" s="861" t="s">
        <v>7521</v>
      </c>
      <c r="G212" s="911">
        <v>43200</v>
      </c>
      <c r="H212" s="79" t="s">
        <v>37</v>
      </c>
      <c r="I212" s="819">
        <v>43640</v>
      </c>
    </row>
    <row r="213" spans="1:9" ht="33.75" customHeight="1" x14ac:dyDescent="0.25">
      <c r="A213" s="74" t="s">
        <v>2201</v>
      </c>
      <c r="B213" s="83" t="s">
        <v>46</v>
      </c>
      <c r="C213" s="41" t="s">
        <v>101</v>
      </c>
      <c r="D213" s="51" t="s">
        <v>951</v>
      </c>
      <c r="E213" s="61" t="s">
        <v>666</v>
      </c>
      <c r="F213" s="55" t="s">
        <v>667</v>
      </c>
      <c r="G213" s="290">
        <v>39386</v>
      </c>
      <c r="H213" s="79" t="s">
        <v>37</v>
      </c>
      <c r="I213" s="240">
        <v>39861</v>
      </c>
    </row>
    <row r="214" spans="1:9" ht="33.75" customHeight="1" x14ac:dyDescent="0.25">
      <c r="A214" s="74" t="s">
        <v>4351</v>
      </c>
      <c r="B214" s="83" t="s">
        <v>297</v>
      </c>
      <c r="C214" s="41" t="s">
        <v>345</v>
      </c>
      <c r="D214" s="51" t="s">
        <v>940</v>
      </c>
      <c r="E214" s="54" t="s">
        <v>176</v>
      </c>
      <c r="F214" s="55" t="s">
        <v>1586</v>
      </c>
      <c r="G214" s="290">
        <v>38055</v>
      </c>
      <c r="H214" s="46" t="s">
        <v>37</v>
      </c>
      <c r="I214" s="290">
        <v>38384</v>
      </c>
    </row>
    <row r="215" spans="1:9" ht="33.75" customHeight="1" x14ac:dyDescent="0.25">
      <c r="A215" s="74" t="s">
        <v>4352</v>
      </c>
      <c r="B215" s="83" t="s">
        <v>186</v>
      </c>
      <c r="C215" s="41" t="s">
        <v>345</v>
      </c>
      <c r="D215" s="51" t="s">
        <v>940</v>
      </c>
      <c r="E215" s="54" t="s">
        <v>176</v>
      </c>
      <c r="F215" s="55" t="s">
        <v>656</v>
      </c>
      <c r="G215" s="290">
        <v>37015</v>
      </c>
      <c r="H215" s="46" t="s">
        <v>37</v>
      </c>
      <c r="I215" s="290">
        <v>37377</v>
      </c>
    </row>
    <row r="216" spans="1:9" ht="33.75" customHeight="1" x14ac:dyDescent="0.25">
      <c r="A216" s="74" t="s">
        <v>4352</v>
      </c>
      <c r="B216" s="83" t="s">
        <v>94</v>
      </c>
      <c r="C216" s="41" t="s">
        <v>350</v>
      </c>
      <c r="D216" s="51" t="s">
        <v>936</v>
      </c>
      <c r="E216" s="54" t="s">
        <v>74</v>
      </c>
      <c r="F216" s="55" t="s">
        <v>240</v>
      </c>
      <c r="G216" s="290">
        <v>36081</v>
      </c>
      <c r="H216" s="46" t="s">
        <v>37</v>
      </c>
      <c r="I216" s="290">
        <v>36342</v>
      </c>
    </row>
    <row r="217" spans="1:9" ht="33.75" customHeight="1" x14ac:dyDescent="0.25">
      <c r="A217" s="74" t="s">
        <v>4352</v>
      </c>
      <c r="B217" s="83" t="s">
        <v>49</v>
      </c>
      <c r="C217" s="83" t="s">
        <v>101</v>
      </c>
      <c r="D217" s="51" t="s">
        <v>928</v>
      </c>
      <c r="E217" s="54" t="s">
        <v>134</v>
      </c>
      <c r="F217" s="55" t="s">
        <v>1184</v>
      </c>
      <c r="G217" s="290">
        <v>42549</v>
      </c>
      <c r="H217" s="46" t="s">
        <v>37</v>
      </c>
      <c r="I217" s="290">
        <v>42887</v>
      </c>
    </row>
    <row r="218" spans="1:9" ht="33.75" customHeight="1" x14ac:dyDescent="0.25">
      <c r="A218" s="74" t="s">
        <v>2202</v>
      </c>
      <c r="B218" s="83" t="s">
        <v>724</v>
      </c>
      <c r="C218" s="41" t="s">
        <v>1598</v>
      </c>
      <c r="D218" s="51" t="s">
        <v>12</v>
      </c>
      <c r="E218" s="54" t="s">
        <v>47</v>
      </c>
      <c r="F218" s="55" t="s">
        <v>48</v>
      </c>
      <c r="G218" s="290">
        <v>40941</v>
      </c>
      <c r="H218" s="79" t="s">
        <v>37</v>
      </c>
      <c r="I218" s="240">
        <v>41061</v>
      </c>
    </row>
    <row r="219" spans="1:9" s="1115" customFormat="1" ht="33.75" customHeight="1" x14ac:dyDescent="0.25">
      <c r="A219" s="730" t="s">
        <v>8102</v>
      </c>
      <c r="B219" s="25" t="s">
        <v>8103</v>
      </c>
      <c r="C219" s="25"/>
      <c r="D219" s="731" t="s">
        <v>12</v>
      </c>
      <c r="E219" s="728" t="s">
        <v>3895</v>
      </c>
      <c r="F219" s="729" t="s">
        <v>6597</v>
      </c>
      <c r="G219" s="197">
        <v>43836</v>
      </c>
      <c r="H219" s="79" t="s">
        <v>37</v>
      </c>
      <c r="I219" s="240">
        <v>44228</v>
      </c>
    </row>
    <row r="220" spans="1:9" ht="33.75" customHeight="1" x14ac:dyDescent="0.25">
      <c r="A220" s="74" t="s">
        <v>4353</v>
      </c>
      <c r="B220" s="83" t="s">
        <v>1594</v>
      </c>
      <c r="C220" s="83" t="s">
        <v>4354</v>
      </c>
      <c r="D220" s="51" t="s">
        <v>940</v>
      </c>
      <c r="E220" s="54" t="s">
        <v>117</v>
      </c>
      <c r="F220" s="55" t="s">
        <v>93</v>
      </c>
      <c r="G220" s="290">
        <v>37242</v>
      </c>
      <c r="H220" s="46" t="s">
        <v>37</v>
      </c>
      <c r="I220" s="290">
        <v>37987</v>
      </c>
    </row>
    <row r="221" spans="1:9" ht="33.75" customHeight="1" x14ac:dyDescent="0.25">
      <c r="A221" s="74" t="s">
        <v>4306</v>
      </c>
      <c r="B221" s="83" t="s">
        <v>128</v>
      </c>
      <c r="C221" s="83" t="s">
        <v>2231</v>
      </c>
      <c r="D221" s="51" t="s">
        <v>414</v>
      </c>
      <c r="E221" s="67" t="s">
        <v>66</v>
      </c>
      <c r="F221" s="55" t="s">
        <v>4307</v>
      </c>
      <c r="G221" s="290">
        <v>38131</v>
      </c>
      <c r="H221" s="79" t="s">
        <v>37</v>
      </c>
      <c r="I221" s="240">
        <v>38473</v>
      </c>
    </row>
    <row r="222" spans="1:9" ht="33.75" customHeight="1" x14ac:dyDescent="0.25">
      <c r="A222" s="74" t="s">
        <v>2194</v>
      </c>
      <c r="B222" s="83" t="s">
        <v>59</v>
      </c>
      <c r="C222" s="41" t="s">
        <v>101</v>
      </c>
      <c r="D222" s="51" t="s">
        <v>931</v>
      </c>
      <c r="E222" s="61" t="s">
        <v>227</v>
      </c>
      <c r="F222" s="55" t="s">
        <v>2195</v>
      </c>
      <c r="G222" s="290">
        <v>39919</v>
      </c>
      <c r="H222" s="79" t="s">
        <v>37</v>
      </c>
      <c r="I222" s="40">
        <v>40179</v>
      </c>
    </row>
    <row r="223" spans="1:9" ht="33.75" customHeight="1" x14ac:dyDescent="0.25">
      <c r="A223" s="74" t="s">
        <v>2194</v>
      </c>
      <c r="B223" s="83" t="s">
        <v>255</v>
      </c>
      <c r="C223" s="83" t="s">
        <v>160</v>
      </c>
      <c r="D223" s="51" t="s">
        <v>650</v>
      </c>
      <c r="E223" s="54" t="s">
        <v>157</v>
      </c>
      <c r="F223" s="55" t="s">
        <v>158</v>
      </c>
      <c r="G223" s="290">
        <v>38980</v>
      </c>
      <c r="H223" s="46" t="s">
        <v>37</v>
      </c>
      <c r="I223" s="290">
        <v>39391</v>
      </c>
    </row>
    <row r="224" spans="1:9" ht="33.75" customHeight="1" x14ac:dyDescent="0.25">
      <c r="A224" s="74" t="s">
        <v>2194</v>
      </c>
      <c r="B224" s="83" t="s">
        <v>64</v>
      </c>
      <c r="C224" s="83" t="s">
        <v>2231</v>
      </c>
      <c r="D224" s="51" t="s">
        <v>940</v>
      </c>
      <c r="E224" s="54" t="s">
        <v>35</v>
      </c>
      <c r="F224" s="55" t="s">
        <v>1645</v>
      </c>
      <c r="G224" s="290">
        <v>37392</v>
      </c>
      <c r="H224" s="46" t="s">
        <v>37</v>
      </c>
      <c r="I224" s="290">
        <v>37712</v>
      </c>
    </row>
    <row r="225" spans="1:9" ht="33.75" customHeight="1" x14ac:dyDescent="0.25">
      <c r="A225" s="74" t="s">
        <v>2194</v>
      </c>
      <c r="B225" s="83" t="s">
        <v>49</v>
      </c>
      <c r="C225" s="83" t="s">
        <v>344</v>
      </c>
      <c r="D225" s="51" t="s">
        <v>4303</v>
      </c>
      <c r="E225" s="54" t="s">
        <v>82</v>
      </c>
      <c r="F225" s="55" t="s">
        <v>168</v>
      </c>
      <c r="G225" s="290">
        <v>42656</v>
      </c>
      <c r="H225" s="79" t="s">
        <v>37</v>
      </c>
      <c r="I225" s="290">
        <v>43070</v>
      </c>
    </row>
    <row r="226" spans="1:9" ht="33.75" customHeight="1" x14ac:dyDescent="0.25">
      <c r="A226" s="74" t="s">
        <v>2062</v>
      </c>
      <c r="B226" s="83" t="s">
        <v>68</v>
      </c>
      <c r="C226" s="41" t="s">
        <v>345</v>
      </c>
      <c r="D226" s="51" t="s">
        <v>941</v>
      </c>
      <c r="E226" s="56" t="s">
        <v>1812</v>
      </c>
      <c r="F226" s="55" t="s">
        <v>105</v>
      </c>
      <c r="G226" s="290">
        <v>40353</v>
      </c>
      <c r="H226" s="46" t="s">
        <v>41</v>
      </c>
      <c r="I226" s="290">
        <v>42705</v>
      </c>
    </row>
    <row r="227" spans="1:9" ht="33.75" customHeight="1" x14ac:dyDescent="0.25">
      <c r="A227" s="74" t="s">
        <v>4340</v>
      </c>
      <c r="B227" s="83" t="s">
        <v>2994</v>
      </c>
      <c r="C227" s="287" t="s">
        <v>357</v>
      </c>
      <c r="D227" s="51" t="s">
        <v>931</v>
      </c>
      <c r="E227" s="54" t="s">
        <v>217</v>
      </c>
      <c r="F227" s="55" t="s">
        <v>1160</v>
      </c>
      <c r="G227" s="290">
        <v>39119</v>
      </c>
      <c r="H227" s="46" t="s">
        <v>37</v>
      </c>
      <c r="I227" s="290">
        <v>39234</v>
      </c>
    </row>
    <row r="228" spans="1:9" ht="33.75" customHeight="1" x14ac:dyDescent="0.25">
      <c r="A228" s="74" t="s">
        <v>2199</v>
      </c>
      <c r="B228" s="83" t="s">
        <v>226</v>
      </c>
      <c r="C228" s="212" t="s">
        <v>344</v>
      </c>
      <c r="D228" s="51" t="s">
        <v>12</v>
      </c>
      <c r="E228" s="67" t="s">
        <v>66</v>
      </c>
      <c r="F228" s="55" t="s">
        <v>1154</v>
      </c>
      <c r="G228" s="290">
        <v>39877</v>
      </c>
      <c r="H228" s="79" t="s">
        <v>37</v>
      </c>
      <c r="I228" s="40">
        <v>40360</v>
      </c>
    </row>
    <row r="229" spans="1:9" ht="33.75" customHeight="1" x14ac:dyDescent="0.25">
      <c r="A229" s="74" t="s">
        <v>2199</v>
      </c>
      <c r="B229" s="83" t="s">
        <v>226</v>
      </c>
      <c r="C229" s="24" t="s">
        <v>349</v>
      </c>
      <c r="D229" s="51" t="s">
        <v>1981</v>
      </c>
      <c r="E229" s="61" t="s">
        <v>1274</v>
      </c>
      <c r="F229" s="55" t="s">
        <v>1275</v>
      </c>
      <c r="G229" s="290">
        <v>40339</v>
      </c>
      <c r="H229" s="79" t="s">
        <v>37</v>
      </c>
      <c r="I229" s="40">
        <v>40581</v>
      </c>
    </row>
    <row r="230" spans="1:9" s="1115" customFormat="1" ht="33.75" customHeight="1" x14ac:dyDescent="0.25">
      <c r="A230" s="845" t="s">
        <v>2199</v>
      </c>
      <c r="B230" s="1037" t="s">
        <v>1329</v>
      </c>
      <c r="C230" s="1145" t="s">
        <v>101</v>
      </c>
      <c r="D230" s="866" t="s">
        <v>931</v>
      </c>
      <c r="E230" s="862" t="s">
        <v>227</v>
      </c>
      <c r="F230" s="847" t="s">
        <v>2195</v>
      </c>
      <c r="G230" s="1144">
        <v>43570</v>
      </c>
      <c r="H230" s="81" t="s">
        <v>3798</v>
      </c>
      <c r="I230" s="1116"/>
    </row>
    <row r="231" spans="1:9" ht="33.75" customHeight="1" x14ac:dyDescent="0.25">
      <c r="A231" s="497" t="s">
        <v>7280</v>
      </c>
      <c r="B231" s="498" t="s">
        <v>53</v>
      </c>
      <c r="C231" s="498" t="s">
        <v>95</v>
      </c>
      <c r="D231" s="496" t="s">
        <v>4303</v>
      </c>
      <c r="E231" s="499" t="s">
        <v>72</v>
      </c>
      <c r="F231" s="499" t="s">
        <v>99</v>
      </c>
      <c r="G231" s="492">
        <v>43040</v>
      </c>
      <c r="H231" s="81" t="s">
        <v>3798</v>
      </c>
      <c r="I231" s="456"/>
    </row>
    <row r="232" spans="1:9" s="1115" customFormat="1" ht="33.75" customHeight="1" x14ac:dyDescent="0.25">
      <c r="A232" s="1417" t="s">
        <v>8145</v>
      </c>
      <c r="B232" s="1428" t="s">
        <v>677</v>
      </c>
      <c r="C232" s="1428" t="s">
        <v>101</v>
      </c>
      <c r="D232" s="1418" t="s">
        <v>956</v>
      </c>
      <c r="E232" s="1419" t="s">
        <v>278</v>
      </c>
      <c r="F232" s="1414" t="s">
        <v>8146</v>
      </c>
      <c r="G232" s="1427">
        <v>43790</v>
      </c>
      <c r="H232" s="79" t="s">
        <v>37</v>
      </c>
      <c r="I232" s="1409">
        <v>44256</v>
      </c>
    </row>
    <row r="233" spans="1:9" ht="33.75" customHeight="1" x14ac:dyDescent="0.25">
      <c r="A233" s="74" t="s">
        <v>4346</v>
      </c>
      <c r="B233" s="83" t="s">
        <v>513</v>
      </c>
      <c r="C233" s="287" t="s">
        <v>357</v>
      </c>
      <c r="D233" s="51" t="s">
        <v>12</v>
      </c>
      <c r="E233" s="54" t="s">
        <v>35</v>
      </c>
      <c r="F233" s="55" t="s">
        <v>4347</v>
      </c>
      <c r="G233" s="290">
        <v>36336</v>
      </c>
      <c r="H233" s="46" t="s">
        <v>37</v>
      </c>
      <c r="I233" s="290">
        <v>36630</v>
      </c>
    </row>
    <row r="234" spans="1:9" ht="33.75" customHeight="1" x14ac:dyDescent="0.25">
      <c r="A234" s="632" t="s">
        <v>7362</v>
      </c>
      <c r="B234" s="685" t="s">
        <v>198</v>
      </c>
      <c r="C234" s="642" t="s">
        <v>101</v>
      </c>
      <c r="D234" s="635" t="s">
        <v>956</v>
      </c>
      <c r="E234" s="636" t="s">
        <v>1260</v>
      </c>
      <c r="F234" s="637" t="s">
        <v>127</v>
      </c>
      <c r="G234" s="686">
        <v>42650</v>
      </c>
      <c r="H234" s="46" t="s">
        <v>37</v>
      </c>
      <c r="I234" s="686">
        <v>43235</v>
      </c>
    </row>
    <row r="235" spans="1:9" ht="33.75" customHeight="1" x14ac:dyDescent="0.25">
      <c r="A235" s="74" t="s">
        <v>4356</v>
      </c>
      <c r="B235" s="83" t="s">
        <v>104</v>
      </c>
      <c r="C235" s="83" t="s">
        <v>76</v>
      </c>
      <c r="D235" s="51" t="s">
        <v>650</v>
      </c>
      <c r="E235" s="54" t="s">
        <v>705</v>
      </c>
      <c r="F235" s="55" t="s">
        <v>4357</v>
      </c>
      <c r="G235" s="290">
        <v>38639</v>
      </c>
      <c r="H235" s="46" t="s">
        <v>37</v>
      </c>
      <c r="I235" s="290">
        <v>38782</v>
      </c>
    </row>
    <row r="236" spans="1:9" ht="33.75" customHeight="1" x14ac:dyDescent="0.25">
      <c r="A236" s="74" t="s">
        <v>448</v>
      </c>
      <c r="B236" s="83" t="s">
        <v>42</v>
      </c>
      <c r="C236" s="83" t="s">
        <v>6887</v>
      </c>
      <c r="D236" s="51" t="s">
        <v>940</v>
      </c>
      <c r="E236" s="54" t="s">
        <v>82</v>
      </c>
      <c r="F236" s="55" t="s">
        <v>4358</v>
      </c>
      <c r="G236" s="290">
        <v>36175</v>
      </c>
      <c r="H236" s="46" t="s">
        <v>37</v>
      </c>
      <c r="I236" s="290">
        <v>36434</v>
      </c>
    </row>
    <row r="237" spans="1:9" ht="33.75" customHeight="1" x14ac:dyDescent="0.25">
      <c r="A237" s="74" t="s">
        <v>448</v>
      </c>
      <c r="B237" s="83" t="s">
        <v>211</v>
      </c>
      <c r="C237" s="41" t="s">
        <v>345</v>
      </c>
      <c r="D237" s="51" t="s">
        <v>940</v>
      </c>
      <c r="E237" s="54" t="s">
        <v>176</v>
      </c>
      <c r="F237" s="55" t="s">
        <v>99</v>
      </c>
      <c r="G237" s="290">
        <v>36487</v>
      </c>
      <c r="H237" s="46" t="s">
        <v>37</v>
      </c>
      <c r="I237" s="290">
        <v>36892</v>
      </c>
    </row>
    <row r="238" spans="1:9" ht="33.75" customHeight="1" x14ac:dyDescent="0.25">
      <c r="A238" s="74" t="s">
        <v>448</v>
      </c>
      <c r="B238" s="83" t="s">
        <v>94</v>
      </c>
      <c r="C238" s="83" t="s">
        <v>101</v>
      </c>
      <c r="D238" s="51" t="s">
        <v>928</v>
      </c>
      <c r="E238" s="54" t="s">
        <v>138</v>
      </c>
      <c r="F238" s="55" t="s">
        <v>3098</v>
      </c>
      <c r="G238" s="290">
        <v>41170</v>
      </c>
      <c r="H238" s="47" t="s">
        <v>37</v>
      </c>
      <c r="I238" s="290">
        <v>41760</v>
      </c>
    </row>
    <row r="239" spans="1:9" ht="33.75" customHeight="1" x14ac:dyDescent="0.25">
      <c r="A239" s="74" t="s">
        <v>2203</v>
      </c>
      <c r="B239" s="83" t="s">
        <v>396</v>
      </c>
      <c r="C239" s="212" t="s">
        <v>344</v>
      </c>
      <c r="D239" s="51" t="s">
        <v>940</v>
      </c>
      <c r="E239" s="54" t="s">
        <v>35</v>
      </c>
      <c r="F239" s="55" t="s">
        <v>281</v>
      </c>
      <c r="G239" s="290">
        <v>38631</v>
      </c>
      <c r="H239" s="79" t="s">
        <v>37</v>
      </c>
      <c r="I239" s="40">
        <v>39417</v>
      </c>
    </row>
    <row r="240" spans="1:9" ht="33.75" customHeight="1" x14ac:dyDescent="0.25">
      <c r="A240" s="74" t="s">
        <v>1410</v>
      </c>
      <c r="B240" s="83" t="s">
        <v>1797</v>
      </c>
      <c r="C240" s="212" t="s">
        <v>344</v>
      </c>
      <c r="D240" s="51" t="s">
        <v>1981</v>
      </c>
      <c r="E240" s="61" t="s">
        <v>1274</v>
      </c>
      <c r="F240" s="55" t="s">
        <v>2204</v>
      </c>
      <c r="G240" s="290">
        <v>39496</v>
      </c>
      <c r="H240" s="79" t="s">
        <v>37</v>
      </c>
      <c r="I240" s="240">
        <v>39713</v>
      </c>
    </row>
    <row r="241" spans="1:9" ht="33.75" customHeight="1" x14ac:dyDescent="0.25">
      <c r="A241" s="74" t="s">
        <v>1410</v>
      </c>
      <c r="B241" s="83" t="s">
        <v>313</v>
      </c>
      <c r="C241" s="83" t="s">
        <v>95</v>
      </c>
      <c r="D241" s="51" t="s">
        <v>12</v>
      </c>
      <c r="E241" s="56" t="s">
        <v>1812</v>
      </c>
      <c r="F241" s="55" t="s">
        <v>811</v>
      </c>
      <c r="G241" s="290">
        <v>41656</v>
      </c>
      <c r="H241" s="47" t="s">
        <v>37</v>
      </c>
      <c r="I241" s="290">
        <v>41913</v>
      </c>
    </row>
    <row r="242" spans="1:9" ht="33.75" customHeight="1" x14ac:dyDescent="0.25">
      <c r="A242" s="74" t="s">
        <v>2205</v>
      </c>
      <c r="B242" s="83" t="s">
        <v>59</v>
      </c>
      <c r="C242" s="212" t="s">
        <v>344</v>
      </c>
      <c r="D242" s="51" t="s">
        <v>940</v>
      </c>
      <c r="E242" s="54" t="s">
        <v>176</v>
      </c>
      <c r="F242" s="55" t="s">
        <v>1167</v>
      </c>
      <c r="G242" s="290">
        <v>39373</v>
      </c>
      <c r="H242" s="79" t="s">
        <v>37</v>
      </c>
      <c r="I242" s="240">
        <v>39722</v>
      </c>
    </row>
    <row r="243" spans="1:9" s="1115" customFormat="1" ht="33.75" customHeight="1" x14ac:dyDescent="0.25">
      <c r="A243" s="1604" t="s">
        <v>1854</v>
      </c>
      <c r="B243" s="1603" t="s">
        <v>42</v>
      </c>
      <c r="C243" s="1603" t="s">
        <v>95</v>
      </c>
      <c r="D243" s="1602" t="s">
        <v>4303</v>
      </c>
      <c r="E243" s="1601" t="s">
        <v>253</v>
      </c>
      <c r="F243" s="1600" t="s">
        <v>8268</v>
      </c>
      <c r="G243" s="1599">
        <v>43977</v>
      </c>
      <c r="H243" s="79" t="s">
        <v>37</v>
      </c>
      <c r="I243" s="1621">
        <v>44197</v>
      </c>
    </row>
    <row r="244" spans="1:9" ht="33.75" customHeight="1" x14ac:dyDescent="0.25">
      <c r="A244" s="74" t="s">
        <v>1854</v>
      </c>
      <c r="B244" s="83" t="s">
        <v>292</v>
      </c>
      <c r="C244" s="287" t="s">
        <v>357</v>
      </c>
      <c r="D244" s="51" t="s">
        <v>12</v>
      </c>
      <c r="E244" s="54" t="s">
        <v>35</v>
      </c>
      <c r="F244" s="55" t="s">
        <v>844</v>
      </c>
      <c r="G244" s="290">
        <v>37305</v>
      </c>
      <c r="H244" s="46" t="s">
        <v>37</v>
      </c>
      <c r="I244" s="290">
        <v>37591</v>
      </c>
    </row>
    <row r="245" spans="1:9" ht="33.75" customHeight="1" x14ac:dyDescent="0.25">
      <c r="A245" s="74" t="s">
        <v>1854</v>
      </c>
      <c r="B245" s="83" t="s">
        <v>46</v>
      </c>
      <c r="C245" s="212" t="s">
        <v>344</v>
      </c>
      <c r="D245" s="51" t="s">
        <v>941</v>
      </c>
      <c r="E245" s="54" t="s">
        <v>66</v>
      </c>
      <c r="F245" s="55" t="s">
        <v>142</v>
      </c>
      <c r="G245" s="290">
        <v>38483</v>
      </c>
      <c r="H245" s="46" t="s">
        <v>37</v>
      </c>
      <c r="I245" s="290">
        <v>38838</v>
      </c>
    </row>
    <row r="246" spans="1:9" ht="33.75" customHeight="1" x14ac:dyDescent="0.25">
      <c r="A246" s="74" t="s">
        <v>1854</v>
      </c>
      <c r="B246" s="83" t="s">
        <v>1039</v>
      </c>
      <c r="C246" s="31" t="s">
        <v>347</v>
      </c>
      <c r="D246" s="51" t="s">
        <v>940</v>
      </c>
      <c r="E246" s="63" t="s">
        <v>111</v>
      </c>
      <c r="F246" s="55" t="s">
        <v>71</v>
      </c>
      <c r="G246" s="290">
        <v>41941</v>
      </c>
      <c r="H246" s="79" t="s">
        <v>37</v>
      </c>
      <c r="I246" s="290">
        <v>42309</v>
      </c>
    </row>
    <row r="247" spans="1:9" ht="33.75" customHeight="1" x14ac:dyDescent="0.25">
      <c r="A247" s="74" t="s">
        <v>2206</v>
      </c>
      <c r="B247" s="83" t="s">
        <v>198</v>
      </c>
      <c r="C247" s="83" t="s">
        <v>30</v>
      </c>
      <c r="D247" s="51" t="s">
        <v>928</v>
      </c>
      <c r="E247" s="54" t="s">
        <v>138</v>
      </c>
      <c r="F247" s="55" t="s">
        <v>58</v>
      </c>
      <c r="G247" s="290">
        <v>39126</v>
      </c>
      <c r="H247" s="46" t="s">
        <v>37</v>
      </c>
      <c r="I247" s="26">
        <v>39508</v>
      </c>
    </row>
    <row r="248" spans="1:9" ht="33.75" customHeight="1" x14ac:dyDescent="0.25">
      <c r="A248" s="74" t="s">
        <v>2206</v>
      </c>
      <c r="B248" s="83" t="s">
        <v>2207</v>
      </c>
      <c r="C248" s="83" t="s">
        <v>351</v>
      </c>
      <c r="D248" s="51" t="s">
        <v>934</v>
      </c>
      <c r="E248" s="67" t="s">
        <v>66</v>
      </c>
      <c r="F248" s="55" t="s">
        <v>38</v>
      </c>
      <c r="G248" s="290">
        <v>40522</v>
      </c>
      <c r="H248" s="79" t="s">
        <v>37</v>
      </c>
      <c r="I248" s="240">
        <v>40909</v>
      </c>
    </row>
    <row r="249" spans="1:9" s="93" customFormat="1" ht="33.75" customHeight="1" x14ac:dyDescent="0.25">
      <c r="A249" s="94" t="s">
        <v>1861</v>
      </c>
      <c r="B249" s="91" t="s">
        <v>1054</v>
      </c>
      <c r="C249" s="91" t="s">
        <v>6709</v>
      </c>
      <c r="D249" s="90" t="s">
        <v>948</v>
      </c>
      <c r="E249" s="95" t="s">
        <v>6710</v>
      </c>
      <c r="F249" s="96" t="s">
        <v>6711</v>
      </c>
      <c r="G249" s="92">
        <v>42662</v>
      </c>
      <c r="H249" s="79" t="s">
        <v>37</v>
      </c>
      <c r="I249" s="240">
        <v>42856</v>
      </c>
    </row>
    <row r="250" spans="1:9" ht="33.75" customHeight="1" x14ac:dyDescent="0.25">
      <c r="A250" s="74" t="s">
        <v>806</v>
      </c>
      <c r="B250" s="83" t="s">
        <v>544</v>
      </c>
      <c r="C250" s="287" t="s">
        <v>357</v>
      </c>
      <c r="D250" s="51" t="s">
        <v>12</v>
      </c>
      <c r="E250" s="54" t="s">
        <v>35</v>
      </c>
      <c r="F250" s="55" t="s">
        <v>4359</v>
      </c>
      <c r="G250" s="290">
        <v>39009</v>
      </c>
      <c r="H250" s="46" t="s">
        <v>37</v>
      </c>
      <c r="I250" s="290">
        <v>39173</v>
      </c>
    </row>
    <row r="251" spans="1:9" ht="33.75" customHeight="1" x14ac:dyDescent="0.25">
      <c r="A251" s="74" t="s">
        <v>806</v>
      </c>
      <c r="B251" s="83" t="s">
        <v>1797</v>
      </c>
      <c r="C251" s="41" t="s">
        <v>1598</v>
      </c>
      <c r="D251" s="51" t="s">
        <v>941</v>
      </c>
      <c r="E251" s="54" t="s">
        <v>47</v>
      </c>
      <c r="F251" s="55" t="s">
        <v>174</v>
      </c>
      <c r="G251" s="290">
        <v>39525</v>
      </c>
      <c r="H251" s="79" t="s">
        <v>37</v>
      </c>
      <c r="I251" s="240">
        <v>39845</v>
      </c>
    </row>
    <row r="252" spans="1:9" ht="33.75" customHeight="1" x14ac:dyDescent="0.25">
      <c r="A252" s="74" t="s">
        <v>806</v>
      </c>
      <c r="B252" s="83" t="s">
        <v>1951</v>
      </c>
      <c r="C252" s="41" t="s">
        <v>2208</v>
      </c>
      <c r="D252" s="51" t="s">
        <v>941</v>
      </c>
      <c r="E252" s="54" t="s">
        <v>35</v>
      </c>
      <c r="F252" s="55" t="s">
        <v>36</v>
      </c>
      <c r="G252" s="290">
        <v>39745</v>
      </c>
      <c r="H252" s="79" t="s">
        <v>37</v>
      </c>
      <c r="I252" s="240">
        <v>39995</v>
      </c>
    </row>
    <row r="253" spans="1:9" ht="33.75" customHeight="1" x14ac:dyDescent="0.25">
      <c r="A253" s="74" t="s">
        <v>806</v>
      </c>
      <c r="B253" s="83" t="s">
        <v>131</v>
      </c>
      <c r="C253" s="42" t="s">
        <v>1598</v>
      </c>
      <c r="D253" s="51" t="s">
        <v>941</v>
      </c>
      <c r="E253" s="54" t="s">
        <v>35</v>
      </c>
      <c r="F253" s="55" t="s">
        <v>1860</v>
      </c>
      <c r="G253" s="290">
        <v>40234</v>
      </c>
      <c r="H253" s="48" t="s">
        <v>41</v>
      </c>
      <c r="I253" s="43">
        <v>40611</v>
      </c>
    </row>
    <row r="254" spans="1:9" ht="33.75" customHeight="1" x14ac:dyDescent="0.25">
      <c r="A254" s="74" t="s">
        <v>806</v>
      </c>
      <c r="B254" s="83" t="s">
        <v>131</v>
      </c>
      <c r="C254" s="83" t="s">
        <v>347</v>
      </c>
      <c r="D254" s="51" t="s">
        <v>12</v>
      </c>
      <c r="E254" s="54" t="s">
        <v>35</v>
      </c>
      <c r="F254" s="55" t="s">
        <v>536</v>
      </c>
      <c r="G254" s="290">
        <v>40843</v>
      </c>
      <c r="H254" s="47" t="s">
        <v>41</v>
      </c>
      <c r="I254" s="290">
        <v>41359</v>
      </c>
    </row>
    <row r="255" spans="1:9" ht="33.75" customHeight="1" x14ac:dyDescent="0.25">
      <c r="A255" s="74" t="s">
        <v>1861</v>
      </c>
      <c r="B255" s="83" t="s">
        <v>1609</v>
      </c>
      <c r="C255" s="41" t="s">
        <v>350</v>
      </c>
      <c r="D255" s="51" t="s">
        <v>914</v>
      </c>
      <c r="E255" s="58" t="s">
        <v>65</v>
      </c>
      <c r="F255" s="55" t="s">
        <v>263</v>
      </c>
      <c r="G255" s="290">
        <v>39590</v>
      </c>
      <c r="H255" s="79" t="s">
        <v>37</v>
      </c>
      <c r="I255" s="240">
        <v>39753</v>
      </c>
    </row>
    <row r="256" spans="1:9" ht="33.75" customHeight="1" x14ac:dyDescent="0.25">
      <c r="A256" s="74" t="s">
        <v>1861</v>
      </c>
      <c r="B256" s="83" t="s">
        <v>2209</v>
      </c>
      <c r="C256" s="41" t="s">
        <v>350</v>
      </c>
      <c r="D256" s="51" t="s">
        <v>946</v>
      </c>
      <c r="E256" s="61" t="s">
        <v>163</v>
      </c>
      <c r="F256" s="55" t="s">
        <v>453</v>
      </c>
      <c r="G256" s="290">
        <v>39597</v>
      </c>
      <c r="H256" s="79" t="s">
        <v>37</v>
      </c>
      <c r="I256" s="240">
        <v>39904</v>
      </c>
    </row>
    <row r="257" spans="1:9" ht="33.75" customHeight="1" x14ac:dyDescent="0.25">
      <c r="A257" s="74" t="s">
        <v>1861</v>
      </c>
      <c r="B257" s="83" t="s">
        <v>1121</v>
      </c>
      <c r="C257" s="41" t="s">
        <v>350</v>
      </c>
      <c r="D257" s="51" t="s">
        <v>936</v>
      </c>
      <c r="E257" s="65" t="s">
        <v>3794</v>
      </c>
      <c r="F257" s="55" t="s">
        <v>51</v>
      </c>
      <c r="G257" s="290">
        <v>39562</v>
      </c>
      <c r="H257" s="48" t="s">
        <v>41</v>
      </c>
      <c r="I257" s="43">
        <v>40239</v>
      </c>
    </row>
    <row r="258" spans="1:9" s="1115" customFormat="1" ht="33.75" customHeight="1" x14ac:dyDescent="0.25">
      <c r="A258" s="1978" t="s">
        <v>8810</v>
      </c>
      <c r="B258" s="1986" t="s">
        <v>34</v>
      </c>
      <c r="C258" s="1986" t="s">
        <v>344</v>
      </c>
      <c r="D258" s="2036" t="s">
        <v>940</v>
      </c>
      <c r="E258" s="2022" t="s">
        <v>82</v>
      </c>
      <c r="F258" s="2037" t="s">
        <v>7933</v>
      </c>
      <c r="G258" s="1988">
        <v>44487</v>
      </c>
      <c r="H258" s="1928" t="s">
        <v>3798</v>
      </c>
      <c r="I258" s="2053"/>
    </row>
    <row r="259" spans="1:9" ht="33.75" customHeight="1" x14ac:dyDescent="0.25">
      <c r="A259" s="74" t="s">
        <v>4360</v>
      </c>
      <c r="B259" s="83" t="s">
        <v>2091</v>
      </c>
      <c r="C259" s="83" t="s">
        <v>6853</v>
      </c>
      <c r="D259" s="51" t="s">
        <v>951</v>
      </c>
      <c r="E259" s="54" t="s">
        <v>666</v>
      </c>
      <c r="F259" s="55" t="s">
        <v>90</v>
      </c>
      <c r="G259" s="290">
        <v>38679</v>
      </c>
      <c r="H259" s="46" t="s">
        <v>37</v>
      </c>
      <c r="I259" s="290">
        <v>38846</v>
      </c>
    </row>
    <row r="260" spans="1:9" ht="33.75" customHeight="1" x14ac:dyDescent="0.25">
      <c r="A260" s="74" t="s">
        <v>4361</v>
      </c>
      <c r="B260" s="83" t="s">
        <v>1976</v>
      </c>
      <c r="C260" s="83" t="s">
        <v>1598</v>
      </c>
      <c r="D260" s="51" t="s">
        <v>12</v>
      </c>
      <c r="E260" s="54" t="s">
        <v>35</v>
      </c>
      <c r="F260" s="55" t="s">
        <v>530</v>
      </c>
      <c r="G260" s="290">
        <v>37777</v>
      </c>
      <c r="H260" s="46" t="s">
        <v>37</v>
      </c>
      <c r="I260" s="290">
        <v>38078</v>
      </c>
    </row>
    <row r="261" spans="1:9" ht="33.75" customHeight="1" x14ac:dyDescent="0.25">
      <c r="A261" s="74" t="s">
        <v>4362</v>
      </c>
      <c r="B261" s="83" t="s">
        <v>3479</v>
      </c>
      <c r="C261" s="41" t="s">
        <v>348</v>
      </c>
      <c r="D261" s="51" t="s">
        <v>1981</v>
      </c>
      <c r="E261" s="54" t="s">
        <v>1274</v>
      </c>
      <c r="F261" s="55" t="s">
        <v>4363</v>
      </c>
      <c r="G261" s="290">
        <v>37721</v>
      </c>
      <c r="H261" s="46" t="s">
        <v>37</v>
      </c>
      <c r="I261" s="290">
        <v>37914</v>
      </c>
    </row>
    <row r="262" spans="1:9" s="1115" customFormat="1" ht="33.75" customHeight="1" x14ac:dyDescent="0.25">
      <c r="A262" s="1756" t="s">
        <v>8489</v>
      </c>
      <c r="B262" s="1757" t="s">
        <v>54</v>
      </c>
      <c r="C262" s="1761" t="s">
        <v>7379</v>
      </c>
      <c r="D262" s="1752" t="s">
        <v>940</v>
      </c>
      <c r="E262" s="1727" t="s">
        <v>167</v>
      </c>
      <c r="F262" s="1758" t="s">
        <v>99</v>
      </c>
      <c r="G262" s="1735">
        <v>43860</v>
      </c>
      <c r="H262" s="46" t="s">
        <v>37</v>
      </c>
      <c r="I262" s="1735">
        <v>44256</v>
      </c>
    </row>
    <row r="263" spans="1:9" ht="33.75" customHeight="1" x14ac:dyDescent="0.25">
      <c r="A263" s="74" t="s">
        <v>2210</v>
      </c>
      <c r="B263" s="83" t="s">
        <v>2176</v>
      </c>
      <c r="C263" s="41" t="s">
        <v>350</v>
      </c>
      <c r="D263" s="51" t="s">
        <v>940</v>
      </c>
      <c r="E263" s="67" t="s">
        <v>82</v>
      </c>
      <c r="F263" s="55" t="s">
        <v>547</v>
      </c>
      <c r="G263" s="290">
        <v>40064</v>
      </c>
      <c r="H263" s="79" t="s">
        <v>37</v>
      </c>
      <c r="I263" s="240">
        <v>40544</v>
      </c>
    </row>
    <row r="264" spans="1:9" ht="33.75" customHeight="1" x14ac:dyDescent="0.25">
      <c r="A264" s="74" t="s">
        <v>2211</v>
      </c>
      <c r="B264" s="83" t="s">
        <v>255</v>
      </c>
      <c r="C264" s="41" t="s">
        <v>101</v>
      </c>
      <c r="D264" s="51" t="s">
        <v>1156</v>
      </c>
      <c r="E264" s="61" t="s">
        <v>476</v>
      </c>
      <c r="F264" s="55" t="s">
        <v>477</v>
      </c>
      <c r="G264" s="290">
        <v>39933</v>
      </c>
      <c r="H264" s="79" t="s">
        <v>37</v>
      </c>
      <c r="I264" s="40">
        <v>40269</v>
      </c>
    </row>
    <row r="265" spans="1:9" ht="33.75" customHeight="1" x14ac:dyDescent="0.25">
      <c r="A265" s="74" t="s">
        <v>4006</v>
      </c>
      <c r="B265" s="83" t="s">
        <v>84</v>
      </c>
      <c r="C265" s="24" t="s">
        <v>1598</v>
      </c>
      <c r="D265" s="51" t="s">
        <v>12</v>
      </c>
      <c r="E265" s="54" t="s">
        <v>460</v>
      </c>
      <c r="F265" s="55" t="s">
        <v>1258</v>
      </c>
      <c r="G265" s="290">
        <v>42104</v>
      </c>
      <c r="H265" s="46" t="s">
        <v>37</v>
      </c>
      <c r="I265" s="40">
        <v>42401</v>
      </c>
    </row>
    <row r="266" spans="1:9" ht="33.75" customHeight="1" x14ac:dyDescent="0.25">
      <c r="A266" s="74" t="s">
        <v>573</v>
      </c>
      <c r="B266" s="83" t="s">
        <v>574</v>
      </c>
      <c r="C266" s="83" t="s">
        <v>351</v>
      </c>
      <c r="D266" s="51" t="s">
        <v>12</v>
      </c>
      <c r="E266" s="54" t="s">
        <v>35</v>
      </c>
      <c r="F266" s="55" t="s">
        <v>539</v>
      </c>
      <c r="G266" s="290">
        <v>41193</v>
      </c>
      <c r="H266" s="47" t="s">
        <v>37</v>
      </c>
      <c r="I266" s="290">
        <v>41760</v>
      </c>
    </row>
    <row r="267" spans="1:9" ht="33.75" customHeight="1" x14ac:dyDescent="0.25">
      <c r="A267" s="465" t="s">
        <v>7258</v>
      </c>
      <c r="B267" s="557" t="s">
        <v>4708</v>
      </c>
      <c r="C267" s="557" t="s">
        <v>101</v>
      </c>
      <c r="D267" s="468" t="s">
        <v>928</v>
      </c>
      <c r="E267" s="462" t="s">
        <v>138</v>
      </c>
      <c r="F267" s="463" t="s">
        <v>3804</v>
      </c>
      <c r="G267" s="556">
        <v>43076</v>
      </c>
      <c r="H267" s="47" t="s">
        <v>37</v>
      </c>
      <c r="I267" s="456">
        <v>43497</v>
      </c>
    </row>
    <row r="268" spans="1:9" ht="33.75" customHeight="1" x14ac:dyDescent="0.25">
      <c r="A268" s="74" t="s">
        <v>3845</v>
      </c>
      <c r="B268" s="83" t="s">
        <v>46</v>
      </c>
      <c r="C268" s="24" t="s">
        <v>344</v>
      </c>
      <c r="D268" s="51" t="s">
        <v>940</v>
      </c>
      <c r="E268" s="54" t="s">
        <v>66</v>
      </c>
      <c r="F268" s="55" t="s">
        <v>3846</v>
      </c>
      <c r="G268" s="290">
        <v>41967</v>
      </c>
      <c r="H268" s="79" t="s">
        <v>37</v>
      </c>
      <c r="I268" s="40">
        <v>42339</v>
      </c>
    </row>
    <row r="269" spans="1:9" ht="33.75" customHeight="1" x14ac:dyDescent="0.25">
      <c r="A269" s="74" t="s">
        <v>3845</v>
      </c>
      <c r="B269" s="83" t="s">
        <v>734</v>
      </c>
      <c r="C269" s="83" t="s">
        <v>6853</v>
      </c>
      <c r="D269" s="51" t="s">
        <v>928</v>
      </c>
      <c r="E269" s="54" t="s">
        <v>138</v>
      </c>
      <c r="F269" s="55" t="s">
        <v>4275</v>
      </c>
      <c r="G269" s="290">
        <v>36234</v>
      </c>
      <c r="H269" s="46" t="s">
        <v>37</v>
      </c>
      <c r="I269" s="290">
        <v>36495</v>
      </c>
    </row>
    <row r="270" spans="1:9" ht="33.75" customHeight="1" x14ac:dyDescent="0.25">
      <c r="A270" s="97" t="s">
        <v>6968</v>
      </c>
      <c r="B270" s="98" t="s">
        <v>1808</v>
      </c>
      <c r="C270" s="98" t="s">
        <v>1142</v>
      </c>
      <c r="D270" s="171" t="s">
        <v>929</v>
      </c>
      <c r="E270" s="100" t="s">
        <v>728</v>
      </c>
      <c r="F270" s="101" t="s">
        <v>1191</v>
      </c>
      <c r="G270" s="152">
        <v>42683</v>
      </c>
      <c r="H270" s="46" t="s">
        <v>41</v>
      </c>
      <c r="I270" s="152">
        <v>42891</v>
      </c>
    </row>
    <row r="271" spans="1:9" ht="33.75" customHeight="1" x14ac:dyDescent="0.25">
      <c r="A271" s="74" t="s">
        <v>4364</v>
      </c>
      <c r="B271" s="83" t="s">
        <v>710</v>
      </c>
      <c r="C271" s="83" t="s">
        <v>1949</v>
      </c>
      <c r="D271" s="51" t="s">
        <v>940</v>
      </c>
      <c r="E271" s="54" t="s">
        <v>47</v>
      </c>
      <c r="F271" s="55" t="s">
        <v>174</v>
      </c>
      <c r="G271" s="290">
        <v>37763</v>
      </c>
      <c r="H271" s="46" t="s">
        <v>37</v>
      </c>
      <c r="I271" s="290">
        <v>38108</v>
      </c>
    </row>
    <row r="272" spans="1:9" ht="33.75" customHeight="1" x14ac:dyDescent="0.25">
      <c r="A272" s="74" t="s">
        <v>2215</v>
      </c>
      <c r="B272" s="83" t="s">
        <v>2216</v>
      </c>
      <c r="C272" s="41" t="s">
        <v>348</v>
      </c>
      <c r="D272" s="51" t="s">
        <v>940</v>
      </c>
      <c r="E272" s="67" t="s">
        <v>66</v>
      </c>
      <c r="F272" s="55" t="s">
        <v>170</v>
      </c>
      <c r="G272" s="290">
        <v>40332</v>
      </c>
      <c r="H272" s="79" t="s">
        <v>37</v>
      </c>
      <c r="I272" s="240">
        <v>41000</v>
      </c>
    </row>
    <row r="273" spans="1:9" ht="33.75" customHeight="1" x14ac:dyDescent="0.25">
      <c r="A273" s="74" t="s">
        <v>3996</v>
      </c>
      <c r="B273" s="83" t="s">
        <v>525</v>
      </c>
      <c r="C273" s="24" t="s">
        <v>344</v>
      </c>
      <c r="D273" s="51" t="s">
        <v>3867</v>
      </c>
      <c r="E273" s="54" t="s">
        <v>66</v>
      </c>
      <c r="F273" s="55" t="s">
        <v>207</v>
      </c>
      <c r="G273" s="290">
        <v>42159</v>
      </c>
      <c r="H273" s="79" t="s">
        <v>37</v>
      </c>
      <c r="I273" s="40">
        <v>42583</v>
      </c>
    </row>
    <row r="274" spans="1:9" ht="33.75" customHeight="1" x14ac:dyDescent="0.25">
      <c r="A274" s="117" t="s">
        <v>6500</v>
      </c>
      <c r="B274" s="286" t="s">
        <v>68</v>
      </c>
      <c r="C274" s="286" t="s">
        <v>344</v>
      </c>
      <c r="D274" s="50" t="s">
        <v>953</v>
      </c>
      <c r="E274" s="58" t="s">
        <v>57</v>
      </c>
      <c r="F274" s="116" t="s">
        <v>38</v>
      </c>
      <c r="G274" s="293">
        <v>42858</v>
      </c>
      <c r="H274" s="79" t="s">
        <v>37</v>
      </c>
      <c r="I274" s="40">
        <v>43028</v>
      </c>
    </row>
    <row r="275" spans="1:9" ht="33.75" customHeight="1" x14ac:dyDescent="0.25">
      <c r="A275" s="74" t="s">
        <v>67</v>
      </c>
      <c r="B275" s="83" t="s">
        <v>59</v>
      </c>
      <c r="C275" s="83" t="s">
        <v>95</v>
      </c>
      <c r="D275" s="51" t="s">
        <v>940</v>
      </c>
      <c r="E275" s="59" t="s">
        <v>782</v>
      </c>
      <c r="F275" s="55" t="s">
        <v>4030</v>
      </c>
      <c r="G275" s="290">
        <v>41935</v>
      </c>
      <c r="H275" s="79" t="s">
        <v>37</v>
      </c>
      <c r="I275" s="290">
        <v>42095</v>
      </c>
    </row>
    <row r="276" spans="1:9" ht="33.75" customHeight="1" x14ac:dyDescent="0.25">
      <c r="A276" s="74" t="s">
        <v>67</v>
      </c>
      <c r="B276" s="83" t="s">
        <v>44</v>
      </c>
      <c r="C276" s="83" t="s">
        <v>347</v>
      </c>
      <c r="D276" s="51" t="s">
        <v>929</v>
      </c>
      <c r="E276" s="54" t="s">
        <v>301</v>
      </c>
      <c r="F276" s="55" t="s">
        <v>303</v>
      </c>
      <c r="G276" s="290">
        <v>41002</v>
      </c>
      <c r="H276" s="47" t="s">
        <v>37</v>
      </c>
      <c r="I276" s="290">
        <v>41395</v>
      </c>
    </row>
    <row r="277" spans="1:9" ht="33.75" customHeight="1" x14ac:dyDescent="0.25">
      <c r="A277" s="74" t="s">
        <v>67</v>
      </c>
      <c r="B277" s="83" t="s">
        <v>68</v>
      </c>
      <c r="C277" s="83" t="s">
        <v>4365</v>
      </c>
      <c r="D277" s="51" t="s">
        <v>940</v>
      </c>
      <c r="E277" s="54" t="s">
        <v>176</v>
      </c>
      <c r="F277" s="55" t="s">
        <v>489</v>
      </c>
      <c r="G277" s="290">
        <v>36812</v>
      </c>
      <c r="H277" s="46" t="s">
        <v>37</v>
      </c>
      <c r="I277" s="290">
        <v>37104</v>
      </c>
    </row>
    <row r="278" spans="1:9" ht="33.75" customHeight="1" x14ac:dyDescent="0.25">
      <c r="A278" s="74" t="s">
        <v>67</v>
      </c>
      <c r="B278" s="83" t="s">
        <v>68</v>
      </c>
      <c r="C278" s="83" t="s">
        <v>2742</v>
      </c>
      <c r="D278" s="51" t="s">
        <v>940</v>
      </c>
      <c r="E278" s="54" t="s">
        <v>253</v>
      </c>
      <c r="F278" s="55" t="s">
        <v>99</v>
      </c>
      <c r="G278" s="290">
        <v>37322</v>
      </c>
      <c r="H278" s="46" t="s">
        <v>37</v>
      </c>
      <c r="I278" s="290">
        <v>37712</v>
      </c>
    </row>
    <row r="279" spans="1:9" ht="33.75" customHeight="1" x14ac:dyDescent="0.25">
      <c r="A279" s="74" t="s">
        <v>67</v>
      </c>
      <c r="B279" s="83" t="s">
        <v>68</v>
      </c>
      <c r="C279" s="41" t="s">
        <v>2217</v>
      </c>
      <c r="D279" s="51" t="s">
        <v>940</v>
      </c>
      <c r="E279" s="67" t="s">
        <v>1080</v>
      </c>
      <c r="F279" s="55" t="s">
        <v>759</v>
      </c>
      <c r="G279" s="290">
        <v>40562</v>
      </c>
      <c r="H279" s="79" t="s">
        <v>37</v>
      </c>
      <c r="I279" s="240">
        <v>40909</v>
      </c>
    </row>
    <row r="280" spans="1:9" ht="33.75" customHeight="1" x14ac:dyDescent="0.25">
      <c r="A280" s="74" t="s">
        <v>67</v>
      </c>
      <c r="B280" s="83" t="s">
        <v>2491</v>
      </c>
      <c r="C280" s="83" t="s">
        <v>2613</v>
      </c>
      <c r="D280" s="51" t="s">
        <v>941</v>
      </c>
      <c r="E280" s="54" t="s">
        <v>3790</v>
      </c>
      <c r="F280" s="55" t="s">
        <v>759</v>
      </c>
      <c r="G280" s="290">
        <v>36194</v>
      </c>
      <c r="H280" s="46" t="s">
        <v>37</v>
      </c>
      <c r="I280" s="290">
        <v>36951</v>
      </c>
    </row>
    <row r="281" spans="1:9" ht="33.75" customHeight="1" x14ac:dyDescent="0.25">
      <c r="A281" s="74" t="s">
        <v>67</v>
      </c>
      <c r="B281" s="83" t="s">
        <v>675</v>
      </c>
      <c r="C281" s="41" t="s">
        <v>101</v>
      </c>
      <c r="D281" s="51" t="s">
        <v>928</v>
      </c>
      <c r="E281" s="61" t="s">
        <v>439</v>
      </c>
      <c r="F281" s="55" t="s">
        <v>38</v>
      </c>
      <c r="G281" s="290">
        <v>40332</v>
      </c>
      <c r="H281" s="79" t="s">
        <v>37</v>
      </c>
      <c r="I281" s="40">
        <v>40634</v>
      </c>
    </row>
    <row r="282" spans="1:9" ht="33.75" customHeight="1" x14ac:dyDescent="0.25">
      <c r="A282" s="74" t="s">
        <v>67</v>
      </c>
      <c r="B282" s="83" t="s">
        <v>198</v>
      </c>
      <c r="C282" s="83" t="s">
        <v>30</v>
      </c>
      <c r="D282" s="51" t="s">
        <v>928</v>
      </c>
      <c r="E282" s="54" t="s">
        <v>439</v>
      </c>
      <c r="F282" s="55" t="s">
        <v>38</v>
      </c>
      <c r="G282" s="290">
        <v>37158</v>
      </c>
      <c r="H282" s="46" t="s">
        <v>37</v>
      </c>
      <c r="I282" s="290">
        <v>37561</v>
      </c>
    </row>
    <row r="283" spans="1:9" ht="33.75" customHeight="1" x14ac:dyDescent="0.25">
      <c r="A283" s="74" t="s">
        <v>67</v>
      </c>
      <c r="B283" s="83" t="s">
        <v>64</v>
      </c>
      <c r="C283" s="83" t="s">
        <v>30</v>
      </c>
      <c r="D283" s="51" t="s">
        <v>946</v>
      </c>
      <c r="E283" s="54" t="s">
        <v>688</v>
      </c>
      <c r="F283" s="55" t="s">
        <v>4366</v>
      </c>
      <c r="G283" s="290">
        <v>37530</v>
      </c>
      <c r="H283" s="46" t="s">
        <v>37</v>
      </c>
      <c r="I283" s="290">
        <v>37622</v>
      </c>
    </row>
    <row r="284" spans="1:9" ht="33.75" customHeight="1" x14ac:dyDescent="0.25">
      <c r="A284" s="74" t="s">
        <v>67</v>
      </c>
      <c r="B284" s="83" t="s">
        <v>128</v>
      </c>
      <c r="C284" s="83" t="s">
        <v>872</v>
      </c>
      <c r="D284" s="51" t="s">
        <v>928</v>
      </c>
      <c r="E284" s="54" t="s">
        <v>920</v>
      </c>
      <c r="F284" s="55" t="s">
        <v>133</v>
      </c>
      <c r="G284" s="290">
        <v>42550</v>
      </c>
      <c r="H284" s="48" t="s">
        <v>41</v>
      </c>
      <c r="I284" s="290">
        <v>43012</v>
      </c>
    </row>
    <row r="285" spans="1:9" ht="33.75" customHeight="1" x14ac:dyDescent="0.25">
      <c r="A285" s="863" t="s">
        <v>67</v>
      </c>
      <c r="B285" s="1084" t="s">
        <v>128</v>
      </c>
      <c r="C285" s="1084" t="s">
        <v>872</v>
      </c>
      <c r="D285" s="866" t="s">
        <v>928</v>
      </c>
      <c r="E285" s="1098" t="s">
        <v>920</v>
      </c>
      <c r="F285" s="861" t="s">
        <v>133</v>
      </c>
      <c r="G285" s="1097">
        <v>43516</v>
      </c>
      <c r="H285" s="46" t="s">
        <v>37</v>
      </c>
      <c r="I285" s="842">
        <v>44166</v>
      </c>
    </row>
    <row r="286" spans="1:9" ht="33.75" customHeight="1" x14ac:dyDescent="0.25">
      <c r="A286" s="74" t="s">
        <v>67</v>
      </c>
      <c r="B286" s="83" t="s">
        <v>29</v>
      </c>
      <c r="C286" s="83" t="s">
        <v>1064</v>
      </c>
      <c r="D286" s="51" t="s">
        <v>25</v>
      </c>
      <c r="E286" s="54" t="s">
        <v>4376</v>
      </c>
      <c r="F286" s="55" t="s">
        <v>507</v>
      </c>
      <c r="G286" s="290">
        <v>40106</v>
      </c>
      <c r="H286" s="47" t="s">
        <v>37</v>
      </c>
      <c r="I286" s="290">
        <v>41649</v>
      </c>
    </row>
    <row r="287" spans="1:9" ht="33.75" customHeight="1" x14ac:dyDescent="0.25">
      <c r="A287" s="730" t="s">
        <v>67</v>
      </c>
      <c r="B287" s="25" t="s">
        <v>29</v>
      </c>
      <c r="C287" s="25" t="s">
        <v>7199</v>
      </c>
      <c r="D287" s="731" t="s">
        <v>12</v>
      </c>
      <c r="E287" s="728" t="s">
        <v>3960</v>
      </c>
      <c r="F287" s="729" t="s">
        <v>48</v>
      </c>
      <c r="G287" s="26">
        <v>43357</v>
      </c>
      <c r="H287" s="81" t="s">
        <v>3798</v>
      </c>
      <c r="I287" s="770"/>
    </row>
    <row r="288" spans="1:9" ht="33.75" customHeight="1" x14ac:dyDescent="0.25">
      <c r="A288" s="74" t="s">
        <v>67</v>
      </c>
      <c r="B288" s="83" t="s">
        <v>46</v>
      </c>
      <c r="C288" s="41" t="s">
        <v>101</v>
      </c>
      <c r="D288" s="51" t="s">
        <v>951</v>
      </c>
      <c r="E288" s="54" t="s">
        <v>666</v>
      </c>
      <c r="F288" s="55" t="s">
        <v>90</v>
      </c>
      <c r="G288" s="290">
        <v>38329</v>
      </c>
      <c r="H288" s="46" t="s">
        <v>37</v>
      </c>
      <c r="I288" s="290">
        <v>38523</v>
      </c>
    </row>
    <row r="289" spans="1:9" ht="33.75" customHeight="1" x14ac:dyDescent="0.25">
      <c r="A289" s="74" t="s">
        <v>67</v>
      </c>
      <c r="B289" s="83" t="s">
        <v>46</v>
      </c>
      <c r="C289" s="82" t="s">
        <v>351</v>
      </c>
      <c r="D289" s="51" t="s">
        <v>12</v>
      </c>
      <c r="E289" s="67" t="s">
        <v>66</v>
      </c>
      <c r="F289" s="55" t="s">
        <v>1154</v>
      </c>
      <c r="G289" s="290">
        <v>41596</v>
      </c>
      <c r="H289" s="47" t="s">
        <v>37</v>
      </c>
      <c r="I289" s="290">
        <v>41821</v>
      </c>
    </row>
    <row r="290" spans="1:9" ht="33.75" customHeight="1" x14ac:dyDescent="0.25">
      <c r="A290" s="74" t="s">
        <v>67</v>
      </c>
      <c r="B290" s="83" t="s">
        <v>121</v>
      </c>
      <c r="C290" s="83" t="s">
        <v>95</v>
      </c>
      <c r="D290" s="51" t="s">
        <v>3867</v>
      </c>
      <c r="E290" s="54" t="s">
        <v>176</v>
      </c>
      <c r="F290" s="55" t="s">
        <v>1589</v>
      </c>
      <c r="G290" s="290">
        <v>42138</v>
      </c>
      <c r="H290" s="79" t="s">
        <v>37</v>
      </c>
      <c r="I290" s="40">
        <v>42430</v>
      </c>
    </row>
    <row r="291" spans="1:9" ht="33.75" customHeight="1" x14ac:dyDescent="0.25">
      <c r="A291" s="74" t="s">
        <v>67</v>
      </c>
      <c r="B291" s="83" t="s">
        <v>94</v>
      </c>
      <c r="C291" s="41" t="s">
        <v>345</v>
      </c>
      <c r="D291" s="51" t="s">
        <v>940</v>
      </c>
      <c r="E291" s="54" t="s">
        <v>176</v>
      </c>
      <c r="F291" s="55" t="s">
        <v>99</v>
      </c>
      <c r="G291" s="290">
        <v>40682</v>
      </c>
      <c r="H291" s="79" t="s">
        <v>37</v>
      </c>
      <c r="I291" s="40">
        <v>41091</v>
      </c>
    </row>
    <row r="292" spans="1:9" ht="33.75" customHeight="1" x14ac:dyDescent="0.25">
      <c r="A292" s="75" t="s">
        <v>6786</v>
      </c>
      <c r="B292" s="186" t="s">
        <v>653</v>
      </c>
      <c r="C292" s="83" t="s">
        <v>95</v>
      </c>
      <c r="D292" s="187" t="s">
        <v>12</v>
      </c>
      <c r="E292" s="56" t="s">
        <v>3857</v>
      </c>
      <c r="F292" s="69" t="s">
        <v>182</v>
      </c>
      <c r="G292" s="26">
        <v>42639</v>
      </c>
      <c r="H292" s="48" t="s">
        <v>41</v>
      </c>
      <c r="I292" s="40">
        <v>42877</v>
      </c>
    </row>
    <row r="293" spans="1:9" ht="33.75" customHeight="1" x14ac:dyDescent="0.25">
      <c r="A293" s="74" t="s">
        <v>4367</v>
      </c>
      <c r="B293" s="83" t="s">
        <v>69</v>
      </c>
      <c r="C293" s="287" t="s">
        <v>357</v>
      </c>
      <c r="D293" s="51" t="s">
        <v>941</v>
      </c>
      <c r="E293" s="54" t="s">
        <v>35</v>
      </c>
      <c r="F293" s="55" t="s">
        <v>844</v>
      </c>
      <c r="G293" s="290">
        <v>36929</v>
      </c>
      <c r="H293" s="46" t="s">
        <v>37</v>
      </c>
      <c r="I293" s="290">
        <v>37073</v>
      </c>
    </row>
    <row r="294" spans="1:9" ht="33.75" customHeight="1" x14ac:dyDescent="0.25">
      <c r="A294" s="74" t="s">
        <v>4368</v>
      </c>
      <c r="B294" s="83" t="s">
        <v>1925</v>
      </c>
      <c r="C294" s="83" t="s">
        <v>3884</v>
      </c>
      <c r="D294" s="51" t="s">
        <v>930</v>
      </c>
      <c r="E294" s="54" t="s">
        <v>799</v>
      </c>
      <c r="F294" s="55" t="s">
        <v>115</v>
      </c>
      <c r="G294" s="290">
        <v>38296</v>
      </c>
      <c r="H294" s="46" t="s">
        <v>37</v>
      </c>
      <c r="I294" s="290">
        <v>39097</v>
      </c>
    </row>
    <row r="295" spans="1:9" ht="33.75" customHeight="1" x14ac:dyDescent="0.25">
      <c r="A295" s="74" t="s">
        <v>1024</v>
      </c>
      <c r="B295" s="83" t="s">
        <v>98</v>
      </c>
      <c r="C295" s="287" t="s">
        <v>346</v>
      </c>
      <c r="D295" s="51" t="s">
        <v>940</v>
      </c>
      <c r="E295" s="67" t="s">
        <v>43</v>
      </c>
      <c r="F295" s="55" t="s">
        <v>999</v>
      </c>
      <c r="G295" s="290">
        <v>40451</v>
      </c>
      <c r="H295" s="79" t="s">
        <v>37</v>
      </c>
      <c r="I295" s="240">
        <v>40725</v>
      </c>
    </row>
    <row r="296" spans="1:9" s="1115" customFormat="1" ht="33.75" customHeight="1" x14ac:dyDescent="0.25">
      <c r="A296" s="1293" t="s">
        <v>1024</v>
      </c>
      <c r="B296" s="1292" t="s">
        <v>59</v>
      </c>
      <c r="C296" s="1292" t="s">
        <v>101</v>
      </c>
      <c r="D296" s="1296" t="s">
        <v>931</v>
      </c>
      <c r="E296" s="1294" t="s">
        <v>227</v>
      </c>
      <c r="F296" s="1295" t="s">
        <v>1682</v>
      </c>
      <c r="G296" s="1291">
        <v>43762</v>
      </c>
      <c r="H296" s="79" t="s">
        <v>37</v>
      </c>
      <c r="I296" s="240">
        <v>43921</v>
      </c>
    </row>
    <row r="297" spans="1:9" ht="33.75" customHeight="1" x14ac:dyDescent="0.25">
      <c r="A297" s="74" t="s">
        <v>1024</v>
      </c>
      <c r="B297" s="83" t="s">
        <v>1025</v>
      </c>
      <c r="C297" s="42" t="s">
        <v>649</v>
      </c>
      <c r="D297" s="51" t="s">
        <v>928</v>
      </c>
      <c r="E297" s="65" t="s">
        <v>74</v>
      </c>
      <c r="F297" s="55" t="s">
        <v>1862</v>
      </c>
      <c r="G297" s="290">
        <v>40541</v>
      </c>
      <c r="H297" s="48" t="s">
        <v>41</v>
      </c>
      <c r="I297" s="43">
        <v>41025</v>
      </c>
    </row>
    <row r="298" spans="1:9" ht="33.75" customHeight="1" x14ac:dyDescent="0.25">
      <c r="A298" s="74" t="s">
        <v>1024</v>
      </c>
      <c r="B298" s="83" t="s">
        <v>1025</v>
      </c>
      <c r="C298" s="42" t="s">
        <v>649</v>
      </c>
      <c r="D298" s="51" t="s">
        <v>953</v>
      </c>
      <c r="E298" s="65" t="s">
        <v>74</v>
      </c>
      <c r="F298" s="55" t="s">
        <v>1023</v>
      </c>
      <c r="G298" s="290">
        <v>41170</v>
      </c>
      <c r="H298" s="48" t="s">
        <v>41</v>
      </c>
      <c r="I298" s="43">
        <v>41247</v>
      </c>
    </row>
    <row r="299" spans="1:9" ht="33.75" customHeight="1" x14ac:dyDescent="0.25">
      <c r="A299" s="74" t="s">
        <v>1024</v>
      </c>
      <c r="B299" s="83" t="s">
        <v>1025</v>
      </c>
      <c r="C299" s="82" t="s">
        <v>101</v>
      </c>
      <c r="D299" s="51" t="s">
        <v>953</v>
      </c>
      <c r="E299" s="58" t="s">
        <v>74</v>
      </c>
      <c r="F299" s="55" t="s">
        <v>1023</v>
      </c>
      <c r="G299" s="290">
        <v>41429</v>
      </c>
      <c r="H299" s="47" t="s">
        <v>37</v>
      </c>
      <c r="I299" s="290">
        <v>41579</v>
      </c>
    </row>
    <row r="300" spans="1:9" s="1115" customFormat="1" ht="33.75" customHeight="1" x14ac:dyDescent="0.25">
      <c r="A300" s="1756" t="s">
        <v>1024</v>
      </c>
      <c r="B300" s="1757" t="s">
        <v>128</v>
      </c>
      <c r="C300" s="1794" t="s">
        <v>7199</v>
      </c>
      <c r="D300" s="1752" t="s">
        <v>12</v>
      </c>
      <c r="E300" s="1746" t="s">
        <v>35</v>
      </c>
      <c r="F300" s="1758" t="s">
        <v>844</v>
      </c>
      <c r="G300" s="1735">
        <v>43488</v>
      </c>
      <c r="H300" s="47" t="s">
        <v>37</v>
      </c>
      <c r="I300" s="1735">
        <v>44228</v>
      </c>
    </row>
    <row r="301" spans="1:9" ht="33.75" customHeight="1" x14ac:dyDescent="0.25">
      <c r="A301" s="74" t="s">
        <v>1024</v>
      </c>
      <c r="B301" s="83" t="s">
        <v>128</v>
      </c>
      <c r="C301" s="83" t="s">
        <v>95</v>
      </c>
      <c r="D301" s="51" t="s">
        <v>940</v>
      </c>
      <c r="E301" s="54" t="s">
        <v>176</v>
      </c>
      <c r="F301" s="55" t="s">
        <v>1500</v>
      </c>
      <c r="G301" s="290">
        <v>41676</v>
      </c>
      <c r="H301" s="47" t="s">
        <v>37</v>
      </c>
      <c r="I301" s="290">
        <v>42005</v>
      </c>
    </row>
    <row r="302" spans="1:9" s="1115" customFormat="1" ht="33.75" customHeight="1" x14ac:dyDescent="0.25">
      <c r="A302" s="1120" t="s">
        <v>1024</v>
      </c>
      <c r="B302" s="1114" t="s">
        <v>94</v>
      </c>
      <c r="C302" s="1114" t="s">
        <v>1598</v>
      </c>
      <c r="D302" s="1117" t="s">
        <v>939</v>
      </c>
      <c r="E302" s="1118" t="s">
        <v>35</v>
      </c>
      <c r="F302" s="1119" t="s">
        <v>281</v>
      </c>
      <c r="G302" s="1124">
        <v>43761</v>
      </c>
      <c r="H302" s="47" t="s">
        <v>37</v>
      </c>
      <c r="I302" s="1124">
        <v>44075</v>
      </c>
    </row>
    <row r="303" spans="1:9" ht="33.75" customHeight="1" x14ac:dyDescent="0.25">
      <c r="A303" s="74" t="s">
        <v>2218</v>
      </c>
      <c r="B303" s="83" t="s">
        <v>61</v>
      </c>
      <c r="C303" s="41" t="s">
        <v>2173</v>
      </c>
      <c r="D303" s="51" t="s">
        <v>940</v>
      </c>
      <c r="E303" s="67" t="s">
        <v>167</v>
      </c>
      <c r="F303" s="55" t="s">
        <v>102</v>
      </c>
      <c r="G303" s="290">
        <v>39119</v>
      </c>
      <c r="H303" s="79" t="s">
        <v>37</v>
      </c>
      <c r="I303" s="240">
        <v>39448</v>
      </c>
    </row>
    <row r="304" spans="1:9" ht="33.75" customHeight="1" x14ac:dyDescent="0.25">
      <c r="A304" s="74" t="s">
        <v>2218</v>
      </c>
      <c r="B304" s="83" t="s">
        <v>69</v>
      </c>
      <c r="C304" s="41" t="s">
        <v>2219</v>
      </c>
      <c r="D304" s="51" t="s">
        <v>937</v>
      </c>
      <c r="E304" s="67" t="s">
        <v>2161</v>
      </c>
      <c r="F304" s="55" t="s">
        <v>116</v>
      </c>
      <c r="G304" s="290">
        <v>40870</v>
      </c>
      <c r="H304" s="79" t="s">
        <v>37</v>
      </c>
      <c r="I304" s="240">
        <v>41091</v>
      </c>
    </row>
    <row r="305" spans="1:9" ht="33.75" customHeight="1" x14ac:dyDescent="0.25">
      <c r="A305" s="594" t="s">
        <v>2220</v>
      </c>
      <c r="B305" s="591" t="s">
        <v>198</v>
      </c>
      <c r="C305" s="591" t="s">
        <v>351</v>
      </c>
      <c r="D305" s="51" t="s">
        <v>931</v>
      </c>
      <c r="E305" s="595" t="s">
        <v>227</v>
      </c>
      <c r="F305" s="596" t="s">
        <v>7281</v>
      </c>
      <c r="G305" s="593">
        <v>43139</v>
      </c>
      <c r="H305" s="81" t="s">
        <v>3798</v>
      </c>
      <c r="I305" s="472"/>
    </row>
    <row r="306" spans="1:9" ht="33.75" customHeight="1" x14ac:dyDescent="0.25">
      <c r="A306" s="74" t="s">
        <v>2220</v>
      </c>
      <c r="B306" s="83" t="s">
        <v>675</v>
      </c>
      <c r="C306" s="41" t="s">
        <v>1099</v>
      </c>
      <c r="D306" s="51" t="s">
        <v>12</v>
      </c>
      <c r="E306" s="67" t="s">
        <v>66</v>
      </c>
      <c r="F306" s="55" t="s">
        <v>386</v>
      </c>
      <c r="G306" s="290">
        <v>40760</v>
      </c>
      <c r="H306" s="79" t="s">
        <v>37</v>
      </c>
      <c r="I306" s="240">
        <v>41122</v>
      </c>
    </row>
    <row r="307" spans="1:9" ht="33.75" customHeight="1" x14ac:dyDescent="0.25">
      <c r="A307" s="74" t="s">
        <v>6486</v>
      </c>
      <c r="B307" s="83" t="s">
        <v>46</v>
      </c>
      <c r="C307" s="83" t="s">
        <v>101</v>
      </c>
      <c r="D307" s="51" t="s">
        <v>946</v>
      </c>
      <c r="E307" s="54" t="s">
        <v>4168</v>
      </c>
      <c r="F307" s="55" t="s">
        <v>38</v>
      </c>
      <c r="G307" s="290">
        <v>42423</v>
      </c>
      <c r="H307" s="79" t="s">
        <v>37</v>
      </c>
      <c r="I307" s="290">
        <v>42552</v>
      </c>
    </row>
    <row r="308" spans="1:9" ht="33.75" customHeight="1" x14ac:dyDescent="0.25">
      <c r="A308" s="74" t="s">
        <v>569</v>
      </c>
      <c r="B308" s="83" t="s">
        <v>131</v>
      </c>
      <c r="C308" s="83" t="s">
        <v>356</v>
      </c>
      <c r="D308" s="51" t="s">
        <v>12</v>
      </c>
      <c r="E308" s="54" t="s">
        <v>35</v>
      </c>
      <c r="F308" s="55" t="s">
        <v>570</v>
      </c>
      <c r="G308" s="290">
        <v>41235</v>
      </c>
      <c r="H308" s="47" t="s">
        <v>37</v>
      </c>
      <c r="I308" s="290">
        <v>41913</v>
      </c>
    </row>
    <row r="309" spans="1:9" ht="33.75" customHeight="1" x14ac:dyDescent="0.25">
      <c r="A309" s="74" t="s">
        <v>4241</v>
      </c>
      <c r="B309" s="83" t="s">
        <v>4242</v>
      </c>
      <c r="C309" s="41" t="s">
        <v>152</v>
      </c>
      <c r="D309" s="51" t="s">
        <v>948</v>
      </c>
      <c r="E309" s="54" t="s">
        <v>192</v>
      </c>
      <c r="F309" s="55" t="s">
        <v>93</v>
      </c>
      <c r="G309" s="290">
        <v>42391</v>
      </c>
      <c r="H309" s="47" t="s">
        <v>37</v>
      </c>
      <c r="I309" s="40">
        <v>42552</v>
      </c>
    </row>
    <row r="310" spans="1:9" ht="33.75" customHeight="1" x14ac:dyDescent="0.25">
      <c r="A310" s="74" t="s">
        <v>2221</v>
      </c>
      <c r="B310" s="83" t="s">
        <v>109</v>
      </c>
      <c r="C310" s="83" t="s">
        <v>351</v>
      </c>
      <c r="D310" s="51" t="s">
        <v>930</v>
      </c>
      <c r="E310" s="67" t="s">
        <v>705</v>
      </c>
      <c r="F310" s="55" t="s">
        <v>250</v>
      </c>
      <c r="G310" s="290">
        <v>39735</v>
      </c>
      <c r="H310" s="79" t="s">
        <v>37</v>
      </c>
      <c r="I310" s="240">
        <v>39904</v>
      </c>
    </row>
    <row r="311" spans="1:9" ht="33.75" customHeight="1" x14ac:dyDescent="0.25">
      <c r="A311" s="74" t="s">
        <v>2222</v>
      </c>
      <c r="B311" s="83" t="s">
        <v>484</v>
      </c>
      <c r="C311" s="41" t="s">
        <v>101</v>
      </c>
      <c r="D311" s="51" t="s">
        <v>929</v>
      </c>
      <c r="E311" s="61" t="s">
        <v>301</v>
      </c>
      <c r="F311" s="55" t="s">
        <v>221</v>
      </c>
      <c r="G311" s="290">
        <v>39743</v>
      </c>
      <c r="H311" s="79" t="s">
        <v>37</v>
      </c>
      <c r="I311" s="240">
        <v>39814</v>
      </c>
    </row>
    <row r="312" spans="1:9" ht="33.75" customHeight="1" x14ac:dyDescent="0.25">
      <c r="A312" s="74" t="s">
        <v>4076</v>
      </c>
      <c r="B312" s="83" t="s">
        <v>98</v>
      </c>
      <c r="C312" s="212" t="s">
        <v>344</v>
      </c>
      <c r="D312" s="51" t="s">
        <v>941</v>
      </c>
      <c r="E312" s="54" t="s">
        <v>66</v>
      </c>
      <c r="F312" s="55" t="s">
        <v>172</v>
      </c>
      <c r="G312" s="290">
        <v>42264</v>
      </c>
      <c r="H312" s="79" t="s">
        <v>37</v>
      </c>
      <c r="I312" s="40">
        <v>42461</v>
      </c>
    </row>
    <row r="313" spans="1:9" ht="33.75" customHeight="1" x14ac:dyDescent="0.25">
      <c r="A313" s="74" t="s">
        <v>4028</v>
      </c>
      <c r="B313" s="83" t="s">
        <v>159</v>
      </c>
      <c r="C313" s="83" t="s">
        <v>95</v>
      </c>
      <c r="D313" s="51" t="s">
        <v>940</v>
      </c>
      <c r="E313" s="54" t="s">
        <v>782</v>
      </c>
      <c r="F313" s="55" t="s">
        <v>99</v>
      </c>
      <c r="G313" s="290">
        <v>42110</v>
      </c>
      <c r="H313" s="79" t="s">
        <v>37</v>
      </c>
      <c r="I313" s="40">
        <v>42339</v>
      </c>
    </row>
    <row r="314" spans="1:9" s="1115" customFormat="1" ht="33.75" customHeight="1" x14ac:dyDescent="0.25">
      <c r="A314" s="1265" t="s">
        <v>7912</v>
      </c>
      <c r="B314" s="961" t="s">
        <v>7913</v>
      </c>
      <c r="C314" s="961" t="s">
        <v>7988</v>
      </c>
      <c r="D314" s="952" t="s">
        <v>948</v>
      </c>
      <c r="E314" s="955" t="s">
        <v>7914</v>
      </c>
      <c r="F314" s="954" t="s">
        <v>93</v>
      </c>
      <c r="G314" s="953">
        <v>43661</v>
      </c>
      <c r="H314" s="79" t="s">
        <v>37</v>
      </c>
      <c r="I314" s="1116">
        <v>43800</v>
      </c>
    </row>
    <row r="315" spans="1:9" ht="33.75" customHeight="1" x14ac:dyDescent="0.25">
      <c r="A315" s="74" t="s">
        <v>454</v>
      </c>
      <c r="B315" s="83" t="s">
        <v>46</v>
      </c>
      <c r="C315" s="83" t="s">
        <v>101</v>
      </c>
      <c r="D315" s="51" t="s">
        <v>946</v>
      </c>
      <c r="E315" s="54" t="s">
        <v>163</v>
      </c>
      <c r="F315" s="55" t="s">
        <v>453</v>
      </c>
      <c r="G315" s="290">
        <v>41193</v>
      </c>
      <c r="H315" s="79" t="s">
        <v>37</v>
      </c>
      <c r="I315" s="290">
        <v>41275</v>
      </c>
    </row>
    <row r="316" spans="1:9" ht="33.75" customHeight="1" x14ac:dyDescent="0.25">
      <c r="A316" s="185" t="s">
        <v>6931</v>
      </c>
      <c r="B316" s="31" t="s">
        <v>108</v>
      </c>
      <c r="C316" s="31" t="s">
        <v>95</v>
      </c>
      <c r="D316" s="51" t="s">
        <v>940</v>
      </c>
      <c r="E316" s="63" t="s">
        <v>6922</v>
      </c>
      <c r="F316" s="63" t="s">
        <v>333</v>
      </c>
      <c r="G316" s="13">
        <v>42738</v>
      </c>
      <c r="H316" s="79" t="s">
        <v>37</v>
      </c>
      <c r="I316" s="290">
        <v>42917</v>
      </c>
    </row>
    <row r="317" spans="1:9" ht="33.75" customHeight="1" x14ac:dyDescent="0.25">
      <c r="A317" s="74" t="s">
        <v>2223</v>
      </c>
      <c r="B317" s="83" t="s">
        <v>62</v>
      </c>
      <c r="C317" s="41" t="s">
        <v>2863</v>
      </c>
      <c r="D317" s="51" t="s">
        <v>940</v>
      </c>
      <c r="E317" s="54" t="s">
        <v>35</v>
      </c>
      <c r="F317" s="55" t="s">
        <v>2049</v>
      </c>
      <c r="G317" s="290">
        <v>39975</v>
      </c>
      <c r="H317" s="79" t="s">
        <v>37</v>
      </c>
      <c r="I317" s="240">
        <v>40544</v>
      </c>
    </row>
    <row r="318" spans="1:9" ht="33.75" customHeight="1" x14ac:dyDescent="0.25">
      <c r="A318" s="189" t="s">
        <v>7124</v>
      </c>
      <c r="B318" s="190" t="s">
        <v>1594</v>
      </c>
      <c r="C318" s="191" t="s">
        <v>347</v>
      </c>
      <c r="D318" s="192" t="s">
        <v>12</v>
      </c>
      <c r="E318" s="193" t="s">
        <v>47</v>
      </c>
      <c r="F318" s="194" t="s">
        <v>48</v>
      </c>
      <c r="G318" s="195">
        <v>42970</v>
      </c>
      <c r="H318" s="79" t="s">
        <v>37</v>
      </c>
      <c r="I318" s="105">
        <v>43191</v>
      </c>
    </row>
    <row r="319" spans="1:9" s="1115" customFormat="1" ht="33.75" customHeight="1" x14ac:dyDescent="0.25">
      <c r="A319" s="117" t="s">
        <v>4369</v>
      </c>
      <c r="B319" s="1204" t="s">
        <v>109</v>
      </c>
      <c r="C319" s="1204" t="s">
        <v>351</v>
      </c>
      <c r="D319" s="120" t="s">
        <v>928</v>
      </c>
      <c r="E319" s="1207" t="s">
        <v>134</v>
      </c>
      <c r="F319" s="1206" t="s">
        <v>1184</v>
      </c>
      <c r="G319" s="1205">
        <v>43612</v>
      </c>
      <c r="H319" s="81" t="s">
        <v>3798</v>
      </c>
      <c r="I319" s="240"/>
    </row>
    <row r="320" spans="1:9" ht="33.75" customHeight="1" x14ac:dyDescent="0.25">
      <c r="A320" s="74" t="s">
        <v>4369</v>
      </c>
      <c r="B320" s="83" t="s">
        <v>59</v>
      </c>
      <c r="C320" s="41" t="s">
        <v>101</v>
      </c>
      <c r="D320" s="51" t="s">
        <v>914</v>
      </c>
      <c r="E320" s="54" t="s">
        <v>148</v>
      </c>
      <c r="F320" s="55" t="s">
        <v>725</v>
      </c>
      <c r="G320" s="290">
        <v>39384</v>
      </c>
      <c r="H320" s="46" t="s">
        <v>37</v>
      </c>
      <c r="I320" s="40">
        <v>39417</v>
      </c>
    </row>
    <row r="321" spans="1:9" ht="33.75" customHeight="1" x14ac:dyDescent="0.25">
      <c r="A321" s="74" t="s">
        <v>4369</v>
      </c>
      <c r="B321" s="83" t="s">
        <v>68</v>
      </c>
      <c r="C321" s="83" t="s">
        <v>6587</v>
      </c>
      <c r="D321" s="51" t="s">
        <v>939</v>
      </c>
      <c r="E321" s="54" t="s">
        <v>47</v>
      </c>
      <c r="F321" s="55" t="s">
        <v>1269</v>
      </c>
      <c r="G321" s="290">
        <v>38741</v>
      </c>
      <c r="H321" s="46" t="s">
        <v>37</v>
      </c>
      <c r="I321" s="290">
        <v>39022</v>
      </c>
    </row>
    <row r="322" spans="1:9" ht="33.75" customHeight="1" x14ac:dyDescent="0.25">
      <c r="A322" s="74" t="s">
        <v>2224</v>
      </c>
      <c r="B322" s="83" t="s">
        <v>724</v>
      </c>
      <c r="C322" s="287" t="s">
        <v>349</v>
      </c>
      <c r="D322" s="51" t="s">
        <v>1981</v>
      </c>
      <c r="E322" s="61" t="s">
        <v>320</v>
      </c>
      <c r="F322" s="55" t="s">
        <v>684</v>
      </c>
      <c r="G322" s="290">
        <v>40343</v>
      </c>
      <c r="H322" s="79" t="s">
        <v>37</v>
      </c>
      <c r="I322" s="40">
        <v>40812</v>
      </c>
    </row>
    <row r="323" spans="1:9" ht="33.75" customHeight="1" x14ac:dyDescent="0.25">
      <c r="A323" s="103" t="s">
        <v>7128</v>
      </c>
      <c r="B323" s="357" t="s">
        <v>68</v>
      </c>
      <c r="C323" s="357" t="s">
        <v>101</v>
      </c>
      <c r="D323" s="114" t="s">
        <v>914</v>
      </c>
      <c r="E323" s="115" t="s">
        <v>148</v>
      </c>
      <c r="F323" s="104" t="s">
        <v>7129</v>
      </c>
      <c r="G323" s="358">
        <v>42998</v>
      </c>
      <c r="H323" s="79" t="s">
        <v>37</v>
      </c>
      <c r="I323" s="102">
        <v>43405</v>
      </c>
    </row>
    <row r="324" spans="1:9" ht="33.75" customHeight="1" x14ac:dyDescent="0.25">
      <c r="A324" s="991" t="s">
        <v>7128</v>
      </c>
      <c r="B324" s="919" t="s">
        <v>128</v>
      </c>
      <c r="C324" s="919" t="s">
        <v>95</v>
      </c>
      <c r="D324" s="989" t="s">
        <v>4303</v>
      </c>
      <c r="E324" s="990" t="s">
        <v>176</v>
      </c>
      <c r="F324" s="988" t="s">
        <v>7663</v>
      </c>
      <c r="G324" s="921">
        <v>43451</v>
      </c>
      <c r="H324" s="79" t="s">
        <v>37</v>
      </c>
      <c r="I324" s="819">
        <v>43831</v>
      </c>
    </row>
    <row r="325" spans="1:9" ht="33.75" customHeight="1" x14ac:dyDescent="0.25">
      <c r="A325" s="74" t="s">
        <v>499</v>
      </c>
      <c r="B325" s="83" t="s">
        <v>500</v>
      </c>
      <c r="C325" s="83" t="s">
        <v>95</v>
      </c>
      <c r="D325" s="51" t="s">
        <v>940</v>
      </c>
      <c r="E325" s="54" t="s">
        <v>176</v>
      </c>
      <c r="F325" s="55" t="s">
        <v>366</v>
      </c>
      <c r="G325" s="290">
        <v>41169</v>
      </c>
      <c r="H325" s="47" t="s">
        <v>41</v>
      </c>
      <c r="I325" s="290">
        <v>41781</v>
      </c>
    </row>
    <row r="326" spans="1:9" ht="33.75" customHeight="1" x14ac:dyDescent="0.25">
      <c r="A326" s="74" t="s">
        <v>4355</v>
      </c>
      <c r="B326" s="83" t="s">
        <v>69</v>
      </c>
      <c r="C326" s="41" t="s">
        <v>350</v>
      </c>
      <c r="D326" s="51" t="s">
        <v>951</v>
      </c>
      <c r="E326" s="54" t="s">
        <v>394</v>
      </c>
      <c r="F326" s="55" t="s">
        <v>123</v>
      </c>
      <c r="G326" s="290">
        <v>37963</v>
      </c>
      <c r="H326" s="46" t="s">
        <v>37</v>
      </c>
      <c r="I326" s="290">
        <v>38271</v>
      </c>
    </row>
    <row r="327" spans="1:9" ht="33.75" customHeight="1" x14ac:dyDescent="0.25">
      <c r="A327" s="74" t="s">
        <v>1124</v>
      </c>
      <c r="B327" s="83" t="s">
        <v>189</v>
      </c>
      <c r="C327" s="83" t="s">
        <v>95</v>
      </c>
      <c r="D327" s="51" t="s">
        <v>12</v>
      </c>
      <c r="E327" s="56" t="s">
        <v>1812</v>
      </c>
      <c r="F327" s="55" t="s">
        <v>1125</v>
      </c>
      <c r="G327" s="290">
        <v>41394</v>
      </c>
      <c r="H327" s="47" t="s">
        <v>37</v>
      </c>
      <c r="I327" s="290">
        <v>41671</v>
      </c>
    </row>
    <row r="328" spans="1:9" ht="33.75" customHeight="1" x14ac:dyDescent="0.25">
      <c r="A328" s="74" t="s">
        <v>4370</v>
      </c>
      <c r="B328" s="83" t="s">
        <v>42</v>
      </c>
      <c r="C328" s="41" t="s">
        <v>345</v>
      </c>
      <c r="D328" s="51" t="s">
        <v>940</v>
      </c>
      <c r="E328" s="54" t="s">
        <v>72</v>
      </c>
      <c r="F328" s="55" t="s">
        <v>103</v>
      </c>
      <c r="G328" s="290">
        <v>38701</v>
      </c>
      <c r="H328" s="46" t="s">
        <v>37</v>
      </c>
      <c r="I328" s="290">
        <v>39022</v>
      </c>
    </row>
    <row r="329" spans="1:9" ht="33.75" customHeight="1" x14ac:dyDescent="0.25">
      <c r="A329" s="74" t="s">
        <v>4371</v>
      </c>
      <c r="B329" s="83" t="s">
        <v>310</v>
      </c>
      <c r="C329" s="287" t="s">
        <v>357</v>
      </c>
      <c r="D329" s="51" t="s">
        <v>12</v>
      </c>
      <c r="E329" s="54" t="s">
        <v>35</v>
      </c>
      <c r="F329" s="55" t="s">
        <v>2966</v>
      </c>
      <c r="G329" s="290">
        <v>36045</v>
      </c>
      <c r="H329" s="46" t="s">
        <v>37</v>
      </c>
      <c r="I329" s="290">
        <v>36341</v>
      </c>
    </row>
    <row r="330" spans="1:9" ht="33.75" customHeight="1" x14ac:dyDescent="0.25">
      <c r="A330" s="74" t="s">
        <v>1006</v>
      </c>
      <c r="B330" s="83" t="s">
        <v>59</v>
      </c>
      <c r="C330" s="83" t="s">
        <v>95</v>
      </c>
      <c r="D330" s="51" t="s">
        <v>940</v>
      </c>
      <c r="E330" s="54" t="s">
        <v>176</v>
      </c>
      <c r="F330" s="55" t="s">
        <v>99</v>
      </c>
      <c r="G330" s="290">
        <v>41382</v>
      </c>
      <c r="H330" s="47" t="s">
        <v>37</v>
      </c>
      <c r="I330" s="290">
        <v>41791</v>
      </c>
    </row>
    <row r="331" spans="1:9" ht="33.75" customHeight="1" x14ac:dyDescent="0.25">
      <c r="A331" s="74" t="s">
        <v>1006</v>
      </c>
      <c r="B331" s="83" t="s">
        <v>503</v>
      </c>
      <c r="C331" s="41" t="s">
        <v>345</v>
      </c>
      <c r="D331" s="51" t="s">
        <v>940</v>
      </c>
      <c r="E331" s="54" t="s">
        <v>72</v>
      </c>
      <c r="F331" s="55" t="s">
        <v>4372</v>
      </c>
      <c r="G331" s="290">
        <v>38012</v>
      </c>
      <c r="H331" s="46" t="s">
        <v>37</v>
      </c>
      <c r="I331" s="290">
        <v>38108</v>
      </c>
    </row>
    <row r="332" spans="1:9" ht="33.75" customHeight="1" x14ac:dyDescent="0.25">
      <c r="A332" s="74" t="s">
        <v>1006</v>
      </c>
      <c r="B332" s="83" t="s">
        <v>4373</v>
      </c>
      <c r="C332" s="83" t="s">
        <v>2056</v>
      </c>
      <c r="D332" s="51" t="s">
        <v>934</v>
      </c>
      <c r="E332" s="54" t="s">
        <v>66</v>
      </c>
      <c r="F332" s="55" t="s">
        <v>38</v>
      </c>
      <c r="G332" s="290">
        <v>36670</v>
      </c>
      <c r="H332" s="46" t="s">
        <v>37</v>
      </c>
      <c r="I332" s="290">
        <v>36998</v>
      </c>
    </row>
    <row r="333" spans="1:9" ht="33.75" customHeight="1" x14ac:dyDescent="0.25">
      <c r="A333" s="504" t="s">
        <v>7218</v>
      </c>
      <c r="B333" s="506" t="s">
        <v>211</v>
      </c>
      <c r="C333" s="505" t="s">
        <v>351</v>
      </c>
      <c r="D333" s="51" t="s">
        <v>12</v>
      </c>
      <c r="E333" s="54" t="s">
        <v>35</v>
      </c>
      <c r="F333" s="455" t="s">
        <v>844</v>
      </c>
      <c r="G333" s="464">
        <v>43038</v>
      </c>
      <c r="H333" s="46" t="s">
        <v>37</v>
      </c>
      <c r="I333" s="456">
        <v>43647</v>
      </c>
    </row>
    <row r="334" spans="1:9" ht="33.75" customHeight="1" x14ac:dyDescent="0.25">
      <c r="A334" s="74" t="s">
        <v>2212</v>
      </c>
      <c r="B334" s="83" t="s">
        <v>46</v>
      </c>
      <c r="C334" s="41" t="s">
        <v>2213</v>
      </c>
      <c r="D334" s="51" t="s">
        <v>940</v>
      </c>
      <c r="E334" s="67" t="s">
        <v>43</v>
      </c>
      <c r="F334" s="55" t="s">
        <v>2214</v>
      </c>
      <c r="G334" s="290">
        <v>39065</v>
      </c>
      <c r="H334" s="79" t="s">
        <v>37</v>
      </c>
      <c r="I334" s="40">
        <v>39417</v>
      </c>
    </row>
    <row r="335" spans="1:9" s="1115" customFormat="1" ht="33.75" customHeight="1" x14ac:dyDescent="0.25">
      <c r="A335" s="1651" t="s">
        <v>8332</v>
      </c>
      <c r="B335" s="1652" t="s">
        <v>1648</v>
      </c>
      <c r="C335" s="1652" t="s">
        <v>7199</v>
      </c>
      <c r="D335" s="1628" t="s">
        <v>941</v>
      </c>
      <c r="E335" s="1653" t="s">
        <v>35</v>
      </c>
      <c r="F335" s="1654" t="s">
        <v>1359</v>
      </c>
      <c r="G335" s="1630">
        <v>43865</v>
      </c>
      <c r="H335" s="79" t="s">
        <v>37</v>
      </c>
      <c r="I335" s="1620">
        <v>44287</v>
      </c>
    </row>
    <row r="336" spans="1:9" s="1115" customFormat="1" ht="33.75" customHeight="1" x14ac:dyDescent="0.25">
      <c r="A336" s="117" t="s">
        <v>8023</v>
      </c>
      <c r="B336" s="1566" t="s">
        <v>108</v>
      </c>
      <c r="C336" s="1566" t="s">
        <v>347</v>
      </c>
      <c r="D336" s="120" t="s">
        <v>941</v>
      </c>
      <c r="E336" s="58" t="s">
        <v>35</v>
      </c>
      <c r="F336" s="1208" t="s">
        <v>295</v>
      </c>
      <c r="G336" s="1565">
        <v>44046</v>
      </c>
      <c r="H336" s="79" t="s">
        <v>37</v>
      </c>
      <c r="I336" s="40">
        <v>44348</v>
      </c>
    </row>
    <row r="337" spans="1:9" s="1115" customFormat="1" ht="33.75" customHeight="1" x14ac:dyDescent="0.25">
      <c r="A337" s="1966" t="s">
        <v>8023</v>
      </c>
      <c r="B337" s="2060" t="s">
        <v>8744</v>
      </c>
      <c r="C337" s="2060" t="s">
        <v>271</v>
      </c>
      <c r="D337" s="2059" t="s">
        <v>940</v>
      </c>
      <c r="E337" s="2062" t="s">
        <v>66</v>
      </c>
      <c r="F337" s="2063" t="s">
        <v>8226</v>
      </c>
      <c r="G337" s="2087">
        <v>44532</v>
      </c>
      <c r="H337" s="1928" t="s">
        <v>3798</v>
      </c>
      <c r="I337" s="1904"/>
    </row>
    <row r="338" spans="1:9" s="1115" customFormat="1" ht="33.75" customHeight="1" x14ac:dyDescent="0.25">
      <c r="A338" s="863" t="s">
        <v>8023</v>
      </c>
      <c r="B338" s="1354" t="s">
        <v>3458</v>
      </c>
      <c r="C338" s="1354" t="s">
        <v>351</v>
      </c>
      <c r="D338" s="866" t="s">
        <v>941</v>
      </c>
      <c r="E338" s="862" t="s">
        <v>3857</v>
      </c>
      <c r="F338" s="1277" t="s">
        <v>1167</v>
      </c>
      <c r="G338" s="1353">
        <v>43705</v>
      </c>
      <c r="H338" s="1345" t="s">
        <v>3798</v>
      </c>
      <c r="I338" s="1116"/>
    </row>
    <row r="339" spans="1:9" s="1115" customFormat="1" ht="33.75" customHeight="1" x14ac:dyDescent="0.25">
      <c r="A339" s="1796" t="s">
        <v>8452</v>
      </c>
      <c r="B339" s="1797" t="s">
        <v>680</v>
      </c>
      <c r="C339" s="1797" t="s">
        <v>347</v>
      </c>
      <c r="D339" s="1798" t="s">
        <v>12</v>
      </c>
      <c r="E339" s="1799" t="s">
        <v>3960</v>
      </c>
      <c r="F339" s="1800" t="s">
        <v>8453</v>
      </c>
      <c r="G339" s="1801">
        <v>44182</v>
      </c>
      <c r="H339" s="79" t="s">
        <v>41</v>
      </c>
      <c r="I339" s="1728">
        <v>44354</v>
      </c>
    </row>
    <row r="340" spans="1:9" s="1115" customFormat="1" ht="33.75" customHeight="1" x14ac:dyDescent="0.25">
      <c r="A340" s="1729" t="s">
        <v>8525</v>
      </c>
      <c r="B340" s="1730" t="s">
        <v>109</v>
      </c>
      <c r="C340" s="1730" t="s">
        <v>344</v>
      </c>
      <c r="D340" s="1759" t="s">
        <v>4303</v>
      </c>
      <c r="E340" s="1741" t="s">
        <v>167</v>
      </c>
      <c r="F340" s="1732" t="s">
        <v>8526</v>
      </c>
      <c r="G340" s="1733">
        <v>44292</v>
      </c>
      <c r="H340" s="1734" t="s">
        <v>3798</v>
      </c>
      <c r="I340" s="1728"/>
    </row>
    <row r="341" spans="1:9" s="1115" customFormat="1" ht="33.75" customHeight="1" x14ac:dyDescent="0.25">
      <c r="A341" s="1951" t="s">
        <v>8709</v>
      </c>
      <c r="B341" s="1954" t="s">
        <v>8708</v>
      </c>
      <c r="C341" s="1954" t="s">
        <v>8710</v>
      </c>
      <c r="D341" s="1959" t="s">
        <v>946</v>
      </c>
      <c r="E341" s="1963" t="s">
        <v>688</v>
      </c>
      <c r="F341" s="1958" t="s">
        <v>236</v>
      </c>
      <c r="G341" s="1956">
        <v>44474</v>
      </c>
      <c r="H341" s="1734" t="s">
        <v>3798</v>
      </c>
      <c r="I341" s="1904"/>
    </row>
    <row r="342" spans="1:9" ht="33.75" customHeight="1" x14ac:dyDescent="0.25">
      <c r="A342" s="74" t="s">
        <v>2225</v>
      </c>
      <c r="B342" s="83" t="s">
        <v>2226</v>
      </c>
      <c r="C342" s="225" t="s">
        <v>743</v>
      </c>
      <c r="D342" s="51" t="s">
        <v>946</v>
      </c>
      <c r="E342" s="61" t="s">
        <v>74</v>
      </c>
      <c r="F342" s="55" t="s">
        <v>123</v>
      </c>
      <c r="G342" s="290">
        <v>39539</v>
      </c>
      <c r="H342" s="79" t="s">
        <v>37</v>
      </c>
      <c r="I342" s="40">
        <v>39722</v>
      </c>
    </row>
    <row r="343" spans="1:9" s="1115" customFormat="1" ht="33.75" customHeight="1" x14ac:dyDescent="0.25">
      <c r="A343" s="117" t="s">
        <v>7812</v>
      </c>
      <c r="B343" s="1194" t="s">
        <v>7813</v>
      </c>
      <c r="C343" s="1194" t="s">
        <v>152</v>
      </c>
      <c r="D343" s="120" t="s">
        <v>943</v>
      </c>
      <c r="E343" s="58" t="s">
        <v>912</v>
      </c>
      <c r="F343" s="116" t="s">
        <v>913</v>
      </c>
      <c r="G343" s="1193">
        <v>43614</v>
      </c>
      <c r="H343" s="79" t="s">
        <v>37</v>
      </c>
      <c r="I343" s="40">
        <v>43770</v>
      </c>
    </row>
    <row r="344" spans="1:9" ht="33.75" customHeight="1" x14ac:dyDescent="0.25">
      <c r="A344" s="74" t="s">
        <v>4374</v>
      </c>
      <c r="B344" s="83" t="s">
        <v>77</v>
      </c>
      <c r="C344" s="83" t="s">
        <v>348</v>
      </c>
      <c r="D344" s="51" t="s">
        <v>940</v>
      </c>
      <c r="E344" s="54" t="s">
        <v>66</v>
      </c>
      <c r="F344" s="55" t="s">
        <v>1493</v>
      </c>
      <c r="G344" s="290">
        <v>38160</v>
      </c>
      <c r="H344" s="46" t="s">
        <v>37</v>
      </c>
      <c r="I344" s="290">
        <v>38534</v>
      </c>
    </row>
    <row r="345" spans="1:9" s="1115" customFormat="1" ht="33.75" customHeight="1" x14ac:dyDescent="0.25">
      <c r="A345" s="1536" t="s">
        <v>8220</v>
      </c>
      <c r="B345" s="935" t="s">
        <v>781</v>
      </c>
      <c r="C345" s="935" t="s">
        <v>714</v>
      </c>
      <c r="D345" s="936" t="s">
        <v>12</v>
      </c>
      <c r="E345" s="1546" t="s">
        <v>7372</v>
      </c>
      <c r="F345" s="937" t="s">
        <v>6800</v>
      </c>
      <c r="G345" s="938">
        <v>43909</v>
      </c>
      <c r="H345" s="1535" t="s">
        <v>3798</v>
      </c>
      <c r="I345" s="770"/>
    </row>
    <row r="346" spans="1:9" s="1115" customFormat="1" ht="33.75" customHeight="1" x14ac:dyDescent="0.25">
      <c r="A346" s="1951" t="s">
        <v>8591</v>
      </c>
      <c r="B346" s="1954" t="s">
        <v>397</v>
      </c>
      <c r="C346" s="1954" t="s">
        <v>347</v>
      </c>
      <c r="D346" s="1959" t="s">
        <v>940</v>
      </c>
      <c r="E346" s="1957" t="s">
        <v>35</v>
      </c>
      <c r="F346" s="1958" t="s">
        <v>8592</v>
      </c>
      <c r="G346" s="1956">
        <v>44201</v>
      </c>
      <c r="H346" s="46" t="s">
        <v>37</v>
      </c>
      <c r="I346" s="1910">
        <v>44470</v>
      </c>
    </row>
    <row r="347" spans="1:9" ht="33.75" customHeight="1" x14ac:dyDescent="0.25">
      <c r="A347" s="117" t="s">
        <v>7437</v>
      </c>
      <c r="B347" s="835" t="s">
        <v>255</v>
      </c>
      <c r="C347" s="835" t="s">
        <v>7438</v>
      </c>
      <c r="D347" s="120" t="s">
        <v>928</v>
      </c>
      <c r="E347" s="58" t="s">
        <v>439</v>
      </c>
      <c r="F347" s="116" t="s">
        <v>2982</v>
      </c>
      <c r="G347" s="834">
        <v>43244</v>
      </c>
      <c r="H347" s="46" t="s">
        <v>37</v>
      </c>
      <c r="I347" s="770">
        <v>43497</v>
      </c>
    </row>
    <row r="348" spans="1:9" s="1115" customFormat="1" ht="33.75" customHeight="1" x14ac:dyDescent="0.25">
      <c r="A348" s="1901" t="s">
        <v>8576</v>
      </c>
      <c r="B348" s="1932" t="s">
        <v>119</v>
      </c>
      <c r="C348" s="1932" t="s">
        <v>344</v>
      </c>
      <c r="D348" s="1898" t="s">
        <v>928</v>
      </c>
      <c r="E348" s="1902" t="s">
        <v>439</v>
      </c>
      <c r="F348" s="1903" t="s">
        <v>2982</v>
      </c>
      <c r="G348" s="1931">
        <v>44308</v>
      </c>
      <c r="H348" s="46" t="s">
        <v>37</v>
      </c>
      <c r="I348" s="1910">
        <v>44531</v>
      </c>
    </row>
    <row r="349" spans="1:9" ht="33.75" customHeight="1" x14ac:dyDescent="0.25">
      <c r="A349" s="74" t="s">
        <v>808</v>
      </c>
      <c r="B349" s="83" t="s">
        <v>809</v>
      </c>
      <c r="C349" s="83" t="s">
        <v>95</v>
      </c>
      <c r="D349" s="51" t="s">
        <v>12</v>
      </c>
      <c r="E349" s="56" t="s">
        <v>1812</v>
      </c>
      <c r="F349" s="55" t="s">
        <v>390</v>
      </c>
      <c r="G349" s="290">
        <v>41310</v>
      </c>
      <c r="H349" s="47" t="s">
        <v>37</v>
      </c>
      <c r="I349" s="290">
        <v>41456</v>
      </c>
    </row>
    <row r="350" spans="1:9" s="1115" customFormat="1" ht="33.75" customHeight="1" x14ac:dyDescent="0.25">
      <c r="A350" s="1978" t="s">
        <v>8840</v>
      </c>
      <c r="B350" s="1986" t="s">
        <v>59</v>
      </c>
      <c r="C350" s="1986" t="s">
        <v>351</v>
      </c>
      <c r="D350" s="2036" t="s">
        <v>940</v>
      </c>
      <c r="E350" s="2022" t="s">
        <v>318</v>
      </c>
      <c r="F350" s="2037" t="s">
        <v>7427</v>
      </c>
      <c r="G350" s="1988">
        <v>44599</v>
      </c>
      <c r="H350" s="1928" t="s">
        <v>3798</v>
      </c>
      <c r="I350" s="1910"/>
    </row>
    <row r="351" spans="1:9" s="1115" customFormat="1" ht="33.75" customHeight="1" x14ac:dyDescent="0.25">
      <c r="A351" s="1968" t="s">
        <v>8647</v>
      </c>
      <c r="B351" s="1969" t="s">
        <v>54</v>
      </c>
      <c r="C351" s="1969" t="s">
        <v>2217</v>
      </c>
      <c r="D351" s="1971" t="s">
        <v>940</v>
      </c>
      <c r="E351" s="2038" t="s">
        <v>1080</v>
      </c>
      <c r="F351" s="1972" t="s">
        <v>759</v>
      </c>
      <c r="G351" s="1910">
        <v>43759</v>
      </c>
      <c r="H351" s="47" t="s">
        <v>37</v>
      </c>
      <c r="I351" s="1910">
        <v>44409</v>
      </c>
    </row>
    <row r="352" spans="1:9" ht="33.75" customHeight="1" x14ac:dyDescent="0.25">
      <c r="A352" s="74" t="s">
        <v>4117</v>
      </c>
      <c r="B352" s="83" t="s">
        <v>4116</v>
      </c>
      <c r="C352" s="41" t="s">
        <v>152</v>
      </c>
      <c r="D352" s="51" t="s">
        <v>1156</v>
      </c>
      <c r="E352" s="54" t="s">
        <v>476</v>
      </c>
      <c r="F352" s="55" t="s">
        <v>477</v>
      </c>
      <c r="G352" s="290">
        <v>42318</v>
      </c>
      <c r="H352" s="47" t="s">
        <v>37</v>
      </c>
      <c r="I352" s="40">
        <v>42583</v>
      </c>
    </row>
    <row r="353" spans="1:9" ht="33.75" customHeight="1" x14ac:dyDescent="0.25">
      <c r="A353" s="74" t="s">
        <v>2228</v>
      </c>
      <c r="B353" s="83" t="s">
        <v>46</v>
      </c>
      <c r="C353" s="41" t="s">
        <v>101</v>
      </c>
      <c r="D353" s="51" t="s">
        <v>946</v>
      </c>
      <c r="E353" s="61" t="s">
        <v>688</v>
      </c>
      <c r="F353" s="55" t="s">
        <v>600</v>
      </c>
      <c r="G353" s="290">
        <v>39595</v>
      </c>
      <c r="H353" s="79" t="s">
        <v>37</v>
      </c>
      <c r="I353" s="40">
        <v>39722</v>
      </c>
    </row>
    <row r="354" spans="1:9" s="1115" customFormat="1" ht="33.75" customHeight="1" x14ac:dyDescent="0.25">
      <c r="A354" s="1417" t="s">
        <v>8172</v>
      </c>
      <c r="B354" s="1504" t="s">
        <v>46</v>
      </c>
      <c r="C354" s="1504" t="s">
        <v>101</v>
      </c>
      <c r="D354" s="1418" t="s">
        <v>928</v>
      </c>
      <c r="E354" s="1419" t="s">
        <v>8173</v>
      </c>
      <c r="F354" s="1414" t="s">
        <v>136</v>
      </c>
      <c r="G354" s="1475">
        <v>43999</v>
      </c>
      <c r="H354" s="79" t="s">
        <v>37</v>
      </c>
      <c r="I354" s="1409">
        <v>44287</v>
      </c>
    </row>
    <row r="355" spans="1:9" s="1115" customFormat="1" ht="33.75" customHeight="1" x14ac:dyDescent="0.25">
      <c r="A355" s="117" t="s">
        <v>8214</v>
      </c>
      <c r="B355" s="1538" t="s">
        <v>109</v>
      </c>
      <c r="C355" s="1538" t="s">
        <v>351</v>
      </c>
      <c r="D355" s="120" t="s">
        <v>935</v>
      </c>
      <c r="E355" s="58" t="s">
        <v>4206</v>
      </c>
      <c r="F355" s="1208" t="s">
        <v>223</v>
      </c>
      <c r="G355" s="1537">
        <v>43903</v>
      </c>
      <c r="H355" s="79" t="s">
        <v>37</v>
      </c>
      <c r="I355" s="40">
        <v>44531</v>
      </c>
    </row>
    <row r="356" spans="1:9" ht="33.75" customHeight="1" x14ac:dyDescent="0.25">
      <c r="A356" s="74" t="s">
        <v>4379</v>
      </c>
      <c r="B356" s="83" t="s">
        <v>1054</v>
      </c>
      <c r="C356" s="41" t="s">
        <v>348</v>
      </c>
      <c r="D356" s="51" t="s">
        <v>941</v>
      </c>
      <c r="E356" s="54" t="s">
        <v>66</v>
      </c>
      <c r="F356" s="55" t="s">
        <v>273</v>
      </c>
      <c r="G356" s="290">
        <v>37419</v>
      </c>
      <c r="H356" s="46" t="s">
        <v>37</v>
      </c>
      <c r="I356" s="290">
        <v>37575</v>
      </c>
    </row>
    <row r="357" spans="1:9" ht="33.75" customHeight="1" x14ac:dyDescent="0.25">
      <c r="A357" s="74" t="s">
        <v>2229</v>
      </c>
      <c r="B357" s="83" t="s">
        <v>49</v>
      </c>
      <c r="C357" s="41" t="s">
        <v>345</v>
      </c>
      <c r="D357" s="51" t="s">
        <v>940</v>
      </c>
      <c r="E357" s="54" t="s">
        <v>176</v>
      </c>
      <c r="F357" s="55" t="s">
        <v>165</v>
      </c>
      <c r="G357" s="290">
        <v>39261</v>
      </c>
      <c r="H357" s="79" t="s">
        <v>37</v>
      </c>
      <c r="I357" s="240">
        <v>39904</v>
      </c>
    </row>
    <row r="358" spans="1:9" ht="33.75" customHeight="1" x14ac:dyDescent="0.25">
      <c r="A358" s="74" t="s">
        <v>1863</v>
      </c>
      <c r="B358" s="83" t="s">
        <v>1480</v>
      </c>
      <c r="C358" s="83" t="s">
        <v>351</v>
      </c>
      <c r="D358" s="51" t="s">
        <v>941</v>
      </c>
      <c r="E358" s="54" t="s">
        <v>35</v>
      </c>
      <c r="F358" s="55" t="s">
        <v>844</v>
      </c>
      <c r="G358" s="290">
        <v>39510</v>
      </c>
      <c r="H358" s="48" t="s">
        <v>41</v>
      </c>
      <c r="I358" s="43">
        <v>40569</v>
      </c>
    </row>
    <row r="359" spans="1:9" ht="33.75" customHeight="1" x14ac:dyDescent="0.25">
      <c r="A359" s="74" t="s">
        <v>312</v>
      </c>
      <c r="B359" s="83" t="s">
        <v>313</v>
      </c>
      <c r="C359" s="83" t="s">
        <v>344</v>
      </c>
      <c r="D359" s="51" t="s">
        <v>941</v>
      </c>
      <c r="E359" s="54" t="s">
        <v>47</v>
      </c>
      <c r="F359" s="55" t="s">
        <v>174</v>
      </c>
      <c r="G359" s="290">
        <v>41031</v>
      </c>
      <c r="H359" s="47" t="s">
        <v>37</v>
      </c>
      <c r="I359" s="290">
        <v>41306</v>
      </c>
    </row>
    <row r="360" spans="1:9" ht="33.75" customHeight="1" x14ac:dyDescent="0.25">
      <c r="A360" s="74" t="s">
        <v>2230</v>
      </c>
      <c r="B360" s="83" t="s">
        <v>104</v>
      </c>
      <c r="C360" s="41" t="s">
        <v>2231</v>
      </c>
      <c r="D360" s="51" t="s">
        <v>940</v>
      </c>
      <c r="E360" s="67" t="s">
        <v>82</v>
      </c>
      <c r="F360" s="55" t="s">
        <v>827</v>
      </c>
      <c r="G360" s="290">
        <v>39827</v>
      </c>
      <c r="H360" s="79" t="s">
        <v>37</v>
      </c>
      <c r="I360" s="240">
        <v>40210</v>
      </c>
    </row>
    <row r="361" spans="1:9" ht="33.75" customHeight="1" x14ac:dyDescent="0.25">
      <c r="A361" s="74" t="s">
        <v>2232</v>
      </c>
      <c r="B361" s="83" t="s">
        <v>2233</v>
      </c>
      <c r="C361" s="41" t="s">
        <v>2234</v>
      </c>
      <c r="D361" s="51" t="s">
        <v>951</v>
      </c>
      <c r="E361" s="61" t="s">
        <v>920</v>
      </c>
      <c r="F361" s="55" t="s">
        <v>133</v>
      </c>
      <c r="G361" s="290">
        <v>40507</v>
      </c>
      <c r="H361" s="79" t="s">
        <v>37</v>
      </c>
      <c r="I361" s="240">
        <v>40917</v>
      </c>
    </row>
    <row r="362" spans="1:9" ht="33.75" customHeight="1" x14ac:dyDescent="0.25">
      <c r="A362" s="74" t="s">
        <v>1182</v>
      </c>
      <c r="B362" s="83" t="s">
        <v>68</v>
      </c>
      <c r="C362" s="82" t="s">
        <v>101</v>
      </c>
      <c r="D362" s="51" t="s">
        <v>928</v>
      </c>
      <c r="E362" s="58" t="s">
        <v>138</v>
      </c>
      <c r="F362" s="55" t="s">
        <v>736</v>
      </c>
      <c r="G362" s="290">
        <v>41460</v>
      </c>
      <c r="H362" s="47" t="s">
        <v>37</v>
      </c>
      <c r="I362" s="290">
        <v>41944</v>
      </c>
    </row>
    <row r="363" spans="1:9" ht="33.75" customHeight="1" x14ac:dyDescent="0.25">
      <c r="A363" s="74" t="s">
        <v>796</v>
      </c>
      <c r="B363" s="83" t="s">
        <v>797</v>
      </c>
      <c r="C363" s="225" t="s">
        <v>743</v>
      </c>
      <c r="D363" s="51" t="s">
        <v>946</v>
      </c>
      <c r="E363" s="54" t="s">
        <v>792</v>
      </c>
      <c r="F363" s="55" t="s">
        <v>51</v>
      </c>
      <c r="G363" s="290">
        <v>40310</v>
      </c>
      <c r="H363" s="47" t="s">
        <v>41</v>
      </c>
      <c r="I363" s="290">
        <v>41339</v>
      </c>
    </row>
    <row r="364" spans="1:9" ht="33.75" customHeight="1" x14ac:dyDescent="0.25">
      <c r="A364" s="74" t="s">
        <v>6656</v>
      </c>
      <c r="B364" s="83" t="s">
        <v>198</v>
      </c>
      <c r="C364" s="83" t="s">
        <v>344</v>
      </c>
      <c r="D364" s="51" t="s">
        <v>934</v>
      </c>
      <c r="E364" s="54" t="s">
        <v>66</v>
      </c>
      <c r="F364" s="55" t="s">
        <v>6657</v>
      </c>
      <c r="G364" s="290">
        <v>42622</v>
      </c>
      <c r="H364" s="47" t="s">
        <v>37</v>
      </c>
      <c r="I364" s="290">
        <v>42826</v>
      </c>
    </row>
    <row r="365" spans="1:9" ht="33.75" customHeight="1" x14ac:dyDescent="0.25">
      <c r="A365" s="74" t="s">
        <v>2227</v>
      </c>
      <c r="B365" s="83" t="s">
        <v>3202</v>
      </c>
      <c r="C365" s="83" t="s">
        <v>4375</v>
      </c>
      <c r="D365" s="51" t="s">
        <v>25</v>
      </c>
      <c r="E365" s="54" t="s">
        <v>4376</v>
      </c>
      <c r="F365" s="55" t="s">
        <v>4377</v>
      </c>
      <c r="G365" s="290">
        <v>36989</v>
      </c>
      <c r="H365" s="46" t="s">
        <v>37</v>
      </c>
      <c r="I365" s="290">
        <v>38078</v>
      </c>
    </row>
    <row r="366" spans="1:9" ht="33.75" customHeight="1" x14ac:dyDescent="0.25">
      <c r="A366" s="97" t="s">
        <v>2227</v>
      </c>
      <c r="B366" s="98" t="s">
        <v>86</v>
      </c>
      <c r="C366" s="98" t="s">
        <v>101</v>
      </c>
      <c r="D366" s="171" t="s">
        <v>929</v>
      </c>
      <c r="E366" s="100" t="s">
        <v>65</v>
      </c>
      <c r="F366" s="101" t="s">
        <v>3127</v>
      </c>
      <c r="G366" s="152">
        <v>42767</v>
      </c>
      <c r="H366" s="46" t="s">
        <v>37</v>
      </c>
      <c r="I366" s="152">
        <v>43073</v>
      </c>
    </row>
    <row r="367" spans="1:9" ht="33.75" customHeight="1" x14ac:dyDescent="0.25">
      <c r="A367" s="74" t="s">
        <v>2227</v>
      </c>
      <c r="B367" s="83" t="s">
        <v>61</v>
      </c>
      <c r="C367" s="41" t="s">
        <v>101</v>
      </c>
      <c r="D367" s="51" t="s">
        <v>936</v>
      </c>
      <c r="E367" s="65" t="s">
        <v>74</v>
      </c>
      <c r="F367" s="55" t="s">
        <v>670</v>
      </c>
      <c r="G367" s="290">
        <v>40081</v>
      </c>
      <c r="H367" s="79" t="s">
        <v>37</v>
      </c>
      <c r="I367" s="40">
        <v>40193</v>
      </c>
    </row>
    <row r="368" spans="1:9" ht="33.75" customHeight="1" x14ac:dyDescent="0.25">
      <c r="A368" s="614" t="s">
        <v>2227</v>
      </c>
      <c r="B368" s="735" t="s">
        <v>128</v>
      </c>
      <c r="C368" s="735" t="s">
        <v>101</v>
      </c>
      <c r="D368" s="598" t="s">
        <v>1156</v>
      </c>
      <c r="E368" s="595" t="s">
        <v>912</v>
      </c>
      <c r="F368" s="611" t="s">
        <v>6973</v>
      </c>
      <c r="G368" s="734">
        <v>43222</v>
      </c>
      <c r="H368" s="79" t="s">
        <v>37</v>
      </c>
      <c r="I368" s="619">
        <v>43405</v>
      </c>
    </row>
    <row r="369" spans="1:9" ht="33.75" customHeight="1" x14ac:dyDescent="0.25">
      <c r="A369" s="74" t="s">
        <v>2227</v>
      </c>
      <c r="B369" s="83" t="s">
        <v>1426</v>
      </c>
      <c r="C369" s="41" t="s">
        <v>350</v>
      </c>
      <c r="D369" s="51" t="s">
        <v>949</v>
      </c>
      <c r="E369" s="54" t="s">
        <v>114</v>
      </c>
      <c r="F369" s="55" t="s">
        <v>413</v>
      </c>
      <c r="G369" s="290">
        <v>38848</v>
      </c>
      <c r="H369" s="46" t="s">
        <v>37</v>
      </c>
      <c r="I369" s="290">
        <v>39066</v>
      </c>
    </row>
    <row r="370" spans="1:9" ht="33.75" customHeight="1" x14ac:dyDescent="0.25">
      <c r="A370" s="74" t="s">
        <v>2227</v>
      </c>
      <c r="B370" s="83" t="s">
        <v>162</v>
      </c>
      <c r="C370" s="83" t="s">
        <v>101</v>
      </c>
      <c r="D370" s="51" t="s">
        <v>946</v>
      </c>
      <c r="E370" s="54" t="s">
        <v>134</v>
      </c>
      <c r="F370" s="55" t="s">
        <v>722</v>
      </c>
      <c r="G370" s="290">
        <v>42580</v>
      </c>
      <c r="H370" s="79" t="s">
        <v>37</v>
      </c>
      <c r="I370" s="290">
        <v>42736</v>
      </c>
    </row>
    <row r="371" spans="1:9" ht="33.75" customHeight="1" x14ac:dyDescent="0.25">
      <c r="A371" s="74" t="s">
        <v>423</v>
      </c>
      <c r="B371" s="83" t="s">
        <v>92</v>
      </c>
      <c r="C371" s="212" t="s">
        <v>344</v>
      </c>
      <c r="D371" s="51" t="s">
        <v>942</v>
      </c>
      <c r="E371" s="54" t="s">
        <v>3793</v>
      </c>
      <c r="F371" s="55" t="s">
        <v>142</v>
      </c>
      <c r="G371" s="290">
        <v>38317</v>
      </c>
      <c r="H371" s="46" t="s">
        <v>37</v>
      </c>
      <c r="I371" s="290">
        <v>38426</v>
      </c>
    </row>
    <row r="372" spans="1:9" ht="33.75" customHeight="1" x14ac:dyDescent="0.25">
      <c r="A372" s="74" t="s">
        <v>423</v>
      </c>
      <c r="B372" s="83" t="s">
        <v>424</v>
      </c>
      <c r="C372" s="83" t="s">
        <v>425</v>
      </c>
      <c r="D372" s="51" t="s">
        <v>958</v>
      </c>
      <c r="E372" s="54" t="s">
        <v>190</v>
      </c>
      <c r="F372" s="55" t="s">
        <v>191</v>
      </c>
      <c r="G372" s="290">
        <v>41087</v>
      </c>
      <c r="H372" s="47" t="s">
        <v>37</v>
      </c>
      <c r="I372" s="290">
        <v>41579</v>
      </c>
    </row>
    <row r="373" spans="1:9" ht="33.75" customHeight="1" x14ac:dyDescent="0.25">
      <c r="A373" s="74" t="s">
        <v>423</v>
      </c>
      <c r="B373" s="83" t="s">
        <v>1329</v>
      </c>
      <c r="C373" s="82" t="s">
        <v>1330</v>
      </c>
      <c r="D373" s="51" t="s">
        <v>940</v>
      </c>
      <c r="E373" s="67" t="s">
        <v>43</v>
      </c>
      <c r="F373" s="55" t="s">
        <v>1331</v>
      </c>
      <c r="G373" s="290">
        <v>41438</v>
      </c>
      <c r="H373" s="47" t="s">
        <v>37</v>
      </c>
      <c r="I373" s="290">
        <v>41730</v>
      </c>
    </row>
    <row r="374" spans="1:9" ht="33.75" customHeight="1" x14ac:dyDescent="0.25">
      <c r="A374" s="74" t="s">
        <v>1634</v>
      </c>
      <c r="B374" s="83" t="s">
        <v>69</v>
      </c>
      <c r="C374" s="41" t="s">
        <v>350</v>
      </c>
      <c r="D374" s="51" t="s">
        <v>942</v>
      </c>
      <c r="E374" s="54" t="s">
        <v>1260</v>
      </c>
      <c r="F374" s="55" t="s">
        <v>4378</v>
      </c>
      <c r="G374" s="290">
        <v>37839</v>
      </c>
      <c r="H374" s="46" t="s">
        <v>37</v>
      </c>
      <c r="I374" s="290">
        <v>38412</v>
      </c>
    </row>
    <row r="375" spans="1:9" ht="33.75" customHeight="1" x14ac:dyDescent="0.25">
      <c r="A375" s="74" t="s">
        <v>1634</v>
      </c>
      <c r="B375" s="83" t="s">
        <v>213</v>
      </c>
      <c r="C375" s="83" t="s">
        <v>101</v>
      </c>
      <c r="D375" s="51" t="s">
        <v>958</v>
      </c>
      <c r="E375" s="54" t="s">
        <v>982</v>
      </c>
      <c r="F375" s="55" t="s">
        <v>983</v>
      </c>
      <c r="G375" s="290">
        <v>41856</v>
      </c>
      <c r="H375" s="47" t="s">
        <v>37</v>
      </c>
      <c r="I375" s="290">
        <v>41974</v>
      </c>
    </row>
    <row r="376" spans="1:9" ht="33.75" customHeight="1" x14ac:dyDescent="0.25">
      <c r="A376" s="74" t="s">
        <v>4380</v>
      </c>
      <c r="B376" s="83" t="s">
        <v>4381</v>
      </c>
      <c r="C376" s="287" t="s">
        <v>357</v>
      </c>
      <c r="D376" s="51" t="s">
        <v>12</v>
      </c>
      <c r="E376" s="54" t="s">
        <v>35</v>
      </c>
      <c r="F376" s="55" t="s">
        <v>4382</v>
      </c>
      <c r="G376" s="290">
        <v>37028</v>
      </c>
      <c r="H376" s="46" t="s">
        <v>37</v>
      </c>
      <c r="I376" s="290">
        <v>37226</v>
      </c>
    </row>
    <row r="377" spans="1:9" ht="33.75" customHeight="1" x14ac:dyDescent="0.25">
      <c r="A377" s="74" t="s">
        <v>4383</v>
      </c>
      <c r="B377" s="83" t="s">
        <v>46</v>
      </c>
      <c r="C377" s="41" t="s">
        <v>101</v>
      </c>
      <c r="D377" s="51" t="s">
        <v>951</v>
      </c>
      <c r="E377" s="54" t="s">
        <v>666</v>
      </c>
      <c r="F377" s="55" t="s">
        <v>90</v>
      </c>
      <c r="G377" s="290">
        <v>39057</v>
      </c>
      <c r="H377" s="46" t="s">
        <v>37</v>
      </c>
      <c r="I377" s="290">
        <v>39190</v>
      </c>
    </row>
    <row r="378" spans="1:9" ht="33.75" customHeight="1" x14ac:dyDescent="0.25">
      <c r="A378" s="74" t="s">
        <v>2235</v>
      </c>
      <c r="B378" s="83" t="s">
        <v>59</v>
      </c>
      <c r="C378" s="83" t="s">
        <v>95</v>
      </c>
      <c r="D378" s="51" t="s">
        <v>940</v>
      </c>
      <c r="E378" s="54" t="s">
        <v>176</v>
      </c>
      <c r="F378" s="55" t="s">
        <v>761</v>
      </c>
      <c r="G378" s="290">
        <v>42299</v>
      </c>
      <c r="H378" s="79" t="s">
        <v>37</v>
      </c>
      <c r="I378" s="290">
        <v>42644</v>
      </c>
    </row>
    <row r="379" spans="1:9" ht="33.75" customHeight="1" x14ac:dyDescent="0.25">
      <c r="A379" s="458" t="s">
        <v>2235</v>
      </c>
      <c r="B379" s="474" t="s">
        <v>7194</v>
      </c>
      <c r="C379" s="474" t="s">
        <v>7195</v>
      </c>
      <c r="D379" s="457" t="s">
        <v>934</v>
      </c>
      <c r="E379" s="476" t="s">
        <v>66</v>
      </c>
      <c r="F379" s="473" t="s">
        <v>6558</v>
      </c>
      <c r="G379" s="475">
        <v>43045</v>
      </c>
      <c r="H379" s="79" t="s">
        <v>37</v>
      </c>
      <c r="I379" s="464">
        <v>43617</v>
      </c>
    </row>
    <row r="380" spans="1:9" ht="33.75" customHeight="1" x14ac:dyDescent="0.25">
      <c r="A380" s="74" t="s">
        <v>2235</v>
      </c>
      <c r="B380" s="83" t="s">
        <v>255</v>
      </c>
      <c r="C380" s="24" t="s">
        <v>1598</v>
      </c>
      <c r="D380" s="51" t="s">
        <v>941</v>
      </c>
      <c r="E380" s="54" t="s">
        <v>35</v>
      </c>
      <c r="F380" s="55" t="s">
        <v>2236</v>
      </c>
      <c r="G380" s="290">
        <v>39792</v>
      </c>
      <c r="H380" s="79" t="s">
        <v>37</v>
      </c>
      <c r="I380" s="40">
        <v>40210</v>
      </c>
    </row>
    <row r="381" spans="1:9" ht="33.75" customHeight="1" x14ac:dyDescent="0.25">
      <c r="A381" s="74" t="s">
        <v>2235</v>
      </c>
      <c r="B381" s="83" t="s">
        <v>69</v>
      </c>
      <c r="C381" s="24" t="s">
        <v>1949</v>
      </c>
      <c r="D381" s="51" t="s">
        <v>941</v>
      </c>
      <c r="E381" s="61" t="s">
        <v>70</v>
      </c>
      <c r="F381" s="55" t="s">
        <v>71</v>
      </c>
      <c r="G381" s="290">
        <v>40506</v>
      </c>
      <c r="H381" s="79" t="s">
        <v>37</v>
      </c>
      <c r="I381" s="40">
        <v>40940</v>
      </c>
    </row>
    <row r="382" spans="1:9" ht="33.75" customHeight="1" x14ac:dyDescent="0.25">
      <c r="A382" s="74" t="s">
        <v>2235</v>
      </c>
      <c r="B382" s="83" t="s">
        <v>675</v>
      </c>
      <c r="C382" s="83" t="s">
        <v>351</v>
      </c>
      <c r="D382" s="51" t="s">
        <v>12</v>
      </c>
      <c r="E382" s="54" t="s">
        <v>66</v>
      </c>
      <c r="F382" s="55" t="s">
        <v>2565</v>
      </c>
      <c r="G382" s="290">
        <v>38503</v>
      </c>
      <c r="H382" s="46" t="s">
        <v>37</v>
      </c>
      <c r="I382" s="290">
        <v>38749</v>
      </c>
    </row>
    <row r="383" spans="1:9" s="1115" customFormat="1" ht="33.75" customHeight="1" x14ac:dyDescent="0.25">
      <c r="A383" s="1857" t="s">
        <v>2235</v>
      </c>
      <c r="B383" s="1856" t="s">
        <v>61</v>
      </c>
      <c r="C383" s="1856" t="s">
        <v>101</v>
      </c>
      <c r="D383" s="1745" t="s">
        <v>931</v>
      </c>
      <c r="E383" s="1280" t="s">
        <v>66</v>
      </c>
      <c r="F383" s="1858" t="s">
        <v>1530</v>
      </c>
      <c r="G383" s="1851">
        <v>44263</v>
      </c>
      <c r="H383" s="46" t="s">
        <v>37</v>
      </c>
      <c r="I383" s="1735">
        <v>44562</v>
      </c>
    </row>
    <row r="384" spans="1:9" ht="33.75" customHeight="1" x14ac:dyDescent="0.25">
      <c r="A384" s="74" t="s">
        <v>2235</v>
      </c>
      <c r="B384" s="83" t="s">
        <v>121</v>
      </c>
      <c r="C384" s="41" t="s">
        <v>345</v>
      </c>
      <c r="D384" s="51" t="s">
        <v>940</v>
      </c>
      <c r="E384" s="54" t="s">
        <v>167</v>
      </c>
      <c r="F384" s="55" t="s">
        <v>99</v>
      </c>
      <c r="G384" s="290">
        <v>36052</v>
      </c>
      <c r="H384" s="46" t="s">
        <v>37</v>
      </c>
      <c r="I384" s="290">
        <v>36434</v>
      </c>
    </row>
    <row r="385" spans="1:9" ht="33.75" customHeight="1" x14ac:dyDescent="0.25">
      <c r="A385" s="74" t="s">
        <v>2235</v>
      </c>
      <c r="B385" s="83" t="s">
        <v>213</v>
      </c>
      <c r="C385" s="24" t="s">
        <v>2237</v>
      </c>
      <c r="D385" s="51" t="s">
        <v>930</v>
      </c>
      <c r="E385" s="67" t="s">
        <v>799</v>
      </c>
      <c r="F385" s="55" t="s">
        <v>115</v>
      </c>
      <c r="G385" s="290">
        <v>39878</v>
      </c>
      <c r="H385" s="79" t="s">
        <v>37</v>
      </c>
      <c r="I385" s="40">
        <v>40148</v>
      </c>
    </row>
    <row r="386" spans="1:9" ht="33.75" customHeight="1" x14ac:dyDescent="0.25">
      <c r="A386" s="74" t="s">
        <v>2238</v>
      </c>
      <c r="B386" s="83" t="s">
        <v>255</v>
      </c>
      <c r="C386" s="287" t="s">
        <v>95</v>
      </c>
      <c r="D386" s="51" t="s">
        <v>940</v>
      </c>
      <c r="E386" s="67" t="s">
        <v>167</v>
      </c>
      <c r="F386" s="55" t="s">
        <v>1133</v>
      </c>
      <c r="G386" s="290">
        <v>39539</v>
      </c>
      <c r="H386" s="79" t="s">
        <v>37</v>
      </c>
      <c r="I386" s="240">
        <v>39753</v>
      </c>
    </row>
    <row r="387" spans="1:9" ht="33.75" customHeight="1" x14ac:dyDescent="0.25">
      <c r="A387" s="74" t="s">
        <v>6626</v>
      </c>
      <c r="B387" s="83" t="s">
        <v>119</v>
      </c>
      <c r="C387" s="83" t="s">
        <v>1142</v>
      </c>
      <c r="D387" s="51" t="s">
        <v>1981</v>
      </c>
      <c r="E387" s="54" t="s">
        <v>6627</v>
      </c>
      <c r="F387" s="55" t="s">
        <v>1982</v>
      </c>
      <c r="G387" s="290">
        <v>42494</v>
      </c>
      <c r="H387" s="79" t="s">
        <v>37</v>
      </c>
      <c r="I387" s="290">
        <v>42696</v>
      </c>
    </row>
    <row r="388" spans="1:9" ht="33.75" customHeight="1" x14ac:dyDescent="0.25">
      <c r="A388" s="836" t="s">
        <v>6626</v>
      </c>
      <c r="B388" s="837" t="s">
        <v>1960</v>
      </c>
      <c r="C388" s="837" t="s">
        <v>101</v>
      </c>
      <c r="D388" s="839" t="s">
        <v>948</v>
      </c>
      <c r="E388" s="840" t="s">
        <v>7602</v>
      </c>
      <c r="F388" s="841" t="s">
        <v>7603</v>
      </c>
      <c r="G388" s="842">
        <v>43369</v>
      </c>
      <c r="H388" s="79" t="s">
        <v>37</v>
      </c>
      <c r="I388" s="842">
        <v>43647</v>
      </c>
    </row>
    <row r="389" spans="1:9" ht="33.75" customHeight="1" x14ac:dyDescent="0.25">
      <c r="A389" s="74" t="s">
        <v>4384</v>
      </c>
      <c r="B389" s="83" t="s">
        <v>716</v>
      </c>
      <c r="C389" s="41" t="s">
        <v>101</v>
      </c>
      <c r="D389" s="51" t="s">
        <v>953</v>
      </c>
      <c r="E389" s="54" t="s">
        <v>74</v>
      </c>
      <c r="F389" s="55" t="s">
        <v>1023</v>
      </c>
      <c r="G389" s="290">
        <v>39021</v>
      </c>
      <c r="H389" s="46" t="s">
        <v>37</v>
      </c>
      <c r="I389" s="290">
        <v>39173</v>
      </c>
    </row>
    <row r="390" spans="1:9" ht="33.75" customHeight="1" x14ac:dyDescent="0.25">
      <c r="A390" s="74" t="s">
        <v>4385</v>
      </c>
      <c r="B390" s="83" t="s">
        <v>34</v>
      </c>
      <c r="C390" s="83" t="s">
        <v>1949</v>
      </c>
      <c r="D390" s="51" t="s">
        <v>12</v>
      </c>
      <c r="E390" s="54" t="s">
        <v>460</v>
      </c>
      <c r="F390" s="55" t="s">
        <v>71</v>
      </c>
      <c r="G390" s="290">
        <v>38007</v>
      </c>
      <c r="H390" s="46" t="s">
        <v>37</v>
      </c>
      <c r="I390" s="290">
        <v>38139</v>
      </c>
    </row>
    <row r="391" spans="1:9" ht="33.75" customHeight="1" x14ac:dyDescent="0.25">
      <c r="A391" s="74" t="s">
        <v>4386</v>
      </c>
      <c r="B391" s="83" t="s">
        <v>396</v>
      </c>
      <c r="C391" s="41" t="s">
        <v>101</v>
      </c>
      <c r="D391" s="51" t="s">
        <v>946</v>
      </c>
      <c r="E391" s="54" t="s">
        <v>792</v>
      </c>
      <c r="F391" s="55" t="s">
        <v>51</v>
      </c>
      <c r="G391" s="290">
        <v>38533</v>
      </c>
      <c r="H391" s="46" t="s">
        <v>37</v>
      </c>
      <c r="I391" s="290">
        <v>38991</v>
      </c>
    </row>
    <row r="392" spans="1:9" s="1115" customFormat="1" ht="33.75" customHeight="1" x14ac:dyDescent="0.25">
      <c r="A392" s="117" t="s">
        <v>4386</v>
      </c>
      <c r="B392" s="1436" t="s">
        <v>1329</v>
      </c>
      <c r="C392" s="1436" t="s">
        <v>351</v>
      </c>
      <c r="D392" s="120" t="s">
        <v>914</v>
      </c>
      <c r="E392" s="58" t="s">
        <v>728</v>
      </c>
      <c r="F392" s="1208" t="s">
        <v>146</v>
      </c>
      <c r="G392" s="1435">
        <v>43847</v>
      </c>
      <c r="H392" s="46" t="s">
        <v>37</v>
      </c>
      <c r="I392" s="770">
        <v>44136</v>
      </c>
    </row>
    <row r="393" spans="1:9" ht="33.75" customHeight="1" x14ac:dyDescent="0.25">
      <c r="A393" s="504" t="s">
        <v>4387</v>
      </c>
      <c r="B393" s="505" t="s">
        <v>59</v>
      </c>
      <c r="C393" s="505" t="s">
        <v>7219</v>
      </c>
      <c r="D393" s="510" t="s">
        <v>12</v>
      </c>
      <c r="E393" s="509" t="s">
        <v>3857</v>
      </c>
      <c r="F393" s="455" t="s">
        <v>656</v>
      </c>
      <c r="G393" s="464">
        <v>43074</v>
      </c>
      <c r="H393" s="81" t="s">
        <v>3798</v>
      </c>
      <c r="I393" s="464"/>
    </row>
    <row r="394" spans="1:9" ht="33.75" customHeight="1" x14ac:dyDescent="0.25">
      <c r="A394" s="74" t="s">
        <v>4387</v>
      </c>
      <c r="B394" s="83" t="s">
        <v>104</v>
      </c>
      <c r="C394" s="287" t="s">
        <v>357</v>
      </c>
      <c r="D394" s="51" t="s">
        <v>12</v>
      </c>
      <c r="E394" s="54" t="s">
        <v>35</v>
      </c>
      <c r="F394" s="55" t="s">
        <v>1293</v>
      </c>
      <c r="G394" s="290">
        <v>36199</v>
      </c>
      <c r="H394" s="46" t="s">
        <v>37</v>
      </c>
      <c r="I394" s="290">
        <v>36341</v>
      </c>
    </row>
    <row r="395" spans="1:9" ht="33.75" customHeight="1" x14ac:dyDescent="0.25">
      <c r="A395" s="74" t="s">
        <v>4388</v>
      </c>
      <c r="B395" s="83" t="s">
        <v>767</v>
      </c>
      <c r="C395" s="83" t="s">
        <v>1921</v>
      </c>
      <c r="D395" s="51" t="s">
        <v>930</v>
      </c>
      <c r="E395" s="54" t="s">
        <v>705</v>
      </c>
      <c r="F395" s="55" t="s">
        <v>250</v>
      </c>
      <c r="G395" s="290">
        <v>39367</v>
      </c>
      <c r="H395" s="46" t="s">
        <v>37</v>
      </c>
      <c r="I395" s="290">
        <v>39479</v>
      </c>
    </row>
    <row r="396" spans="1:9" ht="33.75" customHeight="1" x14ac:dyDescent="0.25">
      <c r="A396" s="74" t="s">
        <v>4389</v>
      </c>
      <c r="B396" s="83" t="s">
        <v>68</v>
      </c>
      <c r="C396" s="212" t="s">
        <v>344</v>
      </c>
      <c r="D396" s="51" t="s">
        <v>940</v>
      </c>
      <c r="E396" s="54" t="s">
        <v>66</v>
      </c>
      <c r="F396" s="55" t="s">
        <v>1493</v>
      </c>
      <c r="G396" s="290">
        <v>36941</v>
      </c>
      <c r="H396" s="46" t="s">
        <v>37</v>
      </c>
      <c r="I396" s="290">
        <v>37530</v>
      </c>
    </row>
    <row r="397" spans="1:9" ht="33.75" customHeight="1" x14ac:dyDescent="0.25">
      <c r="A397" s="74" t="s">
        <v>4389</v>
      </c>
      <c r="B397" s="83" t="s">
        <v>108</v>
      </c>
      <c r="C397" s="41" t="s">
        <v>350</v>
      </c>
      <c r="D397" s="51" t="s">
        <v>949</v>
      </c>
      <c r="E397" s="54" t="s">
        <v>195</v>
      </c>
      <c r="F397" s="55" t="s">
        <v>1810</v>
      </c>
      <c r="G397" s="290">
        <v>37532</v>
      </c>
      <c r="H397" s="46" t="s">
        <v>37</v>
      </c>
      <c r="I397" s="290">
        <v>37605</v>
      </c>
    </row>
    <row r="398" spans="1:9" ht="33.75" customHeight="1" x14ac:dyDescent="0.25">
      <c r="A398" s="74" t="s">
        <v>4389</v>
      </c>
      <c r="B398" s="83" t="s">
        <v>108</v>
      </c>
      <c r="C398" s="41" t="s">
        <v>348</v>
      </c>
      <c r="D398" s="51" t="s">
        <v>953</v>
      </c>
      <c r="E398" s="54" t="s">
        <v>57</v>
      </c>
      <c r="F398" s="55" t="s">
        <v>58</v>
      </c>
      <c r="G398" s="290">
        <v>38490</v>
      </c>
      <c r="H398" s="46" t="s">
        <v>37</v>
      </c>
      <c r="I398" s="290">
        <v>38657</v>
      </c>
    </row>
    <row r="399" spans="1:9" ht="33.75" customHeight="1" x14ac:dyDescent="0.25">
      <c r="A399" s="74" t="s">
        <v>4389</v>
      </c>
      <c r="B399" s="83" t="s">
        <v>121</v>
      </c>
      <c r="C399" s="41" t="s">
        <v>350</v>
      </c>
      <c r="D399" s="51" t="s">
        <v>951</v>
      </c>
      <c r="E399" s="54" t="s">
        <v>666</v>
      </c>
      <c r="F399" s="55" t="s">
        <v>667</v>
      </c>
      <c r="G399" s="290">
        <v>37503</v>
      </c>
      <c r="H399" s="46" t="s">
        <v>37</v>
      </c>
      <c r="I399" s="290">
        <v>37719</v>
      </c>
    </row>
    <row r="400" spans="1:9" ht="33.75" customHeight="1" x14ac:dyDescent="0.25">
      <c r="A400" s="117" t="s">
        <v>6951</v>
      </c>
      <c r="B400" s="289" t="s">
        <v>441</v>
      </c>
      <c r="C400" s="289" t="s">
        <v>101</v>
      </c>
      <c r="D400" s="120" t="s">
        <v>914</v>
      </c>
      <c r="E400" s="58" t="s">
        <v>728</v>
      </c>
      <c r="F400" s="116" t="s">
        <v>146</v>
      </c>
      <c r="G400" s="293">
        <v>42895</v>
      </c>
      <c r="H400" s="46" t="s">
        <v>37</v>
      </c>
      <c r="I400" s="290">
        <v>43101</v>
      </c>
    </row>
    <row r="401" spans="1:9" ht="33.75" customHeight="1" x14ac:dyDescent="0.25">
      <c r="A401" s="74" t="s">
        <v>2239</v>
      </c>
      <c r="B401" s="83" t="s">
        <v>46</v>
      </c>
      <c r="C401" s="41" t="s">
        <v>101</v>
      </c>
      <c r="D401" s="51" t="s">
        <v>951</v>
      </c>
      <c r="E401" s="67" t="s">
        <v>2003</v>
      </c>
      <c r="F401" s="55" t="s">
        <v>123</v>
      </c>
      <c r="G401" s="290">
        <v>40135</v>
      </c>
      <c r="H401" s="79" t="s">
        <v>37</v>
      </c>
      <c r="I401" s="240">
        <v>40283</v>
      </c>
    </row>
    <row r="402" spans="1:9" ht="33.75" customHeight="1" x14ac:dyDescent="0.25">
      <c r="A402" s="74" t="s">
        <v>2239</v>
      </c>
      <c r="B402" s="83" t="s">
        <v>49</v>
      </c>
      <c r="C402" s="41" t="s">
        <v>101</v>
      </c>
      <c r="D402" s="51" t="s">
        <v>953</v>
      </c>
      <c r="E402" s="54" t="s">
        <v>138</v>
      </c>
      <c r="F402" s="55" t="s">
        <v>2512</v>
      </c>
      <c r="G402" s="290">
        <v>42178</v>
      </c>
      <c r="H402" s="79" t="s">
        <v>37</v>
      </c>
      <c r="I402" s="40">
        <v>42491</v>
      </c>
    </row>
    <row r="403" spans="1:9" ht="33.75" customHeight="1" x14ac:dyDescent="0.25">
      <c r="A403" s="74" t="s">
        <v>2240</v>
      </c>
      <c r="B403" s="83" t="s">
        <v>29</v>
      </c>
      <c r="C403" s="41" t="s">
        <v>1099</v>
      </c>
      <c r="D403" s="51" t="s">
        <v>946</v>
      </c>
      <c r="E403" s="54" t="s">
        <v>792</v>
      </c>
      <c r="F403" s="55" t="s">
        <v>51</v>
      </c>
      <c r="G403" s="290">
        <v>39218</v>
      </c>
      <c r="H403" s="79" t="s">
        <v>37</v>
      </c>
      <c r="I403" s="240">
        <v>39814</v>
      </c>
    </row>
    <row r="404" spans="1:9" ht="33.75" customHeight="1" x14ac:dyDescent="0.25">
      <c r="A404" s="103" t="s">
        <v>7191</v>
      </c>
      <c r="B404" s="453" t="s">
        <v>49</v>
      </c>
      <c r="C404" s="451" t="s">
        <v>101</v>
      </c>
      <c r="D404" s="51" t="s">
        <v>946</v>
      </c>
      <c r="E404" s="115" t="s">
        <v>74</v>
      </c>
      <c r="F404" s="104" t="s">
        <v>240</v>
      </c>
      <c r="G404" s="452">
        <v>43066</v>
      </c>
      <c r="H404" s="79" t="s">
        <v>37</v>
      </c>
      <c r="I404" s="105">
        <v>43282</v>
      </c>
    </row>
    <row r="405" spans="1:9" s="1115" customFormat="1" ht="33.75" customHeight="1" x14ac:dyDescent="0.25">
      <c r="A405" s="1666" t="s">
        <v>8301</v>
      </c>
      <c r="B405" s="1667" t="s">
        <v>8302</v>
      </c>
      <c r="C405" s="1667" t="s">
        <v>776</v>
      </c>
      <c r="D405" s="1668" t="s">
        <v>12</v>
      </c>
      <c r="E405" s="1669" t="s">
        <v>7975</v>
      </c>
      <c r="F405" s="1670" t="s">
        <v>1293</v>
      </c>
      <c r="G405" s="1671">
        <v>44104</v>
      </c>
      <c r="H405" s="79" t="s">
        <v>37</v>
      </c>
      <c r="I405" s="1621">
        <v>44287</v>
      </c>
    </row>
    <row r="406" spans="1:9" ht="33.75" customHeight="1" x14ac:dyDescent="0.25">
      <c r="A406" s="74" t="s">
        <v>4390</v>
      </c>
      <c r="B406" s="83" t="s">
        <v>804</v>
      </c>
      <c r="C406" s="41" t="s">
        <v>101</v>
      </c>
      <c r="D406" s="51" t="s">
        <v>946</v>
      </c>
      <c r="E406" s="54" t="s">
        <v>696</v>
      </c>
      <c r="F406" s="55" t="s">
        <v>985</v>
      </c>
      <c r="G406" s="290">
        <v>38617</v>
      </c>
      <c r="H406" s="46" t="s">
        <v>37</v>
      </c>
      <c r="I406" s="290">
        <v>38718</v>
      </c>
    </row>
    <row r="407" spans="1:9" ht="33.75" customHeight="1" x14ac:dyDescent="0.25">
      <c r="A407" s="74" t="s">
        <v>2241</v>
      </c>
      <c r="B407" s="83" t="s">
        <v>46</v>
      </c>
      <c r="C407" s="41" t="s">
        <v>101</v>
      </c>
      <c r="D407" s="51" t="s">
        <v>914</v>
      </c>
      <c r="E407" s="67" t="s">
        <v>728</v>
      </c>
      <c r="F407" s="55" t="s">
        <v>146</v>
      </c>
      <c r="G407" s="290">
        <v>41044</v>
      </c>
      <c r="H407" s="79" t="s">
        <v>37</v>
      </c>
      <c r="I407" s="240">
        <v>41214</v>
      </c>
    </row>
    <row r="408" spans="1:9" ht="33.75" customHeight="1" x14ac:dyDescent="0.25">
      <c r="A408" s="74" t="s">
        <v>4062</v>
      </c>
      <c r="B408" s="83" t="s">
        <v>4063</v>
      </c>
      <c r="C408" s="24" t="s">
        <v>1216</v>
      </c>
      <c r="D408" s="51" t="s">
        <v>940</v>
      </c>
      <c r="E408" s="54" t="s">
        <v>117</v>
      </c>
      <c r="F408" s="55" t="s">
        <v>295</v>
      </c>
      <c r="G408" s="290">
        <v>42156</v>
      </c>
      <c r="H408" s="79" t="s">
        <v>37</v>
      </c>
      <c r="I408" s="40">
        <v>42583</v>
      </c>
    </row>
    <row r="409" spans="1:9" s="1115" customFormat="1" ht="33.75" customHeight="1" x14ac:dyDescent="0.25">
      <c r="A409" s="117" t="s">
        <v>7818</v>
      </c>
      <c r="B409" s="1204" t="s">
        <v>232</v>
      </c>
      <c r="C409" s="1204" t="s">
        <v>351</v>
      </c>
      <c r="D409" s="1204" t="s">
        <v>941</v>
      </c>
      <c r="E409" s="54" t="s">
        <v>66</v>
      </c>
      <c r="F409" s="116" t="s">
        <v>172</v>
      </c>
      <c r="G409" s="1203">
        <v>43572</v>
      </c>
      <c r="H409" s="79" t="s">
        <v>37</v>
      </c>
      <c r="I409" s="40">
        <v>43770</v>
      </c>
    </row>
    <row r="410" spans="1:9" ht="33.75" customHeight="1" x14ac:dyDescent="0.25">
      <c r="A410" s="857" t="s">
        <v>7538</v>
      </c>
      <c r="B410" s="849" t="s">
        <v>3183</v>
      </c>
      <c r="C410" s="849" t="s">
        <v>7455</v>
      </c>
      <c r="D410" s="858" t="s">
        <v>7450</v>
      </c>
      <c r="E410" s="854" t="s">
        <v>7539</v>
      </c>
      <c r="F410" s="855" t="s">
        <v>7540</v>
      </c>
      <c r="G410" s="848">
        <v>43350</v>
      </c>
      <c r="H410" s="323" t="s">
        <v>37</v>
      </c>
      <c r="I410" s="819">
        <v>43616</v>
      </c>
    </row>
    <row r="411" spans="1:9" ht="33.75" customHeight="1" x14ac:dyDescent="0.25">
      <c r="A411" s="74" t="s">
        <v>4391</v>
      </c>
      <c r="B411" s="83" t="s">
        <v>108</v>
      </c>
      <c r="C411" s="287" t="s">
        <v>357</v>
      </c>
      <c r="D411" s="51" t="s">
        <v>931</v>
      </c>
      <c r="E411" s="54" t="s">
        <v>47</v>
      </c>
      <c r="F411" s="55" t="s">
        <v>281</v>
      </c>
      <c r="G411" s="290">
        <v>37013</v>
      </c>
      <c r="H411" s="46" t="s">
        <v>37</v>
      </c>
      <c r="I411" s="290">
        <v>37257</v>
      </c>
    </row>
    <row r="412" spans="1:9" ht="33.75" customHeight="1" x14ac:dyDescent="0.25">
      <c r="A412" s="74" t="s">
        <v>4392</v>
      </c>
      <c r="B412" s="83" t="s">
        <v>1121</v>
      </c>
      <c r="C412" s="83" t="s">
        <v>1155</v>
      </c>
      <c r="D412" s="51" t="s">
        <v>931</v>
      </c>
      <c r="E412" s="54" t="s">
        <v>47</v>
      </c>
      <c r="F412" s="55" t="s">
        <v>281</v>
      </c>
      <c r="G412" s="290">
        <v>36109</v>
      </c>
      <c r="H412" s="46" t="s">
        <v>37</v>
      </c>
      <c r="I412" s="290">
        <v>36312</v>
      </c>
    </row>
    <row r="413" spans="1:9" ht="33.75" customHeight="1" x14ac:dyDescent="0.25">
      <c r="A413" s="74" t="s">
        <v>2242</v>
      </c>
      <c r="B413" s="83" t="s">
        <v>46</v>
      </c>
      <c r="C413" s="212" t="s">
        <v>344</v>
      </c>
      <c r="D413" s="51" t="s">
        <v>940</v>
      </c>
      <c r="E413" s="54" t="s">
        <v>35</v>
      </c>
      <c r="F413" s="55" t="s">
        <v>1272</v>
      </c>
      <c r="G413" s="290">
        <v>39828</v>
      </c>
      <c r="H413" s="79" t="s">
        <v>37</v>
      </c>
      <c r="I413" s="240">
        <v>40695</v>
      </c>
    </row>
    <row r="414" spans="1:9" ht="33.75" customHeight="1" x14ac:dyDescent="0.25">
      <c r="A414" s="74" t="s">
        <v>4393</v>
      </c>
      <c r="B414" s="83" t="s">
        <v>788</v>
      </c>
      <c r="C414" s="154" t="s">
        <v>101</v>
      </c>
      <c r="D414" s="51" t="s">
        <v>943</v>
      </c>
      <c r="E414" s="54" t="s">
        <v>476</v>
      </c>
      <c r="F414" s="55" t="s">
        <v>477</v>
      </c>
      <c r="G414" s="290">
        <v>37967</v>
      </c>
      <c r="H414" s="46" t="s">
        <v>37</v>
      </c>
      <c r="I414" s="290">
        <v>38108</v>
      </c>
    </row>
    <row r="415" spans="1:9" s="1115" customFormat="1" ht="33.75" customHeight="1" x14ac:dyDescent="0.25">
      <c r="A415" s="1120" t="s">
        <v>7763</v>
      </c>
      <c r="B415" s="1114" t="s">
        <v>29</v>
      </c>
      <c r="C415" s="849" t="s">
        <v>350</v>
      </c>
      <c r="D415" s="1117" t="s">
        <v>940</v>
      </c>
      <c r="E415" s="1118" t="s">
        <v>1295</v>
      </c>
      <c r="F415" s="1119" t="s">
        <v>682</v>
      </c>
      <c r="G415" s="1124">
        <v>43452</v>
      </c>
      <c r="H415" s="46" t="s">
        <v>37</v>
      </c>
      <c r="I415" s="1124">
        <v>43739</v>
      </c>
    </row>
    <row r="416" spans="1:9" s="1115" customFormat="1" ht="33.75" customHeight="1" x14ac:dyDescent="0.25">
      <c r="A416" s="1120" t="s">
        <v>7852</v>
      </c>
      <c r="B416" s="1114" t="s">
        <v>3616</v>
      </c>
      <c r="C416" s="849" t="s">
        <v>101</v>
      </c>
      <c r="D416" s="1117" t="s">
        <v>946</v>
      </c>
      <c r="E416" s="1118" t="s">
        <v>74</v>
      </c>
      <c r="F416" s="1119" t="s">
        <v>258</v>
      </c>
      <c r="G416" s="1124">
        <v>43423</v>
      </c>
      <c r="H416" s="81" t="s">
        <v>3798</v>
      </c>
      <c r="I416" s="1124"/>
    </row>
    <row r="417" spans="1:9" ht="33.75" customHeight="1" x14ac:dyDescent="0.25">
      <c r="A417" s="74" t="s">
        <v>4394</v>
      </c>
      <c r="B417" s="83" t="s">
        <v>69</v>
      </c>
      <c r="C417" s="154" t="s">
        <v>101</v>
      </c>
      <c r="D417" s="51" t="s">
        <v>941</v>
      </c>
      <c r="E417" s="54" t="s">
        <v>66</v>
      </c>
      <c r="F417" s="55" t="s">
        <v>215</v>
      </c>
      <c r="G417" s="290">
        <v>37755</v>
      </c>
      <c r="H417" s="46" t="s">
        <v>37</v>
      </c>
      <c r="I417" s="290">
        <v>38032</v>
      </c>
    </row>
    <row r="418" spans="1:9" ht="33.75" customHeight="1" x14ac:dyDescent="0.25">
      <c r="A418" s="74" t="s">
        <v>4395</v>
      </c>
      <c r="B418" s="83" t="s">
        <v>1076</v>
      </c>
      <c r="C418" s="154" t="s">
        <v>101</v>
      </c>
      <c r="D418" s="51" t="s">
        <v>941</v>
      </c>
      <c r="E418" s="54" t="s">
        <v>66</v>
      </c>
      <c r="F418" s="55" t="s">
        <v>215</v>
      </c>
      <c r="G418" s="290">
        <v>38483</v>
      </c>
      <c r="H418" s="46" t="s">
        <v>37</v>
      </c>
      <c r="I418" s="290">
        <v>38671</v>
      </c>
    </row>
    <row r="419" spans="1:9" ht="33.75" customHeight="1" x14ac:dyDescent="0.25">
      <c r="A419" s="74" t="s">
        <v>4396</v>
      </c>
      <c r="B419" s="83" t="s">
        <v>59</v>
      </c>
      <c r="C419" s="83" t="s">
        <v>447</v>
      </c>
      <c r="D419" s="51" t="s">
        <v>928</v>
      </c>
      <c r="E419" s="54" t="s">
        <v>920</v>
      </c>
      <c r="F419" s="55" t="s">
        <v>4397</v>
      </c>
      <c r="G419" s="290">
        <v>37235</v>
      </c>
      <c r="H419" s="46" t="s">
        <v>37</v>
      </c>
      <c r="I419" s="290">
        <v>37742</v>
      </c>
    </row>
    <row r="420" spans="1:9" ht="33.75" customHeight="1" x14ac:dyDescent="0.25">
      <c r="A420" s="687" t="s">
        <v>7304</v>
      </c>
      <c r="B420" s="604" t="s">
        <v>126</v>
      </c>
      <c r="C420" s="604" t="s">
        <v>7305</v>
      </c>
      <c r="D420" s="690" t="s">
        <v>12</v>
      </c>
      <c r="E420" s="689" t="s">
        <v>35</v>
      </c>
      <c r="F420" s="607" t="s">
        <v>6800</v>
      </c>
      <c r="G420" s="608">
        <v>43157</v>
      </c>
      <c r="H420" s="46" t="s">
        <v>37</v>
      </c>
      <c r="I420" s="686">
        <v>43647</v>
      </c>
    </row>
    <row r="421" spans="1:9" ht="33.75" customHeight="1" x14ac:dyDescent="0.25">
      <c r="A421" s="74" t="s">
        <v>2243</v>
      </c>
      <c r="B421" s="83" t="s">
        <v>131</v>
      </c>
      <c r="C421" s="24" t="s">
        <v>2208</v>
      </c>
      <c r="D421" s="51" t="s">
        <v>12</v>
      </c>
      <c r="E421" s="54" t="s">
        <v>35</v>
      </c>
      <c r="F421" s="55" t="s">
        <v>536</v>
      </c>
      <c r="G421" s="290">
        <v>40115</v>
      </c>
      <c r="H421" s="79" t="s">
        <v>37</v>
      </c>
      <c r="I421" s="40">
        <v>40330</v>
      </c>
    </row>
    <row r="422" spans="1:9" ht="33.75" customHeight="1" x14ac:dyDescent="0.25">
      <c r="A422" s="465" t="s">
        <v>7254</v>
      </c>
      <c r="B422" s="549" t="s">
        <v>49</v>
      </c>
      <c r="C422" s="549" t="s">
        <v>791</v>
      </c>
      <c r="D422" s="468" t="s">
        <v>928</v>
      </c>
      <c r="E422" s="462" t="s">
        <v>439</v>
      </c>
      <c r="F422" s="463" t="s">
        <v>38</v>
      </c>
      <c r="G422" s="548">
        <v>43020</v>
      </c>
      <c r="H422" s="79" t="s">
        <v>37</v>
      </c>
      <c r="I422" s="456">
        <v>43282</v>
      </c>
    </row>
    <row r="423" spans="1:9" ht="33.75" customHeight="1" x14ac:dyDescent="0.25">
      <c r="A423" s="153" t="s">
        <v>6757</v>
      </c>
      <c r="B423" s="154" t="s">
        <v>188</v>
      </c>
      <c r="C423" s="154" t="s">
        <v>101</v>
      </c>
      <c r="D423" s="176" t="s">
        <v>959</v>
      </c>
      <c r="E423" s="115" t="s">
        <v>134</v>
      </c>
      <c r="F423" s="104" t="s">
        <v>925</v>
      </c>
      <c r="G423" s="282">
        <v>42709</v>
      </c>
      <c r="H423" s="79" t="s">
        <v>37</v>
      </c>
      <c r="I423" s="102">
        <v>42927</v>
      </c>
    </row>
    <row r="424" spans="1:9" ht="33.75" customHeight="1" x14ac:dyDescent="0.25">
      <c r="A424" s="110" t="s">
        <v>6727</v>
      </c>
      <c r="B424" s="109" t="s">
        <v>61</v>
      </c>
      <c r="C424" s="109" t="s">
        <v>6728</v>
      </c>
      <c r="D424" s="108" t="s">
        <v>948</v>
      </c>
      <c r="E424" s="138" t="s">
        <v>190</v>
      </c>
      <c r="F424" s="138" t="s">
        <v>270</v>
      </c>
      <c r="G424" s="107">
        <v>42685</v>
      </c>
      <c r="H424" s="46" t="s">
        <v>37</v>
      </c>
      <c r="I424" s="40">
        <v>43252</v>
      </c>
    </row>
    <row r="425" spans="1:9" ht="33.75" customHeight="1" x14ac:dyDescent="0.25">
      <c r="A425" s="74" t="s">
        <v>4398</v>
      </c>
      <c r="B425" s="83" t="s">
        <v>59</v>
      </c>
      <c r="C425" s="154" t="s">
        <v>101</v>
      </c>
      <c r="D425" s="51" t="s">
        <v>946</v>
      </c>
      <c r="E425" s="54" t="s">
        <v>134</v>
      </c>
      <c r="F425" s="55" t="s">
        <v>3280</v>
      </c>
      <c r="G425" s="290">
        <v>37589</v>
      </c>
      <c r="H425" s="46" t="s">
        <v>37</v>
      </c>
      <c r="I425" s="290">
        <v>37803</v>
      </c>
    </row>
    <row r="426" spans="1:9" ht="33.75" customHeight="1" x14ac:dyDescent="0.25">
      <c r="A426" s="74" t="s">
        <v>4399</v>
      </c>
      <c r="B426" s="83" t="s">
        <v>209</v>
      </c>
      <c r="C426" s="287" t="s">
        <v>357</v>
      </c>
      <c r="D426" s="51" t="s">
        <v>941</v>
      </c>
      <c r="E426" s="54" t="s">
        <v>35</v>
      </c>
      <c r="F426" s="55" t="s">
        <v>4400</v>
      </c>
      <c r="G426" s="290">
        <v>36453</v>
      </c>
      <c r="H426" s="46" t="s">
        <v>37</v>
      </c>
      <c r="I426" s="290">
        <v>36708</v>
      </c>
    </row>
    <row r="427" spans="1:9" ht="33.75" customHeight="1" x14ac:dyDescent="0.25">
      <c r="A427" s="74" t="s">
        <v>4401</v>
      </c>
      <c r="B427" s="83" t="s">
        <v>710</v>
      </c>
      <c r="C427" s="83" t="s">
        <v>160</v>
      </c>
      <c r="D427" s="51" t="s">
        <v>650</v>
      </c>
      <c r="E427" s="54" t="s">
        <v>155</v>
      </c>
      <c r="F427" s="55" t="s">
        <v>4402</v>
      </c>
      <c r="G427" s="290">
        <v>38282</v>
      </c>
      <c r="H427" s="46" t="s">
        <v>37</v>
      </c>
      <c r="I427" s="290">
        <v>38327</v>
      </c>
    </row>
    <row r="428" spans="1:9" ht="33.75" customHeight="1" x14ac:dyDescent="0.25">
      <c r="A428" s="303" t="s">
        <v>7046</v>
      </c>
      <c r="B428" s="301" t="s">
        <v>3560</v>
      </c>
      <c r="C428" s="301" t="s">
        <v>7047</v>
      </c>
      <c r="D428" s="304" t="s">
        <v>934</v>
      </c>
      <c r="E428" s="305" t="s">
        <v>35</v>
      </c>
      <c r="F428" s="300" t="s">
        <v>1254</v>
      </c>
      <c r="G428" s="302">
        <v>42849</v>
      </c>
      <c r="H428" s="46" t="s">
        <v>41</v>
      </c>
      <c r="I428" s="152">
        <v>43042</v>
      </c>
    </row>
    <row r="429" spans="1:9" ht="33.75" customHeight="1" x14ac:dyDescent="0.25">
      <c r="A429" s="74" t="s">
        <v>1748</v>
      </c>
      <c r="B429" s="83" t="s">
        <v>46</v>
      </c>
      <c r="C429" s="83" t="s">
        <v>351</v>
      </c>
      <c r="D429" s="51" t="s">
        <v>12</v>
      </c>
      <c r="E429" s="67" t="s">
        <v>66</v>
      </c>
      <c r="F429" s="55" t="s">
        <v>215</v>
      </c>
      <c r="G429" s="290">
        <v>41890</v>
      </c>
      <c r="H429" s="79" t="s">
        <v>37</v>
      </c>
      <c r="I429" s="290">
        <v>42186</v>
      </c>
    </row>
    <row r="430" spans="1:9" ht="33.75" customHeight="1" x14ac:dyDescent="0.25">
      <c r="A430" s="74" t="s">
        <v>996</v>
      </c>
      <c r="B430" s="83" t="s">
        <v>255</v>
      </c>
      <c r="C430" s="83" t="s">
        <v>2428</v>
      </c>
      <c r="D430" s="51" t="s">
        <v>931</v>
      </c>
      <c r="E430" s="54" t="s">
        <v>227</v>
      </c>
      <c r="F430" s="55" t="s">
        <v>303</v>
      </c>
      <c r="G430" s="290">
        <v>38073</v>
      </c>
      <c r="H430" s="46" t="s">
        <v>37</v>
      </c>
      <c r="I430" s="290">
        <v>38412</v>
      </c>
    </row>
    <row r="431" spans="1:9" ht="33.75" customHeight="1" x14ac:dyDescent="0.25">
      <c r="A431" s="74" t="s">
        <v>996</v>
      </c>
      <c r="B431" s="83" t="s">
        <v>246</v>
      </c>
      <c r="C431" s="83" t="s">
        <v>101</v>
      </c>
      <c r="D431" s="51" t="s">
        <v>928</v>
      </c>
      <c r="E431" s="54" t="s">
        <v>124</v>
      </c>
      <c r="F431" s="55" t="s">
        <v>140</v>
      </c>
      <c r="G431" s="290">
        <v>41403</v>
      </c>
      <c r="H431" s="47" t="s">
        <v>37</v>
      </c>
      <c r="I431" s="290">
        <v>41609</v>
      </c>
    </row>
    <row r="432" spans="1:9" ht="33.75" customHeight="1" x14ac:dyDescent="0.25">
      <c r="A432" s="74" t="s">
        <v>996</v>
      </c>
      <c r="B432" s="83" t="s">
        <v>211</v>
      </c>
      <c r="C432" s="12" t="s">
        <v>346</v>
      </c>
      <c r="D432" s="51" t="s">
        <v>940</v>
      </c>
      <c r="E432" s="67" t="s">
        <v>43</v>
      </c>
      <c r="F432" s="55" t="s">
        <v>886</v>
      </c>
      <c r="G432" s="290">
        <v>41360</v>
      </c>
      <c r="H432" s="47" t="s">
        <v>37</v>
      </c>
      <c r="I432" s="290">
        <v>41699</v>
      </c>
    </row>
    <row r="433" spans="1:9" ht="33.75" customHeight="1" x14ac:dyDescent="0.25">
      <c r="A433" s="74" t="s">
        <v>996</v>
      </c>
      <c r="B433" s="83" t="s">
        <v>159</v>
      </c>
      <c r="C433" s="83" t="s">
        <v>872</v>
      </c>
      <c r="D433" s="51" t="s">
        <v>951</v>
      </c>
      <c r="E433" s="54" t="s">
        <v>920</v>
      </c>
      <c r="F433" s="55" t="s">
        <v>133</v>
      </c>
      <c r="G433" s="290">
        <v>42285</v>
      </c>
      <c r="H433" s="47" t="s">
        <v>37</v>
      </c>
      <c r="I433" s="40">
        <v>42527</v>
      </c>
    </row>
    <row r="434" spans="1:9" s="1115" customFormat="1" ht="33.75" customHeight="1" x14ac:dyDescent="0.25">
      <c r="A434" s="1901" t="s">
        <v>8575</v>
      </c>
      <c r="B434" s="1932" t="s">
        <v>59</v>
      </c>
      <c r="C434" s="1932" t="s">
        <v>101</v>
      </c>
      <c r="D434" s="1898" t="s">
        <v>7450</v>
      </c>
      <c r="E434" s="1902" t="s">
        <v>394</v>
      </c>
      <c r="F434" s="1903" t="s">
        <v>240</v>
      </c>
      <c r="G434" s="1931">
        <v>44259</v>
      </c>
      <c r="H434" s="47" t="s">
        <v>37</v>
      </c>
      <c r="I434" s="1904">
        <v>44552</v>
      </c>
    </row>
    <row r="435" spans="1:9" ht="33.75" customHeight="1" x14ac:dyDescent="0.25">
      <c r="A435" s="74" t="s">
        <v>4403</v>
      </c>
      <c r="B435" s="83" t="s">
        <v>441</v>
      </c>
      <c r="C435" s="41" t="s">
        <v>350</v>
      </c>
      <c r="D435" s="51" t="s">
        <v>929</v>
      </c>
      <c r="E435" s="54" t="s">
        <v>728</v>
      </c>
      <c r="F435" s="55" t="s">
        <v>51</v>
      </c>
      <c r="G435" s="290">
        <v>36957</v>
      </c>
      <c r="H435" s="46" t="s">
        <v>37</v>
      </c>
      <c r="I435" s="290">
        <v>37043</v>
      </c>
    </row>
    <row r="436" spans="1:9" ht="33.75" customHeight="1" x14ac:dyDescent="0.25">
      <c r="A436" s="74" t="s">
        <v>4404</v>
      </c>
      <c r="B436" s="83" t="s">
        <v>710</v>
      </c>
      <c r="C436" s="287" t="s">
        <v>357</v>
      </c>
      <c r="D436" s="51" t="s">
        <v>941</v>
      </c>
      <c r="E436" s="54" t="s">
        <v>47</v>
      </c>
      <c r="F436" s="55" t="s">
        <v>1269</v>
      </c>
      <c r="G436" s="290">
        <v>39147</v>
      </c>
      <c r="H436" s="46" t="s">
        <v>37</v>
      </c>
      <c r="I436" s="290">
        <v>39295</v>
      </c>
    </row>
    <row r="437" spans="1:9" ht="33.75" customHeight="1" x14ac:dyDescent="0.25">
      <c r="A437" s="74" t="s">
        <v>1587</v>
      </c>
      <c r="B437" s="83" t="s">
        <v>49</v>
      </c>
      <c r="C437" s="83" t="s">
        <v>95</v>
      </c>
      <c r="D437" s="51" t="s">
        <v>941</v>
      </c>
      <c r="E437" s="56" t="s">
        <v>1812</v>
      </c>
      <c r="F437" s="55" t="s">
        <v>103</v>
      </c>
      <c r="G437" s="290">
        <v>41756</v>
      </c>
      <c r="H437" s="47" t="s">
        <v>37</v>
      </c>
      <c r="I437" s="290">
        <v>42064</v>
      </c>
    </row>
    <row r="438" spans="1:9" ht="33.75" customHeight="1" x14ac:dyDescent="0.25">
      <c r="A438" s="182" t="s">
        <v>7640</v>
      </c>
      <c r="B438" s="1030" t="s">
        <v>61</v>
      </c>
      <c r="C438" s="1030" t="s">
        <v>1581</v>
      </c>
      <c r="D438" s="38" t="s">
        <v>928</v>
      </c>
      <c r="E438" s="58" t="s">
        <v>138</v>
      </c>
      <c r="F438" s="116" t="s">
        <v>38</v>
      </c>
      <c r="G438" s="1031">
        <v>43402</v>
      </c>
      <c r="H438" s="47" t="s">
        <v>37</v>
      </c>
      <c r="I438" s="770"/>
    </row>
    <row r="439" spans="1:9" ht="33.75" customHeight="1" x14ac:dyDescent="0.25">
      <c r="A439" s="74" t="s">
        <v>2256</v>
      </c>
      <c r="B439" s="83" t="s">
        <v>381</v>
      </c>
      <c r="C439" s="41" t="s">
        <v>350</v>
      </c>
      <c r="D439" s="51" t="s">
        <v>936</v>
      </c>
      <c r="E439" s="54" t="s">
        <v>3794</v>
      </c>
      <c r="F439" s="55" t="s">
        <v>51</v>
      </c>
      <c r="G439" s="290">
        <v>37217</v>
      </c>
      <c r="H439" s="46" t="s">
        <v>37</v>
      </c>
      <c r="I439" s="290">
        <v>37422</v>
      </c>
    </row>
    <row r="440" spans="1:9" s="1115" customFormat="1" ht="33.75" customHeight="1" x14ac:dyDescent="0.25">
      <c r="A440" s="74" t="s">
        <v>2256</v>
      </c>
      <c r="B440" s="1969" t="s">
        <v>421</v>
      </c>
      <c r="C440" s="1970" t="s">
        <v>7199</v>
      </c>
      <c r="D440" s="1971" t="s">
        <v>929</v>
      </c>
      <c r="E440" s="2013" t="s">
        <v>728</v>
      </c>
      <c r="F440" s="1972" t="s">
        <v>306</v>
      </c>
      <c r="G440" s="1910">
        <v>43937</v>
      </c>
      <c r="H440" s="46" t="s">
        <v>37</v>
      </c>
      <c r="I440" s="1910">
        <v>44348</v>
      </c>
    </row>
    <row r="441" spans="1:9" ht="33.75" customHeight="1" x14ac:dyDescent="0.25">
      <c r="A441" s="74" t="s">
        <v>2256</v>
      </c>
      <c r="B441" s="83" t="s">
        <v>61</v>
      </c>
      <c r="C441" s="41" t="s">
        <v>101</v>
      </c>
      <c r="D441" s="51" t="s">
        <v>929</v>
      </c>
      <c r="E441" s="58" t="s">
        <v>65</v>
      </c>
      <c r="F441" s="55" t="s">
        <v>755</v>
      </c>
      <c r="G441" s="290">
        <v>40974</v>
      </c>
      <c r="H441" s="79" t="s">
        <v>37</v>
      </c>
      <c r="I441" s="240">
        <v>41030</v>
      </c>
    </row>
    <row r="442" spans="1:9" ht="33.75" customHeight="1" x14ac:dyDescent="0.25">
      <c r="A442" s="74" t="s">
        <v>2244</v>
      </c>
      <c r="B442" s="83" t="s">
        <v>131</v>
      </c>
      <c r="C442" s="41" t="s">
        <v>101</v>
      </c>
      <c r="D442" s="51" t="s">
        <v>914</v>
      </c>
      <c r="E442" s="67" t="s">
        <v>728</v>
      </c>
      <c r="F442" s="55" t="s">
        <v>89</v>
      </c>
      <c r="G442" s="290">
        <v>39923</v>
      </c>
      <c r="H442" s="79" t="s">
        <v>37</v>
      </c>
      <c r="I442" s="40">
        <v>40336</v>
      </c>
    </row>
    <row r="443" spans="1:9" ht="33.75" customHeight="1" x14ac:dyDescent="0.25">
      <c r="A443" s="74" t="s">
        <v>4405</v>
      </c>
      <c r="B443" s="83" t="s">
        <v>94</v>
      </c>
      <c r="C443" s="41" t="s">
        <v>348</v>
      </c>
      <c r="D443" s="51" t="s">
        <v>12</v>
      </c>
      <c r="E443" s="54" t="s">
        <v>66</v>
      </c>
      <c r="F443" s="55" t="s">
        <v>385</v>
      </c>
      <c r="G443" s="290">
        <v>37791</v>
      </c>
      <c r="H443" s="46" t="s">
        <v>37</v>
      </c>
      <c r="I443" s="290">
        <v>38108</v>
      </c>
    </row>
    <row r="444" spans="1:9" ht="33.75" customHeight="1" x14ac:dyDescent="0.25">
      <c r="A444" s="74" t="s">
        <v>7155</v>
      </c>
      <c r="B444" s="83" t="s">
        <v>128</v>
      </c>
      <c r="C444" s="41" t="s">
        <v>344</v>
      </c>
      <c r="D444" s="51" t="s">
        <v>940</v>
      </c>
      <c r="E444" s="54" t="s">
        <v>82</v>
      </c>
      <c r="F444" s="55" t="s">
        <v>7156</v>
      </c>
      <c r="G444" s="290">
        <v>42992</v>
      </c>
      <c r="H444" s="81" t="s">
        <v>3798</v>
      </c>
      <c r="I444" s="290"/>
    </row>
    <row r="445" spans="1:9" s="1115" customFormat="1" ht="33.75" customHeight="1" x14ac:dyDescent="0.25">
      <c r="A445" s="1089" t="s">
        <v>8046</v>
      </c>
      <c r="B445" s="883" t="s">
        <v>1054</v>
      </c>
      <c r="C445" s="1316" t="s">
        <v>344</v>
      </c>
      <c r="D445" s="1092" t="s">
        <v>928</v>
      </c>
      <c r="E445" s="1192" t="s">
        <v>3977</v>
      </c>
      <c r="F445" s="1119" t="s">
        <v>1663</v>
      </c>
      <c r="G445" s="1209">
        <v>43745</v>
      </c>
      <c r="H445" s="79" t="s">
        <v>37</v>
      </c>
      <c r="I445" s="1124">
        <v>44166</v>
      </c>
    </row>
    <row r="446" spans="1:9" ht="33.75" customHeight="1" x14ac:dyDescent="0.25">
      <c r="A446" s="74" t="s">
        <v>3922</v>
      </c>
      <c r="B446" s="83" t="s">
        <v>2255</v>
      </c>
      <c r="C446" s="24" t="s">
        <v>101</v>
      </c>
      <c r="D446" s="51" t="s">
        <v>3920</v>
      </c>
      <c r="E446" s="54" t="s">
        <v>74</v>
      </c>
      <c r="F446" s="55" t="s">
        <v>240</v>
      </c>
      <c r="G446" s="290">
        <v>42129</v>
      </c>
      <c r="H446" s="79" t="s">
        <v>37</v>
      </c>
      <c r="I446" s="40">
        <v>42461</v>
      </c>
    </row>
    <row r="447" spans="1:9" ht="33.75" customHeight="1" x14ac:dyDescent="0.25">
      <c r="A447" s="74" t="s">
        <v>4406</v>
      </c>
      <c r="B447" s="83" t="s">
        <v>34</v>
      </c>
      <c r="C447" s="83"/>
      <c r="D447" s="51" t="s">
        <v>650</v>
      </c>
      <c r="E447" s="54" t="s">
        <v>705</v>
      </c>
      <c r="F447" s="55" t="s">
        <v>4407</v>
      </c>
      <c r="G447" s="290">
        <v>36642</v>
      </c>
      <c r="H447" s="46" t="s">
        <v>37</v>
      </c>
      <c r="I447" s="290">
        <v>37069</v>
      </c>
    </row>
    <row r="448" spans="1:9" ht="33.75" customHeight="1" x14ac:dyDescent="0.25">
      <c r="A448" s="74" t="s">
        <v>2245</v>
      </c>
      <c r="B448" s="83" t="s">
        <v>718</v>
      </c>
      <c r="C448" s="41" t="s">
        <v>101</v>
      </c>
      <c r="D448" s="51" t="s">
        <v>948</v>
      </c>
      <c r="E448" s="61" t="s">
        <v>88</v>
      </c>
      <c r="F448" s="55" t="s">
        <v>325</v>
      </c>
      <c r="G448" s="290">
        <v>39365</v>
      </c>
      <c r="H448" s="79" t="s">
        <v>37</v>
      </c>
      <c r="I448" s="40">
        <v>40269</v>
      </c>
    </row>
    <row r="449" spans="1:9" ht="33.75" customHeight="1" x14ac:dyDescent="0.25">
      <c r="A449" s="74" t="s">
        <v>2246</v>
      </c>
      <c r="B449" s="83" t="s">
        <v>29</v>
      </c>
      <c r="C449" s="41" t="s">
        <v>30</v>
      </c>
      <c r="D449" s="51" t="s">
        <v>946</v>
      </c>
      <c r="E449" s="54" t="s">
        <v>792</v>
      </c>
      <c r="F449" s="55" t="s">
        <v>51</v>
      </c>
      <c r="G449" s="290">
        <v>39218</v>
      </c>
      <c r="H449" s="79" t="s">
        <v>37</v>
      </c>
      <c r="I449" s="240">
        <v>39814</v>
      </c>
    </row>
    <row r="450" spans="1:9" ht="33.75" customHeight="1" x14ac:dyDescent="0.25">
      <c r="A450" s="74" t="s">
        <v>4408</v>
      </c>
      <c r="B450" s="83" t="s">
        <v>4409</v>
      </c>
      <c r="C450" s="287" t="s">
        <v>357</v>
      </c>
      <c r="D450" s="51" t="s">
        <v>941</v>
      </c>
      <c r="E450" s="54" t="s">
        <v>35</v>
      </c>
      <c r="F450" s="55" t="s">
        <v>281</v>
      </c>
      <c r="G450" s="290">
        <v>36614</v>
      </c>
      <c r="H450" s="46" t="s">
        <v>37</v>
      </c>
      <c r="I450" s="290">
        <v>37073</v>
      </c>
    </row>
    <row r="451" spans="1:9" s="1115" customFormat="1" ht="33.75" customHeight="1" x14ac:dyDescent="0.25">
      <c r="A451" s="1968" t="s">
        <v>8661</v>
      </c>
      <c r="B451" s="1969" t="s">
        <v>226</v>
      </c>
      <c r="C451" s="2012" t="s">
        <v>8662</v>
      </c>
      <c r="D451" s="1971" t="s">
        <v>951</v>
      </c>
      <c r="E451" s="2013" t="s">
        <v>920</v>
      </c>
      <c r="F451" s="1972" t="s">
        <v>8663</v>
      </c>
      <c r="G451" s="1910">
        <v>44000</v>
      </c>
      <c r="H451" s="46" t="s">
        <v>37</v>
      </c>
      <c r="I451" s="1910">
        <v>44452</v>
      </c>
    </row>
    <row r="452" spans="1:9" ht="33.75" customHeight="1" x14ac:dyDescent="0.25">
      <c r="A452" s="74" t="s">
        <v>1485</v>
      </c>
      <c r="B452" s="83" t="s">
        <v>441</v>
      </c>
      <c r="C452" s="12" t="s">
        <v>776</v>
      </c>
      <c r="D452" s="51" t="s">
        <v>1161</v>
      </c>
      <c r="E452" s="67" t="s">
        <v>217</v>
      </c>
      <c r="F452" s="55" t="s">
        <v>1160</v>
      </c>
      <c r="G452" s="290">
        <v>41730</v>
      </c>
      <c r="H452" s="38" t="s">
        <v>41</v>
      </c>
      <c r="I452" s="290">
        <v>41919</v>
      </c>
    </row>
    <row r="453" spans="1:9" ht="33.75" customHeight="1" x14ac:dyDescent="0.25">
      <c r="A453" s="74" t="s">
        <v>1485</v>
      </c>
      <c r="B453" s="83" t="s">
        <v>441</v>
      </c>
      <c r="C453" s="41" t="s">
        <v>776</v>
      </c>
      <c r="D453" s="51" t="s">
        <v>931</v>
      </c>
      <c r="E453" s="54" t="s">
        <v>217</v>
      </c>
      <c r="F453" s="55" t="s">
        <v>1160</v>
      </c>
      <c r="G453" s="290">
        <v>42115</v>
      </c>
      <c r="H453" s="79" t="s">
        <v>37</v>
      </c>
      <c r="I453" s="40">
        <v>42339</v>
      </c>
    </row>
    <row r="454" spans="1:9" ht="33.75" customHeight="1" x14ac:dyDescent="0.25">
      <c r="A454" s="74" t="s">
        <v>2247</v>
      </c>
      <c r="B454" s="83" t="s">
        <v>34</v>
      </c>
      <c r="C454" s="41" t="s">
        <v>101</v>
      </c>
      <c r="D454" s="51" t="s">
        <v>914</v>
      </c>
      <c r="E454" s="67" t="s">
        <v>148</v>
      </c>
      <c r="F454" s="55" t="s">
        <v>564</v>
      </c>
      <c r="G454" s="290">
        <v>39809</v>
      </c>
      <c r="H454" s="79" t="s">
        <v>37</v>
      </c>
      <c r="I454" s="40">
        <v>40087</v>
      </c>
    </row>
    <row r="455" spans="1:9" s="1115" customFormat="1" ht="33.75" customHeight="1" x14ac:dyDescent="0.25">
      <c r="A455" s="882" t="s">
        <v>7924</v>
      </c>
      <c r="B455" s="883" t="s">
        <v>226</v>
      </c>
      <c r="C455" s="883" t="s">
        <v>7925</v>
      </c>
      <c r="D455" s="884" t="s">
        <v>12</v>
      </c>
      <c r="E455" s="880" t="s">
        <v>7351</v>
      </c>
      <c r="F455" s="881" t="s">
        <v>51</v>
      </c>
      <c r="G455" s="1137">
        <v>43728</v>
      </c>
      <c r="H455" s="1053" t="s">
        <v>3798</v>
      </c>
      <c r="I455" s="1116"/>
    </row>
    <row r="456" spans="1:9" ht="33.75" customHeight="1" x14ac:dyDescent="0.25">
      <c r="A456" s="74" t="s">
        <v>2248</v>
      </c>
      <c r="B456" s="83" t="s">
        <v>188</v>
      </c>
      <c r="C456" s="287" t="s">
        <v>95</v>
      </c>
      <c r="D456" s="51" t="s">
        <v>940</v>
      </c>
      <c r="E456" s="67" t="s">
        <v>167</v>
      </c>
      <c r="F456" s="55" t="s">
        <v>656</v>
      </c>
      <c r="G456" s="290">
        <v>40526</v>
      </c>
      <c r="H456" s="79" t="s">
        <v>37</v>
      </c>
      <c r="I456" s="40">
        <v>40725</v>
      </c>
    </row>
    <row r="457" spans="1:9" ht="33.75" customHeight="1" x14ac:dyDescent="0.25">
      <c r="A457" s="103" t="s">
        <v>6739</v>
      </c>
      <c r="B457" s="159" t="s">
        <v>252</v>
      </c>
      <c r="C457" s="41" t="s">
        <v>101</v>
      </c>
      <c r="D457" s="114" t="s">
        <v>928</v>
      </c>
      <c r="E457" s="115" t="s">
        <v>138</v>
      </c>
      <c r="F457" s="104" t="s">
        <v>1085</v>
      </c>
      <c r="G457" s="278">
        <v>42698</v>
      </c>
      <c r="H457" s="79" t="s">
        <v>37</v>
      </c>
      <c r="I457" s="102">
        <v>43040</v>
      </c>
    </row>
    <row r="458" spans="1:9" ht="33.75" customHeight="1" x14ac:dyDescent="0.25">
      <c r="A458" s="594" t="s">
        <v>7462</v>
      </c>
      <c r="B458" s="591" t="s">
        <v>61</v>
      </c>
      <c r="C458" s="591" t="s">
        <v>95</v>
      </c>
      <c r="D458" s="723" t="s">
        <v>4303</v>
      </c>
      <c r="E458" s="596" t="s">
        <v>176</v>
      </c>
      <c r="F458" s="596" t="s">
        <v>99</v>
      </c>
      <c r="G458" s="722">
        <v>43230</v>
      </c>
      <c r="H458" s="79" t="s">
        <v>37</v>
      </c>
      <c r="I458" s="819">
        <v>43556</v>
      </c>
    </row>
    <row r="459" spans="1:9" ht="33.75" customHeight="1" x14ac:dyDescent="0.25">
      <c r="A459" s="74" t="s">
        <v>4410</v>
      </c>
      <c r="B459" s="83" t="s">
        <v>42</v>
      </c>
      <c r="C459" s="41" t="s">
        <v>350</v>
      </c>
      <c r="D459" s="51" t="s">
        <v>936</v>
      </c>
      <c r="E459" s="54" t="s">
        <v>74</v>
      </c>
      <c r="F459" s="55" t="s">
        <v>670</v>
      </c>
      <c r="G459" s="290">
        <v>36138</v>
      </c>
      <c r="H459" s="46" t="s">
        <v>37</v>
      </c>
      <c r="I459" s="290">
        <v>36342</v>
      </c>
    </row>
    <row r="460" spans="1:9" ht="33.75" customHeight="1" x14ac:dyDescent="0.25">
      <c r="A460" s="74" t="s">
        <v>4410</v>
      </c>
      <c r="B460" s="83" t="s">
        <v>310</v>
      </c>
      <c r="C460" s="83" t="s">
        <v>2443</v>
      </c>
      <c r="D460" s="51" t="s">
        <v>929</v>
      </c>
      <c r="E460" s="54" t="s">
        <v>87</v>
      </c>
      <c r="F460" s="55" t="s">
        <v>309</v>
      </c>
      <c r="G460" s="290">
        <v>37069</v>
      </c>
      <c r="H460" s="46" t="s">
        <v>37</v>
      </c>
      <c r="I460" s="290">
        <v>37196</v>
      </c>
    </row>
    <row r="461" spans="1:9" ht="33.75" customHeight="1" x14ac:dyDescent="0.25">
      <c r="A461" s="74" t="s">
        <v>2249</v>
      </c>
      <c r="B461" s="83" t="s">
        <v>2101</v>
      </c>
      <c r="C461" s="83" t="s">
        <v>351</v>
      </c>
      <c r="D461" s="51" t="s">
        <v>941</v>
      </c>
      <c r="E461" s="61" t="s">
        <v>70</v>
      </c>
      <c r="F461" s="55" t="s">
        <v>71</v>
      </c>
      <c r="G461" s="290">
        <v>39768</v>
      </c>
      <c r="H461" s="79" t="s">
        <v>37</v>
      </c>
      <c r="I461" s="40">
        <v>40148</v>
      </c>
    </row>
    <row r="462" spans="1:9" s="1115" customFormat="1" ht="33.75" customHeight="1" x14ac:dyDescent="0.25">
      <c r="A462" s="882" t="s">
        <v>7771</v>
      </c>
      <c r="B462" s="883" t="s">
        <v>680</v>
      </c>
      <c r="C462" s="883" t="s">
        <v>7488</v>
      </c>
      <c r="D462" s="884" t="s">
        <v>12</v>
      </c>
      <c r="E462" s="880" t="s">
        <v>7772</v>
      </c>
      <c r="F462" s="881" t="s">
        <v>105</v>
      </c>
      <c r="G462" s="1137">
        <v>43570</v>
      </c>
      <c r="H462" s="81" t="s">
        <v>3798</v>
      </c>
      <c r="I462" s="1116"/>
    </row>
    <row r="463" spans="1:9" ht="33.75" customHeight="1" x14ac:dyDescent="0.25">
      <c r="A463" s="74" t="s">
        <v>4411</v>
      </c>
      <c r="B463" s="83" t="s">
        <v>92</v>
      </c>
      <c r="C463" s="41" t="s">
        <v>348</v>
      </c>
      <c r="D463" s="51" t="s">
        <v>940</v>
      </c>
      <c r="E463" s="54" t="s">
        <v>66</v>
      </c>
      <c r="F463" s="55" t="s">
        <v>142</v>
      </c>
      <c r="G463" s="290">
        <v>38411</v>
      </c>
      <c r="H463" s="46" t="s">
        <v>37</v>
      </c>
      <c r="I463" s="290">
        <v>38749</v>
      </c>
    </row>
    <row r="464" spans="1:9" s="1115" customFormat="1" ht="33.75" customHeight="1" x14ac:dyDescent="0.25">
      <c r="A464" s="74" t="s">
        <v>8143</v>
      </c>
      <c r="B464" s="1287" t="s">
        <v>3935</v>
      </c>
      <c r="C464" s="41" t="s">
        <v>7199</v>
      </c>
      <c r="D464" s="51" t="s">
        <v>928</v>
      </c>
      <c r="E464" s="54"/>
      <c r="F464" s="55" t="s">
        <v>736</v>
      </c>
      <c r="G464" s="770">
        <v>43585</v>
      </c>
      <c r="H464" s="46" t="s">
        <v>37</v>
      </c>
      <c r="I464" s="770">
        <v>44166</v>
      </c>
    </row>
    <row r="465" spans="1:9" ht="33.75" customHeight="1" x14ac:dyDescent="0.25">
      <c r="A465" s="74" t="s">
        <v>6637</v>
      </c>
      <c r="B465" s="83" t="s">
        <v>1279</v>
      </c>
      <c r="C465" s="83" t="s">
        <v>101</v>
      </c>
      <c r="D465" s="51" t="s">
        <v>928</v>
      </c>
      <c r="E465" s="54" t="s">
        <v>920</v>
      </c>
      <c r="F465" s="55" t="s">
        <v>6638</v>
      </c>
      <c r="G465" s="290">
        <v>42550</v>
      </c>
      <c r="H465" s="46" t="s">
        <v>37</v>
      </c>
      <c r="I465" s="290">
        <v>42795</v>
      </c>
    </row>
    <row r="466" spans="1:9" ht="33.75" customHeight="1" x14ac:dyDescent="0.25">
      <c r="A466" s="614" t="s">
        <v>7287</v>
      </c>
      <c r="B466" s="618" t="s">
        <v>198</v>
      </c>
      <c r="C466" s="618" t="s">
        <v>347</v>
      </c>
      <c r="D466" s="598" t="s">
        <v>941</v>
      </c>
      <c r="E466" s="595" t="s">
        <v>70</v>
      </c>
      <c r="F466" s="611" t="s">
        <v>71</v>
      </c>
      <c r="G466" s="617">
        <v>43048</v>
      </c>
      <c r="H466" s="46" t="s">
        <v>37</v>
      </c>
      <c r="I466" s="610">
        <v>43405</v>
      </c>
    </row>
    <row r="467" spans="1:9" ht="33.75" customHeight="1" x14ac:dyDescent="0.25">
      <c r="A467" s="74" t="s">
        <v>4412</v>
      </c>
      <c r="B467" s="83" t="s">
        <v>68</v>
      </c>
      <c r="C467" s="41" t="s">
        <v>101</v>
      </c>
      <c r="D467" s="51" t="s">
        <v>946</v>
      </c>
      <c r="E467" s="54" t="s">
        <v>696</v>
      </c>
      <c r="F467" s="55" t="s">
        <v>1445</v>
      </c>
      <c r="G467" s="290">
        <v>38036</v>
      </c>
      <c r="H467" s="46" t="s">
        <v>37</v>
      </c>
      <c r="I467" s="290">
        <v>38261</v>
      </c>
    </row>
    <row r="468" spans="1:9" ht="33.75" customHeight="1" x14ac:dyDescent="0.25">
      <c r="A468" s="74" t="s">
        <v>846</v>
      </c>
      <c r="B468" s="83" t="s">
        <v>198</v>
      </c>
      <c r="C468" s="82" t="s">
        <v>351</v>
      </c>
      <c r="D468" s="51" t="s">
        <v>941</v>
      </c>
      <c r="E468" s="67" t="s">
        <v>66</v>
      </c>
      <c r="F468" s="55" t="s">
        <v>847</v>
      </c>
      <c r="G468" s="290">
        <v>41338</v>
      </c>
      <c r="H468" s="37" t="s">
        <v>37</v>
      </c>
      <c r="I468" s="290">
        <v>41579</v>
      </c>
    </row>
    <row r="469" spans="1:9" ht="33.75" customHeight="1" x14ac:dyDescent="0.25">
      <c r="A469" s="182" t="s">
        <v>1759</v>
      </c>
      <c r="B469" s="12" t="s">
        <v>59</v>
      </c>
      <c r="C469" s="12" t="s">
        <v>95</v>
      </c>
      <c r="D469" s="51" t="s">
        <v>940</v>
      </c>
      <c r="E469" s="59" t="s">
        <v>176</v>
      </c>
      <c r="F469" s="184" t="s">
        <v>279</v>
      </c>
      <c r="G469" s="13">
        <v>42747</v>
      </c>
      <c r="H469" s="37" t="s">
        <v>37</v>
      </c>
      <c r="I469" s="290">
        <v>43132</v>
      </c>
    </row>
    <row r="470" spans="1:9" ht="33.75" customHeight="1" x14ac:dyDescent="0.25">
      <c r="A470" s="74" t="s">
        <v>1759</v>
      </c>
      <c r="B470" s="83" t="s">
        <v>46</v>
      </c>
      <c r="C470" s="83" t="s">
        <v>95</v>
      </c>
      <c r="D470" s="51" t="s">
        <v>940</v>
      </c>
      <c r="E470" s="54" t="s">
        <v>72</v>
      </c>
      <c r="F470" s="55" t="s">
        <v>99</v>
      </c>
      <c r="G470" s="290">
        <v>41814</v>
      </c>
      <c r="H470" s="37" t="s">
        <v>37</v>
      </c>
      <c r="I470" s="290">
        <v>42156</v>
      </c>
    </row>
    <row r="471" spans="1:9" s="1115" customFormat="1" ht="33.75" customHeight="1" x14ac:dyDescent="0.25">
      <c r="A471" s="730" t="s">
        <v>2243</v>
      </c>
      <c r="B471" s="25" t="s">
        <v>396</v>
      </c>
      <c r="C471" s="25" t="s">
        <v>95</v>
      </c>
      <c r="D471" s="731" t="s">
        <v>12</v>
      </c>
      <c r="E471" s="728" t="s">
        <v>8199</v>
      </c>
      <c r="F471" s="729" t="s">
        <v>182</v>
      </c>
      <c r="G471" s="26">
        <v>43944</v>
      </c>
      <c r="H471" s="1492" t="s">
        <v>3798</v>
      </c>
      <c r="I471" s="770"/>
    </row>
    <row r="472" spans="1:9" s="1115" customFormat="1" ht="33.75" customHeight="1" x14ac:dyDescent="0.25">
      <c r="A472" s="1768" t="s">
        <v>8414</v>
      </c>
      <c r="B472" s="1769" t="s">
        <v>3935</v>
      </c>
      <c r="C472" s="1769" t="s">
        <v>351</v>
      </c>
      <c r="D472" s="1770" t="s">
        <v>928</v>
      </c>
      <c r="E472" s="1771" t="s">
        <v>138</v>
      </c>
      <c r="F472" s="1772" t="s">
        <v>736</v>
      </c>
      <c r="G472" s="1748">
        <v>43585</v>
      </c>
      <c r="H472" s="37" t="s">
        <v>37</v>
      </c>
      <c r="I472" s="1735">
        <v>44166</v>
      </c>
    </row>
    <row r="473" spans="1:9" ht="33.75" customHeight="1" x14ac:dyDescent="0.25">
      <c r="A473" s="74" t="s">
        <v>2250</v>
      </c>
      <c r="B473" s="83" t="s">
        <v>68</v>
      </c>
      <c r="C473" s="287" t="s">
        <v>95</v>
      </c>
      <c r="D473" s="51" t="s">
        <v>940</v>
      </c>
      <c r="E473" s="67" t="s">
        <v>167</v>
      </c>
      <c r="F473" s="55" t="s">
        <v>165</v>
      </c>
      <c r="G473" s="290">
        <v>40092</v>
      </c>
      <c r="H473" s="79" t="s">
        <v>37</v>
      </c>
      <c r="I473" s="40">
        <v>40330</v>
      </c>
    </row>
    <row r="474" spans="1:9" ht="33.75" customHeight="1" x14ac:dyDescent="0.25">
      <c r="A474" s="74" t="s">
        <v>2250</v>
      </c>
      <c r="B474" s="83" t="s">
        <v>59</v>
      </c>
      <c r="C474" s="212" t="s">
        <v>344</v>
      </c>
      <c r="D474" s="51" t="s">
        <v>12</v>
      </c>
      <c r="E474" s="54" t="s">
        <v>235</v>
      </c>
      <c r="F474" s="55" t="s">
        <v>236</v>
      </c>
      <c r="G474" s="290">
        <v>42075</v>
      </c>
      <c r="H474" s="79" t="s">
        <v>37</v>
      </c>
      <c r="I474" s="40">
        <v>42430</v>
      </c>
    </row>
    <row r="475" spans="1:9" ht="33.75" customHeight="1" x14ac:dyDescent="0.25">
      <c r="A475" s="74" t="s">
        <v>4413</v>
      </c>
      <c r="B475" s="83" t="s">
        <v>1287</v>
      </c>
      <c r="C475" s="287" t="s">
        <v>95</v>
      </c>
      <c r="D475" s="51" t="s">
        <v>940</v>
      </c>
      <c r="E475" s="54" t="s">
        <v>782</v>
      </c>
      <c r="F475" s="55" t="s">
        <v>216</v>
      </c>
      <c r="G475" s="290">
        <v>38666</v>
      </c>
      <c r="H475" s="46" t="s">
        <v>37</v>
      </c>
      <c r="I475" s="290">
        <v>38930</v>
      </c>
    </row>
    <row r="476" spans="1:9" ht="33.75" customHeight="1" x14ac:dyDescent="0.25">
      <c r="A476" s="103" t="s">
        <v>6789</v>
      </c>
      <c r="B476" s="208" t="s">
        <v>59</v>
      </c>
      <c r="C476" s="208" t="s">
        <v>351</v>
      </c>
      <c r="D476" s="114" t="s">
        <v>941</v>
      </c>
      <c r="E476" s="115" t="s">
        <v>3857</v>
      </c>
      <c r="F476" s="104" t="s">
        <v>105</v>
      </c>
      <c r="G476" s="278">
        <v>42723</v>
      </c>
      <c r="H476" s="46" t="s">
        <v>37</v>
      </c>
      <c r="I476" s="152">
        <v>43160</v>
      </c>
    </row>
    <row r="477" spans="1:9" ht="33.75" customHeight="1" x14ac:dyDescent="0.25">
      <c r="A477" s="75" t="s">
        <v>6789</v>
      </c>
      <c r="B477" s="186" t="s">
        <v>29</v>
      </c>
      <c r="C477" s="25" t="s">
        <v>351</v>
      </c>
      <c r="D477" s="187" t="s">
        <v>12</v>
      </c>
      <c r="E477" s="56" t="s">
        <v>66</v>
      </c>
      <c r="F477" s="69" t="s">
        <v>413</v>
      </c>
      <c r="G477" s="26">
        <v>42626</v>
      </c>
      <c r="H477" s="46" t="s">
        <v>37</v>
      </c>
      <c r="I477" s="411">
        <v>42917</v>
      </c>
    </row>
    <row r="478" spans="1:9" ht="33.75" customHeight="1" x14ac:dyDescent="0.25">
      <c r="A478" s="74" t="s">
        <v>4414</v>
      </c>
      <c r="B478" s="83" t="s">
        <v>68</v>
      </c>
      <c r="C478" s="212" t="s">
        <v>344</v>
      </c>
      <c r="D478" s="51" t="s">
        <v>946</v>
      </c>
      <c r="E478" s="54" t="s">
        <v>688</v>
      </c>
      <c r="F478" s="55" t="s">
        <v>38</v>
      </c>
      <c r="G478" s="290">
        <v>37593</v>
      </c>
      <c r="H478" s="46" t="s">
        <v>37</v>
      </c>
      <c r="I478" s="290">
        <v>37803</v>
      </c>
    </row>
    <row r="479" spans="1:9" s="1115" customFormat="1" ht="33.75" customHeight="1" x14ac:dyDescent="0.25">
      <c r="A479" s="1901" t="s">
        <v>8764</v>
      </c>
      <c r="B479" s="2132" t="s">
        <v>484</v>
      </c>
      <c r="C479" s="2132" t="s">
        <v>95</v>
      </c>
      <c r="D479" s="1898" t="s">
        <v>941</v>
      </c>
      <c r="E479" s="1902" t="s">
        <v>3857</v>
      </c>
      <c r="F479" s="1903" t="s">
        <v>656</v>
      </c>
      <c r="G479" s="2131">
        <v>44468</v>
      </c>
      <c r="H479" s="1928" t="s">
        <v>3798</v>
      </c>
      <c r="I479" s="1910"/>
    </row>
    <row r="480" spans="1:9" ht="33.75" customHeight="1" x14ac:dyDescent="0.25">
      <c r="A480" s="74" t="s">
        <v>2251</v>
      </c>
      <c r="B480" s="83" t="s">
        <v>46</v>
      </c>
      <c r="C480" s="41" t="s">
        <v>101</v>
      </c>
      <c r="D480" s="51" t="s">
        <v>928</v>
      </c>
      <c r="E480" s="61" t="s">
        <v>3791</v>
      </c>
      <c r="F480" s="55" t="s">
        <v>140</v>
      </c>
      <c r="G480" s="290">
        <v>40541</v>
      </c>
      <c r="H480" s="79" t="s">
        <v>37</v>
      </c>
      <c r="I480" s="40">
        <v>40817</v>
      </c>
    </row>
    <row r="481" spans="1:9" ht="33.75" customHeight="1" x14ac:dyDescent="0.25">
      <c r="A481" s="74" t="s">
        <v>2252</v>
      </c>
      <c r="B481" s="83" t="s">
        <v>54</v>
      </c>
      <c r="C481" s="24" t="s">
        <v>7042</v>
      </c>
      <c r="D481" s="51" t="s">
        <v>931</v>
      </c>
      <c r="E481" s="67" t="s">
        <v>66</v>
      </c>
      <c r="F481" s="55" t="s">
        <v>221</v>
      </c>
      <c r="G481" s="290">
        <v>41052</v>
      </c>
      <c r="H481" s="79" t="s">
        <v>37</v>
      </c>
      <c r="I481" s="40">
        <v>41244</v>
      </c>
    </row>
    <row r="482" spans="1:9" s="1115" customFormat="1" ht="33.75" customHeight="1" x14ac:dyDescent="0.25">
      <c r="A482" s="1750" t="s">
        <v>8488</v>
      </c>
      <c r="B482" s="1791" t="s">
        <v>54</v>
      </c>
      <c r="C482" s="1791" t="s">
        <v>6924</v>
      </c>
      <c r="D482" s="1763" t="s">
        <v>4303</v>
      </c>
      <c r="E482" s="1753" t="s">
        <v>1047</v>
      </c>
      <c r="F482" s="1754" t="s">
        <v>3442</v>
      </c>
      <c r="G482" s="1792">
        <v>44202</v>
      </c>
      <c r="H482" s="79" t="s">
        <v>37</v>
      </c>
      <c r="I482" s="1728">
        <v>44470</v>
      </c>
    </row>
    <row r="483" spans="1:9" s="1115" customFormat="1" ht="33.75" customHeight="1" x14ac:dyDescent="0.25">
      <c r="A483" s="1750" t="s">
        <v>8490</v>
      </c>
      <c r="B483" s="1791" t="s">
        <v>8491</v>
      </c>
      <c r="C483" s="1791"/>
      <c r="D483" s="1763" t="s">
        <v>12</v>
      </c>
      <c r="E483" s="1753" t="s">
        <v>66</v>
      </c>
      <c r="F483" s="1754" t="s">
        <v>83</v>
      </c>
      <c r="G483" s="1792">
        <v>44229</v>
      </c>
      <c r="H483" s="1815" t="s">
        <v>37</v>
      </c>
      <c r="I483" s="1728"/>
    </row>
    <row r="484" spans="1:9" ht="33.75" customHeight="1" x14ac:dyDescent="0.25">
      <c r="A484" s="74" t="s">
        <v>4415</v>
      </c>
      <c r="B484" s="83" t="s">
        <v>46</v>
      </c>
      <c r="C484" s="41" t="s">
        <v>348</v>
      </c>
      <c r="D484" s="51" t="s">
        <v>949</v>
      </c>
      <c r="E484" s="54" t="s">
        <v>317</v>
      </c>
      <c r="F484" s="55" t="s">
        <v>142</v>
      </c>
      <c r="G484" s="290">
        <v>38023</v>
      </c>
      <c r="H484" s="46" t="s">
        <v>37</v>
      </c>
      <c r="I484" s="290">
        <v>39022</v>
      </c>
    </row>
    <row r="485" spans="1:9" ht="33.75" customHeight="1" x14ac:dyDescent="0.25">
      <c r="A485" s="74" t="s">
        <v>1637</v>
      </c>
      <c r="B485" s="83" t="s">
        <v>255</v>
      </c>
      <c r="C485" s="41" t="s">
        <v>350</v>
      </c>
      <c r="D485" s="51" t="s">
        <v>951</v>
      </c>
      <c r="E485" s="54" t="s">
        <v>666</v>
      </c>
      <c r="F485" s="55" t="s">
        <v>4416</v>
      </c>
      <c r="G485" s="290">
        <v>38098</v>
      </c>
      <c r="H485" s="46" t="s">
        <v>37</v>
      </c>
      <c r="I485" s="290">
        <v>38160</v>
      </c>
    </row>
    <row r="486" spans="1:9" ht="33.75" customHeight="1" x14ac:dyDescent="0.25">
      <c r="A486" s="74" t="s">
        <v>1637</v>
      </c>
      <c r="B486" s="83" t="s">
        <v>96</v>
      </c>
      <c r="C486" s="31" t="s">
        <v>347</v>
      </c>
      <c r="D486" s="51" t="s">
        <v>940</v>
      </c>
      <c r="E486" s="54" t="s">
        <v>35</v>
      </c>
      <c r="F486" s="55" t="s">
        <v>550</v>
      </c>
      <c r="G486" s="290">
        <v>41802</v>
      </c>
      <c r="H486" s="79" t="s">
        <v>37</v>
      </c>
      <c r="I486" s="290">
        <v>42036</v>
      </c>
    </row>
    <row r="487" spans="1:9" ht="33.75" customHeight="1" x14ac:dyDescent="0.25">
      <c r="A487" s="74" t="s">
        <v>4417</v>
      </c>
      <c r="B487" s="83" t="s">
        <v>108</v>
      </c>
      <c r="C487" s="41" t="s">
        <v>350</v>
      </c>
      <c r="D487" s="51" t="s">
        <v>931</v>
      </c>
      <c r="E487" s="54" t="s">
        <v>227</v>
      </c>
      <c r="F487" s="55" t="s">
        <v>1682</v>
      </c>
      <c r="G487" s="290">
        <v>37798</v>
      </c>
      <c r="H487" s="46" t="s">
        <v>37</v>
      </c>
      <c r="I487" s="290">
        <v>37987</v>
      </c>
    </row>
    <row r="488" spans="1:9" s="1115" customFormat="1" ht="33.75" customHeight="1" x14ac:dyDescent="0.25">
      <c r="A488" s="863" t="s">
        <v>4417</v>
      </c>
      <c r="B488" s="1358" t="s">
        <v>104</v>
      </c>
      <c r="C488" s="1358" t="s">
        <v>101</v>
      </c>
      <c r="D488" s="866" t="s">
        <v>956</v>
      </c>
      <c r="E488" s="862" t="s">
        <v>8026</v>
      </c>
      <c r="F488" s="1277" t="s">
        <v>7198</v>
      </c>
      <c r="G488" s="1357">
        <v>43776</v>
      </c>
      <c r="H488" s="46" t="s">
        <v>37</v>
      </c>
      <c r="I488" s="1124">
        <v>43922</v>
      </c>
    </row>
    <row r="489" spans="1:9" ht="33.75" customHeight="1" x14ac:dyDescent="0.25">
      <c r="A489" s="74" t="s">
        <v>4417</v>
      </c>
      <c r="B489" s="83" t="s">
        <v>46</v>
      </c>
      <c r="C489" s="41" t="s">
        <v>350</v>
      </c>
      <c r="D489" s="51" t="s">
        <v>928</v>
      </c>
      <c r="E489" s="54" t="s">
        <v>134</v>
      </c>
      <c r="F489" s="55" t="s">
        <v>136</v>
      </c>
      <c r="G489" s="290">
        <v>37508</v>
      </c>
      <c r="H489" s="46" t="s">
        <v>37</v>
      </c>
      <c r="I489" s="290">
        <v>37773</v>
      </c>
    </row>
    <row r="490" spans="1:9" ht="33.75" customHeight="1" x14ac:dyDescent="0.25">
      <c r="A490" s="74" t="s">
        <v>2063</v>
      </c>
      <c r="B490" s="83" t="s">
        <v>119</v>
      </c>
      <c r="C490" s="24" t="s">
        <v>76</v>
      </c>
      <c r="D490" s="51" t="s">
        <v>650</v>
      </c>
      <c r="E490" s="60" t="s">
        <v>155</v>
      </c>
      <c r="F490" s="55" t="s">
        <v>2064</v>
      </c>
      <c r="G490" s="290">
        <v>39828</v>
      </c>
      <c r="H490" s="81" t="s">
        <v>3798</v>
      </c>
      <c r="I490" s="290"/>
    </row>
    <row r="491" spans="1:9" ht="33.75" customHeight="1" x14ac:dyDescent="0.25">
      <c r="A491" s="74" t="s">
        <v>1294</v>
      </c>
      <c r="B491" s="83" t="s">
        <v>392</v>
      </c>
      <c r="C491" s="12" t="s">
        <v>358</v>
      </c>
      <c r="D491" s="51" t="s">
        <v>940</v>
      </c>
      <c r="E491" s="58" t="s">
        <v>1295</v>
      </c>
      <c r="F491" s="55" t="s">
        <v>413</v>
      </c>
      <c r="G491" s="290">
        <v>41534</v>
      </c>
      <c r="H491" s="37" t="s">
        <v>37</v>
      </c>
      <c r="I491" s="290">
        <v>41760</v>
      </c>
    </row>
    <row r="492" spans="1:9" ht="33.75" customHeight="1" x14ac:dyDescent="0.25">
      <c r="A492" s="74" t="s">
        <v>4418</v>
      </c>
      <c r="B492" s="83" t="s">
        <v>98</v>
      </c>
      <c r="C492" s="83" t="s">
        <v>30</v>
      </c>
      <c r="D492" s="51" t="s">
        <v>949</v>
      </c>
      <c r="E492" s="54" t="s">
        <v>230</v>
      </c>
      <c r="F492" s="55" t="s">
        <v>1038</v>
      </c>
      <c r="G492" s="290">
        <v>36831</v>
      </c>
      <c r="H492" s="46" t="s">
        <v>37</v>
      </c>
      <c r="I492" s="290">
        <v>37240</v>
      </c>
    </row>
    <row r="493" spans="1:9" ht="33.75" customHeight="1" x14ac:dyDescent="0.25">
      <c r="A493" s="74" t="s">
        <v>2253</v>
      </c>
      <c r="B493" s="83" t="s">
        <v>441</v>
      </c>
      <c r="C493" s="287" t="s">
        <v>357</v>
      </c>
      <c r="D493" s="51" t="s">
        <v>940</v>
      </c>
      <c r="E493" s="54" t="s">
        <v>35</v>
      </c>
      <c r="F493" s="55" t="s">
        <v>36</v>
      </c>
      <c r="G493" s="290">
        <v>39461</v>
      </c>
      <c r="H493" s="79" t="s">
        <v>37</v>
      </c>
      <c r="I493" s="240">
        <v>39814</v>
      </c>
    </row>
    <row r="494" spans="1:9" ht="33.75" customHeight="1" x14ac:dyDescent="0.25">
      <c r="A494" s="74" t="s">
        <v>4419</v>
      </c>
      <c r="B494" s="83" t="s">
        <v>98</v>
      </c>
      <c r="C494" s="83" t="s">
        <v>1598</v>
      </c>
      <c r="D494" s="51" t="s">
        <v>934</v>
      </c>
      <c r="E494" s="54" t="s">
        <v>47</v>
      </c>
      <c r="F494" s="55" t="s">
        <v>1269</v>
      </c>
      <c r="G494" s="290">
        <v>36697</v>
      </c>
      <c r="H494" s="46" t="s">
        <v>37</v>
      </c>
      <c r="I494" s="290">
        <v>36998</v>
      </c>
    </row>
    <row r="495" spans="1:9" ht="33.75" customHeight="1" x14ac:dyDescent="0.25">
      <c r="A495" s="74" t="s">
        <v>2254</v>
      </c>
      <c r="B495" s="83" t="s">
        <v>2255</v>
      </c>
      <c r="C495" s="41" t="s">
        <v>101</v>
      </c>
      <c r="D495" s="51" t="s">
        <v>914</v>
      </c>
      <c r="E495" s="67" t="s">
        <v>728</v>
      </c>
      <c r="F495" s="55" t="s">
        <v>263</v>
      </c>
      <c r="G495" s="290">
        <v>40303</v>
      </c>
      <c r="H495" s="79" t="s">
        <v>37</v>
      </c>
      <c r="I495" s="240">
        <v>40483</v>
      </c>
    </row>
    <row r="496" spans="1:9" ht="33.75" customHeight="1" x14ac:dyDescent="0.25">
      <c r="A496" s="74" t="s">
        <v>4112</v>
      </c>
      <c r="B496" s="83" t="s">
        <v>392</v>
      </c>
      <c r="C496" s="41" t="s">
        <v>101</v>
      </c>
      <c r="D496" s="51" t="s">
        <v>931</v>
      </c>
      <c r="E496" s="54" t="s">
        <v>217</v>
      </c>
      <c r="F496" s="55" t="s">
        <v>1160</v>
      </c>
      <c r="G496" s="290">
        <v>42318</v>
      </c>
      <c r="H496" s="79" t="s">
        <v>37</v>
      </c>
      <c r="I496" s="40">
        <v>42491</v>
      </c>
    </row>
    <row r="497" spans="1:9" ht="33.75" customHeight="1" x14ac:dyDescent="0.25">
      <c r="A497" s="74" t="s">
        <v>4420</v>
      </c>
      <c r="B497" s="83" t="s">
        <v>255</v>
      </c>
      <c r="C497" s="83" t="s">
        <v>76</v>
      </c>
      <c r="D497" s="51" t="s">
        <v>650</v>
      </c>
      <c r="E497" s="54" t="s">
        <v>157</v>
      </c>
      <c r="F497" s="55" t="s">
        <v>4421</v>
      </c>
      <c r="G497" s="290">
        <v>37911</v>
      </c>
      <c r="H497" s="46" t="s">
        <v>37</v>
      </c>
      <c r="I497" s="290">
        <v>38754</v>
      </c>
    </row>
    <row r="498" spans="1:9" ht="33.75" customHeight="1" x14ac:dyDescent="0.25">
      <c r="A498" s="74" t="s">
        <v>2257</v>
      </c>
      <c r="B498" s="83" t="s">
        <v>59</v>
      </c>
      <c r="C498" s="212" t="s">
        <v>344</v>
      </c>
      <c r="D498" s="51" t="s">
        <v>940</v>
      </c>
      <c r="E498" s="67" t="s">
        <v>66</v>
      </c>
      <c r="F498" s="55" t="s">
        <v>203</v>
      </c>
      <c r="G498" s="290">
        <v>40583</v>
      </c>
      <c r="H498" s="79" t="s">
        <v>37</v>
      </c>
      <c r="I498" s="240">
        <v>41061</v>
      </c>
    </row>
    <row r="499" spans="1:9" ht="33.75" customHeight="1" x14ac:dyDescent="0.25">
      <c r="A499" s="74" t="s">
        <v>4422</v>
      </c>
      <c r="B499" s="83" t="s">
        <v>444</v>
      </c>
      <c r="C499" s="41" t="s">
        <v>348</v>
      </c>
      <c r="D499" s="51" t="s">
        <v>12</v>
      </c>
      <c r="E499" s="54" t="s">
        <v>66</v>
      </c>
      <c r="F499" s="55" t="s">
        <v>2910</v>
      </c>
      <c r="G499" s="290">
        <v>38737</v>
      </c>
      <c r="H499" s="46" t="s">
        <v>37</v>
      </c>
      <c r="I499" s="290">
        <v>39052</v>
      </c>
    </row>
    <row r="500" spans="1:9" ht="33.75" customHeight="1" x14ac:dyDescent="0.25">
      <c r="A500" s="74" t="s">
        <v>2258</v>
      </c>
      <c r="B500" s="83" t="s">
        <v>255</v>
      </c>
      <c r="C500" s="41" t="s">
        <v>350</v>
      </c>
      <c r="D500" s="51" t="s">
        <v>948</v>
      </c>
      <c r="E500" s="54" t="s">
        <v>88</v>
      </c>
      <c r="F500" s="55" t="s">
        <v>89</v>
      </c>
      <c r="G500" s="290">
        <v>36445</v>
      </c>
      <c r="H500" s="46" t="s">
        <v>37</v>
      </c>
      <c r="I500" s="290">
        <v>36708</v>
      </c>
    </row>
    <row r="501" spans="1:9" ht="33.75" customHeight="1" x14ac:dyDescent="0.25">
      <c r="A501" s="74" t="s">
        <v>2258</v>
      </c>
      <c r="B501" s="83" t="s">
        <v>1050</v>
      </c>
      <c r="C501" s="41" t="s">
        <v>2259</v>
      </c>
      <c r="D501" s="51" t="s">
        <v>953</v>
      </c>
      <c r="E501" s="61" t="s">
        <v>57</v>
      </c>
      <c r="F501" s="55" t="s">
        <v>1020</v>
      </c>
      <c r="G501" s="290">
        <v>40826</v>
      </c>
      <c r="H501" s="79" t="s">
        <v>37</v>
      </c>
      <c r="I501" s="240">
        <v>41061</v>
      </c>
    </row>
    <row r="502" spans="1:9" ht="33.75" customHeight="1" x14ac:dyDescent="0.25">
      <c r="A502" s="74" t="s">
        <v>4423</v>
      </c>
      <c r="B502" s="83" t="s">
        <v>1865</v>
      </c>
      <c r="C502" s="83" t="s">
        <v>6853</v>
      </c>
      <c r="D502" s="51" t="s">
        <v>951</v>
      </c>
      <c r="E502" s="54" t="s">
        <v>134</v>
      </c>
      <c r="F502" s="55" t="s">
        <v>1867</v>
      </c>
      <c r="G502" s="290">
        <v>36854</v>
      </c>
      <c r="H502" s="46" t="s">
        <v>37</v>
      </c>
      <c r="I502" s="290">
        <v>37278</v>
      </c>
    </row>
    <row r="503" spans="1:9" s="1115" customFormat="1" ht="33.75" customHeight="1" x14ac:dyDescent="0.25">
      <c r="A503" s="1901" t="s">
        <v>1864</v>
      </c>
      <c r="B503" s="2034" t="s">
        <v>108</v>
      </c>
      <c r="C503" s="2034" t="s">
        <v>101</v>
      </c>
      <c r="D503" s="1898" t="s">
        <v>936</v>
      </c>
      <c r="E503" s="1902" t="s">
        <v>74</v>
      </c>
      <c r="F503" s="1903" t="s">
        <v>6661</v>
      </c>
      <c r="G503" s="2033">
        <v>44228</v>
      </c>
      <c r="H503" s="46" t="s">
        <v>41</v>
      </c>
      <c r="I503" s="1910">
        <v>44528</v>
      </c>
    </row>
    <row r="504" spans="1:9" ht="33.75" customHeight="1" x14ac:dyDescent="0.25">
      <c r="A504" s="74" t="s">
        <v>1864</v>
      </c>
      <c r="B504" s="83" t="s">
        <v>94</v>
      </c>
      <c r="C504" s="41" t="s">
        <v>101</v>
      </c>
      <c r="D504" s="51" t="s">
        <v>951</v>
      </c>
      <c r="E504" s="61" t="s">
        <v>666</v>
      </c>
      <c r="F504" s="55" t="s">
        <v>90</v>
      </c>
      <c r="G504" s="290">
        <v>39386</v>
      </c>
      <c r="H504" s="79" t="s">
        <v>37</v>
      </c>
      <c r="I504" s="40">
        <v>39552</v>
      </c>
    </row>
    <row r="505" spans="1:9" ht="33.75" customHeight="1" x14ac:dyDescent="0.25">
      <c r="A505" s="74" t="s">
        <v>1864</v>
      </c>
      <c r="B505" s="83" t="s">
        <v>1865</v>
      </c>
      <c r="C505" s="41" t="s">
        <v>101</v>
      </c>
      <c r="D505" s="51" t="s">
        <v>951</v>
      </c>
      <c r="E505" s="65" t="s">
        <v>1866</v>
      </c>
      <c r="F505" s="55" t="s">
        <v>1867</v>
      </c>
      <c r="G505" s="290">
        <v>40268</v>
      </c>
      <c r="H505" s="48" t="s">
        <v>41</v>
      </c>
      <c r="I505" s="43">
        <v>40837</v>
      </c>
    </row>
    <row r="506" spans="1:9" ht="33.75" customHeight="1" x14ac:dyDescent="0.25">
      <c r="A506" s="185" t="s">
        <v>1864</v>
      </c>
      <c r="B506" s="31" t="s">
        <v>128</v>
      </c>
      <c r="C506" s="31" t="s">
        <v>7204</v>
      </c>
      <c r="D506" s="39" t="s">
        <v>4303</v>
      </c>
      <c r="E506" s="63" t="s">
        <v>176</v>
      </c>
      <c r="F506" s="63" t="s">
        <v>1589</v>
      </c>
      <c r="G506" s="826">
        <v>43265</v>
      </c>
      <c r="H506" s="81" t="s">
        <v>3798</v>
      </c>
      <c r="I506" s="43"/>
    </row>
    <row r="507" spans="1:9" s="1115" customFormat="1" ht="33.75" customHeight="1" x14ac:dyDescent="0.25">
      <c r="A507" s="1845" t="s">
        <v>8554</v>
      </c>
      <c r="B507" s="1842" t="s">
        <v>8555</v>
      </c>
      <c r="C507" s="1842" t="s">
        <v>7822</v>
      </c>
      <c r="D507" s="1844" t="s">
        <v>7739</v>
      </c>
      <c r="E507" s="1842"/>
      <c r="F507" s="1846" t="s">
        <v>1244</v>
      </c>
      <c r="G507" s="1843">
        <v>44335</v>
      </c>
      <c r="H507" s="46" t="s">
        <v>37</v>
      </c>
      <c r="I507" s="1738">
        <v>44562</v>
      </c>
    </row>
    <row r="508" spans="1:9" ht="33.75" customHeight="1" x14ac:dyDescent="0.25">
      <c r="A508" s="74" t="s">
        <v>4424</v>
      </c>
      <c r="B508" s="83" t="s">
        <v>1954</v>
      </c>
      <c r="C508" s="41" t="s">
        <v>350</v>
      </c>
      <c r="D508" s="51" t="s">
        <v>951</v>
      </c>
      <c r="E508" s="54" t="s">
        <v>666</v>
      </c>
      <c r="F508" s="55" t="s">
        <v>1085</v>
      </c>
      <c r="G508" s="290">
        <v>36509</v>
      </c>
      <c r="H508" s="46" t="s">
        <v>37</v>
      </c>
      <c r="I508" s="290">
        <v>36830</v>
      </c>
    </row>
    <row r="509" spans="1:9" ht="33.75" customHeight="1" x14ac:dyDescent="0.25">
      <c r="A509" s="632" t="s">
        <v>7401</v>
      </c>
      <c r="B509" s="775" t="s">
        <v>61</v>
      </c>
      <c r="C509" s="634" t="s">
        <v>344</v>
      </c>
      <c r="D509" s="635" t="s">
        <v>940</v>
      </c>
      <c r="E509" s="636" t="s">
        <v>82</v>
      </c>
      <c r="F509" s="637" t="s">
        <v>827</v>
      </c>
      <c r="G509" s="776">
        <v>43237</v>
      </c>
      <c r="H509" s="81" t="s">
        <v>3798</v>
      </c>
      <c r="I509" s="776"/>
    </row>
    <row r="510" spans="1:9" ht="33.75" customHeight="1" x14ac:dyDescent="0.25">
      <c r="A510" s="74" t="s">
        <v>2260</v>
      </c>
      <c r="B510" s="83" t="s">
        <v>198</v>
      </c>
      <c r="C510" s="41" t="s">
        <v>350</v>
      </c>
      <c r="D510" s="51" t="s">
        <v>12</v>
      </c>
      <c r="E510" s="54" t="s">
        <v>235</v>
      </c>
      <c r="F510" s="55" t="s">
        <v>236</v>
      </c>
      <c r="G510" s="290">
        <v>39134</v>
      </c>
      <c r="H510" s="46" t="s">
        <v>37</v>
      </c>
      <c r="I510" s="290">
        <v>39395</v>
      </c>
    </row>
    <row r="511" spans="1:9" ht="33.75" customHeight="1" x14ac:dyDescent="0.25">
      <c r="A511" s="74" t="s">
        <v>2260</v>
      </c>
      <c r="B511" s="83" t="s">
        <v>59</v>
      </c>
      <c r="C511" s="41" t="s">
        <v>350</v>
      </c>
      <c r="D511" s="51" t="s">
        <v>951</v>
      </c>
      <c r="E511" s="61" t="s">
        <v>2003</v>
      </c>
      <c r="F511" s="55" t="s">
        <v>123</v>
      </c>
      <c r="G511" s="290">
        <v>40261</v>
      </c>
      <c r="H511" s="79" t="s">
        <v>37</v>
      </c>
      <c r="I511" s="40">
        <v>40854</v>
      </c>
    </row>
    <row r="512" spans="1:9" ht="33.75" customHeight="1" x14ac:dyDescent="0.25">
      <c r="A512" s="74" t="s">
        <v>4425</v>
      </c>
      <c r="B512" s="83" t="s">
        <v>49</v>
      </c>
      <c r="C512" s="83" t="s">
        <v>30</v>
      </c>
      <c r="D512" s="51" t="s">
        <v>928</v>
      </c>
      <c r="E512" s="54" t="s">
        <v>124</v>
      </c>
      <c r="F512" s="55" t="s">
        <v>4426</v>
      </c>
      <c r="G512" s="290">
        <v>37648</v>
      </c>
      <c r="H512" s="46" t="s">
        <v>37</v>
      </c>
      <c r="I512" s="290">
        <v>37956</v>
      </c>
    </row>
    <row r="513" spans="1:9" ht="33.75" customHeight="1" x14ac:dyDescent="0.25">
      <c r="A513" s="97" t="s">
        <v>6969</v>
      </c>
      <c r="B513" s="98" t="s">
        <v>1357</v>
      </c>
      <c r="C513" s="98" t="s">
        <v>101</v>
      </c>
      <c r="D513" s="171" t="s">
        <v>929</v>
      </c>
      <c r="E513" s="100" t="s">
        <v>3927</v>
      </c>
      <c r="F513" s="101" t="s">
        <v>3928</v>
      </c>
      <c r="G513" s="152">
        <v>42685</v>
      </c>
      <c r="H513" s="46" t="s">
        <v>37</v>
      </c>
      <c r="I513" s="152">
        <v>43073</v>
      </c>
    </row>
    <row r="514" spans="1:9" ht="33.75" customHeight="1" x14ac:dyDescent="0.25">
      <c r="A514" s="74" t="s">
        <v>2261</v>
      </c>
      <c r="B514" s="83" t="s">
        <v>109</v>
      </c>
      <c r="C514" s="24" t="s">
        <v>2262</v>
      </c>
      <c r="D514" s="51" t="s">
        <v>12</v>
      </c>
      <c r="E514" s="54" t="s">
        <v>35</v>
      </c>
      <c r="F514" s="55" t="s">
        <v>2263</v>
      </c>
      <c r="G514" s="290">
        <v>39342</v>
      </c>
      <c r="H514" s="79" t="s">
        <v>37</v>
      </c>
      <c r="I514" s="40">
        <v>39508</v>
      </c>
    </row>
    <row r="515" spans="1:9" ht="33.75" customHeight="1" x14ac:dyDescent="0.25">
      <c r="A515" s="74" t="s">
        <v>2261</v>
      </c>
      <c r="B515" s="83" t="s">
        <v>104</v>
      </c>
      <c r="C515" s="41" t="s">
        <v>101</v>
      </c>
      <c r="D515" s="51" t="s">
        <v>953</v>
      </c>
      <c r="E515" s="61" t="s">
        <v>57</v>
      </c>
      <c r="F515" s="55" t="s">
        <v>38</v>
      </c>
      <c r="G515" s="290">
        <v>39797</v>
      </c>
      <c r="H515" s="79" t="s">
        <v>37</v>
      </c>
      <c r="I515" s="40">
        <v>40118</v>
      </c>
    </row>
    <row r="516" spans="1:9" ht="33.75" customHeight="1" x14ac:dyDescent="0.25">
      <c r="A516" s="74" t="s">
        <v>2264</v>
      </c>
      <c r="B516" s="83" t="s">
        <v>188</v>
      </c>
      <c r="C516" s="41" t="s">
        <v>101</v>
      </c>
      <c r="D516" s="51" t="s">
        <v>1156</v>
      </c>
      <c r="E516" s="61" t="s">
        <v>476</v>
      </c>
      <c r="F516" s="55" t="s">
        <v>477</v>
      </c>
      <c r="G516" s="290">
        <v>40577</v>
      </c>
      <c r="H516" s="79" t="s">
        <v>37</v>
      </c>
      <c r="I516" s="40">
        <v>40878</v>
      </c>
    </row>
    <row r="517" spans="1:9" ht="33.75" customHeight="1" x14ac:dyDescent="0.25">
      <c r="A517" s="74" t="s">
        <v>4180</v>
      </c>
      <c r="B517" s="83" t="s">
        <v>53</v>
      </c>
      <c r="C517" s="41" t="s">
        <v>101</v>
      </c>
      <c r="D517" s="51" t="s">
        <v>929</v>
      </c>
      <c r="E517" s="54" t="s">
        <v>87</v>
      </c>
      <c r="F517" s="55" t="s">
        <v>616</v>
      </c>
      <c r="G517" s="290">
        <v>42263</v>
      </c>
      <c r="H517" s="79" t="s">
        <v>37</v>
      </c>
      <c r="I517" s="40">
        <v>42345</v>
      </c>
    </row>
    <row r="518" spans="1:9" ht="33.75" customHeight="1" x14ac:dyDescent="0.25">
      <c r="A518" s="74" t="s">
        <v>2265</v>
      </c>
      <c r="B518" s="83" t="s">
        <v>49</v>
      </c>
      <c r="C518" s="41" t="s">
        <v>101</v>
      </c>
      <c r="D518" s="51" t="s">
        <v>949</v>
      </c>
      <c r="E518" s="54" t="s">
        <v>114</v>
      </c>
      <c r="F518" s="55" t="s">
        <v>1738</v>
      </c>
      <c r="G518" s="290">
        <v>39506</v>
      </c>
      <c r="H518" s="46" t="s">
        <v>37</v>
      </c>
      <c r="I518" s="290">
        <v>39583</v>
      </c>
    </row>
    <row r="519" spans="1:9" s="1115" customFormat="1" ht="33.75" customHeight="1" x14ac:dyDescent="0.25">
      <c r="A519" s="1756" t="s">
        <v>8506</v>
      </c>
      <c r="B519" s="1757" t="s">
        <v>8507</v>
      </c>
      <c r="C519" s="1761" t="s">
        <v>7379</v>
      </c>
      <c r="D519" s="1752" t="s">
        <v>12</v>
      </c>
      <c r="E519" s="1727" t="s">
        <v>3857</v>
      </c>
      <c r="F519" s="1758" t="s">
        <v>811</v>
      </c>
      <c r="G519" s="1735">
        <v>44273</v>
      </c>
      <c r="H519" s="46" t="s">
        <v>37</v>
      </c>
      <c r="I519" s="1735">
        <v>44562</v>
      </c>
    </row>
    <row r="520" spans="1:9" ht="33.75" customHeight="1" x14ac:dyDescent="0.25">
      <c r="A520" s="185" t="s">
        <v>6770</v>
      </c>
      <c r="B520" s="31" t="s">
        <v>211</v>
      </c>
      <c r="C520" s="83" t="s">
        <v>95</v>
      </c>
      <c r="D520" s="51" t="s">
        <v>4059</v>
      </c>
      <c r="E520" s="63" t="s">
        <v>167</v>
      </c>
      <c r="F520" s="63" t="s">
        <v>1230</v>
      </c>
      <c r="G520" s="13">
        <v>42684</v>
      </c>
      <c r="H520" s="46" t="s">
        <v>37</v>
      </c>
      <c r="I520" s="290">
        <v>42917</v>
      </c>
    </row>
    <row r="521" spans="1:9" ht="33.75" customHeight="1" x14ac:dyDescent="0.25">
      <c r="A521" s="74" t="s">
        <v>4060</v>
      </c>
      <c r="B521" s="83" t="s">
        <v>4061</v>
      </c>
      <c r="C521" s="24" t="s">
        <v>152</v>
      </c>
      <c r="D521" s="51" t="s">
        <v>4059</v>
      </c>
      <c r="E521" s="54" t="s">
        <v>117</v>
      </c>
      <c r="F521" s="55" t="s">
        <v>553</v>
      </c>
      <c r="G521" s="290">
        <v>42156</v>
      </c>
      <c r="H521" s="46" t="s">
        <v>37</v>
      </c>
      <c r="I521" s="40">
        <v>42795</v>
      </c>
    </row>
    <row r="522" spans="1:9" s="1115" customFormat="1" ht="33.75" customHeight="1" x14ac:dyDescent="0.25">
      <c r="A522" s="74" t="s">
        <v>4060</v>
      </c>
      <c r="B522" s="1969" t="s">
        <v>677</v>
      </c>
      <c r="C522" s="2012"/>
      <c r="D522" s="1971" t="s">
        <v>12</v>
      </c>
      <c r="E522" s="2013" t="s">
        <v>460</v>
      </c>
      <c r="F522" s="1972" t="s">
        <v>295</v>
      </c>
      <c r="G522" s="1910">
        <v>44130</v>
      </c>
      <c r="H522" s="46" t="s">
        <v>37</v>
      </c>
      <c r="I522" s="1904">
        <v>44531</v>
      </c>
    </row>
    <row r="523" spans="1:9" s="1115" customFormat="1" ht="33.75" customHeight="1" x14ac:dyDescent="0.25">
      <c r="A523" s="1951" t="s">
        <v>8630</v>
      </c>
      <c r="B523" s="1954" t="s">
        <v>2341</v>
      </c>
      <c r="C523" s="1954" t="s">
        <v>8631</v>
      </c>
      <c r="D523" s="1959" t="s">
        <v>940</v>
      </c>
      <c r="E523" s="1957" t="s">
        <v>1080</v>
      </c>
      <c r="F523" s="1958" t="s">
        <v>7661</v>
      </c>
      <c r="G523" s="1956">
        <v>44384</v>
      </c>
      <c r="H523" s="1928" t="s">
        <v>3798</v>
      </c>
      <c r="I523" s="1904"/>
    </row>
    <row r="524" spans="1:9" s="1115" customFormat="1" ht="33.75" customHeight="1" x14ac:dyDescent="0.25">
      <c r="A524" s="1634" t="s">
        <v>4060</v>
      </c>
      <c r="B524" s="1429" t="s">
        <v>677</v>
      </c>
      <c r="C524" s="1429"/>
      <c r="D524" s="1633" t="s">
        <v>12</v>
      </c>
      <c r="E524" s="1636" t="s">
        <v>7975</v>
      </c>
      <c r="F524" s="1422" t="s">
        <v>295</v>
      </c>
      <c r="G524" s="1635">
        <v>44130</v>
      </c>
      <c r="H524" s="81" t="s">
        <v>3798</v>
      </c>
      <c r="I524" s="40"/>
    </row>
    <row r="525" spans="1:9" ht="33.75" customHeight="1" x14ac:dyDescent="0.25">
      <c r="A525" s="74" t="s">
        <v>3899</v>
      </c>
      <c r="B525" s="83" t="s">
        <v>211</v>
      </c>
      <c r="C525" s="83" t="s">
        <v>2208</v>
      </c>
      <c r="D525" s="51" t="s">
        <v>12</v>
      </c>
      <c r="E525" s="54" t="s">
        <v>35</v>
      </c>
      <c r="F525" s="55" t="s">
        <v>844</v>
      </c>
      <c r="G525" s="290">
        <v>36809</v>
      </c>
      <c r="H525" s="46" t="s">
        <v>37</v>
      </c>
      <c r="I525" s="290">
        <v>37073</v>
      </c>
    </row>
    <row r="526" spans="1:9" ht="33.75" customHeight="1" x14ac:dyDescent="0.25">
      <c r="A526" s="74" t="s">
        <v>3899</v>
      </c>
      <c r="B526" s="83" t="s">
        <v>677</v>
      </c>
      <c r="C526" s="83" t="s">
        <v>101</v>
      </c>
      <c r="D526" s="51" t="s">
        <v>946</v>
      </c>
      <c r="E526" s="54" t="s">
        <v>74</v>
      </c>
      <c r="F526" s="55" t="s">
        <v>123</v>
      </c>
      <c r="G526" s="290">
        <v>43150</v>
      </c>
      <c r="H526" s="46" t="s">
        <v>37</v>
      </c>
      <c r="I526" s="290">
        <v>43466</v>
      </c>
    </row>
    <row r="527" spans="1:9" ht="33.75" customHeight="1" x14ac:dyDescent="0.25">
      <c r="A527" s="74" t="s">
        <v>3899</v>
      </c>
      <c r="B527" s="83" t="s">
        <v>53</v>
      </c>
      <c r="C527" s="83" t="s">
        <v>351</v>
      </c>
      <c r="D527" s="51" t="s">
        <v>12</v>
      </c>
      <c r="E527" s="54" t="s">
        <v>3895</v>
      </c>
      <c r="F527" s="55" t="s">
        <v>1154</v>
      </c>
      <c r="G527" s="290">
        <v>42081</v>
      </c>
      <c r="H527" s="46" t="s">
        <v>37</v>
      </c>
      <c r="I527" s="40">
        <v>42401</v>
      </c>
    </row>
    <row r="528" spans="1:9" ht="33.75" customHeight="1" x14ac:dyDescent="0.25">
      <c r="A528" s="74" t="s">
        <v>501</v>
      </c>
      <c r="B528" s="83" t="s">
        <v>186</v>
      </c>
      <c r="C528" s="287" t="s">
        <v>95</v>
      </c>
      <c r="D528" s="51" t="s">
        <v>12</v>
      </c>
      <c r="E528" s="54" t="s">
        <v>3857</v>
      </c>
      <c r="F528" s="55" t="s">
        <v>182</v>
      </c>
      <c r="G528" s="290">
        <v>37316</v>
      </c>
      <c r="H528" s="46" t="s">
        <v>37</v>
      </c>
      <c r="I528" s="290">
        <v>37591</v>
      </c>
    </row>
    <row r="529" spans="1:9" ht="33.75" customHeight="1" x14ac:dyDescent="0.25">
      <c r="A529" s="74" t="s">
        <v>501</v>
      </c>
      <c r="B529" s="83" t="s">
        <v>49</v>
      </c>
      <c r="C529" s="83" t="s">
        <v>344</v>
      </c>
      <c r="D529" s="51" t="s">
        <v>12</v>
      </c>
      <c r="E529" s="54" t="s">
        <v>235</v>
      </c>
      <c r="F529" s="55" t="s">
        <v>236</v>
      </c>
      <c r="G529" s="290">
        <v>41219</v>
      </c>
      <c r="H529" s="37" t="s">
        <v>37</v>
      </c>
      <c r="I529" s="290">
        <v>41395</v>
      </c>
    </row>
    <row r="530" spans="1:9" ht="33.75" customHeight="1" x14ac:dyDescent="0.25">
      <c r="A530" s="74" t="s">
        <v>6563</v>
      </c>
      <c r="B530" s="83" t="s">
        <v>5045</v>
      </c>
      <c r="C530" s="83" t="s">
        <v>95</v>
      </c>
      <c r="D530" s="51" t="s">
        <v>940</v>
      </c>
      <c r="E530" s="54" t="s">
        <v>253</v>
      </c>
      <c r="F530" s="55" t="s">
        <v>1122</v>
      </c>
      <c r="G530" s="290">
        <v>42523</v>
      </c>
      <c r="H530" s="37" t="s">
        <v>37</v>
      </c>
      <c r="I530" s="290">
        <v>42856</v>
      </c>
    </row>
    <row r="531" spans="1:9" ht="33.75" customHeight="1" x14ac:dyDescent="0.25">
      <c r="A531" s="74" t="s">
        <v>2266</v>
      </c>
      <c r="B531" s="83" t="s">
        <v>226</v>
      </c>
      <c r="C531" s="287" t="s">
        <v>95</v>
      </c>
      <c r="D531" s="51" t="s">
        <v>12</v>
      </c>
      <c r="E531" s="56" t="s">
        <v>1812</v>
      </c>
      <c r="F531" s="55" t="s">
        <v>103</v>
      </c>
      <c r="G531" s="290">
        <v>40299</v>
      </c>
      <c r="H531" s="79" t="s">
        <v>37</v>
      </c>
      <c r="I531" s="240">
        <v>40513</v>
      </c>
    </row>
    <row r="532" spans="1:9" s="1115" customFormat="1" ht="33.75" customHeight="1" x14ac:dyDescent="0.25">
      <c r="A532" s="863" t="s">
        <v>8027</v>
      </c>
      <c r="B532" s="1358" t="s">
        <v>1118</v>
      </c>
      <c r="C532" s="1358" t="s">
        <v>2163</v>
      </c>
      <c r="D532" s="866" t="s">
        <v>650</v>
      </c>
      <c r="E532" s="862" t="s">
        <v>157</v>
      </c>
      <c r="F532" s="1277" t="s">
        <v>7267</v>
      </c>
      <c r="G532" s="1357">
        <v>43759</v>
      </c>
      <c r="H532" s="79" t="s">
        <v>37</v>
      </c>
      <c r="I532" s="1123">
        <v>44480</v>
      </c>
    </row>
    <row r="533" spans="1:9" s="1115" customFormat="1" ht="33.75" customHeight="1" x14ac:dyDescent="0.25">
      <c r="A533" s="827" t="s">
        <v>8115</v>
      </c>
      <c r="B533" s="1373" t="s">
        <v>8116</v>
      </c>
      <c r="C533" s="1373" t="s">
        <v>152</v>
      </c>
      <c r="D533" s="1307" t="s">
        <v>4303</v>
      </c>
      <c r="E533" s="828" t="s">
        <v>117</v>
      </c>
      <c r="F533" s="829" t="s">
        <v>7787</v>
      </c>
      <c r="G533" s="1372">
        <v>43793</v>
      </c>
      <c r="H533" s="46" t="s">
        <v>37</v>
      </c>
      <c r="I533" s="240">
        <v>44317</v>
      </c>
    </row>
    <row r="534" spans="1:9" ht="33.75" customHeight="1" x14ac:dyDescent="0.25">
      <c r="A534" s="74" t="s">
        <v>4427</v>
      </c>
      <c r="B534" s="83" t="s">
        <v>46</v>
      </c>
      <c r="C534" s="41" t="s">
        <v>350</v>
      </c>
      <c r="D534" s="51" t="s">
        <v>946</v>
      </c>
      <c r="E534" s="54" t="s">
        <v>163</v>
      </c>
      <c r="F534" s="55" t="s">
        <v>700</v>
      </c>
      <c r="G534" s="290">
        <v>38033</v>
      </c>
      <c r="H534" s="46" t="s">
        <v>37</v>
      </c>
      <c r="I534" s="290">
        <v>38261</v>
      </c>
    </row>
    <row r="535" spans="1:9" ht="33.75" customHeight="1" x14ac:dyDescent="0.25">
      <c r="A535" s="74" t="s">
        <v>4428</v>
      </c>
      <c r="B535" s="83" t="s">
        <v>198</v>
      </c>
      <c r="C535" s="83" t="s">
        <v>4429</v>
      </c>
      <c r="D535" s="51" t="s">
        <v>928</v>
      </c>
      <c r="E535" s="54" t="s">
        <v>920</v>
      </c>
      <c r="F535" s="55" t="s">
        <v>4397</v>
      </c>
      <c r="G535" s="290">
        <v>36437</v>
      </c>
      <c r="H535" s="46" t="s">
        <v>37</v>
      </c>
      <c r="I535" s="290">
        <v>37316</v>
      </c>
    </row>
    <row r="536" spans="1:9" ht="33.75" customHeight="1" x14ac:dyDescent="0.25">
      <c r="A536" s="117" t="s">
        <v>7695</v>
      </c>
      <c r="B536" s="1072" t="s">
        <v>92</v>
      </c>
      <c r="C536" s="1070" t="s">
        <v>1142</v>
      </c>
      <c r="D536" s="120" t="s">
        <v>7359</v>
      </c>
      <c r="E536" s="58" t="s">
        <v>792</v>
      </c>
      <c r="F536" s="116" t="s">
        <v>93</v>
      </c>
      <c r="G536" s="1071">
        <v>43495</v>
      </c>
      <c r="H536" s="81" t="s">
        <v>3798</v>
      </c>
      <c r="I536" s="770"/>
    </row>
    <row r="537" spans="1:9" ht="33.75" customHeight="1" x14ac:dyDescent="0.25">
      <c r="A537" s="75" t="s">
        <v>6803</v>
      </c>
      <c r="B537" s="186" t="s">
        <v>68</v>
      </c>
      <c r="C537" s="25" t="s">
        <v>351</v>
      </c>
      <c r="D537" s="187" t="s">
        <v>12</v>
      </c>
      <c r="E537" s="56" t="s">
        <v>35</v>
      </c>
      <c r="F537" s="69" t="s">
        <v>785</v>
      </c>
      <c r="G537" s="26">
        <v>42536</v>
      </c>
      <c r="H537" s="46" t="s">
        <v>37</v>
      </c>
      <c r="I537" s="290">
        <v>43221</v>
      </c>
    </row>
    <row r="538" spans="1:9" ht="33.75" customHeight="1" x14ac:dyDescent="0.25">
      <c r="A538" s="74" t="s">
        <v>4430</v>
      </c>
      <c r="B538" s="83" t="s">
        <v>59</v>
      </c>
      <c r="C538" s="83"/>
      <c r="D538" s="51" t="s">
        <v>930</v>
      </c>
      <c r="E538" s="54" t="s">
        <v>799</v>
      </c>
      <c r="F538" s="55" t="s">
        <v>115</v>
      </c>
      <c r="G538" s="290">
        <v>36546</v>
      </c>
      <c r="H538" s="46" t="s">
        <v>37</v>
      </c>
      <c r="I538" s="290">
        <v>36923</v>
      </c>
    </row>
    <row r="539" spans="1:9" ht="33.75" customHeight="1" x14ac:dyDescent="0.25">
      <c r="A539" s="74" t="s">
        <v>2267</v>
      </c>
      <c r="B539" s="83" t="s">
        <v>1039</v>
      </c>
      <c r="C539" s="287" t="s">
        <v>95</v>
      </c>
      <c r="D539" s="51" t="s">
        <v>940</v>
      </c>
      <c r="E539" s="67" t="s">
        <v>167</v>
      </c>
      <c r="F539" s="55" t="s">
        <v>103</v>
      </c>
      <c r="G539" s="290">
        <v>40638</v>
      </c>
      <c r="H539" s="79" t="s">
        <v>37</v>
      </c>
      <c r="I539" s="240">
        <v>41000</v>
      </c>
    </row>
    <row r="540" spans="1:9" s="1115" customFormat="1" ht="33.75" customHeight="1" x14ac:dyDescent="0.25">
      <c r="A540" s="1750" t="s">
        <v>8500</v>
      </c>
      <c r="B540" s="1791" t="s">
        <v>59</v>
      </c>
      <c r="C540" s="1791" t="s">
        <v>346</v>
      </c>
      <c r="D540" s="1763" t="s">
        <v>4303</v>
      </c>
      <c r="E540" s="1753" t="s">
        <v>43</v>
      </c>
      <c r="F540" s="1754" t="s">
        <v>8501</v>
      </c>
      <c r="G540" s="1823">
        <v>44185</v>
      </c>
      <c r="H540" s="79" t="s">
        <v>37</v>
      </c>
      <c r="I540" s="1749">
        <v>44593</v>
      </c>
    </row>
    <row r="541" spans="1:9" ht="33.75" customHeight="1" x14ac:dyDescent="0.25">
      <c r="A541" s="74" t="s">
        <v>6506</v>
      </c>
      <c r="B541" s="83" t="s">
        <v>313</v>
      </c>
      <c r="C541" s="83" t="s">
        <v>95</v>
      </c>
      <c r="D541" s="51" t="s">
        <v>940</v>
      </c>
      <c r="E541" s="54" t="s">
        <v>176</v>
      </c>
      <c r="F541" s="55" t="s">
        <v>2700</v>
      </c>
      <c r="G541" s="290">
        <v>42439</v>
      </c>
      <c r="H541" s="79" t="s">
        <v>37</v>
      </c>
      <c r="I541" s="290">
        <v>42767</v>
      </c>
    </row>
    <row r="542" spans="1:9" ht="33.75" customHeight="1" x14ac:dyDescent="0.25">
      <c r="A542" s="74" t="s">
        <v>4431</v>
      </c>
      <c r="B542" s="83" t="s">
        <v>1954</v>
      </c>
      <c r="C542" s="83" t="s">
        <v>1921</v>
      </c>
      <c r="D542" s="51" t="s">
        <v>940</v>
      </c>
      <c r="E542" s="54" t="s">
        <v>117</v>
      </c>
      <c r="F542" s="55" t="s">
        <v>1258</v>
      </c>
      <c r="G542" s="290">
        <v>36326</v>
      </c>
      <c r="H542" s="46" t="s">
        <v>37</v>
      </c>
      <c r="I542" s="290">
        <v>36892</v>
      </c>
    </row>
    <row r="543" spans="1:9" ht="33.75" customHeight="1" x14ac:dyDescent="0.25">
      <c r="A543" s="182" t="s">
        <v>1423</v>
      </c>
      <c r="B543" s="12" t="s">
        <v>6320</v>
      </c>
      <c r="C543" s="12" t="s">
        <v>351</v>
      </c>
      <c r="D543" s="51" t="s">
        <v>940</v>
      </c>
      <c r="E543" s="59" t="s">
        <v>82</v>
      </c>
      <c r="F543" s="184" t="s">
        <v>6938</v>
      </c>
      <c r="G543" s="13">
        <v>42816</v>
      </c>
      <c r="H543" s="46" t="s">
        <v>37</v>
      </c>
      <c r="I543" s="290">
        <v>43374</v>
      </c>
    </row>
    <row r="544" spans="1:9" ht="33.75" customHeight="1" x14ac:dyDescent="0.25">
      <c r="A544" s="74" t="s">
        <v>1423</v>
      </c>
      <c r="B544" s="83" t="s">
        <v>110</v>
      </c>
      <c r="C544" s="83" t="s">
        <v>101</v>
      </c>
      <c r="D544" s="51" t="s">
        <v>931</v>
      </c>
      <c r="E544" s="61" t="s">
        <v>227</v>
      </c>
      <c r="F544" s="55" t="s">
        <v>303</v>
      </c>
      <c r="G544" s="290">
        <v>41617</v>
      </c>
      <c r="H544" s="37" t="s">
        <v>37</v>
      </c>
      <c r="I544" s="290">
        <v>41821</v>
      </c>
    </row>
    <row r="545" spans="1:9" ht="33.75" customHeight="1" x14ac:dyDescent="0.25">
      <c r="A545" s="74" t="s">
        <v>2268</v>
      </c>
      <c r="B545" s="83" t="s">
        <v>68</v>
      </c>
      <c r="C545" s="287" t="s">
        <v>95</v>
      </c>
      <c r="D545" s="51" t="s">
        <v>940</v>
      </c>
      <c r="E545" s="54" t="s">
        <v>72</v>
      </c>
      <c r="F545" s="55" t="s">
        <v>656</v>
      </c>
      <c r="G545" s="290">
        <v>40358</v>
      </c>
      <c r="H545" s="79" t="s">
        <v>37</v>
      </c>
      <c r="I545" s="240">
        <v>40909</v>
      </c>
    </row>
    <row r="546" spans="1:9" ht="33.75" customHeight="1" x14ac:dyDescent="0.25">
      <c r="A546" s="74" t="s">
        <v>4432</v>
      </c>
      <c r="B546" s="83" t="s">
        <v>59</v>
      </c>
      <c r="C546" s="83" t="s">
        <v>6887</v>
      </c>
      <c r="D546" s="51" t="s">
        <v>931</v>
      </c>
      <c r="E546" s="54" t="s">
        <v>227</v>
      </c>
      <c r="F546" s="55" t="s">
        <v>228</v>
      </c>
      <c r="G546" s="290">
        <v>38995</v>
      </c>
      <c r="H546" s="46" t="s">
        <v>37</v>
      </c>
      <c r="I546" s="290">
        <v>39448</v>
      </c>
    </row>
    <row r="547" spans="1:9" ht="33.75" customHeight="1" x14ac:dyDescent="0.25">
      <c r="A547" s="74" t="s">
        <v>4433</v>
      </c>
      <c r="B547" s="83" t="s">
        <v>94</v>
      </c>
      <c r="C547" s="41" t="s">
        <v>345</v>
      </c>
      <c r="D547" s="51" t="s">
        <v>940</v>
      </c>
      <c r="E547" s="54" t="s">
        <v>176</v>
      </c>
      <c r="F547" s="55" t="s">
        <v>366</v>
      </c>
      <c r="G547" s="290">
        <v>36592</v>
      </c>
      <c r="H547" s="46" t="s">
        <v>37</v>
      </c>
      <c r="I547" s="290">
        <v>36892</v>
      </c>
    </row>
    <row r="548" spans="1:9" ht="33.75" customHeight="1" x14ac:dyDescent="0.25">
      <c r="A548" s="117" t="s">
        <v>6847</v>
      </c>
      <c r="B548" s="224" t="s">
        <v>392</v>
      </c>
      <c r="C548" s="224" t="s">
        <v>101</v>
      </c>
      <c r="D548" s="120" t="s">
        <v>928</v>
      </c>
      <c r="E548" s="58" t="s">
        <v>134</v>
      </c>
      <c r="F548" s="116" t="s">
        <v>136</v>
      </c>
      <c r="G548" s="293">
        <v>42794</v>
      </c>
      <c r="H548" s="46" t="s">
        <v>37</v>
      </c>
      <c r="I548" s="290">
        <v>43435</v>
      </c>
    </row>
    <row r="549" spans="1:9" ht="33.75" customHeight="1" x14ac:dyDescent="0.25">
      <c r="A549" s="74" t="s">
        <v>2269</v>
      </c>
      <c r="B549" s="83" t="s">
        <v>1329</v>
      </c>
      <c r="C549" s="41" t="s">
        <v>1921</v>
      </c>
      <c r="D549" s="51" t="s">
        <v>930</v>
      </c>
      <c r="E549" s="67" t="s">
        <v>705</v>
      </c>
      <c r="F549" s="55" t="s">
        <v>250</v>
      </c>
      <c r="G549" s="290">
        <v>40235</v>
      </c>
      <c r="H549" s="79" t="s">
        <v>37</v>
      </c>
      <c r="I549" s="240">
        <v>40360</v>
      </c>
    </row>
    <row r="550" spans="1:9" s="1115" customFormat="1" ht="33.75" customHeight="1" x14ac:dyDescent="0.25">
      <c r="A550" s="1110" t="s">
        <v>7740</v>
      </c>
      <c r="B550" s="1112" t="s">
        <v>49</v>
      </c>
      <c r="C550" s="1112" t="s">
        <v>160</v>
      </c>
      <c r="D550" s="1113" t="s">
        <v>7739</v>
      </c>
      <c r="E550" s="1112"/>
      <c r="F550" s="1105" t="s">
        <v>507</v>
      </c>
      <c r="G550" s="1111">
        <v>43234</v>
      </c>
      <c r="H550" s="81" t="s">
        <v>3798</v>
      </c>
      <c r="I550" s="1123"/>
    </row>
    <row r="551" spans="1:9" ht="33.75" customHeight="1" x14ac:dyDescent="0.25">
      <c r="A551" s="74" t="s">
        <v>1826</v>
      </c>
      <c r="B551" s="83" t="s">
        <v>29</v>
      </c>
      <c r="C551" s="212" t="s">
        <v>344</v>
      </c>
      <c r="D551" s="51" t="s">
        <v>12</v>
      </c>
      <c r="E551" s="54" t="s">
        <v>66</v>
      </c>
      <c r="F551" s="55" t="s">
        <v>172</v>
      </c>
      <c r="G551" s="290">
        <v>37971</v>
      </c>
      <c r="H551" s="46" t="s">
        <v>37</v>
      </c>
      <c r="I551" s="290">
        <v>38169</v>
      </c>
    </row>
    <row r="552" spans="1:9" ht="33.75" customHeight="1" x14ac:dyDescent="0.25">
      <c r="A552" s="74" t="s">
        <v>1826</v>
      </c>
      <c r="B552" s="83" t="s">
        <v>64</v>
      </c>
      <c r="C552" s="42" t="s">
        <v>101</v>
      </c>
      <c r="D552" s="51" t="s">
        <v>946</v>
      </c>
      <c r="E552" s="61" t="s">
        <v>163</v>
      </c>
      <c r="F552" s="55" t="s">
        <v>700</v>
      </c>
      <c r="G552" s="290">
        <v>38406</v>
      </c>
      <c r="H552" s="48" t="s">
        <v>41</v>
      </c>
      <c r="I552" s="43">
        <v>39597</v>
      </c>
    </row>
    <row r="553" spans="1:9" ht="33.75" customHeight="1" x14ac:dyDescent="0.25">
      <c r="A553" s="74" t="s">
        <v>1826</v>
      </c>
      <c r="B553" s="83" t="s">
        <v>255</v>
      </c>
      <c r="C553" s="12" t="s">
        <v>1827</v>
      </c>
      <c r="D553" s="51" t="s">
        <v>940</v>
      </c>
      <c r="E553" s="59" t="s">
        <v>1047</v>
      </c>
      <c r="F553" s="55" t="s">
        <v>1048</v>
      </c>
      <c r="G553" s="290">
        <v>41957</v>
      </c>
      <c r="H553" s="79" t="s">
        <v>37</v>
      </c>
      <c r="I553" s="290">
        <v>42217</v>
      </c>
    </row>
    <row r="554" spans="1:9" ht="33.75" customHeight="1" x14ac:dyDescent="0.25">
      <c r="A554" s="74" t="s">
        <v>1826</v>
      </c>
      <c r="B554" s="83" t="s">
        <v>64</v>
      </c>
      <c r="C554" s="41" t="s">
        <v>351</v>
      </c>
      <c r="D554" s="51" t="s">
        <v>3867</v>
      </c>
      <c r="E554" s="54" t="s">
        <v>82</v>
      </c>
      <c r="F554" s="55" t="s">
        <v>464</v>
      </c>
      <c r="G554" s="290">
        <v>42033</v>
      </c>
      <c r="H554" s="79" t="s">
        <v>37</v>
      </c>
      <c r="I554" s="40">
        <v>42430</v>
      </c>
    </row>
    <row r="555" spans="1:9" ht="33.75" customHeight="1" x14ac:dyDescent="0.25">
      <c r="A555" s="74" t="s">
        <v>4434</v>
      </c>
      <c r="B555" s="83" t="s">
        <v>68</v>
      </c>
      <c r="C555" s="41" t="s">
        <v>350</v>
      </c>
      <c r="D555" s="51" t="s">
        <v>949</v>
      </c>
      <c r="E555" s="54" t="s">
        <v>230</v>
      </c>
      <c r="F555" s="55" t="s">
        <v>1057</v>
      </c>
      <c r="G555" s="290">
        <v>38793</v>
      </c>
      <c r="H555" s="46" t="s">
        <v>37</v>
      </c>
      <c r="I555" s="290">
        <v>39005</v>
      </c>
    </row>
    <row r="556" spans="1:9" s="1115" customFormat="1" ht="33.75" customHeight="1" x14ac:dyDescent="0.25">
      <c r="A556" s="117" t="s">
        <v>8130</v>
      </c>
      <c r="B556" s="1445" t="s">
        <v>119</v>
      </c>
      <c r="C556" s="1445" t="s">
        <v>76</v>
      </c>
      <c r="D556" s="120" t="s">
        <v>650</v>
      </c>
      <c r="E556" s="1208" t="s">
        <v>155</v>
      </c>
      <c r="F556" s="1208" t="s">
        <v>8131</v>
      </c>
      <c r="G556" s="1444">
        <v>43810</v>
      </c>
      <c r="H556" s="46" t="s">
        <v>37</v>
      </c>
      <c r="I556" s="770">
        <v>44536</v>
      </c>
    </row>
    <row r="557" spans="1:9" ht="33.75" customHeight="1" x14ac:dyDescent="0.25">
      <c r="A557" s="74" t="s">
        <v>2270</v>
      </c>
      <c r="B557" s="83" t="s">
        <v>500</v>
      </c>
      <c r="C557" s="83" t="s">
        <v>649</v>
      </c>
      <c r="D557" s="51" t="s">
        <v>928</v>
      </c>
      <c r="E557" s="54" t="s">
        <v>920</v>
      </c>
      <c r="F557" s="55" t="s">
        <v>4435</v>
      </c>
      <c r="G557" s="290">
        <v>35345</v>
      </c>
      <c r="H557" s="46" t="s">
        <v>37</v>
      </c>
      <c r="I557" s="290">
        <v>37196</v>
      </c>
    </row>
    <row r="558" spans="1:9" ht="33.75" customHeight="1" x14ac:dyDescent="0.25">
      <c r="A558" s="74" t="s">
        <v>2270</v>
      </c>
      <c r="B558" s="83" t="s">
        <v>313</v>
      </c>
      <c r="C558" s="41" t="s">
        <v>348</v>
      </c>
      <c r="D558" s="51" t="s">
        <v>929</v>
      </c>
      <c r="E558" s="67" t="s">
        <v>728</v>
      </c>
      <c r="F558" s="55" t="s">
        <v>2271</v>
      </c>
      <c r="G558" s="290">
        <v>39050</v>
      </c>
      <c r="H558" s="79" t="s">
        <v>37</v>
      </c>
      <c r="I558" s="240">
        <v>39448</v>
      </c>
    </row>
    <row r="559" spans="1:9" ht="33.75" customHeight="1" x14ac:dyDescent="0.25">
      <c r="A559" s="74" t="s">
        <v>2270</v>
      </c>
      <c r="B559" s="83" t="s">
        <v>1121</v>
      </c>
      <c r="C559" s="41" t="s">
        <v>350</v>
      </c>
      <c r="D559" s="51" t="s">
        <v>958</v>
      </c>
      <c r="E559" s="61" t="s">
        <v>192</v>
      </c>
      <c r="F559" s="55" t="s">
        <v>93</v>
      </c>
      <c r="G559" s="290">
        <v>39496</v>
      </c>
      <c r="H559" s="79" t="s">
        <v>37</v>
      </c>
      <c r="I559" s="40">
        <v>40238</v>
      </c>
    </row>
    <row r="560" spans="1:9" s="1115" customFormat="1" ht="33.75" customHeight="1" x14ac:dyDescent="0.25">
      <c r="A560" s="1951" t="s">
        <v>2270</v>
      </c>
      <c r="B560" s="1954" t="s">
        <v>131</v>
      </c>
      <c r="C560" s="1954" t="s">
        <v>95</v>
      </c>
      <c r="D560" s="1959" t="s">
        <v>940</v>
      </c>
      <c r="E560" s="1957" t="s">
        <v>176</v>
      </c>
      <c r="F560" s="1958" t="s">
        <v>7663</v>
      </c>
      <c r="G560" s="1956">
        <v>44371</v>
      </c>
      <c r="H560" s="1928" t="s">
        <v>3798</v>
      </c>
      <c r="I560" s="1904"/>
    </row>
    <row r="561" spans="1:9" ht="33.75" customHeight="1" x14ac:dyDescent="0.25">
      <c r="A561" s="74" t="s">
        <v>2270</v>
      </c>
      <c r="B561" s="83" t="s">
        <v>1444</v>
      </c>
      <c r="C561" s="24" t="s">
        <v>101</v>
      </c>
      <c r="D561" s="51" t="s">
        <v>946</v>
      </c>
      <c r="E561" s="61" t="s">
        <v>163</v>
      </c>
      <c r="F561" s="55" t="s">
        <v>453</v>
      </c>
      <c r="G561" s="290">
        <v>42068</v>
      </c>
      <c r="H561" s="79" t="s">
        <v>37</v>
      </c>
      <c r="I561" s="40">
        <v>42370</v>
      </c>
    </row>
    <row r="562" spans="1:9" ht="33.75" customHeight="1" x14ac:dyDescent="0.25">
      <c r="A562" s="74" t="s">
        <v>2272</v>
      </c>
      <c r="B562" s="83" t="s">
        <v>68</v>
      </c>
      <c r="C562" s="41" t="s">
        <v>350</v>
      </c>
      <c r="D562" s="51" t="s">
        <v>951</v>
      </c>
      <c r="E562" s="54" t="s">
        <v>134</v>
      </c>
      <c r="F562" s="55" t="s">
        <v>925</v>
      </c>
      <c r="G562" s="290">
        <v>38490</v>
      </c>
      <c r="H562" s="46" t="s">
        <v>37</v>
      </c>
      <c r="I562" s="290">
        <v>38706</v>
      </c>
    </row>
    <row r="563" spans="1:9" ht="33.75" customHeight="1" x14ac:dyDescent="0.25">
      <c r="A563" s="74" t="s">
        <v>2272</v>
      </c>
      <c r="B563" s="83" t="s">
        <v>68</v>
      </c>
      <c r="C563" s="41" t="s">
        <v>101</v>
      </c>
      <c r="D563" s="51" t="s">
        <v>946</v>
      </c>
      <c r="E563" s="61" t="s">
        <v>134</v>
      </c>
      <c r="F563" s="55" t="s">
        <v>722</v>
      </c>
      <c r="G563" s="290">
        <v>39573</v>
      </c>
      <c r="H563" s="79" t="s">
        <v>37</v>
      </c>
      <c r="I563" s="40">
        <v>39814</v>
      </c>
    </row>
    <row r="564" spans="1:9" ht="33.75" customHeight="1" x14ac:dyDescent="0.25">
      <c r="A564" s="74" t="s">
        <v>1097</v>
      </c>
      <c r="B564" s="83" t="s">
        <v>1098</v>
      </c>
      <c r="C564" s="83" t="s">
        <v>1099</v>
      </c>
      <c r="D564" s="51" t="s">
        <v>951</v>
      </c>
      <c r="E564" s="54" t="s">
        <v>666</v>
      </c>
      <c r="F564" s="55" t="s">
        <v>1085</v>
      </c>
      <c r="G564" s="290">
        <v>41093</v>
      </c>
      <c r="H564" s="37" t="s">
        <v>41</v>
      </c>
      <c r="I564" s="290">
        <v>41584</v>
      </c>
    </row>
    <row r="565" spans="1:9" ht="33.75" customHeight="1" x14ac:dyDescent="0.25">
      <c r="A565" s="117" t="s">
        <v>1097</v>
      </c>
      <c r="B565" s="129" t="s">
        <v>1098</v>
      </c>
      <c r="C565" s="129" t="s">
        <v>30</v>
      </c>
      <c r="D565" s="50" t="s">
        <v>1401</v>
      </c>
      <c r="E565" s="58" t="s">
        <v>138</v>
      </c>
      <c r="F565" s="116" t="s">
        <v>600</v>
      </c>
      <c r="G565" s="293">
        <v>42619</v>
      </c>
      <c r="H565" s="37" t="s">
        <v>41</v>
      </c>
      <c r="I565" s="290">
        <v>42858</v>
      </c>
    </row>
    <row r="566" spans="1:9" s="1115" customFormat="1" ht="33.75" customHeight="1" x14ac:dyDescent="0.25">
      <c r="A566" s="117" t="s">
        <v>1097</v>
      </c>
      <c r="B566" s="1506" t="s">
        <v>1098</v>
      </c>
      <c r="C566" s="1506" t="s">
        <v>30</v>
      </c>
      <c r="D566" s="50" t="s">
        <v>1401</v>
      </c>
      <c r="E566" s="58" t="s">
        <v>138</v>
      </c>
      <c r="F566" s="1208" t="s">
        <v>600</v>
      </c>
      <c r="G566" s="1505">
        <v>43810</v>
      </c>
      <c r="H566" s="37" t="s">
        <v>41</v>
      </c>
      <c r="I566" s="770">
        <v>44167</v>
      </c>
    </row>
    <row r="567" spans="1:9" ht="33.75" customHeight="1" x14ac:dyDescent="0.25">
      <c r="A567" s="185" t="s">
        <v>7008</v>
      </c>
      <c r="B567" s="31" t="s">
        <v>7009</v>
      </c>
      <c r="C567" s="270" t="s">
        <v>7010</v>
      </c>
      <c r="D567" s="120" t="s">
        <v>931</v>
      </c>
      <c r="E567" s="58" t="s">
        <v>66</v>
      </c>
      <c r="F567" s="283" t="s">
        <v>1291</v>
      </c>
      <c r="G567" s="293">
        <v>42843</v>
      </c>
      <c r="H567" s="46" t="s">
        <v>37</v>
      </c>
      <c r="I567" s="290">
        <v>43191</v>
      </c>
    </row>
    <row r="568" spans="1:9" ht="33.75" customHeight="1" x14ac:dyDescent="0.25">
      <c r="A568" s="74" t="s">
        <v>4436</v>
      </c>
      <c r="B568" s="83" t="s">
        <v>4437</v>
      </c>
      <c r="C568" s="83" t="s">
        <v>7089</v>
      </c>
      <c r="D568" s="51" t="s">
        <v>12</v>
      </c>
      <c r="E568" s="54" t="s">
        <v>3857</v>
      </c>
      <c r="F568" s="55" t="s">
        <v>103</v>
      </c>
      <c r="G568" s="290">
        <v>38701</v>
      </c>
      <c r="H568" s="46" t="s">
        <v>37</v>
      </c>
      <c r="I568" s="290">
        <v>38930</v>
      </c>
    </row>
    <row r="569" spans="1:9" ht="33.75" customHeight="1" x14ac:dyDescent="0.25">
      <c r="A569" s="74" t="s">
        <v>4438</v>
      </c>
      <c r="B569" s="83" t="s">
        <v>4439</v>
      </c>
      <c r="C569" s="41" t="s">
        <v>345</v>
      </c>
      <c r="D569" s="51" t="s">
        <v>940</v>
      </c>
      <c r="E569" s="54" t="s">
        <v>176</v>
      </c>
      <c r="F569" s="55" t="s">
        <v>99</v>
      </c>
      <c r="G569" s="290">
        <v>36675</v>
      </c>
      <c r="H569" s="46" t="s">
        <v>37</v>
      </c>
      <c r="I569" s="290">
        <v>37073</v>
      </c>
    </row>
    <row r="570" spans="1:9" s="1115" customFormat="1" ht="33.75" customHeight="1" x14ac:dyDescent="0.25">
      <c r="A570" s="1968" t="s">
        <v>8772</v>
      </c>
      <c r="B570" s="1969" t="s">
        <v>188</v>
      </c>
      <c r="C570" s="1970" t="s">
        <v>7403</v>
      </c>
      <c r="D570" s="1971" t="s">
        <v>946</v>
      </c>
      <c r="E570" s="2013" t="s">
        <v>55</v>
      </c>
      <c r="F570" s="1972" t="s">
        <v>56</v>
      </c>
      <c r="G570" s="1910">
        <v>44462</v>
      </c>
      <c r="H570" s="81" t="s">
        <v>3798</v>
      </c>
      <c r="I570" s="1910"/>
    </row>
    <row r="571" spans="1:9" ht="33.75" customHeight="1" x14ac:dyDescent="0.25">
      <c r="A571" s="74" t="s">
        <v>1094</v>
      </c>
      <c r="B571" s="83" t="s">
        <v>96</v>
      </c>
      <c r="C571" s="82" t="s">
        <v>6859</v>
      </c>
      <c r="D571" s="51" t="s">
        <v>951</v>
      </c>
      <c r="E571" s="58" t="s">
        <v>508</v>
      </c>
      <c r="F571" s="55" t="s">
        <v>507</v>
      </c>
      <c r="G571" s="290">
        <v>41368</v>
      </c>
      <c r="H571" s="48" t="s">
        <v>41</v>
      </c>
      <c r="I571" s="290">
        <v>41921</v>
      </c>
    </row>
    <row r="572" spans="1:9" ht="33.75" customHeight="1" x14ac:dyDescent="0.25">
      <c r="A572" s="74" t="s">
        <v>2273</v>
      </c>
      <c r="B572" s="83" t="s">
        <v>98</v>
      </c>
      <c r="C572" s="41" t="s">
        <v>101</v>
      </c>
      <c r="D572" s="51" t="s">
        <v>948</v>
      </c>
      <c r="E572" s="61" t="s">
        <v>88</v>
      </c>
      <c r="F572" s="55" t="s">
        <v>89</v>
      </c>
      <c r="G572" s="290">
        <v>39377</v>
      </c>
      <c r="H572" s="79" t="s">
        <v>37</v>
      </c>
      <c r="I572" s="40">
        <v>40179</v>
      </c>
    </row>
    <row r="573" spans="1:9" ht="33.75" customHeight="1" x14ac:dyDescent="0.25">
      <c r="A573" s="676" t="s">
        <v>7341</v>
      </c>
      <c r="B573" s="664" t="s">
        <v>1039</v>
      </c>
      <c r="C573" s="664" t="s">
        <v>347</v>
      </c>
      <c r="D573" s="723" t="s">
        <v>4303</v>
      </c>
      <c r="E573" s="682" t="s">
        <v>117</v>
      </c>
      <c r="F573" s="665" t="s">
        <v>7342</v>
      </c>
      <c r="G573" s="722">
        <v>43180</v>
      </c>
      <c r="H573" s="81" t="s">
        <v>3798</v>
      </c>
      <c r="I573" s="619"/>
    </row>
    <row r="574" spans="1:9" s="1115" customFormat="1" ht="33.75" customHeight="1" x14ac:dyDescent="0.25">
      <c r="A574" s="1640" t="s">
        <v>8357</v>
      </c>
      <c r="B574" s="1613" t="s">
        <v>1287</v>
      </c>
      <c r="C574" s="1613" t="s">
        <v>8358</v>
      </c>
      <c r="D574" s="1698" t="s">
        <v>940</v>
      </c>
      <c r="E574" s="1642" t="s">
        <v>253</v>
      </c>
      <c r="F574" s="1643" t="s">
        <v>99</v>
      </c>
      <c r="G574" s="1623">
        <v>43728</v>
      </c>
      <c r="H574" s="79" t="s">
        <v>37</v>
      </c>
      <c r="I574" s="1620">
        <v>44013</v>
      </c>
    </row>
    <row r="575" spans="1:9" s="1115" customFormat="1" ht="33.75" customHeight="1" x14ac:dyDescent="0.25">
      <c r="A575" s="2050" t="s">
        <v>8657</v>
      </c>
      <c r="B575" s="2008" t="s">
        <v>727</v>
      </c>
      <c r="C575" s="2008" t="s">
        <v>351</v>
      </c>
      <c r="D575" s="2017" t="s">
        <v>12</v>
      </c>
      <c r="E575" s="2009" t="s">
        <v>460</v>
      </c>
      <c r="F575" s="2018" t="s">
        <v>1258</v>
      </c>
      <c r="G575" s="2019">
        <v>44431</v>
      </c>
      <c r="H575" s="1928" t="s">
        <v>3798</v>
      </c>
      <c r="I575" s="1904"/>
    </row>
    <row r="576" spans="1:9" ht="33.75" customHeight="1" x14ac:dyDescent="0.25">
      <c r="A576" s="74" t="s">
        <v>3874</v>
      </c>
      <c r="B576" s="83" t="s">
        <v>68</v>
      </c>
      <c r="C576" s="24" t="s">
        <v>344</v>
      </c>
      <c r="D576" s="51" t="s">
        <v>3867</v>
      </c>
      <c r="E576" s="54" t="s">
        <v>66</v>
      </c>
      <c r="F576" s="55" t="s">
        <v>702</v>
      </c>
      <c r="G576" s="290">
        <v>42066</v>
      </c>
      <c r="H576" s="79" t="s">
        <v>37</v>
      </c>
      <c r="I576" s="40">
        <v>42430</v>
      </c>
    </row>
    <row r="577" spans="1:9" ht="33.75" customHeight="1" x14ac:dyDescent="0.25">
      <c r="A577" s="74" t="s">
        <v>3874</v>
      </c>
      <c r="B577" s="83" t="s">
        <v>59</v>
      </c>
      <c r="C577" s="83" t="s">
        <v>345</v>
      </c>
      <c r="D577" s="51" t="s">
        <v>4303</v>
      </c>
      <c r="E577" s="54" t="s">
        <v>782</v>
      </c>
      <c r="F577" s="55" t="s">
        <v>99</v>
      </c>
      <c r="G577" s="290">
        <v>42684</v>
      </c>
      <c r="H577" s="79" t="s">
        <v>37</v>
      </c>
      <c r="I577" s="290">
        <v>42917</v>
      </c>
    </row>
    <row r="578" spans="1:9" s="1115" customFormat="1" ht="33.75" customHeight="1" x14ac:dyDescent="0.25">
      <c r="A578" s="1750" t="s">
        <v>3874</v>
      </c>
      <c r="B578" s="1766" t="s">
        <v>59</v>
      </c>
      <c r="C578" s="1766" t="s">
        <v>95</v>
      </c>
      <c r="D578" s="1763" t="s">
        <v>928</v>
      </c>
      <c r="E578" s="1746" t="s">
        <v>3977</v>
      </c>
      <c r="F578" s="1747" t="s">
        <v>1663</v>
      </c>
      <c r="G578" s="1767">
        <v>44126</v>
      </c>
      <c r="H578" s="79" t="s">
        <v>37</v>
      </c>
      <c r="I578" s="1735">
        <v>44348</v>
      </c>
    </row>
    <row r="579" spans="1:9" ht="33.75" customHeight="1" x14ac:dyDescent="0.25">
      <c r="A579" s="74" t="s">
        <v>3844</v>
      </c>
      <c r="B579" s="83" t="s">
        <v>255</v>
      </c>
      <c r="C579" s="24" t="s">
        <v>7092</v>
      </c>
      <c r="D579" s="51" t="s">
        <v>940</v>
      </c>
      <c r="E579" s="54" t="s">
        <v>66</v>
      </c>
      <c r="F579" s="55" t="s">
        <v>170</v>
      </c>
      <c r="G579" s="290">
        <v>41968</v>
      </c>
      <c r="H579" s="79" t="s">
        <v>37</v>
      </c>
      <c r="I579" s="40">
        <v>42339</v>
      </c>
    </row>
    <row r="580" spans="1:9" ht="33.75" customHeight="1" x14ac:dyDescent="0.25">
      <c r="A580" s="74" t="s">
        <v>4044</v>
      </c>
      <c r="B580" s="83" t="s">
        <v>98</v>
      </c>
      <c r="C580" s="24" t="s">
        <v>6901</v>
      </c>
      <c r="D580" s="51" t="s">
        <v>1653</v>
      </c>
      <c r="E580" s="54" t="s">
        <v>1660</v>
      </c>
      <c r="F580" s="55" t="s">
        <v>4332</v>
      </c>
      <c r="G580" s="290">
        <v>42019</v>
      </c>
      <c r="H580" s="79" t="s">
        <v>37</v>
      </c>
      <c r="I580" s="40">
        <v>42138</v>
      </c>
    </row>
    <row r="581" spans="1:9" ht="33.75" customHeight="1" x14ac:dyDescent="0.25">
      <c r="A581" s="74" t="s">
        <v>3834</v>
      </c>
      <c r="B581" s="83" t="s">
        <v>108</v>
      </c>
      <c r="C581" s="83" t="s">
        <v>30</v>
      </c>
      <c r="D581" s="51" t="s">
        <v>946</v>
      </c>
      <c r="E581" s="54" t="s">
        <v>74</v>
      </c>
      <c r="F581" s="55" t="s">
        <v>256</v>
      </c>
      <c r="G581" s="290">
        <v>37025</v>
      </c>
      <c r="H581" s="46" t="s">
        <v>37</v>
      </c>
      <c r="I581" s="290">
        <v>37257</v>
      </c>
    </row>
    <row r="582" spans="1:9" ht="33.75" customHeight="1" x14ac:dyDescent="0.25">
      <c r="A582" s="74" t="s">
        <v>3834</v>
      </c>
      <c r="B582" s="83" t="s">
        <v>98</v>
      </c>
      <c r="C582" s="287" t="s">
        <v>6901</v>
      </c>
      <c r="D582" s="51" t="s">
        <v>951</v>
      </c>
      <c r="E582" s="61" t="s">
        <v>3835</v>
      </c>
      <c r="F582" s="55" t="s">
        <v>146</v>
      </c>
      <c r="G582" s="290">
        <v>42019</v>
      </c>
      <c r="H582" s="81" t="s">
        <v>3798</v>
      </c>
      <c r="I582" s="40"/>
    </row>
    <row r="583" spans="1:9" ht="33.75" customHeight="1" x14ac:dyDescent="0.25">
      <c r="A583" s="74" t="s">
        <v>3834</v>
      </c>
      <c r="B583" s="83" t="s">
        <v>788</v>
      </c>
      <c r="C583" s="83" t="s">
        <v>6514</v>
      </c>
      <c r="D583" s="51" t="s">
        <v>25</v>
      </c>
      <c r="E583" s="54" t="s">
        <v>4376</v>
      </c>
      <c r="F583" s="55" t="s">
        <v>1244</v>
      </c>
      <c r="G583" s="290">
        <v>42458</v>
      </c>
      <c r="H583" s="79" t="s">
        <v>37</v>
      </c>
      <c r="I583" s="290">
        <v>42675</v>
      </c>
    </row>
    <row r="584" spans="1:9" ht="33.75" customHeight="1" x14ac:dyDescent="0.25">
      <c r="A584" s="74" t="s">
        <v>2274</v>
      </c>
      <c r="B584" s="83" t="s">
        <v>2275</v>
      </c>
      <c r="C584" s="287" t="s">
        <v>95</v>
      </c>
      <c r="D584" s="51" t="s">
        <v>941</v>
      </c>
      <c r="E584" s="56" t="s">
        <v>1812</v>
      </c>
      <c r="F584" s="55" t="s">
        <v>216</v>
      </c>
      <c r="G584" s="290">
        <v>40164</v>
      </c>
      <c r="H584" s="79" t="s">
        <v>37</v>
      </c>
      <c r="I584" s="40">
        <v>40603</v>
      </c>
    </row>
    <row r="585" spans="1:9" ht="33.75" customHeight="1" x14ac:dyDescent="0.25">
      <c r="A585" s="74" t="s">
        <v>1547</v>
      </c>
      <c r="B585" s="83" t="s">
        <v>108</v>
      </c>
      <c r="C585" s="83" t="s">
        <v>6587</v>
      </c>
      <c r="D585" s="51" t="s">
        <v>12</v>
      </c>
      <c r="E585" s="67" t="s">
        <v>66</v>
      </c>
      <c r="F585" s="55" t="s">
        <v>215</v>
      </c>
      <c r="G585" s="290">
        <v>39855</v>
      </c>
      <c r="H585" s="79" t="s">
        <v>37</v>
      </c>
      <c r="I585" s="40">
        <v>40210</v>
      </c>
    </row>
    <row r="586" spans="1:9" ht="33.75" customHeight="1" x14ac:dyDescent="0.25">
      <c r="A586" s="74" t="s">
        <v>1547</v>
      </c>
      <c r="B586" s="83" t="s">
        <v>734</v>
      </c>
      <c r="C586" s="83" t="s">
        <v>351</v>
      </c>
      <c r="D586" s="51" t="s">
        <v>12</v>
      </c>
      <c r="E586" s="67" t="s">
        <v>66</v>
      </c>
      <c r="F586" s="55" t="s">
        <v>207</v>
      </c>
      <c r="G586" s="290">
        <v>41722</v>
      </c>
      <c r="H586" s="37" t="s">
        <v>37</v>
      </c>
      <c r="I586" s="290">
        <v>41974</v>
      </c>
    </row>
    <row r="587" spans="1:9" ht="33.75" customHeight="1" x14ac:dyDescent="0.25">
      <c r="A587" s="74" t="s">
        <v>4440</v>
      </c>
      <c r="B587" s="83" t="s">
        <v>94</v>
      </c>
      <c r="C587" s="83" t="s">
        <v>6853</v>
      </c>
      <c r="D587" s="51" t="s">
        <v>928</v>
      </c>
      <c r="E587" s="54" t="s">
        <v>439</v>
      </c>
      <c r="F587" s="55" t="s">
        <v>2982</v>
      </c>
      <c r="G587" s="290">
        <v>37417</v>
      </c>
      <c r="H587" s="46" t="s">
        <v>37</v>
      </c>
      <c r="I587" s="290">
        <v>37742</v>
      </c>
    </row>
    <row r="588" spans="1:9" ht="33.75" customHeight="1" x14ac:dyDescent="0.25">
      <c r="A588" s="74" t="s">
        <v>4441</v>
      </c>
      <c r="B588" s="83" t="s">
        <v>68</v>
      </c>
      <c r="C588" s="41" t="s">
        <v>348</v>
      </c>
      <c r="D588" s="51" t="s">
        <v>936</v>
      </c>
      <c r="E588" s="54" t="s">
        <v>823</v>
      </c>
      <c r="F588" s="55" t="s">
        <v>1963</v>
      </c>
      <c r="G588" s="290">
        <v>38846</v>
      </c>
      <c r="H588" s="46" t="s">
        <v>37</v>
      </c>
      <c r="I588" s="290">
        <v>39066</v>
      </c>
    </row>
    <row r="589" spans="1:9" ht="33.75" customHeight="1" x14ac:dyDescent="0.25">
      <c r="A589" s="74" t="s">
        <v>1868</v>
      </c>
      <c r="B589" s="83" t="s">
        <v>1869</v>
      </c>
      <c r="C589" s="83" t="s">
        <v>351</v>
      </c>
      <c r="D589" s="51" t="s">
        <v>946</v>
      </c>
      <c r="E589" s="54" t="s">
        <v>792</v>
      </c>
      <c r="F589" s="55" t="s">
        <v>51</v>
      </c>
      <c r="G589" s="290">
        <v>39554</v>
      </c>
      <c r="H589" s="48" t="s">
        <v>41</v>
      </c>
      <c r="I589" s="43">
        <v>40098</v>
      </c>
    </row>
    <row r="590" spans="1:9" ht="33.75" customHeight="1" x14ac:dyDescent="0.25">
      <c r="A590" s="74" t="s">
        <v>1868</v>
      </c>
      <c r="B590" s="83" t="s">
        <v>2276</v>
      </c>
      <c r="C590" s="83" t="s">
        <v>351</v>
      </c>
      <c r="D590" s="51" t="s">
        <v>946</v>
      </c>
      <c r="E590" s="61" t="s">
        <v>163</v>
      </c>
      <c r="F590" s="55" t="s">
        <v>700</v>
      </c>
      <c r="G590" s="290">
        <v>40087</v>
      </c>
      <c r="H590" s="79" t="s">
        <v>37</v>
      </c>
      <c r="I590" s="40">
        <v>40179</v>
      </c>
    </row>
    <row r="591" spans="1:9" ht="33.75" customHeight="1" x14ac:dyDescent="0.25">
      <c r="A591" s="74" t="s">
        <v>4442</v>
      </c>
      <c r="B591" s="83" t="s">
        <v>1440</v>
      </c>
      <c r="C591" s="41" t="s">
        <v>348</v>
      </c>
      <c r="D591" s="51" t="s">
        <v>12</v>
      </c>
      <c r="E591" s="54" t="s">
        <v>66</v>
      </c>
      <c r="F591" s="55" t="s">
        <v>1154</v>
      </c>
      <c r="G591" s="290">
        <v>37610</v>
      </c>
      <c r="H591" s="46" t="s">
        <v>37</v>
      </c>
      <c r="I591" s="290">
        <v>38200</v>
      </c>
    </row>
    <row r="592" spans="1:9" ht="33.75" customHeight="1" x14ac:dyDescent="0.25">
      <c r="A592" s="632" t="s">
        <v>4443</v>
      </c>
      <c r="B592" s="685" t="s">
        <v>59</v>
      </c>
      <c r="C592" s="634" t="s">
        <v>351</v>
      </c>
      <c r="D592" s="635" t="s">
        <v>936</v>
      </c>
      <c r="E592" s="636" t="s">
        <v>823</v>
      </c>
      <c r="F592" s="637" t="s">
        <v>824</v>
      </c>
      <c r="G592" s="686">
        <v>43200</v>
      </c>
      <c r="H592" s="46" t="s">
        <v>37</v>
      </c>
      <c r="I592" s="686">
        <v>43405</v>
      </c>
    </row>
    <row r="593" spans="1:9" ht="33.75" customHeight="1" x14ac:dyDescent="0.25">
      <c r="A593" s="74" t="s">
        <v>4443</v>
      </c>
      <c r="B593" s="83" t="s">
        <v>49</v>
      </c>
      <c r="C593" s="83" t="s">
        <v>4444</v>
      </c>
      <c r="D593" s="51" t="s">
        <v>951</v>
      </c>
      <c r="E593" s="54" t="s">
        <v>394</v>
      </c>
      <c r="F593" s="55" t="s">
        <v>240</v>
      </c>
      <c r="G593" s="290">
        <v>37583</v>
      </c>
      <c r="H593" s="46" t="s">
        <v>37</v>
      </c>
      <c r="I593" s="290">
        <v>37796</v>
      </c>
    </row>
    <row r="594" spans="1:9" ht="33.75" customHeight="1" x14ac:dyDescent="0.25">
      <c r="A594" s="74" t="s">
        <v>4445</v>
      </c>
      <c r="B594" s="83" t="s">
        <v>131</v>
      </c>
      <c r="C594" s="41" t="s">
        <v>350</v>
      </c>
      <c r="D594" s="51" t="s">
        <v>948</v>
      </c>
      <c r="E594" s="54" t="s">
        <v>88</v>
      </c>
      <c r="F594" s="55" t="s">
        <v>4446</v>
      </c>
      <c r="G594" s="290">
        <v>36119</v>
      </c>
      <c r="H594" s="46" t="s">
        <v>37</v>
      </c>
      <c r="I594" s="290">
        <v>36251</v>
      </c>
    </row>
    <row r="595" spans="1:9" s="1115" customFormat="1" ht="33.75" customHeight="1" x14ac:dyDescent="0.25">
      <c r="A595" s="1729" t="s">
        <v>4445</v>
      </c>
      <c r="B595" s="1730" t="s">
        <v>313</v>
      </c>
      <c r="C595" s="1730" t="s">
        <v>351</v>
      </c>
      <c r="D595" s="1759" t="s">
        <v>4303</v>
      </c>
      <c r="E595" s="1741" t="s">
        <v>35</v>
      </c>
      <c r="F595" s="1732" t="s">
        <v>8459</v>
      </c>
      <c r="G595" s="1733">
        <v>44183</v>
      </c>
      <c r="H595" s="1734" t="s">
        <v>3798</v>
      </c>
      <c r="I595" s="1735"/>
    </row>
    <row r="596" spans="1:9" s="1115" customFormat="1" ht="33.75" customHeight="1" x14ac:dyDescent="0.25">
      <c r="A596" s="1901" t="s">
        <v>4445</v>
      </c>
      <c r="B596" s="2188" t="s">
        <v>727</v>
      </c>
      <c r="C596" s="2188" t="s">
        <v>101</v>
      </c>
      <c r="D596" s="1898" t="s">
        <v>951</v>
      </c>
      <c r="E596" s="1902" t="s">
        <v>1660</v>
      </c>
      <c r="F596" s="1903" t="s">
        <v>146</v>
      </c>
      <c r="G596" s="2187">
        <v>44540</v>
      </c>
      <c r="H596" s="1734" t="s">
        <v>3798</v>
      </c>
      <c r="I596" s="1910"/>
    </row>
    <row r="597" spans="1:9" ht="33.75" customHeight="1" x14ac:dyDescent="0.25">
      <c r="A597" s="74" t="s">
        <v>4447</v>
      </c>
      <c r="B597" s="83" t="s">
        <v>1218</v>
      </c>
      <c r="C597" s="41" t="s">
        <v>348</v>
      </c>
      <c r="D597" s="51" t="s">
        <v>931</v>
      </c>
      <c r="E597" s="54" t="s">
        <v>66</v>
      </c>
      <c r="F597" s="55" t="s">
        <v>1291</v>
      </c>
      <c r="G597" s="290">
        <v>36600</v>
      </c>
      <c r="H597" s="46" t="s">
        <v>37</v>
      </c>
      <c r="I597" s="290">
        <v>37438</v>
      </c>
    </row>
    <row r="598" spans="1:9" ht="33.75" customHeight="1" x14ac:dyDescent="0.25">
      <c r="A598" s="74" t="s">
        <v>2277</v>
      </c>
      <c r="B598" s="83" t="s">
        <v>444</v>
      </c>
      <c r="C598" s="41" t="s">
        <v>101</v>
      </c>
      <c r="D598" s="51" t="s">
        <v>928</v>
      </c>
      <c r="E598" s="65" t="s">
        <v>74</v>
      </c>
      <c r="F598" s="55" t="s">
        <v>123</v>
      </c>
      <c r="G598" s="290">
        <v>40262</v>
      </c>
      <c r="H598" s="79" t="s">
        <v>37</v>
      </c>
      <c r="I598" s="40">
        <v>40878</v>
      </c>
    </row>
    <row r="599" spans="1:9" ht="33.75" customHeight="1" x14ac:dyDescent="0.25">
      <c r="A599" s="845" t="s">
        <v>7645</v>
      </c>
      <c r="B599" s="844" t="s">
        <v>46</v>
      </c>
      <c r="C599" s="844" t="s">
        <v>351</v>
      </c>
      <c r="D599" s="1024" t="s">
        <v>7647</v>
      </c>
      <c r="E599" s="862" t="s">
        <v>35</v>
      </c>
      <c r="F599" s="847" t="s">
        <v>7646</v>
      </c>
      <c r="G599" s="1025">
        <v>43423</v>
      </c>
      <c r="H599" s="79" t="s">
        <v>37</v>
      </c>
      <c r="I599" s="819">
        <v>43647</v>
      </c>
    </row>
    <row r="600" spans="1:9" ht="33.75" customHeight="1" x14ac:dyDescent="0.25">
      <c r="A600" s="74" t="s">
        <v>2278</v>
      </c>
      <c r="B600" s="83" t="s">
        <v>49</v>
      </c>
      <c r="C600" s="83" t="s">
        <v>351</v>
      </c>
      <c r="D600" s="51" t="s">
        <v>941</v>
      </c>
      <c r="E600" s="54" t="s">
        <v>35</v>
      </c>
      <c r="F600" s="55" t="s">
        <v>844</v>
      </c>
      <c r="G600" s="290">
        <v>40147</v>
      </c>
      <c r="H600" s="79" t="s">
        <v>37</v>
      </c>
      <c r="I600" s="40">
        <v>40513</v>
      </c>
    </row>
    <row r="601" spans="1:9" ht="33.75" customHeight="1" x14ac:dyDescent="0.25">
      <c r="A601" s="74" t="s">
        <v>1349</v>
      </c>
      <c r="B601" s="83" t="s">
        <v>1350</v>
      </c>
      <c r="C601" s="82" t="s">
        <v>351</v>
      </c>
      <c r="D601" s="51" t="s">
        <v>941</v>
      </c>
      <c r="E601" s="54" t="s">
        <v>35</v>
      </c>
      <c r="F601" s="55" t="s">
        <v>1351</v>
      </c>
      <c r="G601" s="290">
        <v>41297</v>
      </c>
      <c r="H601" s="37" t="s">
        <v>37</v>
      </c>
      <c r="I601" s="290">
        <v>41640</v>
      </c>
    </row>
    <row r="602" spans="1:9" ht="33.75" customHeight="1" x14ac:dyDescent="0.25">
      <c r="A602" s="74" t="s">
        <v>2279</v>
      </c>
      <c r="B602" s="83" t="s">
        <v>2280</v>
      </c>
      <c r="C602" s="24" t="s">
        <v>1581</v>
      </c>
      <c r="D602" s="51" t="s">
        <v>937</v>
      </c>
      <c r="E602" s="61" t="s">
        <v>2161</v>
      </c>
      <c r="F602" s="55" t="s">
        <v>116</v>
      </c>
      <c r="G602" s="290">
        <v>40443</v>
      </c>
      <c r="H602" s="79" t="s">
        <v>37</v>
      </c>
      <c r="I602" s="40">
        <v>40634</v>
      </c>
    </row>
    <row r="603" spans="1:9" ht="33.75" customHeight="1" x14ac:dyDescent="0.25">
      <c r="A603" s="74" t="s">
        <v>1414</v>
      </c>
      <c r="B603" s="83" t="s">
        <v>444</v>
      </c>
      <c r="C603" s="41" t="s">
        <v>350</v>
      </c>
      <c r="D603" s="51" t="s">
        <v>914</v>
      </c>
      <c r="E603" s="54" t="s">
        <v>65</v>
      </c>
      <c r="F603" s="55" t="s">
        <v>263</v>
      </c>
      <c r="G603" s="290">
        <v>37405</v>
      </c>
      <c r="H603" s="46" t="s">
        <v>37</v>
      </c>
      <c r="I603" s="290">
        <v>37591</v>
      </c>
    </row>
    <row r="604" spans="1:9" ht="33.75" customHeight="1" x14ac:dyDescent="0.25">
      <c r="A604" s="74" t="s">
        <v>1414</v>
      </c>
      <c r="B604" s="83" t="s">
        <v>68</v>
      </c>
      <c r="C604" s="82" t="s">
        <v>445</v>
      </c>
      <c r="D604" s="51" t="s">
        <v>928</v>
      </c>
      <c r="E604" s="58" t="s">
        <v>920</v>
      </c>
      <c r="F604" s="55" t="s">
        <v>4330</v>
      </c>
      <c r="G604" s="290">
        <v>41661</v>
      </c>
      <c r="H604" s="79" t="s">
        <v>37</v>
      </c>
      <c r="I604" s="290">
        <v>42095</v>
      </c>
    </row>
    <row r="605" spans="1:9" s="1115" customFormat="1" ht="33.75" customHeight="1" x14ac:dyDescent="0.25">
      <c r="A605" s="1951" t="s">
        <v>8632</v>
      </c>
      <c r="B605" s="1954" t="s">
        <v>8633</v>
      </c>
      <c r="C605" s="1954" t="s">
        <v>347</v>
      </c>
      <c r="D605" s="1959" t="s">
        <v>940</v>
      </c>
      <c r="E605" s="1957" t="s">
        <v>47</v>
      </c>
      <c r="F605" s="1958" t="s">
        <v>7425</v>
      </c>
      <c r="G605" s="1956">
        <v>44364</v>
      </c>
      <c r="H605" s="1928" t="s">
        <v>3798</v>
      </c>
      <c r="I605" s="1910"/>
    </row>
    <row r="606" spans="1:9" ht="33.75" customHeight="1" x14ac:dyDescent="0.25">
      <c r="A606" s="117" t="s">
        <v>6945</v>
      </c>
      <c r="B606" s="257" t="s">
        <v>1514</v>
      </c>
      <c r="C606" s="257" t="s">
        <v>6946</v>
      </c>
      <c r="D606" s="120" t="s">
        <v>936</v>
      </c>
      <c r="E606" s="58" t="s">
        <v>792</v>
      </c>
      <c r="F606" s="116" t="s">
        <v>51</v>
      </c>
      <c r="G606" s="293">
        <v>43342</v>
      </c>
      <c r="H606" s="79" t="s">
        <v>41</v>
      </c>
      <c r="I606" s="290">
        <v>43538</v>
      </c>
    </row>
    <row r="607" spans="1:9" s="1115" customFormat="1" ht="33.75" customHeight="1" x14ac:dyDescent="0.25">
      <c r="A607" s="863" t="s">
        <v>7755</v>
      </c>
      <c r="B607" s="1136" t="s">
        <v>46</v>
      </c>
      <c r="C607" s="1136" t="s">
        <v>95</v>
      </c>
      <c r="D607" s="866" t="s">
        <v>940</v>
      </c>
      <c r="E607" s="862" t="s">
        <v>253</v>
      </c>
      <c r="F607" s="861" t="s">
        <v>1464</v>
      </c>
      <c r="G607" s="1135">
        <v>43417</v>
      </c>
      <c r="H607" s="79" t="s">
        <v>37</v>
      </c>
      <c r="I607" s="1124">
        <v>43678</v>
      </c>
    </row>
    <row r="608" spans="1:9" ht="33.75" customHeight="1" x14ac:dyDescent="0.25">
      <c r="A608" s="74" t="s">
        <v>4448</v>
      </c>
      <c r="B608" s="83" t="s">
        <v>159</v>
      </c>
      <c r="C608" s="212" t="s">
        <v>344</v>
      </c>
      <c r="D608" s="51" t="s">
        <v>940</v>
      </c>
      <c r="E608" s="54" t="s">
        <v>117</v>
      </c>
      <c r="F608" s="55" t="s">
        <v>295</v>
      </c>
      <c r="G608" s="290">
        <v>36633</v>
      </c>
      <c r="H608" s="46" t="s">
        <v>37</v>
      </c>
      <c r="I608" s="290">
        <v>37073</v>
      </c>
    </row>
    <row r="609" spans="1:9" ht="33.75" customHeight="1" x14ac:dyDescent="0.25">
      <c r="A609" s="74" t="s">
        <v>478</v>
      </c>
      <c r="B609" s="83" t="s">
        <v>46</v>
      </c>
      <c r="C609" s="83" t="s">
        <v>348</v>
      </c>
      <c r="D609" s="51" t="s">
        <v>958</v>
      </c>
      <c r="E609" s="54" t="s">
        <v>88</v>
      </c>
      <c r="F609" s="55" t="s">
        <v>89</v>
      </c>
      <c r="G609" s="290">
        <v>41200</v>
      </c>
      <c r="H609" s="37" t="s">
        <v>37</v>
      </c>
      <c r="I609" s="290">
        <v>41640</v>
      </c>
    </row>
    <row r="610" spans="1:9" ht="33.75" customHeight="1" x14ac:dyDescent="0.25">
      <c r="A610" s="74" t="s">
        <v>2283</v>
      </c>
      <c r="B610" s="83" t="s">
        <v>59</v>
      </c>
      <c r="C610" s="41" t="s">
        <v>101</v>
      </c>
      <c r="D610" s="51" t="s">
        <v>949</v>
      </c>
      <c r="E610" s="61" t="s">
        <v>230</v>
      </c>
      <c r="F610" s="55" t="s">
        <v>1035</v>
      </c>
      <c r="G610" s="290">
        <v>39951</v>
      </c>
      <c r="H610" s="79" t="s">
        <v>37</v>
      </c>
      <c r="I610" s="40">
        <v>40148</v>
      </c>
    </row>
    <row r="611" spans="1:9" ht="33.75" customHeight="1" x14ac:dyDescent="0.25">
      <c r="A611" s="74" t="s">
        <v>4449</v>
      </c>
      <c r="B611" s="83" t="s">
        <v>104</v>
      </c>
      <c r="C611" s="212" t="s">
        <v>6880</v>
      </c>
      <c r="D611" s="51" t="s">
        <v>946</v>
      </c>
      <c r="E611" s="54" t="s">
        <v>163</v>
      </c>
      <c r="F611" s="55" t="s">
        <v>700</v>
      </c>
      <c r="G611" s="290">
        <v>36685</v>
      </c>
      <c r="H611" s="46" t="s">
        <v>37</v>
      </c>
      <c r="I611" s="290">
        <v>36982</v>
      </c>
    </row>
    <row r="612" spans="1:9" ht="33.75" customHeight="1" x14ac:dyDescent="0.25">
      <c r="A612" s="74" t="s">
        <v>4108</v>
      </c>
      <c r="B612" s="83" t="s">
        <v>326</v>
      </c>
      <c r="C612" s="41" t="s">
        <v>347</v>
      </c>
      <c r="D612" s="51" t="s">
        <v>941</v>
      </c>
      <c r="E612" s="54" t="s">
        <v>3857</v>
      </c>
      <c r="F612" s="55" t="s">
        <v>2656</v>
      </c>
      <c r="G612" s="290">
        <v>42129</v>
      </c>
      <c r="H612" s="46" t="s">
        <v>37</v>
      </c>
      <c r="I612" s="40">
        <v>42675</v>
      </c>
    </row>
    <row r="613" spans="1:9" ht="33.75" customHeight="1" x14ac:dyDescent="0.25">
      <c r="A613" s="74" t="s">
        <v>6577</v>
      </c>
      <c r="B613" s="83" t="s">
        <v>724</v>
      </c>
      <c r="C613" s="83" t="s">
        <v>6578</v>
      </c>
      <c r="D613" s="51" t="s">
        <v>12</v>
      </c>
      <c r="E613" s="54" t="s">
        <v>235</v>
      </c>
      <c r="F613" s="55" t="s">
        <v>236</v>
      </c>
      <c r="G613" s="290">
        <v>42380</v>
      </c>
      <c r="H613" s="46" t="s">
        <v>37</v>
      </c>
      <c r="I613" s="290">
        <v>42979</v>
      </c>
    </row>
    <row r="614" spans="1:9" ht="33.75" customHeight="1" x14ac:dyDescent="0.25">
      <c r="A614" s="74" t="s">
        <v>2281</v>
      </c>
      <c r="B614" s="83" t="s">
        <v>767</v>
      </c>
      <c r="C614" s="41" t="s">
        <v>101</v>
      </c>
      <c r="D614" s="51" t="s">
        <v>958</v>
      </c>
      <c r="E614" s="61" t="s">
        <v>190</v>
      </c>
      <c r="F614" s="55" t="s">
        <v>236</v>
      </c>
      <c r="G614" s="290">
        <v>39489</v>
      </c>
      <c r="H614" s="79" t="s">
        <v>37</v>
      </c>
      <c r="I614" s="40">
        <v>40118</v>
      </c>
    </row>
    <row r="615" spans="1:9" ht="33.75" customHeight="1" x14ac:dyDescent="0.25">
      <c r="A615" s="74" t="s">
        <v>175</v>
      </c>
      <c r="B615" s="83" t="s">
        <v>49</v>
      </c>
      <c r="C615" s="83" t="s">
        <v>95</v>
      </c>
      <c r="D615" s="51" t="s">
        <v>940</v>
      </c>
      <c r="E615" s="54" t="s">
        <v>176</v>
      </c>
      <c r="F615" s="55" t="s">
        <v>177</v>
      </c>
      <c r="G615" s="290">
        <v>40920</v>
      </c>
      <c r="H615" s="37" t="s">
        <v>37</v>
      </c>
      <c r="I615" s="290">
        <v>41275</v>
      </c>
    </row>
    <row r="616" spans="1:9" ht="33.75" customHeight="1" x14ac:dyDescent="0.25">
      <c r="A616" s="74" t="s">
        <v>2282</v>
      </c>
      <c r="B616" s="83" t="s">
        <v>131</v>
      </c>
      <c r="C616" s="287" t="s">
        <v>349</v>
      </c>
      <c r="D616" s="51" t="s">
        <v>1981</v>
      </c>
      <c r="E616" s="54" t="s">
        <v>1274</v>
      </c>
      <c r="F616" s="55" t="s">
        <v>2680</v>
      </c>
      <c r="G616" s="290">
        <v>39239</v>
      </c>
      <c r="H616" s="46" t="s">
        <v>37</v>
      </c>
      <c r="I616" s="290">
        <v>39435</v>
      </c>
    </row>
    <row r="617" spans="1:9" ht="33.75" customHeight="1" x14ac:dyDescent="0.25">
      <c r="A617" s="74" t="s">
        <v>2282</v>
      </c>
      <c r="B617" s="83" t="s">
        <v>119</v>
      </c>
      <c r="C617" s="83" t="s">
        <v>350</v>
      </c>
      <c r="D617" s="51" t="s">
        <v>946</v>
      </c>
      <c r="E617" s="54" t="s">
        <v>163</v>
      </c>
      <c r="F617" s="55" t="s">
        <v>700</v>
      </c>
      <c r="G617" s="290">
        <v>36804</v>
      </c>
      <c r="H617" s="46" t="s">
        <v>37</v>
      </c>
      <c r="I617" s="290">
        <v>37257</v>
      </c>
    </row>
    <row r="618" spans="1:9" ht="33.75" customHeight="1" x14ac:dyDescent="0.25">
      <c r="A618" s="74" t="s">
        <v>2282</v>
      </c>
      <c r="B618" s="83" t="s">
        <v>866</v>
      </c>
      <c r="C618" s="212" t="s">
        <v>344</v>
      </c>
      <c r="D618" s="51" t="s">
        <v>1981</v>
      </c>
      <c r="E618" s="61" t="s">
        <v>311</v>
      </c>
      <c r="F618" s="55" t="s">
        <v>384</v>
      </c>
      <c r="G618" s="290">
        <v>40093</v>
      </c>
      <c r="H618" s="79" t="s">
        <v>37</v>
      </c>
      <c r="I618" s="40">
        <v>40511</v>
      </c>
    </row>
    <row r="619" spans="1:9" s="1115" customFormat="1" ht="33.75" customHeight="1" x14ac:dyDescent="0.25">
      <c r="A619" s="89" t="s">
        <v>7808</v>
      </c>
      <c r="B619" s="1190" t="s">
        <v>46</v>
      </c>
      <c r="C619" s="1190" t="s">
        <v>344</v>
      </c>
      <c r="D619" s="88" t="s">
        <v>934</v>
      </c>
      <c r="E619" s="68" t="s">
        <v>66</v>
      </c>
      <c r="F619" s="87" t="s">
        <v>38</v>
      </c>
      <c r="G619" s="1191">
        <v>43585</v>
      </c>
      <c r="H619" s="79" t="s">
        <v>37</v>
      </c>
      <c r="I619" s="40">
        <v>43800</v>
      </c>
    </row>
    <row r="620" spans="1:9" ht="33.75" customHeight="1" x14ac:dyDescent="0.25">
      <c r="A620" s="661" t="s">
        <v>7321</v>
      </c>
      <c r="B620" s="701" t="s">
        <v>7322</v>
      </c>
      <c r="C620" s="701" t="s">
        <v>1581</v>
      </c>
      <c r="D620" s="662" t="s">
        <v>934</v>
      </c>
      <c r="E620" s="663" t="s">
        <v>66</v>
      </c>
      <c r="F620" s="658" t="s">
        <v>7323</v>
      </c>
      <c r="G620" s="702">
        <v>43186</v>
      </c>
      <c r="H620" s="79" t="s">
        <v>37</v>
      </c>
      <c r="I620" s="619">
        <v>43525</v>
      </c>
    </row>
    <row r="621" spans="1:9" ht="33.75" customHeight="1" x14ac:dyDescent="0.25">
      <c r="A621" s="74" t="s">
        <v>611</v>
      </c>
      <c r="B621" s="83" t="s">
        <v>159</v>
      </c>
      <c r="C621" s="83" t="s">
        <v>101</v>
      </c>
      <c r="D621" s="51" t="s">
        <v>928</v>
      </c>
      <c r="E621" s="54" t="s">
        <v>74</v>
      </c>
      <c r="F621" s="55" t="s">
        <v>258</v>
      </c>
      <c r="G621" s="26">
        <v>40542</v>
      </c>
      <c r="H621" s="37" t="s">
        <v>37</v>
      </c>
      <c r="I621" s="290">
        <v>41275</v>
      </c>
    </row>
    <row r="622" spans="1:9" ht="33.75" customHeight="1" x14ac:dyDescent="0.25">
      <c r="A622" s="74" t="s">
        <v>4450</v>
      </c>
      <c r="B622" s="83" t="s">
        <v>788</v>
      </c>
      <c r="C622" s="41" t="s">
        <v>101</v>
      </c>
      <c r="D622" s="51" t="s">
        <v>942</v>
      </c>
      <c r="E622" s="54" t="s">
        <v>3793</v>
      </c>
      <c r="F622" s="55" t="s">
        <v>172</v>
      </c>
      <c r="G622" s="290">
        <v>38120</v>
      </c>
      <c r="H622" s="46" t="s">
        <v>37</v>
      </c>
      <c r="I622" s="290">
        <v>38355</v>
      </c>
    </row>
    <row r="623" spans="1:9" ht="33.75" customHeight="1" x14ac:dyDescent="0.25">
      <c r="A623" s="74" t="s">
        <v>4451</v>
      </c>
      <c r="B623" s="83" t="s">
        <v>3761</v>
      </c>
      <c r="C623" s="83" t="s">
        <v>6761</v>
      </c>
      <c r="D623" s="51" t="s">
        <v>941</v>
      </c>
      <c r="E623" s="54" t="s">
        <v>3857</v>
      </c>
      <c r="F623" s="55" t="s">
        <v>99</v>
      </c>
      <c r="G623" s="290">
        <v>39177</v>
      </c>
      <c r="H623" s="46" t="s">
        <v>37</v>
      </c>
      <c r="I623" s="290">
        <v>39387</v>
      </c>
    </row>
    <row r="624" spans="1:9" ht="33.75" customHeight="1" x14ac:dyDescent="0.25">
      <c r="A624" s="827" t="s">
        <v>7505</v>
      </c>
      <c r="B624" s="893" t="s">
        <v>1954</v>
      </c>
      <c r="C624" s="893" t="s">
        <v>101</v>
      </c>
      <c r="D624" s="38" t="s">
        <v>4303</v>
      </c>
      <c r="E624" s="828" t="s">
        <v>82</v>
      </c>
      <c r="F624" s="829" t="s">
        <v>7506</v>
      </c>
      <c r="G624" s="13">
        <v>43290</v>
      </c>
      <c r="H624" s="46" t="s">
        <v>37</v>
      </c>
      <c r="I624" s="770">
        <v>43586</v>
      </c>
    </row>
    <row r="625" spans="1:9" ht="33.75" customHeight="1" x14ac:dyDescent="0.25">
      <c r="A625" s="103" t="s">
        <v>6734</v>
      </c>
      <c r="B625" s="147" t="s">
        <v>108</v>
      </c>
      <c r="C625" s="147" t="s">
        <v>101</v>
      </c>
      <c r="D625" s="51" t="s">
        <v>942</v>
      </c>
      <c r="E625" s="115" t="s">
        <v>1260</v>
      </c>
      <c r="F625" s="104" t="s">
        <v>127</v>
      </c>
      <c r="G625" s="278">
        <v>42307</v>
      </c>
      <c r="H625" s="46" t="s">
        <v>37</v>
      </c>
      <c r="I625" s="152">
        <v>42736</v>
      </c>
    </row>
    <row r="626" spans="1:9" s="1115" customFormat="1" ht="33.75" customHeight="1" x14ac:dyDescent="0.25">
      <c r="A626" s="857" t="s">
        <v>6734</v>
      </c>
      <c r="B626" s="849" t="s">
        <v>64</v>
      </c>
      <c r="C626" s="849" t="s">
        <v>344</v>
      </c>
      <c r="D626" s="1158" t="s">
        <v>4303</v>
      </c>
      <c r="E626" s="1155" t="s">
        <v>82</v>
      </c>
      <c r="F626" s="1154" t="s">
        <v>7790</v>
      </c>
      <c r="G626" s="848">
        <v>43621</v>
      </c>
      <c r="H626" s="46" t="s">
        <v>37</v>
      </c>
      <c r="I626" s="1124">
        <v>44317</v>
      </c>
    </row>
    <row r="627" spans="1:9" ht="33.75" customHeight="1" x14ac:dyDescent="0.25">
      <c r="A627" s="74" t="s">
        <v>2284</v>
      </c>
      <c r="B627" s="83" t="s">
        <v>1884</v>
      </c>
      <c r="C627" s="287" t="s">
        <v>95</v>
      </c>
      <c r="D627" s="51" t="s">
        <v>12</v>
      </c>
      <c r="E627" s="56" t="s">
        <v>1812</v>
      </c>
      <c r="F627" s="55" t="s">
        <v>366</v>
      </c>
      <c r="G627" s="290">
        <v>40126</v>
      </c>
      <c r="H627" s="79" t="s">
        <v>37</v>
      </c>
      <c r="I627" s="40">
        <v>40299</v>
      </c>
    </row>
    <row r="628" spans="1:9" ht="33.75" customHeight="1" x14ac:dyDescent="0.25">
      <c r="A628" s="74" t="s">
        <v>4452</v>
      </c>
      <c r="B628" s="83" t="s">
        <v>246</v>
      </c>
      <c r="C628" s="41" t="s">
        <v>101</v>
      </c>
      <c r="D628" s="51" t="s">
        <v>951</v>
      </c>
      <c r="E628" s="54" t="s">
        <v>394</v>
      </c>
      <c r="F628" s="55" t="s">
        <v>256</v>
      </c>
      <c r="G628" s="290">
        <v>37090</v>
      </c>
      <c r="H628" s="46" t="s">
        <v>37</v>
      </c>
      <c r="I628" s="290">
        <v>37406</v>
      </c>
    </row>
    <row r="629" spans="1:9" ht="33.75" customHeight="1" x14ac:dyDescent="0.25">
      <c r="A629" s="103" t="s">
        <v>7083</v>
      </c>
      <c r="B629" s="348" t="s">
        <v>323</v>
      </c>
      <c r="C629" s="348" t="s">
        <v>101</v>
      </c>
      <c r="D629" s="114" t="s">
        <v>929</v>
      </c>
      <c r="E629" s="115" t="s">
        <v>87</v>
      </c>
      <c r="F629" s="104" t="s">
        <v>3007</v>
      </c>
      <c r="G629" s="347">
        <v>42846</v>
      </c>
      <c r="H629" s="46" t="s">
        <v>37</v>
      </c>
      <c r="I629" s="152">
        <v>43073</v>
      </c>
    </row>
    <row r="630" spans="1:9" ht="33.75" customHeight="1" x14ac:dyDescent="0.25">
      <c r="A630" s="185" t="s">
        <v>6923</v>
      </c>
      <c r="B630" s="31" t="s">
        <v>42</v>
      </c>
      <c r="C630" s="31" t="s">
        <v>6924</v>
      </c>
      <c r="D630" s="51" t="s">
        <v>940</v>
      </c>
      <c r="E630" s="63" t="s">
        <v>1047</v>
      </c>
      <c r="F630" s="63" t="s">
        <v>1048</v>
      </c>
      <c r="G630" s="13">
        <v>42710</v>
      </c>
      <c r="H630" s="46" t="s">
        <v>41</v>
      </c>
      <c r="I630" s="290">
        <v>43017</v>
      </c>
    </row>
    <row r="631" spans="1:9" ht="33.75" customHeight="1" x14ac:dyDescent="0.25">
      <c r="A631" s="74" t="s">
        <v>462</v>
      </c>
      <c r="B631" s="83" t="s">
        <v>1119</v>
      </c>
      <c r="C631" s="41" t="s">
        <v>101</v>
      </c>
      <c r="D631" s="51" t="s">
        <v>942</v>
      </c>
      <c r="E631" s="61" t="s">
        <v>3793</v>
      </c>
      <c r="F631" s="55" t="s">
        <v>1035</v>
      </c>
      <c r="G631" s="290">
        <v>40085</v>
      </c>
      <c r="H631" s="79" t="s">
        <v>37</v>
      </c>
      <c r="I631" s="40">
        <v>40269</v>
      </c>
    </row>
    <row r="632" spans="1:9" s="1115" customFormat="1" ht="33.75" customHeight="1" x14ac:dyDescent="0.25">
      <c r="A632" s="1901" t="s">
        <v>462</v>
      </c>
      <c r="B632" s="1949" t="s">
        <v>104</v>
      </c>
      <c r="C632" s="1949" t="s">
        <v>101</v>
      </c>
      <c r="D632" s="1949" t="s">
        <v>953</v>
      </c>
      <c r="E632" s="1902" t="s">
        <v>122</v>
      </c>
      <c r="F632" s="1903" t="s">
        <v>1023</v>
      </c>
      <c r="G632" s="1948">
        <v>44103</v>
      </c>
      <c r="H632" s="1950" t="s">
        <v>3798</v>
      </c>
      <c r="I632" s="1904"/>
    </row>
    <row r="633" spans="1:9" ht="33.75" customHeight="1" x14ac:dyDescent="0.25">
      <c r="A633" s="487" t="s">
        <v>462</v>
      </c>
      <c r="B633" s="489" t="s">
        <v>68</v>
      </c>
      <c r="C633" s="489" t="s">
        <v>101</v>
      </c>
      <c r="D633" s="490" t="s">
        <v>959</v>
      </c>
      <c r="E633" s="462" t="s">
        <v>134</v>
      </c>
      <c r="F633" s="463" t="s">
        <v>7235</v>
      </c>
      <c r="G633" s="492">
        <v>43074</v>
      </c>
      <c r="H633" s="79" t="s">
        <v>37</v>
      </c>
      <c r="I633" s="917">
        <v>43396</v>
      </c>
    </row>
    <row r="634" spans="1:9" s="1115" customFormat="1" ht="33.75" customHeight="1" x14ac:dyDescent="0.25">
      <c r="A634" s="1472" t="s">
        <v>462</v>
      </c>
      <c r="B634" s="1451" t="s">
        <v>104</v>
      </c>
      <c r="C634" s="489" t="s">
        <v>101</v>
      </c>
      <c r="D634" s="1463" t="s">
        <v>953</v>
      </c>
      <c r="E634" s="1419" t="s">
        <v>74</v>
      </c>
      <c r="F634" s="1414" t="s">
        <v>1023</v>
      </c>
      <c r="G634" s="1453">
        <v>43763</v>
      </c>
      <c r="H634" s="46" t="s">
        <v>41</v>
      </c>
      <c r="I634" s="1499">
        <v>43900</v>
      </c>
    </row>
    <row r="635" spans="1:9" ht="33.75" customHeight="1" x14ac:dyDescent="0.25">
      <c r="A635" s="117" t="s">
        <v>462</v>
      </c>
      <c r="B635" s="808" t="s">
        <v>64</v>
      </c>
      <c r="C635" s="808" t="s">
        <v>101</v>
      </c>
      <c r="D635" s="120" t="s">
        <v>928</v>
      </c>
      <c r="E635" s="58" t="s">
        <v>138</v>
      </c>
      <c r="F635" s="116" t="s">
        <v>736</v>
      </c>
      <c r="G635" s="809">
        <v>43159</v>
      </c>
      <c r="H635" s="79" t="s">
        <v>37</v>
      </c>
      <c r="I635" s="40">
        <v>43497</v>
      </c>
    </row>
    <row r="636" spans="1:9" ht="33.75" customHeight="1" x14ac:dyDescent="0.25">
      <c r="A636" s="74" t="s">
        <v>462</v>
      </c>
      <c r="B636" s="83" t="s">
        <v>307</v>
      </c>
      <c r="C636" s="83" t="s">
        <v>351</v>
      </c>
      <c r="D636" s="51" t="s">
        <v>948</v>
      </c>
      <c r="E636" s="61" t="s">
        <v>1931</v>
      </c>
      <c r="F636" s="55" t="s">
        <v>857</v>
      </c>
      <c r="G636" s="290">
        <v>39787</v>
      </c>
      <c r="H636" s="79" t="s">
        <v>37</v>
      </c>
      <c r="I636" s="40">
        <v>40238</v>
      </c>
    </row>
    <row r="637" spans="1:9" ht="33.75" customHeight="1" x14ac:dyDescent="0.25">
      <c r="A637" s="74" t="s">
        <v>462</v>
      </c>
      <c r="B637" s="83" t="s">
        <v>46</v>
      </c>
      <c r="C637" s="41" t="s">
        <v>348</v>
      </c>
      <c r="D637" s="51" t="s">
        <v>12</v>
      </c>
      <c r="E637" s="54" t="s">
        <v>66</v>
      </c>
      <c r="F637" s="55" t="s">
        <v>273</v>
      </c>
      <c r="G637" s="290">
        <v>37974</v>
      </c>
      <c r="H637" s="46" t="s">
        <v>37</v>
      </c>
      <c r="I637" s="290">
        <v>38353</v>
      </c>
    </row>
    <row r="638" spans="1:9" ht="33.75" customHeight="1" x14ac:dyDescent="0.25">
      <c r="A638" s="74" t="s">
        <v>462</v>
      </c>
      <c r="B638" s="83" t="s">
        <v>49</v>
      </c>
      <c r="C638" s="83" t="s">
        <v>344</v>
      </c>
      <c r="D638" s="51" t="s">
        <v>940</v>
      </c>
      <c r="E638" s="67" t="s">
        <v>82</v>
      </c>
      <c r="F638" s="55" t="s">
        <v>4336</v>
      </c>
      <c r="G638" s="290">
        <v>41205</v>
      </c>
      <c r="H638" s="37" t="s">
        <v>37</v>
      </c>
      <c r="I638" s="290">
        <v>41456</v>
      </c>
    </row>
    <row r="639" spans="1:9" ht="33.75" customHeight="1" x14ac:dyDescent="0.25">
      <c r="A639" s="74" t="s">
        <v>462</v>
      </c>
      <c r="B639" s="83" t="s">
        <v>121</v>
      </c>
      <c r="C639" s="41" t="s">
        <v>101</v>
      </c>
      <c r="D639" s="51" t="s">
        <v>937</v>
      </c>
      <c r="E639" s="61" t="s">
        <v>2161</v>
      </c>
      <c r="F639" s="55" t="s">
        <v>116</v>
      </c>
      <c r="G639" s="290">
        <v>39925</v>
      </c>
      <c r="H639" s="79" t="s">
        <v>37</v>
      </c>
      <c r="I639" s="40">
        <v>40087</v>
      </c>
    </row>
    <row r="640" spans="1:9" ht="33.75" customHeight="1" x14ac:dyDescent="0.25">
      <c r="A640" s="74" t="s">
        <v>462</v>
      </c>
      <c r="B640" s="83" t="s">
        <v>813</v>
      </c>
      <c r="C640" s="83" t="s">
        <v>101</v>
      </c>
      <c r="D640" s="51" t="s">
        <v>928</v>
      </c>
      <c r="E640" s="54" t="s">
        <v>138</v>
      </c>
      <c r="F640" s="55" t="s">
        <v>422</v>
      </c>
      <c r="G640" s="290">
        <v>41456</v>
      </c>
      <c r="H640" s="37" t="s">
        <v>41</v>
      </c>
      <c r="I640" s="290">
        <v>41710</v>
      </c>
    </row>
    <row r="641" spans="1:9" ht="33.75" customHeight="1" x14ac:dyDescent="0.25">
      <c r="A641" s="74" t="s">
        <v>462</v>
      </c>
      <c r="B641" s="83" t="s">
        <v>813</v>
      </c>
      <c r="C641" s="82" t="s">
        <v>101</v>
      </c>
      <c r="D641" s="51" t="s">
        <v>1653</v>
      </c>
      <c r="E641" s="58" t="s">
        <v>1662</v>
      </c>
      <c r="F641" s="55" t="s">
        <v>1663</v>
      </c>
      <c r="G641" s="290">
        <v>41724</v>
      </c>
      <c r="H641" s="79" t="s">
        <v>37</v>
      </c>
      <c r="I641" s="290">
        <v>41974</v>
      </c>
    </row>
    <row r="642" spans="1:9" ht="33.75" customHeight="1" x14ac:dyDescent="0.25">
      <c r="A642" s="75" t="s">
        <v>4453</v>
      </c>
      <c r="B642" s="186" t="s">
        <v>392</v>
      </c>
      <c r="C642" s="25" t="s">
        <v>347</v>
      </c>
      <c r="D642" s="187" t="s">
        <v>12</v>
      </c>
      <c r="E642" s="56" t="s">
        <v>35</v>
      </c>
      <c r="F642" s="69" t="s">
        <v>1272</v>
      </c>
      <c r="G642" s="26">
        <v>42485</v>
      </c>
      <c r="H642" s="79" t="s">
        <v>37</v>
      </c>
      <c r="I642" s="290">
        <v>43101</v>
      </c>
    </row>
    <row r="643" spans="1:9" ht="33.75" customHeight="1" x14ac:dyDescent="0.25">
      <c r="A643" s="74" t="s">
        <v>4453</v>
      </c>
      <c r="B643" s="83" t="s">
        <v>119</v>
      </c>
      <c r="C643" s="287" t="s">
        <v>357</v>
      </c>
      <c r="D643" s="51" t="s">
        <v>941</v>
      </c>
      <c r="E643" s="54" t="s">
        <v>35</v>
      </c>
      <c r="F643" s="55" t="s">
        <v>281</v>
      </c>
      <c r="G643" s="290">
        <v>36831</v>
      </c>
      <c r="H643" s="46" t="s">
        <v>37</v>
      </c>
      <c r="I643" s="290">
        <v>37073</v>
      </c>
    </row>
    <row r="644" spans="1:9" ht="33.75" customHeight="1" x14ac:dyDescent="0.25">
      <c r="A644" s="74" t="s">
        <v>2285</v>
      </c>
      <c r="B644" s="83" t="s">
        <v>145</v>
      </c>
      <c r="C644" s="41" t="s">
        <v>101</v>
      </c>
      <c r="D644" s="51" t="s">
        <v>914</v>
      </c>
      <c r="E644" s="54" t="s">
        <v>3796</v>
      </c>
      <c r="F644" s="55" t="s">
        <v>1116</v>
      </c>
      <c r="G644" s="290">
        <v>39370</v>
      </c>
      <c r="H644" s="46" t="s">
        <v>37</v>
      </c>
      <c r="I644" s="26">
        <v>39539</v>
      </c>
    </row>
    <row r="645" spans="1:9" ht="33.75" customHeight="1" x14ac:dyDescent="0.25">
      <c r="A645" s="74" t="s">
        <v>4454</v>
      </c>
      <c r="B645" s="83" t="s">
        <v>69</v>
      </c>
      <c r="C645" s="41" t="s">
        <v>350</v>
      </c>
      <c r="D645" s="51" t="s">
        <v>942</v>
      </c>
      <c r="E645" s="54" t="s">
        <v>3793</v>
      </c>
      <c r="F645" s="55" t="s">
        <v>913</v>
      </c>
      <c r="G645" s="290">
        <v>36783</v>
      </c>
      <c r="H645" s="46" t="s">
        <v>37</v>
      </c>
      <c r="I645" s="290">
        <v>37438</v>
      </c>
    </row>
    <row r="646" spans="1:9" s="1115" customFormat="1" ht="33.75" customHeight="1" x14ac:dyDescent="0.25">
      <c r="A646" s="182" t="s">
        <v>1661</v>
      </c>
      <c r="B646" s="1553" t="s">
        <v>1119</v>
      </c>
      <c r="C646" s="1553" t="s">
        <v>95</v>
      </c>
      <c r="D646" s="38" t="s">
        <v>4303</v>
      </c>
      <c r="E646" s="59" t="s">
        <v>176</v>
      </c>
      <c r="F646" s="184" t="s">
        <v>6704</v>
      </c>
      <c r="G646" s="1554">
        <v>43796</v>
      </c>
      <c r="H646" s="46" t="s">
        <v>37</v>
      </c>
      <c r="I646" s="770">
        <v>44228</v>
      </c>
    </row>
    <row r="647" spans="1:9" ht="33.75" customHeight="1" x14ac:dyDescent="0.25">
      <c r="A647" s="74" t="s">
        <v>1661</v>
      </c>
      <c r="B647" s="83" t="s">
        <v>86</v>
      </c>
      <c r="C647" s="225" t="s">
        <v>101</v>
      </c>
      <c r="D647" s="51" t="s">
        <v>951</v>
      </c>
      <c r="E647" s="67" t="s">
        <v>1091</v>
      </c>
      <c r="F647" s="55" t="s">
        <v>3829</v>
      </c>
      <c r="G647" s="290">
        <v>41922</v>
      </c>
      <c r="H647" s="79" t="s">
        <v>37</v>
      </c>
      <c r="I647" s="240">
        <v>42123</v>
      </c>
    </row>
    <row r="648" spans="1:9" s="1115" customFormat="1" ht="33.75" customHeight="1" x14ac:dyDescent="0.25">
      <c r="A648" s="1719" t="s">
        <v>1661</v>
      </c>
      <c r="B648" s="1720" t="s">
        <v>113</v>
      </c>
      <c r="C648" s="1720" t="s">
        <v>7455</v>
      </c>
      <c r="D648" s="1719" t="s">
        <v>7450</v>
      </c>
      <c r="E648" s="1721" t="s">
        <v>7542</v>
      </c>
      <c r="F648" s="1721" t="s">
        <v>8380</v>
      </c>
      <c r="G648" s="1724">
        <v>44141</v>
      </c>
      <c r="H648" s="79" t="s">
        <v>37</v>
      </c>
      <c r="I648" s="1621">
        <v>44412</v>
      </c>
    </row>
    <row r="649" spans="1:9" ht="33.75" customHeight="1" x14ac:dyDescent="0.25">
      <c r="A649" s="74" t="s">
        <v>1661</v>
      </c>
      <c r="B649" s="83" t="s">
        <v>211</v>
      </c>
      <c r="C649" s="82" t="s">
        <v>101</v>
      </c>
      <c r="D649" s="51" t="s">
        <v>1653</v>
      </c>
      <c r="E649" s="58" t="s">
        <v>1662</v>
      </c>
      <c r="F649" s="55" t="s">
        <v>1101</v>
      </c>
      <c r="G649" s="290">
        <v>41730</v>
      </c>
      <c r="H649" s="79" t="s">
        <v>37</v>
      </c>
      <c r="I649" s="290">
        <v>41974</v>
      </c>
    </row>
    <row r="650" spans="1:9" ht="33.75" customHeight="1" x14ac:dyDescent="0.25">
      <c r="A650" s="74" t="s">
        <v>4455</v>
      </c>
      <c r="B650" s="83" t="s">
        <v>594</v>
      </c>
      <c r="C650" s="83" t="s">
        <v>95</v>
      </c>
      <c r="D650" s="51" t="s">
        <v>940</v>
      </c>
      <c r="E650" s="58" t="s">
        <v>176</v>
      </c>
      <c r="F650" s="55" t="s">
        <v>200</v>
      </c>
      <c r="G650" s="290">
        <v>42495</v>
      </c>
      <c r="H650" s="79" t="s">
        <v>37</v>
      </c>
      <c r="I650" s="290">
        <v>42705</v>
      </c>
    </row>
    <row r="651" spans="1:9" ht="33.75" customHeight="1" x14ac:dyDescent="0.25">
      <c r="A651" s="74" t="s">
        <v>4455</v>
      </c>
      <c r="B651" s="83" t="s">
        <v>226</v>
      </c>
      <c r="C651" s="41" t="s">
        <v>350</v>
      </c>
      <c r="D651" s="51" t="s">
        <v>928</v>
      </c>
      <c r="E651" s="54" t="s">
        <v>134</v>
      </c>
      <c r="F651" s="55" t="s">
        <v>136</v>
      </c>
      <c r="G651" s="290">
        <v>38376</v>
      </c>
      <c r="H651" s="46" t="s">
        <v>37</v>
      </c>
      <c r="I651" s="290">
        <v>39022</v>
      </c>
    </row>
    <row r="652" spans="1:9" ht="33.75" customHeight="1" x14ac:dyDescent="0.25">
      <c r="A652" s="74" t="s">
        <v>4455</v>
      </c>
      <c r="B652" s="83" t="s">
        <v>6701</v>
      </c>
      <c r="C652" s="83" t="s">
        <v>95</v>
      </c>
      <c r="D652" s="51" t="s">
        <v>4303</v>
      </c>
      <c r="E652" s="54" t="s">
        <v>176</v>
      </c>
      <c r="F652" s="55" t="s">
        <v>200</v>
      </c>
      <c r="G652" s="290">
        <v>42495</v>
      </c>
      <c r="H652" s="81" t="s">
        <v>3798</v>
      </c>
      <c r="I652" s="290"/>
    </row>
    <row r="653" spans="1:9" ht="33.75" customHeight="1" x14ac:dyDescent="0.25">
      <c r="A653" s="74" t="s">
        <v>1870</v>
      </c>
      <c r="B653" s="83" t="s">
        <v>59</v>
      </c>
      <c r="C653" s="83" t="s">
        <v>160</v>
      </c>
      <c r="D653" s="51" t="s">
        <v>650</v>
      </c>
      <c r="E653" s="54" t="s">
        <v>705</v>
      </c>
      <c r="F653" s="55" t="s">
        <v>4456</v>
      </c>
      <c r="G653" s="290">
        <v>38264</v>
      </c>
      <c r="H653" s="46" t="s">
        <v>37</v>
      </c>
      <c r="I653" s="290">
        <v>38383</v>
      </c>
    </row>
    <row r="654" spans="1:9" ht="33.75" customHeight="1" x14ac:dyDescent="0.25">
      <c r="A654" s="836" t="s">
        <v>1870</v>
      </c>
      <c r="B654" s="837" t="s">
        <v>255</v>
      </c>
      <c r="C654" s="837" t="s">
        <v>344</v>
      </c>
      <c r="D654" s="839" t="s">
        <v>946</v>
      </c>
      <c r="E654" s="840" t="s">
        <v>696</v>
      </c>
      <c r="F654" s="841" t="s">
        <v>985</v>
      </c>
      <c r="G654" s="842">
        <v>43171</v>
      </c>
      <c r="H654" s="1060" t="s">
        <v>3798</v>
      </c>
      <c r="I654" s="842"/>
    </row>
    <row r="655" spans="1:9" ht="33.75" customHeight="1" x14ac:dyDescent="0.25">
      <c r="A655" s="74" t="s">
        <v>1870</v>
      </c>
      <c r="B655" s="83" t="s">
        <v>29</v>
      </c>
      <c r="C655" s="41" t="s">
        <v>350</v>
      </c>
      <c r="D655" s="51" t="s">
        <v>949</v>
      </c>
      <c r="E655" s="65" t="s">
        <v>1871</v>
      </c>
      <c r="F655" s="55" t="s">
        <v>90</v>
      </c>
      <c r="G655" s="290">
        <v>40095</v>
      </c>
      <c r="H655" s="48" t="s">
        <v>41</v>
      </c>
      <c r="I655" s="43">
        <v>40564</v>
      </c>
    </row>
    <row r="656" spans="1:9" ht="33.75" customHeight="1" x14ac:dyDescent="0.25">
      <c r="A656" s="74" t="s">
        <v>4457</v>
      </c>
      <c r="B656" s="83" t="s">
        <v>4458</v>
      </c>
      <c r="C656" s="83" t="s">
        <v>1825</v>
      </c>
      <c r="D656" s="51" t="s">
        <v>936</v>
      </c>
      <c r="E656" s="54" t="s">
        <v>47</v>
      </c>
      <c r="F656" s="55" t="s">
        <v>2982</v>
      </c>
      <c r="G656" s="290">
        <v>37046</v>
      </c>
      <c r="H656" s="46" t="s">
        <v>37</v>
      </c>
      <c r="I656" s="290">
        <v>37240</v>
      </c>
    </row>
    <row r="657" spans="1:9" s="1115" customFormat="1" ht="33.75" customHeight="1" x14ac:dyDescent="0.25">
      <c r="A657" s="863" t="s">
        <v>7767</v>
      </c>
      <c r="B657" s="1141" t="s">
        <v>2931</v>
      </c>
      <c r="C657" s="1141" t="s">
        <v>776</v>
      </c>
      <c r="D657" s="866" t="s">
        <v>941</v>
      </c>
      <c r="E657" s="862" t="s">
        <v>3857</v>
      </c>
      <c r="F657" s="861" t="s">
        <v>105</v>
      </c>
      <c r="G657" s="1140">
        <v>43382</v>
      </c>
      <c r="H657" s="46" t="s">
        <v>37</v>
      </c>
      <c r="I657" s="1124">
        <v>44105</v>
      </c>
    </row>
    <row r="658" spans="1:9" ht="33.75" customHeight="1" x14ac:dyDescent="0.25">
      <c r="A658" s="74" t="s">
        <v>2286</v>
      </c>
      <c r="B658" s="83" t="s">
        <v>188</v>
      </c>
      <c r="C658" s="41" t="s">
        <v>350</v>
      </c>
      <c r="D658" s="51" t="s">
        <v>929</v>
      </c>
      <c r="E658" s="61" t="s">
        <v>87</v>
      </c>
      <c r="F658" s="55" t="s">
        <v>2287</v>
      </c>
      <c r="G658" s="290">
        <v>40198</v>
      </c>
      <c r="H658" s="79" t="s">
        <v>37</v>
      </c>
      <c r="I658" s="40">
        <v>40330</v>
      </c>
    </row>
    <row r="659" spans="1:9" s="1115" customFormat="1" ht="33.75" customHeight="1" x14ac:dyDescent="0.25">
      <c r="A659" s="117" t="s">
        <v>7960</v>
      </c>
      <c r="B659" s="1290" t="s">
        <v>1350</v>
      </c>
      <c r="C659" s="1290" t="s">
        <v>349</v>
      </c>
      <c r="D659" s="120" t="s">
        <v>3864</v>
      </c>
      <c r="E659" s="58" t="s">
        <v>1274</v>
      </c>
      <c r="F659" s="1208" t="s">
        <v>2680</v>
      </c>
      <c r="G659" s="1289">
        <v>43756</v>
      </c>
      <c r="H659" s="1069" t="s">
        <v>3798</v>
      </c>
      <c r="I659" s="40"/>
    </row>
    <row r="660" spans="1:9" ht="33.75" customHeight="1" x14ac:dyDescent="0.25">
      <c r="A660" s="74" t="s">
        <v>4459</v>
      </c>
      <c r="B660" s="83" t="s">
        <v>68</v>
      </c>
      <c r="C660" s="41" t="s">
        <v>101</v>
      </c>
      <c r="D660" s="51" t="s">
        <v>951</v>
      </c>
      <c r="E660" s="54" t="s">
        <v>394</v>
      </c>
      <c r="F660" s="55" t="s">
        <v>240</v>
      </c>
      <c r="G660" s="290">
        <v>38457</v>
      </c>
      <c r="H660" s="46" t="s">
        <v>37</v>
      </c>
      <c r="I660" s="290">
        <v>38747</v>
      </c>
    </row>
    <row r="661" spans="1:9" ht="33.75" customHeight="1" x14ac:dyDescent="0.25">
      <c r="A661" s="845" t="s">
        <v>595</v>
      </c>
      <c r="B661" s="844" t="s">
        <v>294</v>
      </c>
      <c r="C661" s="844" t="s">
        <v>351</v>
      </c>
      <c r="D661" s="866" t="s">
        <v>931</v>
      </c>
      <c r="E661" s="862" t="s">
        <v>47</v>
      </c>
      <c r="F661" s="847" t="s">
        <v>1857</v>
      </c>
      <c r="G661" s="997">
        <v>43425</v>
      </c>
      <c r="H661" s="46" t="s">
        <v>37</v>
      </c>
      <c r="I661" s="842">
        <v>43525</v>
      </c>
    </row>
    <row r="662" spans="1:9" ht="33.75" customHeight="1" x14ac:dyDescent="0.25">
      <c r="A662" s="74" t="s">
        <v>595</v>
      </c>
      <c r="B662" s="83" t="s">
        <v>596</v>
      </c>
      <c r="C662" s="83" t="s">
        <v>344</v>
      </c>
      <c r="D662" s="51" t="s">
        <v>12</v>
      </c>
      <c r="E662" s="67" t="s">
        <v>66</v>
      </c>
      <c r="F662" s="55" t="s">
        <v>329</v>
      </c>
      <c r="G662" s="290">
        <v>40851</v>
      </c>
      <c r="H662" s="37" t="s">
        <v>37</v>
      </c>
      <c r="I662" s="290">
        <v>41306</v>
      </c>
    </row>
    <row r="663" spans="1:9" s="1115" customFormat="1" ht="33.75" customHeight="1" x14ac:dyDescent="0.25">
      <c r="A663" s="2175" t="s">
        <v>8796</v>
      </c>
      <c r="B663" s="2171" t="s">
        <v>1039</v>
      </c>
      <c r="C663" s="1594" t="s">
        <v>101</v>
      </c>
      <c r="D663" s="1418" t="s">
        <v>8111</v>
      </c>
      <c r="E663" s="2174" t="s">
        <v>1386</v>
      </c>
      <c r="F663" s="1441" t="s">
        <v>1387</v>
      </c>
      <c r="G663" s="1453">
        <v>43928</v>
      </c>
      <c r="H663" s="37" t="s">
        <v>37</v>
      </c>
      <c r="I663" s="770">
        <v>44228</v>
      </c>
    </row>
    <row r="664" spans="1:9" ht="33.75" customHeight="1" x14ac:dyDescent="0.25">
      <c r="A664" s="74" t="s">
        <v>4460</v>
      </c>
      <c r="B664" s="83" t="s">
        <v>710</v>
      </c>
      <c r="C664" s="287" t="s">
        <v>95</v>
      </c>
      <c r="D664" s="51" t="s">
        <v>941</v>
      </c>
      <c r="E664" s="54" t="s">
        <v>3857</v>
      </c>
      <c r="F664" s="55" t="s">
        <v>200</v>
      </c>
      <c r="G664" s="290">
        <v>38295</v>
      </c>
      <c r="H664" s="46" t="s">
        <v>37</v>
      </c>
      <c r="I664" s="290">
        <v>38518</v>
      </c>
    </row>
    <row r="665" spans="1:9" ht="33.75" customHeight="1" x14ac:dyDescent="0.25">
      <c r="A665" s="182" t="s">
        <v>7416</v>
      </c>
      <c r="B665" s="12" t="s">
        <v>46</v>
      </c>
      <c r="C665" s="12" t="s">
        <v>95</v>
      </c>
      <c r="D665" s="39" t="s">
        <v>4303</v>
      </c>
      <c r="E665" s="59" t="s">
        <v>176</v>
      </c>
      <c r="F665" s="184" t="s">
        <v>102</v>
      </c>
      <c r="G665" s="826">
        <v>43238</v>
      </c>
      <c r="H665" s="81" t="s">
        <v>3798</v>
      </c>
      <c r="I665" s="770"/>
    </row>
    <row r="666" spans="1:9" s="1115" customFormat="1" ht="33.75" customHeight="1" x14ac:dyDescent="0.25">
      <c r="A666" s="117" t="s">
        <v>8795</v>
      </c>
      <c r="B666" s="2173" t="s">
        <v>2156</v>
      </c>
      <c r="C666" s="2173" t="s">
        <v>101</v>
      </c>
      <c r="D666" s="120" t="s">
        <v>928</v>
      </c>
      <c r="E666" s="58" t="s">
        <v>134</v>
      </c>
      <c r="F666" s="1208" t="s">
        <v>136</v>
      </c>
      <c r="G666" s="2172">
        <v>44552</v>
      </c>
      <c r="H666" s="81" t="s">
        <v>3798</v>
      </c>
      <c r="I666" s="770"/>
    </row>
    <row r="667" spans="1:9" ht="33.75" customHeight="1" x14ac:dyDescent="0.25">
      <c r="A667" s="117" t="s">
        <v>6839</v>
      </c>
      <c r="B667" s="215" t="s">
        <v>6840</v>
      </c>
      <c r="C667" s="215" t="s">
        <v>101</v>
      </c>
      <c r="D667" s="120" t="s">
        <v>928</v>
      </c>
      <c r="E667" s="115" t="s">
        <v>138</v>
      </c>
      <c r="F667" s="116" t="s">
        <v>1666</v>
      </c>
      <c r="G667" s="293">
        <v>42783</v>
      </c>
      <c r="H667" s="46" t="s">
        <v>37</v>
      </c>
      <c r="I667" s="290">
        <v>43070</v>
      </c>
    </row>
    <row r="668" spans="1:9" ht="33.75" customHeight="1" x14ac:dyDescent="0.25">
      <c r="A668" s="74" t="s">
        <v>1168</v>
      </c>
      <c r="B668" s="83" t="s">
        <v>159</v>
      </c>
      <c r="C668" s="82" t="s">
        <v>351</v>
      </c>
      <c r="D668" s="51" t="s">
        <v>941</v>
      </c>
      <c r="E668" s="54" t="s">
        <v>35</v>
      </c>
      <c r="F668" s="55" t="s">
        <v>1169</v>
      </c>
      <c r="G668" s="290">
        <v>41542</v>
      </c>
      <c r="H668" s="37" t="s">
        <v>37</v>
      </c>
      <c r="I668" s="290">
        <v>41760</v>
      </c>
    </row>
    <row r="669" spans="1:9" ht="33.75" customHeight="1" x14ac:dyDescent="0.25">
      <c r="A669" s="74" t="s">
        <v>7161</v>
      </c>
      <c r="B669" s="83" t="s">
        <v>104</v>
      </c>
      <c r="C669" s="410" t="s">
        <v>351</v>
      </c>
      <c r="D669" s="51" t="s">
        <v>940</v>
      </c>
      <c r="E669" s="54" t="s">
        <v>253</v>
      </c>
      <c r="F669" s="55" t="s">
        <v>993</v>
      </c>
      <c r="G669" s="290">
        <v>42998</v>
      </c>
      <c r="H669" s="37" t="s">
        <v>37</v>
      </c>
      <c r="I669" s="290">
        <v>43252</v>
      </c>
    </row>
    <row r="670" spans="1:9" s="1115" customFormat="1" ht="33.75" customHeight="1" x14ac:dyDescent="0.25">
      <c r="A670" s="1120" t="s">
        <v>7916</v>
      </c>
      <c r="B670" s="1114" t="s">
        <v>326</v>
      </c>
      <c r="C670" s="1264" t="s">
        <v>347</v>
      </c>
      <c r="D670" s="1117" t="s">
        <v>941</v>
      </c>
      <c r="E670" s="1118" t="s">
        <v>3857</v>
      </c>
      <c r="F670" s="1119" t="s">
        <v>2656</v>
      </c>
      <c r="G670" s="1124">
        <v>42129</v>
      </c>
      <c r="H670" s="37" t="s">
        <v>37</v>
      </c>
      <c r="I670" s="1124">
        <v>42675</v>
      </c>
    </row>
    <row r="671" spans="1:9" ht="33.75" customHeight="1" x14ac:dyDescent="0.25">
      <c r="A671" s="74" t="s">
        <v>4461</v>
      </c>
      <c r="B671" s="83" t="s">
        <v>68</v>
      </c>
      <c r="C671" s="41" t="s">
        <v>350</v>
      </c>
      <c r="D671" s="51" t="s">
        <v>951</v>
      </c>
      <c r="E671" s="54" t="s">
        <v>134</v>
      </c>
      <c r="F671" s="55" t="s">
        <v>925</v>
      </c>
      <c r="G671" s="290">
        <v>38456</v>
      </c>
      <c r="H671" s="46" t="s">
        <v>37</v>
      </c>
      <c r="I671" s="290">
        <v>38657</v>
      </c>
    </row>
    <row r="672" spans="1:9" s="1115" customFormat="1" ht="33.75" customHeight="1" x14ac:dyDescent="0.25">
      <c r="A672" s="1534" t="s">
        <v>8213</v>
      </c>
      <c r="B672" s="1529" t="s">
        <v>64</v>
      </c>
      <c r="C672" s="1529" t="s">
        <v>101</v>
      </c>
      <c r="D672" s="1533" t="s">
        <v>953</v>
      </c>
      <c r="E672" s="1531" t="s">
        <v>57</v>
      </c>
      <c r="F672" s="1532" t="s">
        <v>1403</v>
      </c>
      <c r="G672" s="1530">
        <v>43837</v>
      </c>
      <c r="H672" s="46" t="s">
        <v>37</v>
      </c>
      <c r="I672" s="770">
        <v>44136</v>
      </c>
    </row>
    <row r="673" spans="1:9" ht="33.75" customHeight="1" x14ac:dyDescent="0.25">
      <c r="A673" s="74" t="s">
        <v>4462</v>
      </c>
      <c r="B673" s="83" t="s">
        <v>255</v>
      </c>
      <c r="C673" s="41" t="s">
        <v>350</v>
      </c>
      <c r="D673" s="51" t="s">
        <v>946</v>
      </c>
      <c r="E673" s="54" t="s">
        <v>163</v>
      </c>
      <c r="F673" s="55" t="s">
        <v>2126</v>
      </c>
      <c r="G673" s="290">
        <v>38141</v>
      </c>
      <c r="H673" s="46" t="s">
        <v>37</v>
      </c>
      <c r="I673" s="290">
        <v>38353</v>
      </c>
    </row>
    <row r="674" spans="1:9" ht="33.75" customHeight="1" x14ac:dyDescent="0.25">
      <c r="A674" s="117" t="s">
        <v>7697</v>
      </c>
      <c r="B674" s="1076" t="s">
        <v>49</v>
      </c>
      <c r="C674" s="1076" t="s">
        <v>101</v>
      </c>
      <c r="D674" s="120" t="s">
        <v>949</v>
      </c>
      <c r="E674" s="58" t="s">
        <v>230</v>
      </c>
      <c r="F674" s="116" t="s">
        <v>1038</v>
      </c>
      <c r="G674" s="1077">
        <v>43503</v>
      </c>
      <c r="H674" s="81" t="s">
        <v>3798</v>
      </c>
      <c r="I674" s="770"/>
    </row>
    <row r="675" spans="1:9" ht="33.75" customHeight="1" x14ac:dyDescent="0.25">
      <c r="A675" s="74" t="s">
        <v>4463</v>
      </c>
      <c r="B675" s="83" t="s">
        <v>69</v>
      </c>
      <c r="C675" s="83" t="s">
        <v>1598</v>
      </c>
      <c r="D675" s="51" t="s">
        <v>12</v>
      </c>
      <c r="E675" s="54" t="s">
        <v>460</v>
      </c>
      <c r="F675" s="55" t="s">
        <v>1258</v>
      </c>
      <c r="G675" s="290">
        <v>38152</v>
      </c>
      <c r="H675" s="46" t="s">
        <v>37</v>
      </c>
      <c r="I675" s="290">
        <v>38322</v>
      </c>
    </row>
    <row r="676" spans="1:9" ht="33.75" customHeight="1" x14ac:dyDescent="0.25">
      <c r="A676" s="74" t="s">
        <v>2288</v>
      </c>
      <c r="B676" s="83" t="s">
        <v>1350</v>
      </c>
      <c r="C676" s="24" t="s">
        <v>1598</v>
      </c>
      <c r="D676" s="51" t="s">
        <v>12</v>
      </c>
      <c r="E676" s="61" t="s">
        <v>1941</v>
      </c>
      <c r="F676" s="55" t="s">
        <v>1258</v>
      </c>
      <c r="G676" s="290">
        <v>39787</v>
      </c>
      <c r="H676" s="79" t="s">
        <v>37</v>
      </c>
      <c r="I676" s="40">
        <v>40057</v>
      </c>
    </row>
    <row r="677" spans="1:9" ht="33.75" customHeight="1" x14ac:dyDescent="0.25">
      <c r="A677" s="74" t="s">
        <v>4464</v>
      </c>
      <c r="B677" s="83" t="s">
        <v>73</v>
      </c>
      <c r="C677" s="41" t="s">
        <v>350</v>
      </c>
      <c r="D677" s="51" t="s">
        <v>929</v>
      </c>
      <c r="E677" s="54" t="s">
        <v>87</v>
      </c>
      <c r="F677" s="55" t="s">
        <v>4465</v>
      </c>
      <c r="G677" s="290">
        <v>39225</v>
      </c>
      <c r="H677" s="46" t="s">
        <v>37</v>
      </c>
      <c r="I677" s="40">
        <v>39417</v>
      </c>
    </row>
    <row r="678" spans="1:9" s="1115" customFormat="1" ht="33.75" customHeight="1" x14ac:dyDescent="0.25">
      <c r="A678" s="1992" t="s">
        <v>7470</v>
      </c>
      <c r="B678" s="2176" t="s">
        <v>29</v>
      </c>
      <c r="C678" s="2176" t="s">
        <v>8797</v>
      </c>
      <c r="D678" s="2177" t="s">
        <v>12</v>
      </c>
      <c r="E678" s="2178" t="s">
        <v>7372</v>
      </c>
      <c r="F678" s="2179" t="s">
        <v>36</v>
      </c>
      <c r="G678" s="2180">
        <v>44571</v>
      </c>
      <c r="H678" s="81" t="s">
        <v>3798</v>
      </c>
      <c r="I678" s="40"/>
    </row>
    <row r="679" spans="1:9" ht="33.75" customHeight="1" x14ac:dyDescent="0.25">
      <c r="A679" s="863" t="s">
        <v>7470</v>
      </c>
      <c r="B679" s="874" t="s">
        <v>94</v>
      </c>
      <c r="C679" s="874" t="s">
        <v>7471</v>
      </c>
      <c r="D679" s="866" t="s">
        <v>929</v>
      </c>
      <c r="E679" s="862" t="s">
        <v>728</v>
      </c>
      <c r="F679" s="861" t="s">
        <v>983</v>
      </c>
      <c r="G679" s="873">
        <v>43154</v>
      </c>
      <c r="H679" s="46" t="s">
        <v>37</v>
      </c>
      <c r="I679" s="819">
        <v>43600</v>
      </c>
    </row>
    <row r="680" spans="1:9" ht="33.75" customHeight="1" x14ac:dyDescent="0.25">
      <c r="A680" s="74" t="s">
        <v>4466</v>
      </c>
      <c r="B680" s="83" t="s">
        <v>49</v>
      </c>
      <c r="C680" s="41" t="s">
        <v>350</v>
      </c>
      <c r="D680" s="51" t="s">
        <v>940</v>
      </c>
      <c r="E680" s="54" t="s">
        <v>117</v>
      </c>
      <c r="F680" s="55" t="s">
        <v>93</v>
      </c>
      <c r="G680" s="290">
        <v>36866</v>
      </c>
      <c r="H680" s="46" t="s">
        <v>37</v>
      </c>
      <c r="I680" s="290">
        <v>37257</v>
      </c>
    </row>
    <row r="681" spans="1:9" ht="33.75" customHeight="1" x14ac:dyDescent="0.25">
      <c r="A681" s="74" t="s">
        <v>1345</v>
      </c>
      <c r="B681" s="83" t="s">
        <v>62</v>
      </c>
      <c r="C681" s="12" t="s">
        <v>101</v>
      </c>
      <c r="D681" s="51" t="s">
        <v>940</v>
      </c>
      <c r="E681" s="58" t="s">
        <v>1295</v>
      </c>
      <c r="F681" s="55" t="s">
        <v>686</v>
      </c>
      <c r="G681" s="290">
        <v>41597</v>
      </c>
      <c r="H681" s="37" t="s">
        <v>37</v>
      </c>
      <c r="I681" s="290">
        <v>41913</v>
      </c>
    </row>
    <row r="682" spans="1:9" s="1115" customFormat="1" ht="33.75" customHeight="1" x14ac:dyDescent="0.25">
      <c r="A682" s="1744" t="s">
        <v>8533</v>
      </c>
      <c r="B682" s="1861" t="s">
        <v>727</v>
      </c>
      <c r="C682" s="1861" t="s">
        <v>1581</v>
      </c>
      <c r="D682" s="1745" t="s">
        <v>949</v>
      </c>
      <c r="E682" s="1746" t="s">
        <v>114</v>
      </c>
      <c r="F682" s="1747" t="s">
        <v>413</v>
      </c>
      <c r="G682" s="1860">
        <v>44309</v>
      </c>
      <c r="H682" s="37" t="s">
        <v>41</v>
      </c>
      <c r="I682" s="1735">
        <v>44439</v>
      </c>
    </row>
    <row r="683" spans="1:9" s="1115" customFormat="1" ht="33.75" customHeight="1" x14ac:dyDescent="0.25">
      <c r="A683" s="1744" t="s">
        <v>8533</v>
      </c>
      <c r="B683" s="1897" t="s">
        <v>727</v>
      </c>
      <c r="C683" s="1897" t="s">
        <v>1581</v>
      </c>
      <c r="D683" s="1745" t="s">
        <v>949</v>
      </c>
      <c r="E683" s="1746" t="s">
        <v>114</v>
      </c>
      <c r="F683" s="1747" t="s">
        <v>413</v>
      </c>
      <c r="G683" s="2118">
        <v>44518</v>
      </c>
      <c r="H683" s="2024" t="s">
        <v>3798</v>
      </c>
      <c r="I683" s="1910"/>
    </row>
    <row r="684" spans="1:9" s="1115" customFormat="1" ht="33.75" customHeight="1" x14ac:dyDescent="0.25">
      <c r="A684" s="1684" t="s">
        <v>8337</v>
      </c>
      <c r="B684" s="1685" t="s">
        <v>44</v>
      </c>
      <c r="C684" s="1553" t="s">
        <v>101</v>
      </c>
      <c r="D684" s="1686" t="s">
        <v>939</v>
      </c>
      <c r="E684" s="1653" t="s">
        <v>74</v>
      </c>
      <c r="F684" s="1687" t="s">
        <v>256</v>
      </c>
      <c r="G684" s="1605">
        <v>44075</v>
      </c>
      <c r="H684" s="46" t="s">
        <v>37</v>
      </c>
      <c r="I684" s="1605">
        <v>44378</v>
      </c>
    </row>
    <row r="685" spans="1:9" ht="33.75" customHeight="1" x14ac:dyDescent="0.25">
      <c r="A685" s="74" t="s">
        <v>1183</v>
      </c>
      <c r="B685" s="83" t="s">
        <v>61</v>
      </c>
      <c r="C685" s="83" t="s">
        <v>351</v>
      </c>
      <c r="D685" s="51" t="s">
        <v>941</v>
      </c>
      <c r="E685" s="54" t="s">
        <v>35</v>
      </c>
      <c r="F685" s="55" t="s">
        <v>844</v>
      </c>
      <c r="G685" s="290">
        <v>39386</v>
      </c>
      <c r="H685" s="46" t="s">
        <v>37</v>
      </c>
      <c r="I685" s="26">
        <v>39547</v>
      </c>
    </row>
    <row r="686" spans="1:9" ht="33.75" customHeight="1" x14ac:dyDescent="0.25">
      <c r="A686" s="74" t="s">
        <v>1183</v>
      </c>
      <c r="B686" s="83" t="s">
        <v>61</v>
      </c>
      <c r="C686" s="83" t="s">
        <v>351</v>
      </c>
      <c r="D686" s="51" t="s">
        <v>941</v>
      </c>
      <c r="E686" s="54" t="s">
        <v>35</v>
      </c>
      <c r="F686" s="55" t="s">
        <v>844</v>
      </c>
      <c r="G686" s="290">
        <v>39386</v>
      </c>
      <c r="H686" s="48" t="s">
        <v>41</v>
      </c>
      <c r="I686" s="43">
        <v>39547</v>
      </c>
    </row>
    <row r="687" spans="1:9" ht="33.75" customHeight="1" x14ac:dyDescent="0.25">
      <c r="A687" s="74" t="s">
        <v>1183</v>
      </c>
      <c r="B687" s="83" t="s">
        <v>61</v>
      </c>
      <c r="C687" s="83" t="s">
        <v>351</v>
      </c>
      <c r="D687" s="51" t="s">
        <v>941</v>
      </c>
      <c r="E687" s="54" t="s">
        <v>35</v>
      </c>
      <c r="F687" s="55" t="s">
        <v>844</v>
      </c>
      <c r="G687" s="290">
        <v>40269</v>
      </c>
      <c r="H687" s="79" t="s">
        <v>37</v>
      </c>
      <c r="I687" s="40">
        <v>40634</v>
      </c>
    </row>
    <row r="688" spans="1:9" ht="33.75" customHeight="1" x14ac:dyDescent="0.25">
      <c r="A688" s="74" t="s">
        <v>1183</v>
      </c>
      <c r="B688" s="83" t="s">
        <v>49</v>
      </c>
      <c r="C688" s="212" t="s">
        <v>344</v>
      </c>
      <c r="D688" s="51" t="s">
        <v>940</v>
      </c>
      <c r="E688" s="67" t="s">
        <v>66</v>
      </c>
      <c r="F688" s="55" t="s">
        <v>786</v>
      </c>
      <c r="G688" s="290">
        <v>40280</v>
      </c>
      <c r="H688" s="79" t="s">
        <v>37</v>
      </c>
      <c r="I688" s="40">
        <v>40725</v>
      </c>
    </row>
    <row r="689" spans="1:9" ht="33.75" customHeight="1" x14ac:dyDescent="0.25">
      <c r="A689" s="74" t="s">
        <v>1183</v>
      </c>
      <c r="B689" s="83" t="s">
        <v>68</v>
      </c>
      <c r="C689" s="83" t="s">
        <v>101</v>
      </c>
      <c r="D689" s="51" t="s">
        <v>928</v>
      </c>
      <c r="E689" s="54" t="s">
        <v>134</v>
      </c>
      <c r="F689" s="55" t="s">
        <v>1184</v>
      </c>
      <c r="G689" s="290">
        <v>41404</v>
      </c>
      <c r="H689" s="37" t="s">
        <v>37</v>
      </c>
      <c r="I689" s="290">
        <v>41671</v>
      </c>
    </row>
    <row r="690" spans="1:9" ht="33.75" customHeight="1" x14ac:dyDescent="0.25">
      <c r="A690" s="74" t="s">
        <v>4467</v>
      </c>
      <c r="B690" s="83" t="s">
        <v>4468</v>
      </c>
      <c r="C690" s="83" t="s">
        <v>1219</v>
      </c>
      <c r="D690" s="51" t="s">
        <v>941</v>
      </c>
      <c r="E690" s="54" t="s">
        <v>35</v>
      </c>
      <c r="F690" s="55" t="s">
        <v>1857</v>
      </c>
      <c r="G690" s="290">
        <v>37517</v>
      </c>
      <c r="H690" s="46" t="s">
        <v>37</v>
      </c>
      <c r="I690" s="290">
        <v>37695</v>
      </c>
    </row>
    <row r="691" spans="1:9" ht="33.75" customHeight="1" x14ac:dyDescent="0.25">
      <c r="A691" s="74" t="s">
        <v>4469</v>
      </c>
      <c r="B691" s="83" t="s">
        <v>68</v>
      </c>
      <c r="C691" s="41" t="s">
        <v>350</v>
      </c>
      <c r="D691" s="51" t="s">
        <v>942</v>
      </c>
      <c r="E691" s="54" t="s">
        <v>3793</v>
      </c>
      <c r="F691" s="55" t="s">
        <v>1689</v>
      </c>
      <c r="G691" s="290">
        <v>36539</v>
      </c>
      <c r="H691" s="46" t="s">
        <v>37</v>
      </c>
      <c r="I691" s="290">
        <v>36784</v>
      </c>
    </row>
    <row r="692" spans="1:9" ht="33.75" customHeight="1" x14ac:dyDescent="0.25">
      <c r="A692" s="74" t="s">
        <v>1539</v>
      </c>
      <c r="B692" s="83" t="s">
        <v>46</v>
      </c>
      <c r="C692" s="82" t="s">
        <v>344</v>
      </c>
      <c r="D692" s="51" t="s">
        <v>941</v>
      </c>
      <c r="E692" s="67" t="s">
        <v>66</v>
      </c>
      <c r="F692" s="55" t="s">
        <v>1035</v>
      </c>
      <c r="G692" s="290">
        <v>41716</v>
      </c>
      <c r="H692" s="37" t="s">
        <v>37</v>
      </c>
      <c r="I692" s="290">
        <v>41944</v>
      </c>
    </row>
    <row r="693" spans="1:9" ht="33.75" customHeight="1" x14ac:dyDescent="0.25">
      <c r="A693" s="74" t="s">
        <v>1107</v>
      </c>
      <c r="B693" s="83" t="s">
        <v>675</v>
      </c>
      <c r="C693" s="25" t="s">
        <v>160</v>
      </c>
      <c r="D693" s="51" t="s">
        <v>930</v>
      </c>
      <c r="E693" s="67" t="s">
        <v>799</v>
      </c>
      <c r="F693" s="55" t="s">
        <v>115</v>
      </c>
      <c r="G693" s="290">
        <v>41446</v>
      </c>
      <c r="H693" s="37" t="s">
        <v>37</v>
      </c>
      <c r="I693" s="290">
        <v>42036</v>
      </c>
    </row>
    <row r="694" spans="1:9" s="1115" customFormat="1" ht="33.75" customHeight="1" x14ac:dyDescent="0.25">
      <c r="A694" s="1756" t="s">
        <v>8432</v>
      </c>
      <c r="B694" s="1757" t="s">
        <v>1478</v>
      </c>
      <c r="C694" s="1769" t="s">
        <v>7403</v>
      </c>
      <c r="D694" s="1752" t="s">
        <v>1156</v>
      </c>
      <c r="E694" s="1774" t="s">
        <v>912</v>
      </c>
      <c r="F694" s="1758" t="s">
        <v>913</v>
      </c>
      <c r="G694" s="1735">
        <v>44216</v>
      </c>
      <c r="H694" s="37" t="s">
        <v>37</v>
      </c>
      <c r="I694" s="1735">
        <v>44348</v>
      </c>
    </row>
    <row r="695" spans="1:9" ht="33.75" customHeight="1" x14ac:dyDescent="0.25">
      <c r="A695" s="74" t="s">
        <v>4470</v>
      </c>
      <c r="B695" s="83" t="s">
        <v>441</v>
      </c>
      <c r="C695" s="41" t="s">
        <v>350</v>
      </c>
      <c r="D695" s="51" t="s">
        <v>929</v>
      </c>
      <c r="E695" s="54" t="s">
        <v>87</v>
      </c>
      <c r="F695" s="55" t="s">
        <v>2837</v>
      </c>
      <c r="G695" s="290">
        <v>37937</v>
      </c>
      <c r="H695" s="46" t="s">
        <v>37</v>
      </c>
      <c r="I695" s="290">
        <v>38139</v>
      </c>
    </row>
    <row r="696" spans="1:9" ht="33.75" customHeight="1" x14ac:dyDescent="0.25">
      <c r="A696" s="74" t="s">
        <v>554</v>
      </c>
      <c r="B696" s="83" t="s">
        <v>555</v>
      </c>
      <c r="C696" s="83" t="s">
        <v>152</v>
      </c>
      <c r="D696" s="51" t="s">
        <v>940</v>
      </c>
      <c r="E696" s="54" t="s">
        <v>117</v>
      </c>
      <c r="F696" s="55" t="s">
        <v>556</v>
      </c>
      <c r="G696" s="290">
        <v>41165</v>
      </c>
      <c r="H696" s="37" t="s">
        <v>37</v>
      </c>
      <c r="I696" s="290">
        <v>42005</v>
      </c>
    </row>
    <row r="697" spans="1:9" s="1115" customFormat="1" ht="33.75" customHeight="1" x14ac:dyDescent="0.25">
      <c r="A697" s="1120" t="s">
        <v>7850</v>
      </c>
      <c r="B697" s="1114" t="s">
        <v>98</v>
      </c>
      <c r="C697" s="1114" t="s">
        <v>344</v>
      </c>
      <c r="D697" s="1117" t="s">
        <v>940</v>
      </c>
      <c r="E697" s="1118" t="s">
        <v>82</v>
      </c>
      <c r="F697" s="1119" t="s">
        <v>169</v>
      </c>
      <c r="G697" s="1124">
        <v>43626</v>
      </c>
      <c r="H697" s="37" t="s">
        <v>37</v>
      </c>
      <c r="I697" s="1124">
        <v>44136</v>
      </c>
    </row>
    <row r="698" spans="1:9" ht="33.75" customHeight="1" x14ac:dyDescent="0.25">
      <c r="A698" s="74" t="s">
        <v>3925</v>
      </c>
      <c r="B698" s="83" t="s">
        <v>3926</v>
      </c>
      <c r="C698" s="24" t="s">
        <v>152</v>
      </c>
      <c r="D698" s="51" t="s">
        <v>929</v>
      </c>
      <c r="E698" s="54" t="s">
        <v>3927</v>
      </c>
      <c r="F698" s="55" t="s">
        <v>3928</v>
      </c>
      <c r="G698" s="290">
        <v>42090</v>
      </c>
      <c r="H698" s="37" t="s">
        <v>37</v>
      </c>
      <c r="I698" s="40">
        <v>42345</v>
      </c>
    </row>
    <row r="699" spans="1:9" ht="33.75" customHeight="1" x14ac:dyDescent="0.25">
      <c r="A699" s="74" t="s">
        <v>4173</v>
      </c>
      <c r="B699" s="83" t="s">
        <v>4174</v>
      </c>
      <c r="C699" s="225" t="s">
        <v>743</v>
      </c>
      <c r="D699" s="51" t="s">
        <v>946</v>
      </c>
      <c r="E699" s="54" t="s">
        <v>74</v>
      </c>
      <c r="F699" s="55" t="s">
        <v>258</v>
      </c>
      <c r="G699" s="290">
        <v>42296</v>
      </c>
      <c r="H699" s="37" t="s">
        <v>37</v>
      </c>
      <c r="I699" s="40">
        <v>42461</v>
      </c>
    </row>
    <row r="700" spans="1:9" ht="33.75" customHeight="1" x14ac:dyDescent="0.25">
      <c r="A700" s="74" t="s">
        <v>4471</v>
      </c>
      <c r="B700" s="83" t="s">
        <v>29</v>
      </c>
      <c r="C700" s="83" t="s">
        <v>2056</v>
      </c>
      <c r="D700" s="51" t="s">
        <v>940</v>
      </c>
      <c r="E700" s="54" t="s">
        <v>82</v>
      </c>
      <c r="F700" s="55" t="s">
        <v>4358</v>
      </c>
      <c r="G700" s="290">
        <v>37684</v>
      </c>
      <c r="H700" s="46" t="s">
        <v>37</v>
      </c>
      <c r="I700" s="290">
        <v>38139</v>
      </c>
    </row>
    <row r="701" spans="1:9" ht="33.75" customHeight="1" x14ac:dyDescent="0.25">
      <c r="A701" s="74" t="s">
        <v>2289</v>
      </c>
      <c r="B701" s="83" t="s">
        <v>98</v>
      </c>
      <c r="C701" s="24" t="s">
        <v>30</v>
      </c>
      <c r="D701" s="51" t="s">
        <v>949</v>
      </c>
      <c r="E701" s="67" t="s">
        <v>114</v>
      </c>
      <c r="F701" s="55" t="s">
        <v>32</v>
      </c>
      <c r="G701" s="290">
        <v>40458</v>
      </c>
      <c r="H701" s="79" t="s">
        <v>37</v>
      </c>
      <c r="I701" s="40">
        <v>40634</v>
      </c>
    </row>
    <row r="702" spans="1:9" ht="33.75" customHeight="1" x14ac:dyDescent="0.25">
      <c r="A702" s="74" t="s">
        <v>4472</v>
      </c>
      <c r="B702" s="83" t="s">
        <v>84</v>
      </c>
      <c r="C702" s="83" t="s">
        <v>1921</v>
      </c>
      <c r="D702" s="51" t="s">
        <v>941</v>
      </c>
      <c r="E702" s="54" t="s">
        <v>35</v>
      </c>
      <c r="F702" s="55" t="s">
        <v>281</v>
      </c>
      <c r="G702" s="290">
        <v>36313</v>
      </c>
      <c r="H702" s="46" t="s">
        <v>37</v>
      </c>
      <c r="I702" s="290">
        <v>37879</v>
      </c>
    </row>
    <row r="703" spans="1:9" ht="33.75" customHeight="1" x14ac:dyDescent="0.25">
      <c r="A703" s="74" t="s">
        <v>4473</v>
      </c>
      <c r="B703" s="83" t="s">
        <v>121</v>
      </c>
      <c r="C703" s="287" t="s">
        <v>349</v>
      </c>
      <c r="D703" s="51" t="s">
        <v>1981</v>
      </c>
      <c r="E703" s="54" t="s">
        <v>311</v>
      </c>
      <c r="F703" s="55" t="s">
        <v>4474</v>
      </c>
      <c r="G703" s="290">
        <v>37229</v>
      </c>
      <c r="H703" s="46" t="s">
        <v>37</v>
      </c>
      <c r="I703" s="290">
        <v>37354</v>
      </c>
    </row>
    <row r="704" spans="1:9" ht="33.75" customHeight="1" x14ac:dyDescent="0.25">
      <c r="A704" s="75" t="s">
        <v>4475</v>
      </c>
      <c r="B704" s="186" t="s">
        <v>59</v>
      </c>
      <c r="C704" s="25" t="s">
        <v>351</v>
      </c>
      <c r="D704" s="187" t="s">
        <v>12</v>
      </c>
      <c r="E704" s="56" t="s">
        <v>66</v>
      </c>
      <c r="F704" s="69" t="s">
        <v>2654</v>
      </c>
      <c r="G704" s="26">
        <v>42626</v>
      </c>
      <c r="H704" s="46" t="s">
        <v>37</v>
      </c>
      <c r="I704" s="290">
        <v>43040</v>
      </c>
    </row>
    <row r="705" spans="1:9" ht="33.75" customHeight="1" x14ac:dyDescent="0.25">
      <c r="A705" s="74" t="s">
        <v>4475</v>
      </c>
      <c r="B705" s="83" t="s">
        <v>53</v>
      </c>
      <c r="C705" s="41" t="s">
        <v>101</v>
      </c>
      <c r="D705" s="51" t="s">
        <v>942</v>
      </c>
      <c r="E705" s="54" t="s">
        <v>1260</v>
      </c>
      <c r="F705" s="55" t="s">
        <v>2335</v>
      </c>
      <c r="G705" s="290">
        <v>37040</v>
      </c>
      <c r="H705" s="46" t="s">
        <v>37</v>
      </c>
      <c r="I705" s="290">
        <v>37316</v>
      </c>
    </row>
    <row r="706" spans="1:9" ht="33.75" customHeight="1" x14ac:dyDescent="0.25">
      <c r="A706" s="74" t="s">
        <v>6677</v>
      </c>
      <c r="B706" s="83" t="s">
        <v>59</v>
      </c>
      <c r="C706" s="83" t="s">
        <v>95</v>
      </c>
      <c r="D706" s="51" t="s">
        <v>4303</v>
      </c>
      <c r="E706" s="54" t="s">
        <v>167</v>
      </c>
      <c r="F706" s="55" t="s">
        <v>390</v>
      </c>
      <c r="G706" s="290">
        <v>42418</v>
      </c>
      <c r="H706" s="46" t="s">
        <v>37</v>
      </c>
      <c r="I706" s="290">
        <v>42675</v>
      </c>
    </row>
    <row r="707" spans="1:9" ht="33.75" customHeight="1" x14ac:dyDescent="0.25">
      <c r="A707" s="74" t="s">
        <v>1650</v>
      </c>
      <c r="B707" s="83" t="s">
        <v>1119</v>
      </c>
      <c r="C707" s="82" t="s">
        <v>160</v>
      </c>
      <c r="D707" s="51" t="s">
        <v>951</v>
      </c>
      <c r="E707" s="58" t="s">
        <v>508</v>
      </c>
      <c r="F707" s="55" t="s">
        <v>507</v>
      </c>
      <c r="G707" s="290">
        <v>41606</v>
      </c>
      <c r="H707" s="37" t="s">
        <v>37</v>
      </c>
      <c r="I707" s="293">
        <v>41808</v>
      </c>
    </row>
    <row r="708" spans="1:9" s="1115" customFormat="1" ht="33.75" customHeight="1" x14ac:dyDescent="0.25">
      <c r="A708" s="1480" t="s">
        <v>7770</v>
      </c>
      <c r="B708" s="1481" t="s">
        <v>767</v>
      </c>
      <c r="C708" s="1481" t="s">
        <v>776</v>
      </c>
      <c r="D708" s="1482" t="s">
        <v>12</v>
      </c>
      <c r="E708" s="1483" t="s">
        <v>3453</v>
      </c>
      <c r="F708" s="1484" t="s">
        <v>71</v>
      </c>
      <c r="G708" s="1413">
        <v>43901</v>
      </c>
      <c r="H708" s="1464" t="s">
        <v>3798</v>
      </c>
      <c r="I708" s="1144">
        <v>43763</v>
      </c>
    </row>
    <row r="709" spans="1:9" ht="33.75" customHeight="1" x14ac:dyDescent="0.25">
      <c r="A709" s="74" t="s">
        <v>2290</v>
      </c>
      <c r="B709" s="83" t="s">
        <v>68</v>
      </c>
      <c r="C709" s="287" t="s">
        <v>95</v>
      </c>
      <c r="D709" s="51" t="s">
        <v>940</v>
      </c>
      <c r="E709" s="67" t="s">
        <v>167</v>
      </c>
      <c r="F709" s="55" t="s">
        <v>99</v>
      </c>
      <c r="G709" s="290">
        <v>40575</v>
      </c>
      <c r="H709" s="79" t="s">
        <v>37</v>
      </c>
      <c r="I709" s="40">
        <v>40848</v>
      </c>
    </row>
    <row r="710" spans="1:9" ht="33.75" customHeight="1" x14ac:dyDescent="0.25">
      <c r="A710" s="74" t="s">
        <v>2065</v>
      </c>
      <c r="B710" s="83" t="s">
        <v>513</v>
      </c>
      <c r="C710" s="24" t="s">
        <v>76</v>
      </c>
      <c r="D710" s="51" t="s">
        <v>650</v>
      </c>
      <c r="E710" s="60" t="s">
        <v>155</v>
      </c>
      <c r="F710" s="55" t="s">
        <v>2066</v>
      </c>
      <c r="G710" s="290">
        <v>40205</v>
      </c>
      <c r="H710" s="79" t="s">
        <v>37</v>
      </c>
      <c r="I710" s="290">
        <v>42128</v>
      </c>
    </row>
    <row r="711" spans="1:9" ht="33.75" customHeight="1" x14ac:dyDescent="0.25">
      <c r="A711" s="74" t="s">
        <v>2291</v>
      </c>
      <c r="B711" s="83" t="s">
        <v>211</v>
      </c>
      <c r="C711" s="41" t="s">
        <v>101</v>
      </c>
      <c r="D711" s="51" t="s">
        <v>914</v>
      </c>
      <c r="E711" s="67" t="s">
        <v>148</v>
      </c>
      <c r="F711" s="55" t="s">
        <v>1730</v>
      </c>
      <c r="G711" s="290">
        <v>40690</v>
      </c>
      <c r="H711" s="79" t="s">
        <v>37</v>
      </c>
      <c r="I711" s="40">
        <v>40848</v>
      </c>
    </row>
    <row r="712" spans="1:9" ht="33.75" customHeight="1" x14ac:dyDescent="0.25">
      <c r="A712" s="74" t="s">
        <v>1310</v>
      </c>
      <c r="B712" s="83" t="s">
        <v>159</v>
      </c>
      <c r="C712" s="82" t="s">
        <v>1311</v>
      </c>
      <c r="D712" s="51" t="s">
        <v>931</v>
      </c>
      <c r="E712" s="54" t="s">
        <v>35</v>
      </c>
      <c r="F712" s="55" t="s">
        <v>281</v>
      </c>
      <c r="G712" s="26">
        <v>41613</v>
      </c>
      <c r="H712" s="37" t="s">
        <v>37</v>
      </c>
      <c r="I712" s="290">
        <v>41760</v>
      </c>
    </row>
    <row r="713" spans="1:9" ht="33.75" customHeight="1" x14ac:dyDescent="0.25">
      <c r="A713" s="74" t="s">
        <v>4476</v>
      </c>
      <c r="B713" s="83" t="s">
        <v>680</v>
      </c>
      <c r="C713" s="287" t="s">
        <v>95</v>
      </c>
      <c r="D713" s="51" t="s">
        <v>940</v>
      </c>
      <c r="E713" s="54" t="s">
        <v>782</v>
      </c>
      <c r="F713" s="55" t="s">
        <v>338</v>
      </c>
      <c r="G713" s="290">
        <v>37966</v>
      </c>
      <c r="H713" s="46" t="s">
        <v>37</v>
      </c>
      <c r="I713" s="290">
        <v>38292</v>
      </c>
    </row>
    <row r="714" spans="1:9" ht="33.75" customHeight="1" x14ac:dyDescent="0.25">
      <c r="A714" s="74" t="s">
        <v>4477</v>
      </c>
      <c r="B714" s="83" t="s">
        <v>46</v>
      </c>
      <c r="C714" s="287" t="s">
        <v>95</v>
      </c>
      <c r="D714" s="51" t="s">
        <v>940</v>
      </c>
      <c r="E714" s="54" t="s">
        <v>176</v>
      </c>
      <c r="F714" s="55" t="s">
        <v>99</v>
      </c>
      <c r="G714" s="290">
        <v>37861</v>
      </c>
      <c r="H714" s="46" t="s">
        <v>37</v>
      </c>
      <c r="I714" s="290">
        <v>38261</v>
      </c>
    </row>
    <row r="715" spans="1:9" ht="33.75" customHeight="1" x14ac:dyDescent="0.25">
      <c r="A715" s="74" t="s">
        <v>4478</v>
      </c>
      <c r="B715" s="83" t="s">
        <v>98</v>
      </c>
      <c r="C715" s="41" t="s">
        <v>350</v>
      </c>
      <c r="D715" s="51" t="s">
        <v>949</v>
      </c>
      <c r="E715" s="54" t="s">
        <v>195</v>
      </c>
      <c r="F715" s="55" t="s">
        <v>1810</v>
      </c>
      <c r="G715" s="290">
        <v>36138</v>
      </c>
      <c r="H715" s="46" t="s">
        <v>37</v>
      </c>
      <c r="I715" s="290">
        <v>36251</v>
      </c>
    </row>
    <row r="716" spans="1:9" s="1115" customFormat="1" ht="33.75" customHeight="1" x14ac:dyDescent="0.25">
      <c r="A716" s="1968" t="s">
        <v>8763</v>
      </c>
      <c r="B716" s="2130" t="s">
        <v>3573</v>
      </c>
      <c r="C716" s="2130" t="s">
        <v>95</v>
      </c>
      <c r="D716" s="1898" t="s">
        <v>941</v>
      </c>
      <c r="E716" s="1902" t="s">
        <v>3857</v>
      </c>
      <c r="F716" s="1903" t="s">
        <v>99</v>
      </c>
      <c r="G716" s="2129">
        <v>44440</v>
      </c>
      <c r="H716" s="1928" t="s">
        <v>3798</v>
      </c>
      <c r="I716" s="1910"/>
    </row>
    <row r="717" spans="1:9" ht="33.75" customHeight="1" x14ac:dyDescent="0.25">
      <c r="A717" s="74" t="s">
        <v>4479</v>
      </c>
      <c r="B717" s="83" t="s">
        <v>54</v>
      </c>
      <c r="C717" s="41" t="s">
        <v>345</v>
      </c>
      <c r="D717" s="51" t="s">
        <v>940</v>
      </c>
      <c r="E717" s="54" t="s">
        <v>176</v>
      </c>
      <c r="F717" s="55" t="s">
        <v>165</v>
      </c>
      <c r="G717" s="290">
        <v>37392</v>
      </c>
      <c r="H717" s="46" t="s">
        <v>37</v>
      </c>
      <c r="I717" s="290">
        <v>37803</v>
      </c>
    </row>
    <row r="718" spans="1:9" ht="33.75" customHeight="1" x14ac:dyDescent="0.25">
      <c r="A718" s="74" t="s">
        <v>2292</v>
      </c>
      <c r="B718" s="83" t="s">
        <v>113</v>
      </c>
      <c r="C718" s="41" t="s">
        <v>101</v>
      </c>
      <c r="D718" s="51" t="s">
        <v>949</v>
      </c>
      <c r="E718" s="61" t="s">
        <v>230</v>
      </c>
      <c r="F718" s="55" t="s">
        <v>1035</v>
      </c>
      <c r="G718" s="290">
        <v>39853</v>
      </c>
      <c r="H718" s="79" t="s">
        <v>37</v>
      </c>
      <c r="I718" s="240">
        <v>39965</v>
      </c>
    </row>
    <row r="719" spans="1:9" s="1115" customFormat="1" ht="33.75" customHeight="1" x14ac:dyDescent="0.25">
      <c r="A719" s="863" t="s">
        <v>2292</v>
      </c>
      <c r="B719" s="1358" t="s">
        <v>113</v>
      </c>
      <c r="C719" s="1358" t="s">
        <v>101</v>
      </c>
      <c r="D719" s="866" t="s">
        <v>953</v>
      </c>
      <c r="E719" s="862" t="s">
        <v>57</v>
      </c>
      <c r="F719" s="1277" t="s">
        <v>38</v>
      </c>
      <c r="G719" s="1357">
        <v>43735</v>
      </c>
      <c r="H719" s="79" t="s">
        <v>37</v>
      </c>
      <c r="I719" s="1123">
        <v>43905</v>
      </c>
    </row>
    <row r="720" spans="1:9" ht="33.75" customHeight="1" x14ac:dyDescent="0.25">
      <c r="A720" s="74" t="s">
        <v>2293</v>
      </c>
      <c r="B720" s="83" t="s">
        <v>131</v>
      </c>
      <c r="C720" s="41" t="s">
        <v>2231</v>
      </c>
      <c r="D720" s="51" t="s">
        <v>940</v>
      </c>
      <c r="E720" s="67" t="s">
        <v>66</v>
      </c>
      <c r="F720" s="55" t="s">
        <v>245</v>
      </c>
      <c r="G720" s="290">
        <v>39059</v>
      </c>
      <c r="H720" s="79" t="s">
        <v>37</v>
      </c>
      <c r="I720" s="240">
        <v>39630</v>
      </c>
    </row>
    <row r="721" spans="1:9" ht="33.75" customHeight="1" x14ac:dyDescent="0.25">
      <c r="A721" s="74" t="s">
        <v>1577</v>
      </c>
      <c r="B721" s="83" t="s">
        <v>552</v>
      </c>
      <c r="C721" s="41" t="s">
        <v>101</v>
      </c>
      <c r="D721" s="51" t="s">
        <v>931</v>
      </c>
      <c r="E721" s="54" t="s">
        <v>66</v>
      </c>
      <c r="F721" s="55" t="s">
        <v>221</v>
      </c>
      <c r="G721" s="290">
        <v>39148</v>
      </c>
      <c r="H721" s="46" t="s">
        <v>37</v>
      </c>
      <c r="I721" s="290">
        <v>39448</v>
      </c>
    </row>
    <row r="722" spans="1:9" ht="33.75" customHeight="1" x14ac:dyDescent="0.25">
      <c r="A722" s="74" t="s">
        <v>1577</v>
      </c>
      <c r="B722" s="83" t="s">
        <v>68</v>
      </c>
      <c r="C722" s="41" t="s">
        <v>350</v>
      </c>
      <c r="D722" s="51" t="s">
        <v>946</v>
      </c>
      <c r="E722" s="54" t="s">
        <v>163</v>
      </c>
      <c r="F722" s="55" t="s">
        <v>700</v>
      </c>
      <c r="G722" s="290">
        <v>37791</v>
      </c>
      <c r="H722" s="46" t="s">
        <v>37</v>
      </c>
      <c r="I722" s="290">
        <v>37987</v>
      </c>
    </row>
    <row r="723" spans="1:9" ht="33.75" customHeight="1" x14ac:dyDescent="0.25">
      <c r="A723" s="74" t="s">
        <v>1577</v>
      </c>
      <c r="B723" s="83" t="s">
        <v>675</v>
      </c>
      <c r="C723" s="82" t="s">
        <v>344</v>
      </c>
      <c r="D723" s="51" t="s">
        <v>937</v>
      </c>
      <c r="E723" s="58" t="s">
        <v>197</v>
      </c>
      <c r="F723" s="55" t="s">
        <v>116</v>
      </c>
      <c r="G723" s="290">
        <v>41801</v>
      </c>
      <c r="H723" s="79" t="s">
        <v>37</v>
      </c>
      <c r="I723" s="290">
        <v>42370</v>
      </c>
    </row>
    <row r="724" spans="1:9" s="1115" customFormat="1" ht="33.75" customHeight="1" x14ac:dyDescent="0.25">
      <c r="A724" s="863" t="s">
        <v>7991</v>
      </c>
      <c r="B724" s="1330" t="s">
        <v>62</v>
      </c>
      <c r="C724" s="1330" t="s">
        <v>344</v>
      </c>
      <c r="D724" s="866" t="s">
        <v>937</v>
      </c>
      <c r="E724" s="862" t="s">
        <v>197</v>
      </c>
      <c r="F724" s="1277" t="s">
        <v>116</v>
      </c>
      <c r="G724" s="1329">
        <v>43733</v>
      </c>
      <c r="H724" s="79" t="s">
        <v>37</v>
      </c>
      <c r="I724" s="1124">
        <v>44287</v>
      </c>
    </row>
    <row r="725" spans="1:9" ht="33.75" customHeight="1" x14ac:dyDescent="0.25">
      <c r="A725" s="74" t="s">
        <v>1872</v>
      </c>
      <c r="B725" s="83" t="s">
        <v>1873</v>
      </c>
      <c r="C725" s="83" t="s">
        <v>351</v>
      </c>
      <c r="D725" s="51" t="s">
        <v>935</v>
      </c>
      <c r="E725" s="65" t="s">
        <v>415</v>
      </c>
      <c r="F725" s="55" t="s">
        <v>168</v>
      </c>
      <c r="G725" s="290">
        <v>40892</v>
      </c>
      <c r="H725" s="48" t="s">
        <v>41</v>
      </c>
      <c r="I725" s="43">
        <v>41190</v>
      </c>
    </row>
    <row r="726" spans="1:9" ht="33.75" customHeight="1" x14ac:dyDescent="0.25">
      <c r="A726" s="74" t="s">
        <v>4480</v>
      </c>
      <c r="B726" s="83" t="s">
        <v>64</v>
      </c>
      <c r="C726" s="41" t="s">
        <v>348</v>
      </c>
      <c r="D726" s="51" t="s">
        <v>940</v>
      </c>
      <c r="E726" s="54" t="s">
        <v>82</v>
      </c>
      <c r="F726" s="55" t="s">
        <v>4481</v>
      </c>
      <c r="G726" s="290">
        <v>38244</v>
      </c>
      <c r="H726" s="46" t="s">
        <v>37</v>
      </c>
      <c r="I726" s="290">
        <v>38534</v>
      </c>
    </row>
    <row r="727" spans="1:9" ht="33.75" customHeight="1" x14ac:dyDescent="0.25">
      <c r="A727" s="74" t="s">
        <v>4482</v>
      </c>
      <c r="B727" s="83" t="s">
        <v>1483</v>
      </c>
      <c r="C727" s="41" t="s">
        <v>345</v>
      </c>
      <c r="D727" s="51" t="s">
        <v>940</v>
      </c>
      <c r="E727" s="54" t="s">
        <v>176</v>
      </c>
      <c r="F727" s="55" t="s">
        <v>99</v>
      </c>
      <c r="G727" s="290">
        <v>37930</v>
      </c>
      <c r="H727" s="46" t="s">
        <v>37</v>
      </c>
      <c r="I727" s="290">
        <v>38261</v>
      </c>
    </row>
    <row r="728" spans="1:9" ht="33.75" customHeight="1" x14ac:dyDescent="0.25">
      <c r="A728" s="74" t="s">
        <v>4483</v>
      </c>
      <c r="B728" s="83" t="s">
        <v>396</v>
      </c>
      <c r="C728" s="83" t="s">
        <v>351</v>
      </c>
      <c r="D728" s="51" t="s">
        <v>941</v>
      </c>
      <c r="E728" s="54" t="s">
        <v>47</v>
      </c>
      <c r="F728" s="55" t="s">
        <v>174</v>
      </c>
      <c r="G728" s="290">
        <v>39063</v>
      </c>
      <c r="H728" s="46" t="s">
        <v>37</v>
      </c>
      <c r="I728" s="290">
        <v>39295</v>
      </c>
    </row>
    <row r="729" spans="1:9" ht="33.75" customHeight="1" x14ac:dyDescent="0.25">
      <c r="A729" s="74" t="s">
        <v>4169</v>
      </c>
      <c r="B729" s="83" t="s">
        <v>147</v>
      </c>
      <c r="C729" s="41" t="s">
        <v>1142</v>
      </c>
      <c r="D729" s="51" t="s">
        <v>946</v>
      </c>
      <c r="E729" s="54" t="s">
        <v>4168</v>
      </c>
      <c r="F729" s="55" t="s">
        <v>90</v>
      </c>
      <c r="G729" s="290">
        <v>42332</v>
      </c>
      <c r="H729" s="81" t="s">
        <v>3798</v>
      </c>
      <c r="I729" s="40"/>
    </row>
    <row r="730" spans="1:9" ht="33.75" customHeight="1" x14ac:dyDescent="0.25">
      <c r="A730" s="74" t="s">
        <v>446</v>
      </c>
      <c r="B730" s="83" t="s">
        <v>64</v>
      </c>
      <c r="C730" s="83" t="s">
        <v>447</v>
      </c>
      <c r="D730" s="51" t="s">
        <v>928</v>
      </c>
      <c r="E730" s="54" t="s">
        <v>132</v>
      </c>
      <c r="F730" s="55" t="s">
        <v>139</v>
      </c>
      <c r="G730" s="290">
        <v>41087</v>
      </c>
      <c r="H730" s="37" t="s">
        <v>37</v>
      </c>
      <c r="I730" s="290">
        <v>41395</v>
      </c>
    </row>
    <row r="731" spans="1:9" ht="33.75" customHeight="1" x14ac:dyDescent="0.25">
      <c r="A731" s="153" t="s">
        <v>6748</v>
      </c>
      <c r="B731" s="154" t="s">
        <v>46</v>
      </c>
      <c r="C731" s="154" t="s">
        <v>101</v>
      </c>
      <c r="D731" s="176" t="s">
        <v>959</v>
      </c>
      <c r="E731" s="115" t="s">
        <v>134</v>
      </c>
      <c r="F731" s="104" t="s">
        <v>4220</v>
      </c>
      <c r="G731" s="282">
        <v>42643</v>
      </c>
      <c r="H731" s="46" t="s">
        <v>37</v>
      </c>
      <c r="I731" s="152">
        <v>42927</v>
      </c>
    </row>
    <row r="732" spans="1:9" s="1115" customFormat="1" ht="33.75" customHeight="1" x14ac:dyDescent="0.25">
      <c r="A732" s="1978" t="s">
        <v>8837</v>
      </c>
      <c r="B732" s="1986" t="s">
        <v>8838</v>
      </c>
      <c r="C732" s="1986" t="s">
        <v>8839</v>
      </c>
      <c r="D732" s="2036" t="s">
        <v>940</v>
      </c>
      <c r="E732" s="2022" t="s">
        <v>35</v>
      </c>
      <c r="F732" s="2037" t="s">
        <v>1489</v>
      </c>
      <c r="G732" s="1988">
        <v>44593</v>
      </c>
      <c r="H732" s="1928" t="s">
        <v>3798</v>
      </c>
      <c r="I732" s="1910"/>
    </row>
    <row r="733" spans="1:9" ht="33.75" customHeight="1" x14ac:dyDescent="0.25">
      <c r="A733" s="74" t="s">
        <v>4484</v>
      </c>
      <c r="B733" s="83" t="s">
        <v>46</v>
      </c>
      <c r="C733" s="41" t="s">
        <v>350</v>
      </c>
      <c r="D733" s="51" t="s">
        <v>948</v>
      </c>
      <c r="E733" s="54" t="s">
        <v>626</v>
      </c>
      <c r="F733" s="55" t="s">
        <v>863</v>
      </c>
      <c r="G733" s="290">
        <v>36208</v>
      </c>
      <c r="H733" s="46" t="s">
        <v>37</v>
      </c>
      <c r="I733" s="290">
        <v>36312</v>
      </c>
    </row>
    <row r="734" spans="1:9" ht="33.75" customHeight="1" x14ac:dyDescent="0.25">
      <c r="A734" s="74" t="s">
        <v>382</v>
      </c>
      <c r="B734" s="83" t="s">
        <v>323</v>
      </c>
      <c r="C734" s="83" t="s">
        <v>348</v>
      </c>
      <c r="D734" s="51" t="s">
        <v>940</v>
      </c>
      <c r="E734" s="67" t="s">
        <v>82</v>
      </c>
      <c r="F734" s="55" t="s">
        <v>269</v>
      </c>
      <c r="G734" s="290">
        <v>41086</v>
      </c>
      <c r="H734" s="37" t="s">
        <v>37</v>
      </c>
      <c r="I734" s="290">
        <v>41395</v>
      </c>
    </row>
    <row r="735" spans="1:9" ht="33.75" customHeight="1" x14ac:dyDescent="0.25">
      <c r="A735" s="74" t="s">
        <v>2294</v>
      </c>
      <c r="B735" s="83" t="s">
        <v>1052</v>
      </c>
      <c r="C735" s="287" t="s">
        <v>95</v>
      </c>
      <c r="D735" s="51" t="s">
        <v>940</v>
      </c>
      <c r="E735" s="54" t="s">
        <v>72</v>
      </c>
      <c r="F735" s="55" t="s">
        <v>105</v>
      </c>
      <c r="G735" s="290">
        <v>40526</v>
      </c>
      <c r="H735" s="79" t="s">
        <v>37</v>
      </c>
      <c r="I735" s="240">
        <v>40848</v>
      </c>
    </row>
    <row r="736" spans="1:9" s="1115" customFormat="1" ht="33.75" customHeight="1" x14ac:dyDescent="0.25">
      <c r="A736" s="1120" t="s">
        <v>7919</v>
      </c>
      <c r="B736" s="1114" t="s">
        <v>1954</v>
      </c>
      <c r="C736" s="1006" t="s">
        <v>347</v>
      </c>
      <c r="D736" s="1117" t="s">
        <v>948</v>
      </c>
      <c r="E736" s="1118" t="s">
        <v>192</v>
      </c>
      <c r="F736" s="1119" t="s">
        <v>93</v>
      </c>
      <c r="G736" s="1124">
        <v>43725</v>
      </c>
      <c r="H736" s="79" t="s">
        <v>37</v>
      </c>
      <c r="I736" s="1123">
        <v>43800</v>
      </c>
    </row>
    <row r="737" spans="1:9" ht="33.75" customHeight="1" x14ac:dyDescent="0.25">
      <c r="A737" s="74" t="s">
        <v>1629</v>
      </c>
      <c r="B737" s="83" t="s">
        <v>46</v>
      </c>
      <c r="C737" s="83" t="s">
        <v>101</v>
      </c>
      <c r="D737" s="51" t="s">
        <v>928</v>
      </c>
      <c r="E737" s="54" t="s">
        <v>439</v>
      </c>
      <c r="F737" s="55" t="s">
        <v>38</v>
      </c>
      <c r="G737" s="290">
        <v>41795</v>
      </c>
      <c r="H737" s="37" t="s">
        <v>37</v>
      </c>
      <c r="I737" s="290">
        <v>41974</v>
      </c>
    </row>
    <row r="738" spans="1:9" ht="33.75" customHeight="1" x14ac:dyDescent="0.25">
      <c r="A738" s="493" t="s">
        <v>7237</v>
      </c>
      <c r="B738" s="489" t="s">
        <v>252</v>
      </c>
      <c r="C738" s="489" t="s">
        <v>101</v>
      </c>
      <c r="D738" s="176" t="s">
        <v>959</v>
      </c>
      <c r="E738" s="512" t="s">
        <v>666</v>
      </c>
      <c r="F738" s="513" t="s">
        <v>667</v>
      </c>
      <c r="G738" s="514">
        <v>43039</v>
      </c>
      <c r="H738" s="37" t="s">
        <v>37</v>
      </c>
      <c r="I738" s="37" t="s">
        <v>37</v>
      </c>
    </row>
    <row r="739" spans="1:9" ht="33.75" customHeight="1" x14ac:dyDescent="0.25">
      <c r="A739" s="153" t="s">
        <v>6755</v>
      </c>
      <c r="B739" s="154" t="s">
        <v>655</v>
      </c>
      <c r="C739" s="154" t="s">
        <v>344</v>
      </c>
      <c r="D739" s="176" t="s">
        <v>959</v>
      </c>
      <c r="E739" s="115" t="s">
        <v>394</v>
      </c>
      <c r="F739" s="104" t="s">
        <v>58</v>
      </c>
      <c r="G739" s="282">
        <v>42696</v>
      </c>
      <c r="H739" s="37" t="s">
        <v>37</v>
      </c>
      <c r="I739" s="152">
        <v>43073</v>
      </c>
    </row>
    <row r="740" spans="1:9" s="1115" customFormat="1" ht="33.75" customHeight="1" x14ac:dyDescent="0.25">
      <c r="A740" s="614" t="s">
        <v>7917</v>
      </c>
      <c r="B740" s="623" t="s">
        <v>86</v>
      </c>
      <c r="C740" s="623" t="s">
        <v>347</v>
      </c>
      <c r="D740" s="598" t="s">
        <v>941</v>
      </c>
      <c r="E740" s="595" t="s">
        <v>70</v>
      </c>
      <c r="F740" s="611" t="s">
        <v>71</v>
      </c>
      <c r="G740" s="622">
        <v>43039</v>
      </c>
      <c r="H740" s="323" t="s">
        <v>37</v>
      </c>
      <c r="I740" s="610">
        <v>43525</v>
      </c>
    </row>
    <row r="741" spans="1:9" ht="33.75" customHeight="1" x14ac:dyDescent="0.25">
      <c r="A741" s="850"/>
      <c r="B741" s="849"/>
      <c r="C741" s="849"/>
      <c r="D741" s="858"/>
      <c r="E741" s="862"/>
      <c r="F741" s="861"/>
      <c r="G741" s="848"/>
      <c r="H741" s="1092"/>
      <c r="I741" s="1124"/>
    </row>
    <row r="742" spans="1:9" ht="33.75" customHeight="1" x14ac:dyDescent="0.25">
      <c r="A742" s="74" t="s">
        <v>676</v>
      </c>
      <c r="B742" s="83" t="s">
        <v>54</v>
      </c>
      <c r="C742" s="83" t="s">
        <v>101</v>
      </c>
      <c r="D742" s="51" t="s">
        <v>936</v>
      </c>
      <c r="E742" s="54" t="s">
        <v>74</v>
      </c>
      <c r="F742" s="55" t="s">
        <v>240</v>
      </c>
      <c r="G742" s="290">
        <v>41255</v>
      </c>
      <c r="H742" s="37" t="s">
        <v>37</v>
      </c>
      <c r="I742" s="290">
        <v>41701</v>
      </c>
    </row>
    <row r="743" spans="1:9" ht="33.75" customHeight="1" x14ac:dyDescent="0.25">
      <c r="A743" s="74" t="s">
        <v>2295</v>
      </c>
      <c r="B743" s="83" t="s">
        <v>128</v>
      </c>
      <c r="C743" s="41" t="s">
        <v>6709</v>
      </c>
      <c r="D743" s="51" t="s">
        <v>12</v>
      </c>
      <c r="E743" s="67" t="s">
        <v>1941</v>
      </c>
      <c r="F743" s="55" t="s">
        <v>1258</v>
      </c>
      <c r="G743" s="290">
        <v>39435</v>
      </c>
      <c r="H743" s="79" t="s">
        <v>37</v>
      </c>
      <c r="I743" s="240">
        <v>39722</v>
      </c>
    </row>
    <row r="744" spans="1:9" ht="33.75" customHeight="1" x14ac:dyDescent="0.25">
      <c r="A744" s="74" t="s">
        <v>2295</v>
      </c>
      <c r="B744" s="83" t="s">
        <v>6513</v>
      </c>
      <c r="C744" s="83" t="s">
        <v>351</v>
      </c>
      <c r="D744" s="51" t="s">
        <v>25</v>
      </c>
      <c r="E744" s="54" t="s">
        <v>4376</v>
      </c>
      <c r="F744" s="55" t="s">
        <v>1373</v>
      </c>
      <c r="G744" s="290">
        <v>42375</v>
      </c>
      <c r="H744" s="46" t="s">
        <v>37</v>
      </c>
      <c r="I744" s="290">
        <v>42491</v>
      </c>
    </row>
    <row r="745" spans="1:9" ht="33.75" customHeight="1" x14ac:dyDescent="0.25">
      <c r="A745" s="74" t="s">
        <v>6682</v>
      </c>
      <c r="B745" s="83" t="s">
        <v>128</v>
      </c>
      <c r="C745" s="83" t="s">
        <v>6683</v>
      </c>
      <c r="D745" s="51" t="s">
        <v>928</v>
      </c>
      <c r="E745" s="54" t="s">
        <v>920</v>
      </c>
      <c r="F745" s="55" t="s">
        <v>133</v>
      </c>
      <c r="G745" s="290">
        <v>42634</v>
      </c>
      <c r="H745" s="81" t="s">
        <v>3798</v>
      </c>
      <c r="I745" s="290"/>
    </row>
    <row r="746" spans="1:9" ht="33.75" customHeight="1" x14ac:dyDescent="0.25">
      <c r="A746" s="74" t="s">
        <v>2296</v>
      </c>
      <c r="B746" s="83" t="s">
        <v>1607</v>
      </c>
      <c r="C746" s="41" t="s">
        <v>1598</v>
      </c>
      <c r="D746" s="51" t="s">
        <v>940</v>
      </c>
      <c r="E746" s="54" t="s">
        <v>35</v>
      </c>
      <c r="F746" s="55" t="s">
        <v>972</v>
      </c>
      <c r="G746" s="290">
        <v>39129</v>
      </c>
      <c r="H746" s="79" t="s">
        <v>37</v>
      </c>
      <c r="I746" s="240">
        <v>39479</v>
      </c>
    </row>
    <row r="747" spans="1:9" ht="33.75" customHeight="1" x14ac:dyDescent="0.25">
      <c r="A747" s="74" t="s">
        <v>4485</v>
      </c>
      <c r="B747" s="83" t="s">
        <v>2323</v>
      </c>
      <c r="C747" s="41" t="s">
        <v>348</v>
      </c>
      <c r="D747" s="51" t="s">
        <v>940</v>
      </c>
      <c r="E747" s="54" t="s">
        <v>66</v>
      </c>
      <c r="F747" s="55" t="s">
        <v>142</v>
      </c>
      <c r="G747" s="290">
        <v>37656</v>
      </c>
      <c r="H747" s="46" t="s">
        <v>37</v>
      </c>
      <c r="I747" s="290">
        <v>38657</v>
      </c>
    </row>
    <row r="748" spans="1:9" ht="33.75" customHeight="1" x14ac:dyDescent="0.25">
      <c r="A748" s="74" t="s">
        <v>2297</v>
      </c>
      <c r="B748" s="83" t="s">
        <v>2207</v>
      </c>
      <c r="C748" s="212" t="s">
        <v>344</v>
      </c>
      <c r="D748" s="51" t="s">
        <v>940</v>
      </c>
      <c r="E748" s="54" t="s">
        <v>176</v>
      </c>
      <c r="F748" s="55" t="s">
        <v>105</v>
      </c>
      <c r="G748" s="290">
        <v>39429</v>
      </c>
      <c r="H748" s="79" t="s">
        <v>37</v>
      </c>
      <c r="I748" s="240">
        <v>39814</v>
      </c>
    </row>
    <row r="749" spans="1:9" ht="33.75" customHeight="1" x14ac:dyDescent="0.25">
      <c r="A749" s="74" t="s">
        <v>3970</v>
      </c>
      <c r="B749" s="83" t="s">
        <v>3971</v>
      </c>
      <c r="C749" s="41" t="s">
        <v>669</v>
      </c>
      <c r="D749" s="51" t="s">
        <v>928</v>
      </c>
      <c r="E749" s="54" t="s">
        <v>439</v>
      </c>
      <c r="F749" s="55" t="s">
        <v>2982</v>
      </c>
      <c r="G749" s="290">
        <v>42159</v>
      </c>
      <c r="H749" s="79" t="s">
        <v>37</v>
      </c>
      <c r="I749" s="40">
        <v>42491</v>
      </c>
    </row>
    <row r="750" spans="1:9" s="1115" customFormat="1" ht="33.75" customHeight="1" x14ac:dyDescent="0.25">
      <c r="A750" s="850" t="s">
        <v>7948</v>
      </c>
      <c r="B750" s="849" t="s">
        <v>1119</v>
      </c>
      <c r="C750" s="849" t="s">
        <v>347</v>
      </c>
      <c r="D750" s="858" t="s">
        <v>4303</v>
      </c>
      <c r="E750" s="851" t="s">
        <v>35</v>
      </c>
      <c r="F750" s="1269" t="s">
        <v>7949</v>
      </c>
      <c r="G750" s="846">
        <v>43615</v>
      </c>
      <c r="H750" s="79" t="s">
        <v>37</v>
      </c>
      <c r="I750" s="1116">
        <v>43922</v>
      </c>
    </row>
    <row r="751" spans="1:9" ht="33.75" customHeight="1" x14ac:dyDescent="0.25">
      <c r="A751" s="74" t="s">
        <v>2298</v>
      </c>
      <c r="B751" s="83" t="s">
        <v>1483</v>
      </c>
      <c r="C751" s="83" t="s">
        <v>351</v>
      </c>
      <c r="D751" s="51" t="s">
        <v>12</v>
      </c>
      <c r="E751" s="54" t="s">
        <v>35</v>
      </c>
      <c r="F751" s="55" t="s">
        <v>2299</v>
      </c>
      <c r="G751" s="290">
        <v>40346</v>
      </c>
      <c r="H751" s="79" t="s">
        <v>37</v>
      </c>
      <c r="I751" s="40">
        <v>40695</v>
      </c>
    </row>
    <row r="752" spans="1:9" ht="33.75" customHeight="1" x14ac:dyDescent="0.25">
      <c r="A752" s="74" t="s">
        <v>4010</v>
      </c>
      <c r="B752" s="83" t="s">
        <v>29</v>
      </c>
      <c r="C752" s="212" t="s">
        <v>344</v>
      </c>
      <c r="D752" s="51" t="s">
        <v>940</v>
      </c>
      <c r="E752" s="54" t="s">
        <v>66</v>
      </c>
      <c r="F752" s="55" t="s">
        <v>142</v>
      </c>
      <c r="G752" s="290">
        <v>38279</v>
      </c>
      <c r="H752" s="46" t="s">
        <v>37</v>
      </c>
      <c r="I752" s="290">
        <v>38687</v>
      </c>
    </row>
    <row r="753" spans="1:9" ht="33.75" customHeight="1" x14ac:dyDescent="0.25">
      <c r="A753" s="74" t="s">
        <v>4010</v>
      </c>
      <c r="B753" s="83" t="s">
        <v>307</v>
      </c>
      <c r="C753" s="287" t="s">
        <v>95</v>
      </c>
      <c r="D753" s="51" t="s">
        <v>12</v>
      </c>
      <c r="E753" s="54" t="s">
        <v>1812</v>
      </c>
      <c r="F753" s="55" t="s">
        <v>103</v>
      </c>
      <c r="G753" s="290">
        <v>42108</v>
      </c>
      <c r="H753" s="79" t="s">
        <v>37</v>
      </c>
      <c r="I753" s="40">
        <v>42339</v>
      </c>
    </row>
    <row r="754" spans="1:9" s="1115" customFormat="1" ht="33.75" customHeight="1" x14ac:dyDescent="0.25">
      <c r="A754" s="1750" t="s">
        <v>8487</v>
      </c>
      <c r="B754" s="1791" t="s">
        <v>3990</v>
      </c>
      <c r="C754" s="1791" t="s">
        <v>344</v>
      </c>
      <c r="D754" s="1763" t="s">
        <v>4303</v>
      </c>
      <c r="E754" s="1753" t="s">
        <v>1295</v>
      </c>
      <c r="F754" s="1754" t="s">
        <v>7496</v>
      </c>
      <c r="G754" s="1792">
        <v>44218</v>
      </c>
      <c r="H754" s="79" t="s">
        <v>41</v>
      </c>
      <c r="I754" s="1728">
        <v>44460</v>
      </c>
    </row>
    <row r="755" spans="1:9" ht="33.75" customHeight="1" x14ac:dyDescent="0.25">
      <c r="A755" s="74" t="s">
        <v>683</v>
      </c>
      <c r="B755" s="83" t="s">
        <v>403</v>
      </c>
      <c r="C755" s="41" t="s">
        <v>345</v>
      </c>
      <c r="D755" s="51" t="s">
        <v>12</v>
      </c>
      <c r="E755" s="54" t="s">
        <v>3857</v>
      </c>
      <c r="F755" s="55" t="s">
        <v>165</v>
      </c>
      <c r="G755" s="290">
        <v>36944</v>
      </c>
      <c r="H755" s="46" t="s">
        <v>37</v>
      </c>
      <c r="I755" s="290">
        <v>37026</v>
      </c>
    </row>
    <row r="756" spans="1:9" ht="33.75" customHeight="1" x14ac:dyDescent="0.25">
      <c r="A756" s="74" t="s">
        <v>683</v>
      </c>
      <c r="B756" s="83" t="s">
        <v>198</v>
      </c>
      <c r="C756" s="83" t="s">
        <v>349</v>
      </c>
      <c r="D756" s="51" t="s">
        <v>1981</v>
      </c>
      <c r="E756" s="54" t="s">
        <v>311</v>
      </c>
      <c r="F756" s="55" t="s">
        <v>684</v>
      </c>
      <c r="G756" s="290">
        <v>41299</v>
      </c>
      <c r="H756" s="37" t="s">
        <v>37</v>
      </c>
      <c r="I756" s="290">
        <v>41421</v>
      </c>
    </row>
    <row r="757" spans="1:9" ht="33.75" customHeight="1" x14ac:dyDescent="0.25">
      <c r="A757" s="74" t="s">
        <v>4210</v>
      </c>
      <c r="B757" s="83" t="s">
        <v>4211</v>
      </c>
      <c r="C757" s="41" t="s">
        <v>1581</v>
      </c>
      <c r="D757" s="51" t="s">
        <v>937</v>
      </c>
      <c r="E757" s="54" t="s">
        <v>66</v>
      </c>
      <c r="F757" s="55" t="s">
        <v>1309</v>
      </c>
      <c r="G757" s="290">
        <v>42380</v>
      </c>
      <c r="H757" s="48" t="s">
        <v>41</v>
      </c>
      <c r="I757" s="40">
        <v>42489</v>
      </c>
    </row>
    <row r="758" spans="1:9" ht="33.75" customHeight="1" x14ac:dyDescent="0.25">
      <c r="A758" s="74" t="s">
        <v>4210</v>
      </c>
      <c r="B758" s="83" t="s">
        <v>4211</v>
      </c>
      <c r="C758" s="83" t="s">
        <v>1581</v>
      </c>
      <c r="D758" s="51" t="s">
        <v>937</v>
      </c>
      <c r="E758" s="54" t="s">
        <v>66</v>
      </c>
      <c r="F758" s="55" t="s">
        <v>5474</v>
      </c>
      <c r="G758" s="290">
        <v>42495</v>
      </c>
      <c r="H758" s="46" t="s">
        <v>37</v>
      </c>
      <c r="I758" s="290">
        <v>43647</v>
      </c>
    </row>
    <row r="759" spans="1:9" ht="33.75" customHeight="1" x14ac:dyDescent="0.25">
      <c r="A759" s="74" t="s">
        <v>4486</v>
      </c>
      <c r="B759" s="83" t="s">
        <v>4487</v>
      </c>
      <c r="C759" s="83" t="s">
        <v>4488</v>
      </c>
      <c r="D759" s="51" t="s">
        <v>934</v>
      </c>
      <c r="E759" s="54" t="s">
        <v>47</v>
      </c>
      <c r="F759" s="55" t="s">
        <v>1269</v>
      </c>
      <c r="G759" s="290">
        <v>37431</v>
      </c>
      <c r="H759" s="46" t="s">
        <v>37</v>
      </c>
      <c r="I759" s="290">
        <v>38047</v>
      </c>
    </row>
    <row r="760" spans="1:9" ht="33.75" customHeight="1" x14ac:dyDescent="0.25">
      <c r="A760" s="74" t="s">
        <v>4273</v>
      </c>
      <c r="B760" s="83" t="s">
        <v>29</v>
      </c>
      <c r="C760" s="24" t="s">
        <v>101</v>
      </c>
      <c r="D760" s="51" t="s">
        <v>928</v>
      </c>
      <c r="E760" s="54" t="s">
        <v>138</v>
      </c>
      <c r="F760" s="55" t="s">
        <v>4275</v>
      </c>
      <c r="G760" s="290">
        <v>42417</v>
      </c>
      <c r="H760" s="79" t="s">
        <v>37</v>
      </c>
      <c r="I760" s="40">
        <v>42705</v>
      </c>
    </row>
    <row r="761" spans="1:9" ht="33.75" customHeight="1" x14ac:dyDescent="0.25">
      <c r="A761" s="614" t="s">
        <v>7288</v>
      </c>
      <c r="B761" s="621" t="s">
        <v>788</v>
      </c>
      <c r="C761" s="621" t="s">
        <v>351</v>
      </c>
      <c r="D761" s="598" t="s">
        <v>941</v>
      </c>
      <c r="E761" s="595" t="s">
        <v>70</v>
      </c>
      <c r="F761" s="611" t="s">
        <v>71</v>
      </c>
      <c r="G761" s="620">
        <v>43053</v>
      </c>
      <c r="H761" s="79" t="s">
        <v>37</v>
      </c>
      <c r="I761" s="619">
        <v>43405</v>
      </c>
    </row>
    <row r="762" spans="1:9" ht="33.75" customHeight="1" x14ac:dyDescent="0.25">
      <c r="A762" s="74" t="s">
        <v>2300</v>
      </c>
      <c r="B762" s="83" t="s">
        <v>29</v>
      </c>
      <c r="C762" s="41" t="s">
        <v>348</v>
      </c>
      <c r="D762" s="51" t="s">
        <v>914</v>
      </c>
      <c r="E762" s="58" t="s">
        <v>65</v>
      </c>
      <c r="F762" s="55" t="s">
        <v>263</v>
      </c>
      <c r="G762" s="290">
        <v>39912</v>
      </c>
      <c r="H762" s="79" t="s">
        <v>37</v>
      </c>
      <c r="I762" s="40">
        <v>39995</v>
      </c>
    </row>
    <row r="763" spans="1:9" ht="33.75" customHeight="1" x14ac:dyDescent="0.25">
      <c r="A763" s="74" t="s">
        <v>2300</v>
      </c>
      <c r="B763" s="83" t="s">
        <v>98</v>
      </c>
      <c r="C763" s="41" t="s">
        <v>76</v>
      </c>
      <c r="D763" s="51" t="s">
        <v>650</v>
      </c>
      <c r="E763" s="54" t="s">
        <v>157</v>
      </c>
      <c r="F763" s="55" t="s">
        <v>4334</v>
      </c>
      <c r="G763" s="290">
        <v>42142</v>
      </c>
      <c r="H763" s="79" t="s">
        <v>37</v>
      </c>
      <c r="I763" s="40">
        <v>42527</v>
      </c>
    </row>
    <row r="764" spans="1:9" ht="33.75" customHeight="1" x14ac:dyDescent="0.25">
      <c r="A764" s="74" t="s">
        <v>4489</v>
      </c>
      <c r="B764" s="83" t="s">
        <v>226</v>
      </c>
      <c r="C764" s="41" t="s">
        <v>350</v>
      </c>
      <c r="D764" s="51" t="s">
        <v>931</v>
      </c>
      <c r="E764" s="54" t="s">
        <v>227</v>
      </c>
      <c r="F764" s="55" t="s">
        <v>303</v>
      </c>
      <c r="G764" s="290">
        <v>38827</v>
      </c>
      <c r="H764" s="46" t="s">
        <v>37</v>
      </c>
      <c r="I764" s="290">
        <v>39114</v>
      </c>
    </row>
    <row r="765" spans="1:9" ht="33.75" customHeight="1" x14ac:dyDescent="0.25">
      <c r="A765" s="74" t="s">
        <v>2301</v>
      </c>
      <c r="B765" s="83" t="s">
        <v>1098</v>
      </c>
      <c r="C765" s="41" t="s">
        <v>101</v>
      </c>
      <c r="D765" s="51" t="s">
        <v>928</v>
      </c>
      <c r="E765" s="61" t="s">
        <v>3791</v>
      </c>
      <c r="F765" s="55" t="s">
        <v>664</v>
      </c>
      <c r="G765" s="290">
        <v>39559</v>
      </c>
      <c r="H765" s="79" t="s">
        <v>37</v>
      </c>
      <c r="I765" s="240">
        <v>39845</v>
      </c>
    </row>
    <row r="766" spans="1:9" ht="33.75" customHeight="1" x14ac:dyDescent="0.25">
      <c r="A766" s="74" t="s">
        <v>4490</v>
      </c>
      <c r="B766" s="83" t="s">
        <v>4491</v>
      </c>
      <c r="C766" s="83" t="s">
        <v>30</v>
      </c>
      <c r="D766" s="51" t="s">
        <v>929</v>
      </c>
      <c r="E766" s="54" t="s">
        <v>87</v>
      </c>
      <c r="F766" s="55" t="s">
        <v>2195</v>
      </c>
      <c r="G766" s="290">
        <v>38672</v>
      </c>
      <c r="H766" s="46" t="s">
        <v>37</v>
      </c>
      <c r="I766" s="290">
        <v>39234</v>
      </c>
    </row>
    <row r="767" spans="1:9" ht="33.75" customHeight="1" x14ac:dyDescent="0.25">
      <c r="A767" s="74" t="s">
        <v>967</v>
      </c>
      <c r="B767" s="83" t="s">
        <v>968</v>
      </c>
      <c r="C767" s="9" t="s">
        <v>152</v>
      </c>
      <c r="D767" s="51" t="s">
        <v>12</v>
      </c>
      <c r="E767" s="54" t="s">
        <v>35</v>
      </c>
      <c r="F767" s="55" t="s">
        <v>969</v>
      </c>
      <c r="G767" s="290">
        <v>41389</v>
      </c>
      <c r="H767" s="48" t="s">
        <v>41</v>
      </c>
      <c r="I767" s="290">
        <v>42285</v>
      </c>
    </row>
    <row r="768" spans="1:9" s="1115" customFormat="1" ht="33.75" customHeight="1" x14ac:dyDescent="0.25">
      <c r="A768" s="182" t="s">
        <v>8117</v>
      </c>
      <c r="B768" s="1373" t="s">
        <v>104</v>
      </c>
      <c r="C768" s="1373" t="s">
        <v>351</v>
      </c>
      <c r="D768" s="38" t="s">
        <v>4303</v>
      </c>
      <c r="E768" s="59" t="s">
        <v>82</v>
      </c>
      <c r="F768" s="184" t="s">
        <v>7790</v>
      </c>
      <c r="G768" s="1372">
        <v>43804</v>
      </c>
      <c r="H768" s="48" t="s">
        <v>37</v>
      </c>
      <c r="I768" s="770">
        <v>44317</v>
      </c>
    </row>
    <row r="769" spans="1:9" ht="33.75" customHeight="1" x14ac:dyDescent="0.25">
      <c r="A769" s="74" t="s">
        <v>2302</v>
      </c>
      <c r="B769" s="83" t="s">
        <v>108</v>
      </c>
      <c r="C769" s="212" t="s">
        <v>344</v>
      </c>
      <c r="D769" s="51" t="s">
        <v>940</v>
      </c>
      <c r="E769" s="67" t="s">
        <v>66</v>
      </c>
      <c r="F769" s="55" t="s">
        <v>142</v>
      </c>
      <c r="G769" s="290">
        <v>40341</v>
      </c>
      <c r="H769" s="79" t="s">
        <v>37</v>
      </c>
      <c r="I769" s="240">
        <v>40940</v>
      </c>
    </row>
    <row r="770" spans="1:9" ht="33.75" customHeight="1" x14ac:dyDescent="0.25">
      <c r="A770" s="74" t="s">
        <v>4492</v>
      </c>
      <c r="B770" s="83" t="s">
        <v>98</v>
      </c>
      <c r="C770" s="83" t="s">
        <v>345</v>
      </c>
      <c r="D770" s="51" t="s">
        <v>940</v>
      </c>
      <c r="E770" s="54" t="s">
        <v>72</v>
      </c>
      <c r="F770" s="55" t="s">
        <v>761</v>
      </c>
      <c r="G770" s="290">
        <v>37798</v>
      </c>
      <c r="H770" s="46" t="s">
        <v>37</v>
      </c>
      <c r="I770" s="290">
        <v>38018</v>
      </c>
    </row>
    <row r="771" spans="1:9" ht="33.75" customHeight="1" x14ac:dyDescent="0.25">
      <c r="A771" s="74" t="s">
        <v>4493</v>
      </c>
      <c r="B771" s="83" t="s">
        <v>59</v>
      </c>
      <c r="C771" s="41" t="s">
        <v>101</v>
      </c>
      <c r="D771" s="51" t="s">
        <v>936</v>
      </c>
      <c r="E771" s="54" t="s">
        <v>823</v>
      </c>
      <c r="F771" s="55" t="s">
        <v>90</v>
      </c>
      <c r="G771" s="290">
        <v>38408</v>
      </c>
      <c r="H771" s="46" t="s">
        <v>37</v>
      </c>
      <c r="I771" s="290">
        <v>38534</v>
      </c>
    </row>
    <row r="772" spans="1:9" ht="33.75" customHeight="1" x14ac:dyDescent="0.25">
      <c r="A772" s="75" t="s">
        <v>6905</v>
      </c>
      <c r="B772" s="186" t="s">
        <v>110</v>
      </c>
      <c r="C772" s="25" t="s">
        <v>6962</v>
      </c>
      <c r="D772" s="187" t="s">
        <v>12</v>
      </c>
      <c r="E772" s="56" t="s">
        <v>3857</v>
      </c>
      <c r="F772" s="69" t="s">
        <v>177</v>
      </c>
      <c r="G772" s="26">
        <v>42769</v>
      </c>
      <c r="H772" s="46" t="s">
        <v>37</v>
      </c>
      <c r="I772" s="290">
        <v>43282</v>
      </c>
    </row>
    <row r="773" spans="1:9" s="1115" customFormat="1" ht="33.75" customHeight="1" x14ac:dyDescent="0.25">
      <c r="A773" s="74" t="s">
        <v>466</v>
      </c>
      <c r="B773" s="83" t="s">
        <v>96</v>
      </c>
      <c r="C773" s="41" t="s">
        <v>101</v>
      </c>
      <c r="D773" s="51" t="s">
        <v>951</v>
      </c>
      <c r="E773" s="54" t="s">
        <v>1091</v>
      </c>
      <c r="F773" s="55" t="s">
        <v>736</v>
      </c>
      <c r="G773" s="290">
        <v>38687</v>
      </c>
      <c r="H773" s="46" t="s">
        <v>37</v>
      </c>
      <c r="I773" s="290">
        <v>38887</v>
      </c>
    </row>
    <row r="774" spans="1:9" ht="33.75" customHeight="1" x14ac:dyDescent="0.25">
      <c r="A774" s="1120" t="s">
        <v>466</v>
      </c>
      <c r="B774" s="1114" t="s">
        <v>69</v>
      </c>
      <c r="C774" s="41" t="s">
        <v>101</v>
      </c>
      <c r="D774" s="1117" t="s">
        <v>928</v>
      </c>
      <c r="E774" s="1118" t="s">
        <v>74</v>
      </c>
      <c r="F774" s="1119" t="s">
        <v>4190</v>
      </c>
      <c r="G774" s="1124">
        <v>43391</v>
      </c>
      <c r="H774" s="46" t="s">
        <v>37</v>
      </c>
      <c r="I774" s="1124"/>
    </row>
    <row r="775" spans="1:9" ht="33.75" customHeight="1" x14ac:dyDescent="0.25">
      <c r="A775" s="74" t="s">
        <v>466</v>
      </c>
      <c r="B775" s="83" t="s">
        <v>53</v>
      </c>
      <c r="C775" s="83" t="s">
        <v>351</v>
      </c>
      <c r="D775" s="51" t="s">
        <v>940</v>
      </c>
      <c r="E775" s="54" t="s">
        <v>35</v>
      </c>
      <c r="F775" s="55" t="s">
        <v>36</v>
      </c>
      <c r="G775" s="290">
        <v>41205</v>
      </c>
      <c r="H775" s="37" t="s">
        <v>37</v>
      </c>
      <c r="I775" s="290">
        <v>41579</v>
      </c>
    </row>
    <row r="776" spans="1:9" ht="33.75" customHeight="1" x14ac:dyDescent="0.25">
      <c r="A776" s="74" t="s">
        <v>4494</v>
      </c>
      <c r="B776" s="83" t="s">
        <v>4495</v>
      </c>
      <c r="C776" s="83" t="s">
        <v>4496</v>
      </c>
      <c r="D776" s="51" t="s">
        <v>940</v>
      </c>
      <c r="E776" s="54" t="s">
        <v>66</v>
      </c>
      <c r="F776" s="55" t="s">
        <v>585</v>
      </c>
      <c r="G776" s="290">
        <v>38397</v>
      </c>
      <c r="H776" s="46" t="s">
        <v>37</v>
      </c>
      <c r="I776" s="290">
        <v>38869</v>
      </c>
    </row>
    <row r="777" spans="1:9" ht="33.75" customHeight="1" x14ac:dyDescent="0.25">
      <c r="A777" s="117" t="s">
        <v>7693</v>
      </c>
      <c r="B777" s="1065" t="s">
        <v>716</v>
      </c>
      <c r="C777" s="1065" t="s">
        <v>349</v>
      </c>
      <c r="D777" s="120" t="s">
        <v>914</v>
      </c>
      <c r="E777" s="58" t="s">
        <v>148</v>
      </c>
      <c r="F777" s="116" t="s">
        <v>2615</v>
      </c>
      <c r="G777" s="1064">
        <v>43514</v>
      </c>
      <c r="H777" s="46" t="s">
        <v>37</v>
      </c>
      <c r="I777" s="770">
        <v>43800</v>
      </c>
    </row>
    <row r="778" spans="1:9" ht="33.75" customHeight="1" x14ac:dyDescent="0.25">
      <c r="A778" s="74" t="s">
        <v>4497</v>
      </c>
      <c r="B778" s="83" t="s">
        <v>53</v>
      </c>
      <c r="C778" s="83" t="s">
        <v>6887</v>
      </c>
      <c r="D778" s="51" t="s">
        <v>928</v>
      </c>
      <c r="E778" s="54" t="s">
        <v>74</v>
      </c>
      <c r="F778" s="55" t="s">
        <v>240</v>
      </c>
      <c r="G778" s="290">
        <v>38495</v>
      </c>
      <c r="H778" s="46" t="s">
        <v>37</v>
      </c>
      <c r="I778" s="290">
        <v>38899</v>
      </c>
    </row>
    <row r="779" spans="1:9" ht="33.75" customHeight="1" x14ac:dyDescent="0.25">
      <c r="A779" s="74" t="s">
        <v>4498</v>
      </c>
      <c r="B779" s="83" t="s">
        <v>4499</v>
      </c>
      <c r="C779" s="83" t="s">
        <v>4500</v>
      </c>
      <c r="D779" s="51" t="s">
        <v>946</v>
      </c>
      <c r="E779" s="54" t="s">
        <v>792</v>
      </c>
      <c r="F779" s="55" t="s">
        <v>51</v>
      </c>
      <c r="G779" s="290">
        <v>39134</v>
      </c>
      <c r="H779" s="46" t="s">
        <v>37</v>
      </c>
      <c r="I779" s="290">
        <v>39264</v>
      </c>
    </row>
    <row r="780" spans="1:9" ht="33.75" customHeight="1" x14ac:dyDescent="0.25">
      <c r="A780" s="74" t="s">
        <v>2303</v>
      </c>
      <c r="B780" s="83" t="s">
        <v>2304</v>
      </c>
      <c r="C780" s="24" t="s">
        <v>81</v>
      </c>
      <c r="D780" s="51" t="s">
        <v>937</v>
      </c>
      <c r="E780" s="54" t="s">
        <v>35</v>
      </c>
      <c r="F780" s="55" t="s">
        <v>2305</v>
      </c>
      <c r="G780" s="290">
        <v>40130</v>
      </c>
      <c r="H780" s="79" t="s">
        <v>37</v>
      </c>
      <c r="I780" s="40">
        <v>40330</v>
      </c>
    </row>
    <row r="781" spans="1:9" ht="33.75" customHeight="1" x14ac:dyDescent="0.25">
      <c r="A781" s="74" t="s">
        <v>1874</v>
      </c>
      <c r="B781" s="83" t="s">
        <v>1875</v>
      </c>
      <c r="C781" s="83" t="s">
        <v>6887</v>
      </c>
      <c r="D781" s="51" t="s">
        <v>958</v>
      </c>
      <c r="E781" s="61" t="s">
        <v>192</v>
      </c>
      <c r="F781" s="55" t="s">
        <v>193</v>
      </c>
      <c r="G781" s="290">
        <v>39492</v>
      </c>
      <c r="H781" s="48" t="s">
        <v>41</v>
      </c>
      <c r="I781" s="43">
        <v>39948</v>
      </c>
    </row>
    <row r="782" spans="1:9" ht="33.75" customHeight="1" x14ac:dyDescent="0.25">
      <c r="A782" s="74" t="s">
        <v>1874</v>
      </c>
      <c r="B782" s="83" t="s">
        <v>1875</v>
      </c>
      <c r="C782" s="83" t="s">
        <v>6887</v>
      </c>
      <c r="D782" s="51" t="s">
        <v>948</v>
      </c>
      <c r="E782" s="61" t="s">
        <v>192</v>
      </c>
      <c r="F782" s="55" t="s">
        <v>193</v>
      </c>
      <c r="G782" s="290">
        <v>40629</v>
      </c>
      <c r="H782" s="79" t="s">
        <v>37</v>
      </c>
      <c r="I782" s="40">
        <v>41000</v>
      </c>
    </row>
    <row r="783" spans="1:9" ht="33.75" customHeight="1" x14ac:dyDescent="0.25">
      <c r="A783" s="74" t="s">
        <v>2067</v>
      </c>
      <c r="B783" s="83" t="s">
        <v>710</v>
      </c>
      <c r="C783" s="41" t="s">
        <v>345</v>
      </c>
      <c r="D783" s="51" t="s">
        <v>12</v>
      </c>
      <c r="E783" s="56" t="s">
        <v>1812</v>
      </c>
      <c r="F783" s="55" t="s">
        <v>103</v>
      </c>
      <c r="G783" s="290">
        <v>39496</v>
      </c>
      <c r="H783" s="81" t="s">
        <v>3798</v>
      </c>
      <c r="I783" s="290"/>
    </row>
    <row r="784" spans="1:9" ht="33.75" customHeight="1" x14ac:dyDescent="0.25">
      <c r="A784" s="74" t="s">
        <v>4159</v>
      </c>
      <c r="B784" s="83" t="s">
        <v>4160</v>
      </c>
      <c r="C784" s="41" t="s">
        <v>271</v>
      </c>
      <c r="D784" s="51" t="s">
        <v>12</v>
      </c>
      <c r="E784" s="54" t="s">
        <v>212</v>
      </c>
      <c r="F784" s="55" t="s">
        <v>71</v>
      </c>
      <c r="G784" s="290">
        <v>42284</v>
      </c>
      <c r="H784" s="37" t="s">
        <v>37</v>
      </c>
      <c r="I784" s="40">
        <v>43132</v>
      </c>
    </row>
    <row r="785" spans="1:9" ht="33.75" customHeight="1" x14ac:dyDescent="0.25">
      <c r="A785" s="74" t="s">
        <v>1343</v>
      </c>
      <c r="B785" s="83" t="s">
        <v>1344</v>
      </c>
      <c r="C785" s="12" t="s">
        <v>587</v>
      </c>
      <c r="D785" s="51" t="s">
        <v>940</v>
      </c>
      <c r="E785" s="67" t="s">
        <v>66</v>
      </c>
      <c r="F785" s="55" t="s">
        <v>142</v>
      </c>
      <c r="G785" s="290">
        <v>41564</v>
      </c>
      <c r="H785" s="37" t="s">
        <v>37</v>
      </c>
      <c r="I785" s="290">
        <v>41821</v>
      </c>
    </row>
    <row r="786" spans="1:9" ht="33.75" customHeight="1" x14ac:dyDescent="0.25">
      <c r="A786" s="863" t="s">
        <v>7604</v>
      </c>
      <c r="B786" s="996" t="s">
        <v>7605</v>
      </c>
      <c r="C786" s="996" t="s">
        <v>101</v>
      </c>
      <c r="D786" s="866" t="s">
        <v>914</v>
      </c>
      <c r="E786" s="862" t="s">
        <v>728</v>
      </c>
      <c r="F786" s="861" t="s">
        <v>146</v>
      </c>
      <c r="G786" s="997">
        <v>43437</v>
      </c>
      <c r="H786" s="323" t="s">
        <v>41</v>
      </c>
      <c r="I786" s="842">
        <v>43665</v>
      </c>
    </row>
    <row r="787" spans="1:9" s="1115" customFormat="1" ht="33.75" customHeight="1" x14ac:dyDescent="0.25">
      <c r="A787" s="863" t="s">
        <v>7604</v>
      </c>
      <c r="B787" s="1371" t="s">
        <v>7605</v>
      </c>
      <c r="C787" s="1371" t="s">
        <v>101</v>
      </c>
      <c r="D787" s="1898" t="s">
        <v>929</v>
      </c>
      <c r="E787" s="862" t="s">
        <v>728</v>
      </c>
      <c r="F787" s="1903" t="s">
        <v>8470</v>
      </c>
      <c r="G787" s="2033">
        <v>44334</v>
      </c>
      <c r="H787" s="1928" t="s">
        <v>3798</v>
      </c>
      <c r="I787" s="1910"/>
    </row>
    <row r="788" spans="1:9" ht="33.75" customHeight="1" x14ac:dyDescent="0.25">
      <c r="A788" s="74" t="s">
        <v>2306</v>
      </c>
      <c r="B788" s="83" t="s">
        <v>121</v>
      </c>
      <c r="C788" s="41" t="s">
        <v>101</v>
      </c>
      <c r="D788" s="51" t="s">
        <v>946</v>
      </c>
      <c r="E788" s="54" t="s">
        <v>696</v>
      </c>
      <c r="F788" s="55" t="s">
        <v>1445</v>
      </c>
      <c r="G788" s="290">
        <v>39408</v>
      </c>
      <c r="H788" s="79" t="s">
        <v>37</v>
      </c>
      <c r="I788" s="240">
        <v>39630</v>
      </c>
    </row>
    <row r="789" spans="1:9" ht="33.75" customHeight="1" x14ac:dyDescent="0.25">
      <c r="A789" s="74" t="s">
        <v>2307</v>
      </c>
      <c r="B789" s="83" t="s">
        <v>98</v>
      </c>
      <c r="C789" s="41" t="s">
        <v>101</v>
      </c>
      <c r="D789" s="51" t="s">
        <v>948</v>
      </c>
      <c r="E789" s="54" t="s">
        <v>626</v>
      </c>
      <c r="F789" s="55" t="s">
        <v>1333</v>
      </c>
      <c r="G789" s="290">
        <v>42118</v>
      </c>
      <c r="H789" s="79" t="s">
        <v>37</v>
      </c>
      <c r="I789" s="40">
        <v>42705</v>
      </c>
    </row>
    <row r="790" spans="1:9" ht="33.75" customHeight="1" x14ac:dyDescent="0.25">
      <c r="A790" s="74" t="s">
        <v>2307</v>
      </c>
      <c r="B790" s="83" t="s">
        <v>788</v>
      </c>
      <c r="C790" s="41" t="s">
        <v>101</v>
      </c>
      <c r="D790" s="51" t="s">
        <v>953</v>
      </c>
      <c r="E790" s="61" t="s">
        <v>57</v>
      </c>
      <c r="F790" s="55" t="s">
        <v>38</v>
      </c>
      <c r="G790" s="290">
        <v>39436</v>
      </c>
      <c r="H790" s="79" t="s">
        <v>37</v>
      </c>
      <c r="I790" s="40">
        <v>39753</v>
      </c>
    </row>
    <row r="791" spans="1:9" ht="33.75" customHeight="1" x14ac:dyDescent="0.25">
      <c r="A791" s="74" t="s">
        <v>2307</v>
      </c>
      <c r="B791" s="83" t="s">
        <v>53</v>
      </c>
      <c r="C791" s="41" t="s">
        <v>350</v>
      </c>
      <c r="D791" s="51" t="s">
        <v>928</v>
      </c>
      <c r="E791" s="54" t="s">
        <v>134</v>
      </c>
      <c r="F791" s="55" t="s">
        <v>1184</v>
      </c>
      <c r="G791" s="290">
        <v>37894</v>
      </c>
      <c r="H791" s="46" t="s">
        <v>37</v>
      </c>
      <c r="I791" s="290">
        <v>38322</v>
      </c>
    </row>
    <row r="792" spans="1:9" s="1115" customFormat="1" ht="33.75" customHeight="1" x14ac:dyDescent="0.25">
      <c r="A792" s="182" t="s">
        <v>2307</v>
      </c>
      <c r="B792" s="1553" t="s">
        <v>94</v>
      </c>
      <c r="C792" s="1553" t="s">
        <v>95</v>
      </c>
      <c r="D792" s="38" t="s">
        <v>4303</v>
      </c>
      <c r="E792" s="59" t="s">
        <v>176</v>
      </c>
      <c r="F792" s="184" t="s">
        <v>7962</v>
      </c>
      <c r="G792" s="1554">
        <v>43782</v>
      </c>
      <c r="H792" s="46" t="s">
        <v>37</v>
      </c>
      <c r="I792" s="770">
        <v>44228</v>
      </c>
    </row>
    <row r="793" spans="1:9" ht="33.75" customHeight="1" x14ac:dyDescent="0.25">
      <c r="A793" s="74" t="s">
        <v>4501</v>
      </c>
      <c r="B793" s="83" t="s">
        <v>61</v>
      </c>
      <c r="C793" s="41" t="s">
        <v>348</v>
      </c>
      <c r="D793" s="51" t="s">
        <v>12</v>
      </c>
      <c r="E793" s="54" t="s">
        <v>66</v>
      </c>
      <c r="F793" s="55" t="s">
        <v>4502</v>
      </c>
      <c r="G793" s="290">
        <v>36343</v>
      </c>
      <c r="H793" s="46" t="s">
        <v>37</v>
      </c>
      <c r="I793" s="290">
        <v>36753</v>
      </c>
    </row>
    <row r="794" spans="1:9" ht="33.75" customHeight="1" x14ac:dyDescent="0.25">
      <c r="A794" s="74" t="s">
        <v>3828</v>
      </c>
      <c r="B794" s="83" t="s">
        <v>61</v>
      </c>
      <c r="C794" s="225" t="s">
        <v>101</v>
      </c>
      <c r="D794" s="51" t="s">
        <v>951</v>
      </c>
      <c r="E794" s="67" t="s">
        <v>1091</v>
      </c>
      <c r="F794" s="55" t="s">
        <v>3829</v>
      </c>
      <c r="G794" s="290">
        <v>41922</v>
      </c>
      <c r="H794" s="79" t="s">
        <v>37</v>
      </c>
      <c r="I794" s="40">
        <v>42123</v>
      </c>
    </row>
    <row r="795" spans="1:9" ht="33.75" customHeight="1" x14ac:dyDescent="0.25">
      <c r="A795" s="74" t="s">
        <v>2308</v>
      </c>
      <c r="B795" s="83" t="s">
        <v>59</v>
      </c>
      <c r="C795" s="41" t="s">
        <v>101</v>
      </c>
      <c r="D795" s="51" t="s">
        <v>948</v>
      </c>
      <c r="E795" s="61" t="s">
        <v>3797</v>
      </c>
      <c r="F795" s="55" t="s">
        <v>93</v>
      </c>
      <c r="G795" s="290">
        <v>40855</v>
      </c>
      <c r="H795" s="79" t="s">
        <v>37</v>
      </c>
      <c r="I795" s="40">
        <v>41030</v>
      </c>
    </row>
    <row r="796" spans="1:9" ht="33.75" customHeight="1" x14ac:dyDescent="0.25">
      <c r="A796" s="74" t="s">
        <v>2309</v>
      </c>
      <c r="B796" s="83" t="s">
        <v>198</v>
      </c>
      <c r="C796" s="212" t="s">
        <v>344</v>
      </c>
      <c r="D796" s="51" t="s">
        <v>941</v>
      </c>
      <c r="E796" s="67" t="s">
        <v>66</v>
      </c>
      <c r="F796" s="55" t="s">
        <v>80</v>
      </c>
      <c r="G796" s="290">
        <v>40148</v>
      </c>
      <c r="H796" s="79" t="s">
        <v>37</v>
      </c>
      <c r="I796" s="40">
        <v>41061</v>
      </c>
    </row>
    <row r="797" spans="1:9" ht="33.75" customHeight="1" x14ac:dyDescent="0.25">
      <c r="A797" s="74" t="s">
        <v>2310</v>
      </c>
      <c r="B797" s="83" t="s">
        <v>211</v>
      </c>
      <c r="C797" s="41" t="s">
        <v>350</v>
      </c>
      <c r="D797" s="51" t="s">
        <v>946</v>
      </c>
      <c r="E797" s="54" t="s">
        <v>134</v>
      </c>
      <c r="F797" s="55" t="s">
        <v>722</v>
      </c>
      <c r="G797" s="290">
        <v>37438</v>
      </c>
      <c r="H797" s="46" t="s">
        <v>37</v>
      </c>
      <c r="I797" s="290">
        <v>37622</v>
      </c>
    </row>
    <row r="798" spans="1:9" ht="33.75" customHeight="1" x14ac:dyDescent="0.25">
      <c r="A798" s="74" t="s">
        <v>2310</v>
      </c>
      <c r="B798" s="83" t="s">
        <v>49</v>
      </c>
      <c r="C798" s="41" t="s">
        <v>101</v>
      </c>
      <c r="D798" s="51" t="s">
        <v>949</v>
      </c>
      <c r="E798" s="67" t="s">
        <v>114</v>
      </c>
      <c r="F798" s="55" t="s">
        <v>32</v>
      </c>
      <c r="G798" s="290">
        <v>40262</v>
      </c>
      <c r="H798" s="79" t="s">
        <v>37</v>
      </c>
      <c r="I798" s="40">
        <v>40330</v>
      </c>
    </row>
    <row r="799" spans="1:9" ht="33.75" customHeight="1" x14ac:dyDescent="0.25">
      <c r="A799" s="185" t="s">
        <v>7058</v>
      </c>
      <c r="B799" s="31" t="s">
        <v>128</v>
      </c>
      <c r="C799" s="31" t="s">
        <v>347</v>
      </c>
      <c r="D799" s="51" t="s">
        <v>940</v>
      </c>
      <c r="E799" s="63" t="s">
        <v>72</v>
      </c>
      <c r="F799" s="63" t="s">
        <v>6535</v>
      </c>
      <c r="G799" s="13">
        <v>42870</v>
      </c>
      <c r="H799" s="79" t="s">
        <v>37</v>
      </c>
      <c r="I799" s="40">
        <v>43221</v>
      </c>
    </row>
    <row r="800" spans="1:9" ht="33.75" customHeight="1" x14ac:dyDescent="0.25">
      <c r="A800" s="74" t="s">
        <v>4503</v>
      </c>
      <c r="B800" s="83" t="s">
        <v>307</v>
      </c>
      <c r="C800" s="287" t="s">
        <v>357</v>
      </c>
      <c r="D800" s="51" t="s">
        <v>940</v>
      </c>
      <c r="E800" s="54" t="s">
        <v>35</v>
      </c>
      <c r="F800" s="55" t="s">
        <v>1272</v>
      </c>
      <c r="G800" s="290">
        <v>38372</v>
      </c>
      <c r="H800" s="46" t="s">
        <v>37</v>
      </c>
      <c r="I800" s="290">
        <v>38718</v>
      </c>
    </row>
    <row r="801" spans="1:9" ht="33.75" customHeight="1" x14ac:dyDescent="0.25">
      <c r="A801" s="74" t="s">
        <v>2311</v>
      </c>
      <c r="B801" s="83" t="s">
        <v>78</v>
      </c>
      <c r="C801" s="41" t="s">
        <v>101</v>
      </c>
      <c r="D801" s="51" t="s">
        <v>946</v>
      </c>
      <c r="E801" s="54" t="s">
        <v>163</v>
      </c>
      <c r="F801" s="55" t="s">
        <v>4504</v>
      </c>
      <c r="G801" s="290">
        <v>39416</v>
      </c>
      <c r="H801" s="46" t="s">
        <v>37</v>
      </c>
      <c r="I801" s="26" t="s">
        <v>7028</v>
      </c>
    </row>
    <row r="802" spans="1:9" ht="33.75" customHeight="1" x14ac:dyDescent="0.25">
      <c r="A802" s="74" t="s">
        <v>2313</v>
      </c>
      <c r="B802" s="83" t="s">
        <v>59</v>
      </c>
      <c r="C802" s="41" t="s">
        <v>345</v>
      </c>
      <c r="D802" s="51" t="s">
        <v>940</v>
      </c>
      <c r="E802" s="54" t="s">
        <v>167</v>
      </c>
      <c r="F802" s="55" t="s">
        <v>99</v>
      </c>
      <c r="G802" s="290">
        <v>37656</v>
      </c>
      <c r="H802" s="46" t="s">
        <v>37</v>
      </c>
      <c r="I802" s="290">
        <v>37926</v>
      </c>
    </row>
    <row r="803" spans="1:9" ht="33.75" customHeight="1" x14ac:dyDescent="0.25">
      <c r="A803" s="74" t="s">
        <v>2313</v>
      </c>
      <c r="B803" s="83" t="s">
        <v>46</v>
      </c>
      <c r="C803" s="287" t="s">
        <v>95</v>
      </c>
      <c r="D803" s="51" t="s">
        <v>940</v>
      </c>
      <c r="E803" s="54" t="s">
        <v>72</v>
      </c>
      <c r="F803" s="55" t="s">
        <v>2314</v>
      </c>
      <c r="G803" s="290">
        <v>39596</v>
      </c>
      <c r="H803" s="79" t="s">
        <v>37</v>
      </c>
      <c r="I803" s="240">
        <v>39904</v>
      </c>
    </row>
    <row r="804" spans="1:9" s="1115" customFormat="1" ht="33.75" customHeight="1" x14ac:dyDescent="0.25">
      <c r="A804" s="2044" t="s">
        <v>2312</v>
      </c>
      <c r="B804" s="2008" t="s">
        <v>59</v>
      </c>
      <c r="C804" s="2008" t="s">
        <v>101</v>
      </c>
      <c r="D804" s="2017" t="s">
        <v>12</v>
      </c>
      <c r="E804" s="2009" t="s">
        <v>7351</v>
      </c>
      <c r="F804" s="2018" t="s">
        <v>93</v>
      </c>
      <c r="G804" s="1977">
        <v>44447</v>
      </c>
      <c r="H804" s="1928" t="s">
        <v>3798</v>
      </c>
      <c r="I804" s="1895"/>
    </row>
    <row r="805" spans="1:9" s="1115" customFormat="1" ht="33.75" customHeight="1" x14ac:dyDescent="0.25">
      <c r="A805" s="863" t="s">
        <v>2312</v>
      </c>
      <c r="B805" s="1358" t="s">
        <v>68</v>
      </c>
      <c r="C805" s="1358" t="s">
        <v>101</v>
      </c>
      <c r="D805" s="866" t="s">
        <v>953</v>
      </c>
      <c r="E805" s="862" t="s">
        <v>57</v>
      </c>
      <c r="F805" s="1277" t="s">
        <v>58</v>
      </c>
      <c r="G805" s="1357">
        <v>43699</v>
      </c>
      <c r="H805" s="79" t="s">
        <v>37</v>
      </c>
      <c r="I805" s="1123">
        <v>43905</v>
      </c>
    </row>
    <row r="806" spans="1:9" ht="33.75" customHeight="1" x14ac:dyDescent="0.25">
      <c r="A806" s="74" t="s">
        <v>2312</v>
      </c>
      <c r="B806" s="83" t="s">
        <v>29</v>
      </c>
      <c r="C806" s="41" t="s">
        <v>350</v>
      </c>
      <c r="D806" s="51" t="s">
        <v>949</v>
      </c>
      <c r="E806" s="61" t="s">
        <v>230</v>
      </c>
      <c r="F806" s="55" t="s">
        <v>2315</v>
      </c>
      <c r="G806" s="290">
        <v>39587</v>
      </c>
      <c r="H806" s="79" t="s">
        <v>37</v>
      </c>
      <c r="I806" s="40">
        <v>39783</v>
      </c>
    </row>
    <row r="807" spans="1:9" ht="33.75" customHeight="1" x14ac:dyDescent="0.25">
      <c r="A807" s="74" t="s">
        <v>2312</v>
      </c>
      <c r="B807" s="83" t="s">
        <v>78</v>
      </c>
      <c r="C807" s="41" t="s">
        <v>101</v>
      </c>
      <c r="D807" s="51" t="s">
        <v>942</v>
      </c>
      <c r="E807" s="61" t="s">
        <v>3793</v>
      </c>
      <c r="F807" s="55" t="s">
        <v>172</v>
      </c>
      <c r="G807" s="290">
        <v>39860</v>
      </c>
      <c r="H807" s="79" t="s">
        <v>37</v>
      </c>
      <c r="I807" s="240">
        <v>40118</v>
      </c>
    </row>
    <row r="808" spans="1:9" ht="33.75" customHeight="1" x14ac:dyDescent="0.25">
      <c r="A808" s="74" t="s">
        <v>2312</v>
      </c>
      <c r="B808" s="83" t="s">
        <v>110</v>
      </c>
      <c r="C808" s="83" t="s">
        <v>351</v>
      </c>
      <c r="D808" s="51" t="s">
        <v>940</v>
      </c>
      <c r="E808" s="54" t="s">
        <v>35</v>
      </c>
      <c r="F808" s="55" t="s">
        <v>844</v>
      </c>
      <c r="G808" s="290">
        <v>39885</v>
      </c>
      <c r="H808" s="79" t="s">
        <v>37</v>
      </c>
      <c r="I808" s="240">
        <v>40269</v>
      </c>
    </row>
    <row r="809" spans="1:9" ht="33.75" customHeight="1" x14ac:dyDescent="0.25">
      <c r="A809" s="74" t="s">
        <v>2312</v>
      </c>
      <c r="B809" s="83" t="s">
        <v>86</v>
      </c>
      <c r="C809" s="41" t="s">
        <v>101</v>
      </c>
      <c r="D809" s="51" t="s">
        <v>936</v>
      </c>
      <c r="E809" s="65" t="s">
        <v>74</v>
      </c>
      <c r="F809" s="55" t="s">
        <v>240</v>
      </c>
      <c r="G809" s="290">
        <v>40695</v>
      </c>
      <c r="H809" s="79" t="s">
        <v>37</v>
      </c>
      <c r="I809" s="240">
        <v>41030</v>
      </c>
    </row>
    <row r="810" spans="1:9" ht="33.75" customHeight="1" x14ac:dyDescent="0.25">
      <c r="A810" s="74" t="s">
        <v>2312</v>
      </c>
      <c r="B810" s="83" t="s">
        <v>292</v>
      </c>
      <c r="C810" s="41" t="s">
        <v>101</v>
      </c>
      <c r="D810" s="51" t="s">
        <v>928</v>
      </c>
      <c r="E810" s="54" t="s">
        <v>138</v>
      </c>
      <c r="F810" s="55" t="s">
        <v>1085</v>
      </c>
      <c r="G810" s="290">
        <v>42326</v>
      </c>
      <c r="H810" s="79" t="s">
        <v>37</v>
      </c>
      <c r="I810" s="40">
        <v>42856</v>
      </c>
    </row>
    <row r="811" spans="1:9" ht="33.75" customHeight="1" x14ac:dyDescent="0.25">
      <c r="A811" s="74" t="s">
        <v>2312</v>
      </c>
      <c r="B811" s="83" t="s">
        <v>1119</v>
      </c>
      <c r="C811" s="41" t="s">
        <v>771</v>
      </c>
      <c r="D811" s="51" t="s">
        <v>940</v>
      </c>
      <c r="E811" s="54" t="s">
        <v>1000</v>
      </c>
      <c r="F811" s="55" t="s">
        <v>1001</v>
      </c>
      <c r="G811" s="290">
        <v>42384</v>
      </c>
      <c r="H811" s="79" t="s">
        <v>37</v>
      </c>
      <c r="I811" s="40">
        <v>42644</v>
      </c>
    </row>
    <row r="812" spans="1:9" ht="33.75" customHeight="1" x14ac:dyDescent="0.25">
      <c r="A812" s="74" t="s">
        <v>2316</v>
      </c>
      <c r="B812" s="83" t="s">
        <v>2317</v>
      </c>
      <c r="C812" s="24" t="s">
        <v>2318</v>
      </c>
      <c r="D812" s="51" t="s">
        <v>940</v>
      </c>
      <c r="E812" s="54" t="s">
        <v>35</v>
      </c>
      <c r="F812" s="55" t="s">
        <v>1017</v>
      </c>
      <c r="G812" s="290">
        <v>38741</v>
      </c>
      <c r="H812" s="79" t="s">
        <v>37</v>
      </c>
      <c r="I812" s="40">
        <v>39539</v>
      </c>
    </row>
    <row r="813" spans="1:9" ht="33.75" customHeight="1" x14ac:dyDescent="0.25">
      <c r="A813" s="74" t="s">
        <v>4505</v>
      </c>
      <c r="B813" s="83" t="s">
        <v>77</v>
      </c>
      <c r="C813" s="41" t="s">
        <v>345</v>
      </c>
      <c r="D813" s="51" t="s">
        <v>12</v>
      </c>
      <c r="E813" s="54" t="s">
        <v>3857</v>
      </c>
      <c r="F813" s="55" t="s">
        <v>103</v>
      </c>
      <c r="G813" s="290">
        <v>36202</v>
      </c>
      <c r="H813" s="46" t="s">
        <v>37</v>
      </c>
      <c r="I813" s="290">
        <v>36341</v>
      </c>
    </row>
    <row r="814" spans="1:9" ht="33.75" customHeight="1" x14ac:dyDescent="0.25">
      <c r="A814" s="185" t="s">
        <v>6933</v>
      </c>
      <c r="B814" s="31" t="s">
        <v>1329</v>
      </c>
      <c r="C814" s="31" t="s">
        <v>351</v>
      </c>
      <c r="D814" s="51" t="s">
        <v>940</v>
      </c>
      <c r="E814" s="63" t="s">
        <v>318</v>
      </c>
      <c r="F814" s="63" t="s">
        <v>319</v>
      </c>
      <c r="G814" s="13">
        <v>42776</v>
      </c>
      <c r="H814" s="46" t="s">
        <v>37</v>
      </c>
      <c r="I814" s="290">
        <v>43070</v>
      </c>
    </row>
    <row r="815" spans="1:9" ht="33.75" customHeight="1" x14ac:dyDescent="0.25">
      <c r="A815" s="74" t="s">
        <v>2319</v>
      </c>
      <c r="B815" s="83" t="s">
        <v>68</v>
      </c>
      <c r="C815" s="83" t="s">
        <v>101</v>
      </c>
      <c r="D815" s="51" t="s">
        <v>928</v>
      </c>
      <c r="E815" s="54" t="s">
        <v>124</v>
      </c>
      <c r="F815" s="55" t="s">
        <v>4506</v>
      </c>
      <c r="G815" s="290">
        <v>39437</v>
      </c>
      <c r="H815" s="46" t="s">
        <v>37</v>
      </c>
      <c r="I815" s="290">
        <v>39600</v>
      </c>
    </row>
    <row r="816" spans="1:9" ht="33.75" customHeight="1" x14ac:dyDescent="0.25">
      <c r="A816" s="74" t="s">
        <v>821</v>
      </c>
      <c r="B816" s="83" t="s">
        <v>61</v>
      </c>
      <c r="C816" s="82" t="s">
        <v>351</v>
      </c>
      <c r="D816" s="51" t="s">
        <v>12</v>
      </c>
      <c r="E816" s="54" t="s">
        <v>35</v>
      </c>
      <c r="F816" s="55" t="s">
        <v>328</v>
      </c>
      <c r="G816" s="290">
        <v>41291</v>
      </c>
      <c r="H816" s="79" t="s">
        <v>37</v>
      </c>
      <c r="I816" s="290">
        <v>42036</v>
      </c>
    </row>
    <row r="817" spans="1:9" ht="33.75" customHeight="1" x14ac:dyDescent="0.25">
      <c r="A817" s="74" t="s">
        <v>4507</v>
      </c>
      <c r="B817" s="83" t="s">
        <v>226</v>
      </c>
      <c r="C817" s="41" t="s">
        <v>350</v>
      </c>
      <c r="D817" s="51" t="s">
        <v>948</v>
      </c>
      <c r="E817" s="54" t="s">
        <v>623</v>
      </c>
      <c r="F817" s="55" t="s">
        <v>51</v>
      </c>
      <c r="G817" s="290">
        <v>36773</v>
      </c>
      <c r="H817" s="46" t="s">
        <v>37</v>
      </c>
      <c r="I817" s="290">
        <v>37653</v>
      </c>
    </row>
    <row r="818" spans="1:9" ht="33.75" customHeight="1" x14ac:dyDescent="0.25">
      <c r="A818" s="74" t="s">
        <v>2320</v>
      </c>
      <c r="B818" s="83" t="s">
        <v>108</v>
      </c>
      <c r="C818" s="41" t="s">
        <v>350</v>
      </c>
      <c r="D818" s="51" t="s">
        <v>951</v>
      </c>
      <c r="E818" s="54" t="s">
        <v>1469</v>
      </c>
      <c r="F818" s="55" t="s">
        <v>196</v>
      </c>
      <c r="G818" s="290">
        <v>39330</v>
      </c>
      <c r="H818" s="46" t="s">
        <v>37</v>
      </c>
      <c r="I818" s="290">
        <v>39521</v>
      </c>
    </row>
    <row r="819" spans="1:9" ht="33.75" customHeight="1" x14ac:dyDescent="0.25">
      <c r="A819" s="74" t="s">
        <v>2068</v>
      </c>
      <c r="B819" s="83" t="s">
        <v>188</v>
      </c>
      <c r="C819" s="83" t="s">
        <v>101</v>
      </c>
      <c r="D819" s="51" t="s">
        <v>942</v>
      </c>
      <c r="E819" s="61" t="s">
        <v>3793</v>
      </c>
      <c r="F819" s="55" t="s">
        <v>142</v>
      </c>
      <c r="G819" s="290">
        <v>40868</v>
      </c>
      <c r="H819" s="81" t="s">
        <v>3798</v>
      </c>
      <c r="I819" s="290"/>
    </row>
    <row r="820" spans="1:9" ht="33.75" customHeight="1" x14ac:dyDescent="0.25">
      <c r="A820" s="687" t="s">
        <v>7402</v>
      </c>
      <c r="B820" s="604" t="s">
        <v>128</v>
      </c>
      <c r="C820" s="604" t="s">
        <v>7403</v>
      </c>
      <c r="D820" s="690" t="s">
        <v>12</v>
      </c>
      <c r="E820" s="607" t="s">
        <v>7351</v>
      </c>
      <c r="F820" s="607" t="s">
        <v>51</v>
      </c>
      <c r="G820" s="608">
        <v>43248</v>
      </c>
      <c r="H820" s="46" t="s">
        <v>37</v>
      </c>
      <c r="I820" s="776">
        <v>43647</v>
      </c>
    </row>
    <row r="821" spans="1:9" s="1115" customFormat="1" ht="33.75" customHeight="1" x14ac:dyDescent="0.25">
      <c r="A821" s="1651" t="s">
        <v>8311</v>
      </c>
      <c r="B821" s="1652" t="s">
        <v>29</v>
      </c>
      <c r="C821" s="1652" t="s">
        <v>101</v>
      </c>
      <c r="D821" s="1628" t="s">
        <v>948</v>
      </c>
      <c r="E821" s="1653" t="s">
        <v>623</v>
      </c>
      <c r="F821" s="1654" t="s">
        <v>51</v>
      </c>
      <c r="G821" s="1630">
        <v>44110</v>
      </c>
      <c r="H821" s="46" t="s">
        <v>41</v>
      </c>
      <c r="I821" s="1605">
        <v>44314</v>
      </c>
    </row>
    <row r="822" spans="1:9" ht="33.75" customHeight="1" x14ac:dyDescent="0.25">
      <c r="A822" s="74" t="s">
        <v>6620</v>
      </c>
      <c r="B822" s="83" t="s">
        <v>964</v>
      </c>
      <c r="C822" s="83" t="s">
        <v>101</v>
      </c>
      <c r="D822" s="51" t="s">
        <v>951</v>
      </c>
      <c r="E822" s="54" t="s">
        <v>394</v>
      </c>
      <c r="F822" s="55" t="s">
        <v>6622</v>
      </c>
      <c r="G822" s="290">
        <v>42443</v>
      </c>
      <c r="H822" s="46" t="s">
        <v>37</v>
      </c>
      <c r="I822" s="290">
        <v>42709</v>
      </c>
    </row>
    <row r="823" spans="1:9" ht="33.75" customHeight="1" x14ac:dyDescent="0.25">
      <c r="A823" s="140" t="s">
        <v>7062</v>
      </c>
      <c r="B823" s="139" t="s">
        <v>396</v>
      </c>
      <c r="C823" s="139" t="s">
        <v>358</v>
      </c>
      <c r="D823" s="306" t="s">
        <v>4303</v>
      </c>
      <c r="E823" s="141" t="s">
        <v>1295</v>
      </c>
      <c r="F823" s="141" t="s">
        <v>1297</v>
      </c>
      <c r="G823" s="282">
        <v>42873</v>
      </c>
      <c r="H823" s="46" t="s">
        <v>37</v>
      </c>
      <c r="I823" s="152">
        <v>43070</v>
      </c>
    </row>
    <row r="824" spans="1:9" ht="33.75" customHeight="1" x14ac:dyDescent="0.25">
      <c r="A824" s="74" t="s">
        <v>4508</v>
      </c>
      <c r="B824" s="83" t="s">
        <v>1852</v>
      </c>
      <c r="C824" s="41" t="s">
        <v>350</v>
      </c>
      <c r="D824" s="51" t="s">
        <v>940</v>
      </c>
      <c r="E824" s="54" t="s">
        <v>167</v>
      </c>
      <c r="F824" s="55" t="s">
        <v>102</v>
      </c>
      <c r="G824" s="290">
        <v>37334</v>
      </c>
      <c r="H824" s="46" t="s">
        <v>37</v>
      </c>
      <c r="I824" s="290">
        <v>37956</v>
      </c>
    </row>
    <row r="825" spans="1:9" ht="33.75" customHeight="1" x14ac:dyDescent="0.25">
      <c r="A825" s="74" t="s">
        <v>2321</v>
      </c>
      <c r="B825" s="83" t="s">
        <v>73</v>
      </c>
      <c r="C825" s="41" t="s">
        <v>30</v>
      </c>
      <c r="D825" s="51" t="s">
        <v>946</v>
      </c>
      <c r="E825" s="65" t="s">
        <v>74</v>
      </c>
      <c r="F825" s="55" t="s">
        <v>135</v>
      </c>
      <c r="G825" s="290">
        <v>40461</v>
      </c>
      <c r="H825" s="79" t="s">
        <v>37</v>
      </c>
      <c r="I825" s="240">
        <v>40909</v>
      </c>
    </row>
    <row r="826" spans="1:9" ht="33.75" customHeight="1" x14ac:dyDescent="0.25">
      <c r="A826" s="74" t="s">
        <v>2321</v>
      </c>
      <c r="B826" s="83" t="s">
        <v>255</v>
      </c>
      <c r="C826" s="83" t="s">
        <v>6853</v>
      </c>
      <c r="D826" s="51" t="s">
        <v>951</v>
      </c>
      <c r="E826" s="54" t="s">
        <v>394</v>
      </c>
      <c r="F826" s="55" t="s">
        <v>256</v>
      </c>
      <c r="G826" s="290">
        <v>36607</v>
      </c>
      <c r="H826" s="46" t="s">
        <v>37</v>
      </c>
      <c r="I826" s="290">
        <v>37036</v>
      </c>
    </row>
    <row r="827" spans="1:9" ht="33.75" customHeight="1" x14ac:dyDescent="0.25">
      <c r="A827" s="74" t="s">
        <v>2321</v>
      </c>
      <c r="B827" s="83" t="s">
        <v>61</v>
      </c>
      <c r="C827" s="24" t="s">
        <v>344</v>
      </c>
      <c r="D827" s="51" t="s">
        <v>940</v>
      </c>
      <c r="E827" s="61" t="s">
        <v>66</v>
      </c>
      <c r="F827" s="55" t="s">
        <v>786</v>
      </c>
      <c r="G827" s="290">
        <v>41961</v>
      </c>
      <c r="H827" s="79" t="s">
        <v>37</v>
      </c>
      <c r="I827" s="290">
        <v>42339</v>
      </c>
    </row>
    <row r="828" spans="1:9" ht="33.75" customHeight="1" x14ac:dyDescent="0.25">
      <c r="A828" s="74" t="s">
        <v>2321</v>
      </c>
      <c r="B828" s="83" t="s">
        <v>64</v>
      </c>
      <c r="C828" s="41" t="s">
        <v>350</v>
      </c>
      <c r="D828" s="51" t="s">
        <v>928</v>
      </c>
      <c r="E828" s="54" t="s">
        <v>439</v>
      </c>
      <c r="F828" s="55" t="s">
        <v>4509</v>
      </c>
      <c r="G828" s="290">
        <v>36203</v>
      </c>
      <c r="H828" s="46" t="s">
        <v>37</v>
      </c>
      <c r="I828" s="290">
        <v>36341</v>
      </c>
    </row>
    <row r="829" spans="1:9" s="1115" customFormat="1" ht="33.75" customHeight="1" x14ac:dyDescent="0.25">
      <c r="A829" s="863" t="s">
        <v>2321</v>
      </c>
      <c r="B829" s="1328" t="s">
        <v>29</v>
      </c>
      <c r="C829" s="1328" t="s">
        <v>101</v>
      </c>
      <c r="D829" s="866" t="s">
        <v>937</v>
      </c>
      <c r="E829" s="862" t="s">
        <v>197</v>
      </c>
      <c r="F829" s="1277" t="s">
        <v>116</v>
      </c>
      <c r="G829" s="1327">
        <v>43733</v>
      </c>
      <c r="H829" s="46" t="s">
        <v>37</v>
      </c>
      <c r="I829" s="1124">
        <v>44044</v>
      </c>
    </row>
    <row r="830" spans="1:9" ht="33.75" customHeight="1" x14ac:dyDescent="0.25">
      <c r="A830" s="74" t="s">
        <v>2321</v>
      </c>
      <c r="B830" s="83" t="s">
        <v>113</v>
      </c>
      <c r="C830" s="24" t="s">
        <v>351</v>
      </c>
      <c r="D830" s="51" t="s">
        <v>940</v>
      </c>
      <c r="E830" s="54" t="s">
        <v>35</v>
      </c>
      <c r="F830" s="55" t="s">
        <v>36</v>
      </c>
      <c r="G830" s="290">
        <v>42425</v>
      </c>
      <c r="H830" s="46" t="s">
        <v>37</v>
      </c>
      <c r="I830" s="40">
        <v>42856</v>
      </c>
    </row>
    <row r="831" spans="1:9" ht="33.75" customHeight="1" x14ac:dyDescent="0.25">
      <c r="A831" s="74" t="s">
        <v>2321</v>
      </c>
      <c r="B831" s="83" t="s">
        <v>2323</v>
      </c>
      <c r="C831" s="287" t="s">
        <v>349</v>
      </c>
      <c r="D831" s="51" t="s">
        <v>1981</v>
      </c>
      <c r="E831" s="61" t="s">
        <v>311</v>
      </c>
      <c r="F831" s="55" t="s">
        <v>2324</v>
      </c>
      <c r="G831" s="26" t="s">
        <v>2325</v>
      </c>
      <c r="H831" s="79" t="s">
        <v>37</v>
      </c>
      <c r="I831" s="40">
        <v>41190</v>
      </c>
    </row>
    <row r="832" spans="1:9" ht="33.75" customHeight="1" x14ac:dyDescent="0.25">
      <c r="A832" s="74" t="s">
        <v>2321</v>
      </c>
      <c r="B832" s="83" t="s">
        <v>49</v>
      </c>
      <c r="C832" s="24" t="s">
        <v>1598</v>
      </c>
      <c r="D832" s="51" t="s">
        <v>12</v>
      </c>
      <c r="E832" s="54" t="s">
        <v>47</v>
      </c>
      <c r="F832" s="55" t="s">
        <v>174</v>
      </c>
      <c r="G832" s="26" t="s">
        <v>2322</v>
      </c>
      <c r="H832" s="79" t="s">
        <v>37</v>
      </c>
      <c r="I832" s="40">
        <v>40664</v>
      </c>
    </row>
    <row r="833" spans="1:9" ht="33.75" customHeight="1" x14ac:dyDescent="0.25">
      <c r="A833" s="74" t="s">
        <v>2321</v>
      </c>
      <c r="B833" s="83" t="s">
        <v>121</v>
      </c>
      <c r="C833" s="212" t="s">
        <v>344</v>
      </c>
      <c r="D833" s="51" t="s">
        <v>951</v>
      </c>
      <c r="E833" s="54" t="s">
        <v>1469</v>
      </c>
      <c r="F833" s="55" t="s">
        <v>1389</v>
      </c>
      <c r="G833" s="290">
        <v>37231</v>
      </c>
      <c r="H833" s="46" t="s">
        <v>37</v>
      </c>
      <c r="I833" s="290">
        <v>37334</v>
      </c>
    </row>
    <row r="834" spans="1:9" ht="33.75" customHeight="1" x14ac:dyDescent="0.25">
      <c r="A834" s="74" t="s">
        <v>1695</v>
      </c>
      <c r="B834" s="83" t="s">
        <v>1696</v>
      </c>
      <c r="C834" s="32" t="s">
        <v>101</v>
      </c>
      <c r="D834" s="51" t="s">
        <v>946</v>
      </c>
      <c r="E834" s="66" t="s">
        <v>163</v>
      </c>
      <c r="F834" s="55" t="s">
        <v>164</v>
      </c>
      <c r="G834" s="290">
        <v>41921</v>
      </c>
      <c r="H834" s="48" t="s">
        <v>41</v>
      </c>
      <c r="I834" s="290">
        <v>42020</v>
      </c>
    </row>
    <row r="835" spans="1:9" ht="33.75" customHeight="1" x14ac:dyDescent="0.25">
      <c r="A835" s="74" t="s">
        <v>1664</v>
      </c>
      <c r="B835" s="83" t="s">
        <v>59</v>
      </c>
      <c r="C835" s="83" t="s">
        <v>101</v>
      </c>
      <c r="D835" s="51" t="s">
        <v>1653</v>
      </c>
      <c r="E835" s="58" t="s">
        <v>394</v>
      </c>
      <c r="F835" s="55" t="s">
        <v>58</v>
      </c>
      <c r="G835" s="290">
        <v>41744</v>
      </c>
      <c r="H835" s="79" t="s">
        <v>37</v>
      </c>
      <c r="I835" s="290">
        <v>41974</v>
      </c>
    </row>
    <row r="836" spans="1:9" ht="33.75" customHeight="1" x14ac:dyDescent="0.25">
      <c r="A836" s="74" t="s">
        <v>1876</v>
      </c>
      <c r="B836" s="83" t="s">
        <v>209</v>
      </c>
      <c r="C836" s="42" t="s">
        <v>1877</v>
      </c>
      <c r="D836" s="51" t="s">
        <v>940</v>
      </c>
      <c r="E836" s="65" t="s">
        <v>111</v>
      </c>
      <c r="F836" s="55" t="s">
        <v>1878</v>
      </c>
      <c r="G836" s="290">
        <v>39069</v>
      </c>
      <c r="H836" s="48" t="s">
        <v>41</v>
      </c>
      <c r="I836" s="43">
        <v>39434</v>
      </c>
    </row>
    <row r="837" spans="1:9" ht="33.75" customHeight="1" x14ac:dyDescent="0.25">
      <c r="A837" s="74" t="s">
        <v>2326</v>
      </c>
      <c r="B837" s="83" t="s">
        <v>86</v>
      </c>
      <c r="C837" s="41" t="s">
        <v>101</v>
      </c>
      <c r="D837" s="51" t="s">
        <v>929</v>
      </c>
      <c r="E837" s="67" t="s">
        <v>728</v>
      </c>
      <c r="F837" s="55" t="s">
        <v>2327</v>
      </c>
      <c r="G837" s="290">
        <v>40129</v>
      </c>
      <c r="H837" s="79" t="s">
        <v>37</v>
      </c>
      <c r="I837" s="40">
        <v>40210</v>
      </c>
    </row>
    <row r="838" spans="1:9" ht="33.75" customHeight="1" x14ac:dyDescent="0.25">
      <c r="A838" s="74" t="s">
        <v>4510</v>
      </c>
      <c r="B838" s="83" t="s">
        <v>119</v>
      </c>
      <c r="C838" s="83" t="s">
        <v>1598</v>
      </c>
      <c r="D838" s="51" t="s">
        <v>940</v>
      </c>
      <c r="E838" s="54" t="s">
        <v>35</v>
      </c>
      <c r="F838" s="55" t="s">
        <v>2962</v>
      </c>
      <c r="G838" s="290">
        <v>37392</v>
      </c>
      <c r="H838" s="46" t="s">
        <v>37</v>
      </c>
      <c r="I838" s="290">
        <v>37653</v>
      </c>
    </row>
    <row r="839" spans="1:9" ht="33.75" customHeight="1" x14ac:dyDescent="0.25">
      <c r="A839" s="74" t="s">
        <v>2328</v>
      </c>
      <c r="B839" s="83" t="s">
        <v>68</v>
      </c>
      <c r="C839" s="41" t="s">
        <v>350</v>
      </c>
      <c r="D839" s="51" t="s">
        <v>949</v>
      </c>
      <c r="E839" s="54" t="s">
        <v>230</v>
      </c>
      <c r="F839" s="55" t="s">
        <v>1038</v>
      </c>
      <c r="G839" s="290">
        <v>36831</v>
      </c>
      <c r="H839" s="46" t="s">
        <v>37</v>
      </c>
      <c r="I839" s="290">
        <v>37012</v>
      </c>
    </row>
    <row r="840" spans="1:9" ht="33.75" customHeight="1" x14ac:dyDescent="0.25">
      <c r="A840" s="614" t="s">
        <v>2328</v>
      </c>
      <c r="B840" s="761" t="s">
        <v>104</v>
      </c>
      <c r="C840" s="761" t="s">
        <v>7383</v>
      </c>
      <c r="D840" s="598" t="s">
        <v>941</v>
      </c>
      <c r="E840" s="595" t="s">
        <v>35</v>
      </c>
      <c r="F840" s="611" t="s">
        <v>1258</v>
      </c>
      <c r="G840" s="760">
        <v>43102</v>
      </c>
      <c r="H840" s="46" t="s">
        <v>37</v>
      </c>
      <c r="I840" s="686">
        <v>43405</v>
      </c>
    </row>
    <row r="841" spans="1:9" ht="33.75" customHeight="1" x14ac:dyDescent="0.25">
      <c r="A841" s="74" t="s">
        <v>2328</v>
      </c>
      <c r="B841" s="83" t="s">
        <v>49</v>
      </c>
      <c r="C841" s="41" t="s">
        <v>101</v>
      </c>
      <c r="D841" s="51" t="s">
        <v>928</v>
      </c>
      <c r="E841" s="61" t="s">
        <v>134</v>
      </c>
      <c r="F841" s="55" t="s">
        <v>136</v>
      </c>
      <c r="G841" s="290">
        <v>40177</v>
      </c>
      <c r="H841" s="79" t="s">
        <v>37</v>
      </c>
      <c r="I841" s="40">
        <v>40969</v>
      </c>
    </row>
    <row r="842" spans="1:9" ht="33.75" customHeight="1" x14ac:dyDescent="0.25">
      <c r="A842" s="74" t="s">
        <v>4511</v>
      </c>
      <c r="B842" s="83" t="s">
        <v>767</v>
      </c>
      <c r="C842" s="41" t="s">
        <v>350</v>
      </c>
      <c r="D842" s="51" t="s">
        <v>949</v>
      </c>
      <c r="E842" s="54" t="s">
        <v>114</v>
      </c>
      <c r="F842" s="55" t="s">
        <v>1738</v>
      </c>
      <c r="G842" s="290">
        <v>37539</v>
      </c>
      <c r="H842" s="46" t="s">
        <v>37</v>
      </c>
      <c r="I842" s="290">
        <v>37605</v>
      </c>
    </row>
    <row r="843" spans="1:9" s="1115" customFormat="1" ht="33.75" customHeight="1" x14ac:dyDescent="0.25">
      <c r="A843" s="863" t="s">
        <v>4511</v>
      </c>
      <c r="B843" s="1177" t="s">
        <v>981</v>
      </c>
      <c r="C843" s="1177" t="s">
        <v>101</v>
      </c>
      <c r="D843" s="866" t="s">
        <v>949</v>
      </c>
      <c r="E843" s="862" t="s">
        <v>317</v>
      </c>
      <c r="F843" s="861" t="s">
        <v>1689</v>
      </c>
      <c r="G843" s="1176">
        <v>43523</v>
      </c>
      <c r="H843" s="81" t="s">
        <v>3798</v>
      </c>
      <c r="I843" s="1124"/>
    </row>
    <row r="844" spans="1:9" ht="33.75" customHeight="1" x14ac:dyDescent="0.25">
      <c r="A844" s="185" t="s">
        <v>7049</v>
      </c>
      <c r="B844" s="31" t="s">
        <v>544</v>
      </c>
      <c r="C844" s="31" t="s">
        <v>95</v>
      </c>
      <c r="D844" s="51" t="s">
        <v>940</v>
      </c>
      <c r="E844" s="63" t="s">
        <v>253</v>
      </c>
      <c r="F844" s="63" t="s">
        <v>338</v>
      </c>
      <c r="G844" s="13">
        <v>42881</v>
      </c>
      <c r="H844" s="48" t="s">
        <v>41</v>
      </c>
      <c r="I844" s="290">
        <v>43076</v>
      </c>
    </row>
    <row r="845" spans="1:9" ht="33.75" customHeight="1" x14ac:dyDescent="0.25">
      <c r="A845" s="185" t="s">
        <v>7049</v>
      </c>
      <c r="B845" s="31" t="s">
        <v>544</v>
      </c>
      <c r="C845" s="31" t="s">
        <v>95</v>
      </c>
      <c r="D845" s="51" t="s">
        <v>940</v>
      </c>
      <c r="E845" s="596" t="s">
        <v>782</v>
      </c>
      <c r="F845" s="596" t="s">
        <v>338</v>
      </c>
      <c r="G845" s="678">
        <v>43167</v>
      </c>
      <c r="H845" s="46" t="s">
        <v>37</v>
      </c>
      <c r="I845" s="776">
        <v>43374</v>
      </c>
    </row>
    <row r="846" spans="1:9" ht="33.75" customHeight="1" x14ac:dyDescent="0.25">
      <c r="A846" s="74" t="s">
        <v>3988</v>
      </c>
      <c r="B846" s="83" t="s">
        <v>46</v>
      </c>
      <c r="C846" s="83" t="s">
        <v>95</v>
      </c>
      <c r="D846" s="51" t="s">
        <v>940</v>
      </c>
      <c r="E846" s="54" t="s">
        <v>176</v>
      </c>
      <c r="F846" s="55" t="s">
        <v>279</v>
      </c>
      <c r="G846" s="290">
        <v>42082</v>
      </c>
      <c r="H846" s="46" t="s">
        <v>37</v>
      </c>
      <c r="I846" s="40">
        <v>42583</v>
      </c>
    </row>
    <row r="847" spans="1:9" ht="33.75" customHeight="1" x14ac:dyDescent="0.25">
      <c r="A847" s="74" t="s">
        <v>1233</v>
      </c>
      <c r="B847" s="83" t="s">
        <v>29</v>
      </c>
      <c r="C847" s="25" t="s">
        <v>101</v>
      </c>
      <c r="D847" s="51" t="s">
        <v>12</v>
      </c>
      <c r="E847" s="58" t="s">
        <v>235</v>
      </c>
      <c r="F847" s="55" t="s">
        <v>236</v>
      </c>
      <c r="G847" s="290">
        <v>41570</v>
      </c>
      <c r="H847" s="37" t="s">
        <v>37</v>
      </c>
      <c r="I847" s="290">
        <v>41821</v>
      </c>
    </row>
    <row r="848" spans="1:9" ht="33.75" customHeight="1" x14ac:dyDescent="0.25">
      <c r="A848" s="74" t="s">
        <v>2329</v>
      </c>
      <c r="B848" s="83" t="s">
        <v>2330</v>
      </c>
      <c r="C848" s="24" t="s">
        <v>2331</v>
      </c>
      <c r="D848" s="51" t="s">
        <v>931</v>
      </c>
      <c r="E848" s="67" t="s">
        <v>217</v>
      </c>
      <c r="F848" s="55" t="s">
        <v>143</v>
      </c>
      <c r="G848" s="290">
        <v>41002</v>
      </c>
      <c r="H848" s="79" t="s">
        <v>37</v>
      </c>
      <c r="I848" s="40">
        <v>41091</v>
      </c>
    </row>
    <row r="849" spans="1:9" ht="33.75" customHeight="1" x14ac:dyDescent="0.25">
      <c r="A849" s="74" t="s">
        <v>4512</v>
      </c>
      <c r="B849" s="83" t="s">
        <v>716</v>
      </c>
      <c r="C849" s="41" t="s">
        <v>101</v>
      </c>
      <c r="D849" s="51" t="s">
        <v>1981</v>
      </c>
      <c r="E849" s="54" t="s">
        <v>1274</v>
      </c>
      <c r="F849" s="55" t="s">
        <v>4513</v>
      </c>
      <c r="G849" s="290">
        <v>37733</v>
      </c>
      <c r="H849" s="46" t="s">
        <v>37</v>
      </c>
      <c r="I849" s="290">
        <v>38169</v>
      </c>
    </row>
    <row r="850" spans="1:9" ht="33.75" customHeight="1" x14ac:dyDescent="0.25">
      <c r="A850" s="74" t="s">
        <v>4514</v>
      </c>
      <c r="B850" s="83" t="s">
        <v>4515</v>
      </c>
      <c r="C850" s="41" t="s">
        <v>348</v>
      </c>
      <c r="D850" s="51" t="s">
        <v>928</v>
      </c>
      <c r="E850" s="54" t="s">
        <v>138</v>
      </c>
      <c r="F850" s="55" t="s">
        <v>90</v>
      </c>
      <c r="G850" s="290">
        <v>39027</v>
      </c>
      <c r="H850" s="46" t="s">
        <v>37</v>
      </c>
      <c r="I850" s="26">
        <v>39508</v>
      </c>
    </row>
    <row r="851" spans="1:9" ht="33.75" customHeight="1" x14ac:dyDescent="0.25">
      <c r="A851" s="74" t="s">
        <v>4218</v>
      </c>
      <c r="B851" s="83" t="s">
        <v>1852</v>
      </c>
      <c r="C851" s="41" t="s">
        <v>345</v>
      </c>
      <c r="D851" s="51" t="s">
        <v>940</v>
      </c>
      <c r="E851" s="54" t="s">
        <v>253</v>
      </c>
      <c r="F851" s="55" t="s">
        <v>4516</v>
      </c>
      <c r="G851" s="290">
        <v>37605</v>
      </c>
      <c r="H851" s="46" t="s">
        <v>37</v>
      </c>
      <c r="I851" s="290">
        <v>38108</v>
      </c>
    </row>
    <row r="852" spans="1:9" ht="33.75" customHeight="1" x14ac:dyDescent="0.25">
      <c r="A852" s="74" t="s">
        <v>4218</v>
      </c>
      <c r="B852" s="83" t="s">
        <v>69</v>
      </c>
      <c r="C852" s="41" t="s">
        <v>101</v>
      </c>
      <c r="D852" s="51" t="s">
        <v>951</v>
      </c>
      <c r="E852" s="54" t="s">
        <v>394</v>
      </c>
      <c r="F852" s="55" t="s">
        <v>164</v>
      </c>
      <c r="G852" s="290">
        <v>42277</v>
      </c>
      <c r="H852" s="46" t="s">
        <v>37</v>
      </c>
      <c r="I852" s="40">
        <v>42527</v>
      </c>
    </row>
    <row r="853" spans="1:9" ht="33.75" customHeight="1" x14ac:dyDescent="0.25">
      <c r="A853" s="74" t="s">
        <v>2332</v>
      </c>
      <c r="B853" s="83" t="s">
        <v>677</v>
      </c>
      <c r="C853" s="41" t="s">
        <v>101</v>
      </c>
      <c r="D853" s="51" t="s">
        <v>946</v>
      </c>
      <c r="E853" s="65" t="s">
        <v>74</v>
      </c>
      <c r="F853" s="55" t="s">
        <v>256</v>
      </c>
      <c r="G853" s="290">
        <v>40192</v>
      </c>
      <c r="H853" s="79" t="s">
        <v>37</v>
      </c>
      <c r="I853" s="40">
        <v>40452</v>
      </c>
    </row>
    <row r="854" spans="1:9" ht="33.75" customHeight="1" x14ac:dyDescent="0.25">
      <c r="A854" s="74" t="s">
        <v>2333</v>
      </c>
      <c r="B854" s="83" t="s">
        <v>128</v>
      </c>
      <c r="C854" s="212" t="s">
        <v>344</v>
      </c>
      <c r="D854" s="51" t="s">
        <v>940</v>
      </c>
      <c r="E854" s="67" t="s">
        <v>82</v>
      </c>
      <c r="F854" s="55" t="s">
        <v>214</v>
      </c>
      <c r="G854" s="290">
        <v>38323</v>
      </c>
      <c r="H854" s="79" t="s">
        <v>37</v>
      </c>
      <c r="I854" s="240">
        <v>38718</v>
      </c>
    </row>
    <row r="855" spans="1:9" ht="33.75" customHeight="1" x14ac:dyDescent="0.25">
      <c r="A855" s="74" t="s">
        <v>621</v>
      </c>
      <c r="B855" s="83" t="s">
        <v>246</v>
      </c>
      <c r="C855" s="83" t="s">
        <v>76</v>
      </c>
      <c r="D855" s="51" t="s">
        <v>650</v>
      </c>
      <c r="E855" s="54" t="s">
        <v>155</v>
      </c>
      <c r="F855" s="55" t="s">
        <v>622</v>
      </c>
      <c r="G855" s="290">
        <v>41299</v>
      </c>
      <c r="H855" s="37" t="s">
        <v>37</v>
      </c>
      <c r="I855" s="290">
        <v>41820</v>
      </c>
    </row>
    <row r="856" spans="1:9" ht="33.75" customHeight="1" x14ac:dyDescent="0.25">
      <c r="A856" s="74" t="s">
        <v>387</v>
      </c>
      <c r="B856" s="83" t="s">
        <v>69</v>
      </c>
      <c r="C856" s="83" t="s">
        <v>351</v>
      </c>
      <c r="D856" s="51" t="s">
        <v>940</v>
      </c>
      <c r="E856" s="65" t="s">
        <v>111</v>
      </c>
      <c r="F856" s="55" t="s">
        <v>2334</v>
      </c>
      <c r="G856" s="290">
        <v>39370</v>
      </c>
      <c r="H856" s="79" t="s">
        <v>37</v>
      </c>
      <c r="I856" s="240">
        <v>39722</v>
      </c>
    </row>
    <row r="857" spans="1:9" ht="33.75" customHeight="1" x14ac:dyDescent="0.25">
      <c r="A857" s="74" t="s">
        <v>387</v>
      </c>
      <c r="B857" s="83" t="s">
        <v>77</v>
      </c>
      <c r="C857" s="83" t="s">
        <v>344</v>
      </c>
      <c r="D857" s="51" t="s">
        <v>940</v>
      </c>
      <c r="E857" s="67" t="s">
        <v>66</v>
      </c>
      <c r="F857" s="55" t="s">
        <v>215</v>
      </c>
      <c r="G857" s="290">
        <v>41115</v>
      </c>
      <c r="H857" s="37" t="s">
        <v>37</v>
      </c>
      <c r="I857" s="290">
        <v>41609</v>
      </c>
    </row>
    <row r="858" spans="1:9" s="1115" customFormat="1" ht="33.75" customHeight="1" x14ac:dyDescent="0.25">
      <c r="A858" s="1901" t="s">
        <v>8577</v>
      </c>
      <c r="B858" s="1932" t="s">
        <v>59</v>
      </c>
      <c r="C858" s="1932" t="s">
        <v>101</v>
      </c>
      <c r="D858" s="1898" t="s">
        <v>928</v>
      </c>
      <c r="E858" s="1902" t="s">
        <v>439</v>
      </c>
      <c r="F858" s="1903" t="s">
        <v>2982</v>
      </c>
      <c r="G858" s="1931">
        <v>44308</v>
      </c>
      <c r="H858" s="37" t="s">
        <v>37</v>
      </c>
      <c r="I858" s="1910">
        <v>44562</v>
      </c>
    </row>
    <row r="859" spans="1:9" s="1115" customFormat="1" ht="33.75" customHeight="1" x14ac:dyDescent="0.25">
      <c r="A859" s="182" t="s">
        <v>8072</v>
      </c>
      <c r="B859" s="1375" t="s">
        <v>188</v>
      </c>
      <c r="C859" s="1375" t="s">
        <v>101</v>
      </c>
      <c r="D859" s="120" t="s">
        <v>7359</v>
      </c>
      <c r="E859" s="58" t="s">
        <v>74</v>
      </c>
      <c r="F859" s="1208" t="s">
        <v>256</v>
      </c>
      <c r="G859" s="1374">
        <v>43780</v>
      </c>
      <c r="H859" s="1053" t="s">
        <v>3798</v>
      </c>
      <c r="I859" s="770"/>
    </row>
    <row r="860" spans="1:9" ht="33.75" customHeight="1" x14ac:dyDescent="0.25">
      <c r="A860" s="493" t="s">
        <v>7240</v>
      </c>
      <c r="B860" s="489" t="s">
        <v>503</v>
      </c>
      <c r="C860" s="489" t="s">
        <v>4234</v>
      </c>
      <c r="D860" s="51" t="s">
        <v>951</v>
      </c>
      <c r="E860" s="512" t="s">
        <v>134</v>
      </c>
      <c r="F860" s="513" t="s">
        <v>1184</v>
      </c>
      <c r="G860" s="492">
        <v>42899</v>
      </c>
      <c r="H860" s="37" t="s">
        <v>37</v>
      </c>
      <c r="I860" s="464">
        <v>43285</v>
      </c>
    </row>
    <row r="861" spans="1:9" ht="33.75" customHeight="1" x14ac:dyDescent="0.25">
      <c r="A861" s="74" t="s">
        <v>2069</v>
      </c>
      <c r="B861" s="83" t="s">
        <v>159</v>
      </c>
      <c r="C861" s="287" t="s">
        <v>357</v>
      </c>
      <c r="D861" s="51" t="s">
        <v>12</v>
      </c>
      <c r="E861" s="54" t="s">
        <v>35</v>
      </c>
      <c r="F861" s="55" t="s">
        <v>1293</v>
      </c>
      <c r="G861" s="290">
        <v>36059</v>
      </c>
      <c r="H861" s="46" t="s">
        <v>37</v>
      </c>
      <c r="I861" s="290">
        <v>36281</v>
      </c>
    </row>
    <row r="862" spans="1:9" ht="33.75" customHeight="1" x14ac:dyDescent="0.25">
      <c r="A862" s="74" t="s">
        <v>2069</v>
      </c>
      <c r="B862" s="83" t="s">
        <v>59</v>
      </c>
      <c r="C862" s="41" t="s">
        <v>350</v>
      </c>
      <c r="D862" s="51" t="s">
        <v>949</v>
      </c>
      <c r="E862" s="54" t="s">
        <v>230</v>
      </c>
      <c r="F862" s="55" t="s">
        <v>1035</v>
      </c>
      <c r="G862" s="290">
        <v>39374</v>
      </c>
      <c r="H862" s="46" t="s">
        <v>37</v>
      </c>
      <c r="I862" s="290">
        <v>39493</v>
      </c>
    </row>
    <row r="863" spans="1:9" ht="33.75" customHeight="1" x14ac:dyDescent="0.25">
      <c r="A863" s="74" t="s">
        <v>2069</v>
      </c>
      <c r="B863" s="83" t="s">
        <v>59</v>
      </c>
      <c r="C863" s="287" t="s">
        <v>357</v>
      </c>
      <c r="D863" s="51" t="s">
        <v>940</v>
      </c>
      <c r="E863" s="54" t="s">
        <v>35</v>
      </c>
      <c r="F863" s="55" t="s">
        <v>2049</v>
      </c>
      <c r="G863" s="290">
        <v>37574</v>
      </c>
      <c r="H863" s="46" t="s">
        <v>37</v>
      </c>
      <c r="I863" s="290">
        <v>37926</v>
      </c>
    </row>
    <row r="864" spans="1:9" ht="33.75" customHeight="1" x14ac:dyDescent="0.25">
      <c r="A864" s="74" t="s">
        <v>2069</v>
      </c>
      <c r="B864" s="83" t="s">
        <v>59</v>
      </c>
      <c r="C864" s="41" t="s">
        <v>348</v>
      </c>
      <c r="D864" s="51" t="s">
        <v>951</v>
      </c>
      <c r="E864" s="54" t="s">
        <v>74</v>
      </c>
      <c r="F864" s="55" t="s">
        <v>4517</v>
      </c>
      <c r="G864" s="290">
        <v>36166</v>
      </c>
      <c r="H864" s="46" t="s">
        <v>37</v>
      </c>
      <c r="I864" s="290">
        <v>36308</v>
      </c>
    </row>
    <row r="865" spans="1:9" ht="33.75" customHeight="1" x14ac:dyDescent="0.25">
      <c r="A865" s="74" t="s">
        <v>2069</v>
      </c>
      <c r="B865" s="83" t="s">
        <v>255</v>
      </c>
      <c r="C865" s="41" t="s">
        <v>345</v>
      </c>
      <c r="D865" s="51" t="s">
        <v>940</v>
      </c>
      <c r="E865" s="54" t="s">
        <v>176</v>
      </c>
      <c r="F865" s="55" t="s">
        <v>99</v>
      </c>
      <c r="G865" s="290">
        <v>38618</v>
      </c>
      <c r="H865" s="46" t="s">
        <v>37</v>
      </c>
      <c r="I865" s="290">
        <v>39022</v>
      </c>
    </row>
    <row r="866" spans="1:9" ht="33.75" customHeight="1" x14ac:dyDescent="0.25">
      <c r="A866" s="465" t="s">
        <v>2069</v>
      </c>
      <c r="B866" s="590" t="s">
        <v>61</v>
      </c>
      <c r="C866" s="588" t="s">
        <v>101</v>
      </c>
      <c r="D866" s="51" t="s">
        <v>946</v>
      </c>
      <c r="E866" s="462" t="s">
        <v>688</v>
      </c>
      <c r="F866" s="463" t="s">
        <v>38</v>
      </c>
      <c r="G866" s="589">
        <v>43144</v>
      </c>
      <c r="H866" s="46" t="s">
        <v>37</v>
      </c>
      <c r="I866" s="534">
        <v>43374</v>
      </c>
    </row>
    <row r="867" spans="1:9" ht="33.75" customHeight="1" x14ac:dyDescent="0.25">
      <c r="A867" s="74" t="s">
        <v>2069</v>
      </c>
      <c r="B867" s="83" t="s">
        <v>46</v>
      </c>
      <c r="C867" s="41" t="s">
        <v>101</v>
      </c>
      <c r="D867" s="51" t="s">
        <v>946</v>
      </c>
      <c r="E867" s="54" t="s">
        <v>688</v>
      </c>
      <c r="F867" s="55" t="s">
        <v>90</v>
      </c>
      <c r="G867" s="290">
        <v>38769</v>
      </c>
      <c r="H867" s="46" t="s">
        <v>37</v>
      </c>
      <c r="I867" s="290">
        <v>38899</v>
      </c>
    </row>
    <row r="868" spans="1:9" ht="33.75" customHeight="1" x14ac:dyDescent="0.25">
      <c r="A868" s="74" t="s">
        <v>2069</v>
      </c>
      <c r="B868" s="83" t="s">
        <v>46</v>
      </c>
      <c r="C868" s="41" t="s">
        <v>101</v>
      </c>
      <c r="D868" s="51" t="s">
        <v>914</v>
      </c>
      <c r="E868" s="54" t="s">
        <v>65</v>
      </c>
      <c r="F868" s="55" t="s">
        <v>2577</v>
      </c>
      <c r="G868" s="290">
        <v>39114</v>
      </c>
      <c r="H868" s="46" t="s">
        <v>37</v>
      </c>
      <c r="I868" s="290">
        <v>39234</v>
      </c>
    </row>
    <row r="869" spans="1:9" ht="33.75" customHeight="1" x14ac:dyDescent="0.25">
      <c r="A869" s="74" t="s">
        <v>2069</v>
      </c>
      <c r="B869" s="83" t="s">
        <v>46</v>
      </c>
      <c r="C869" s="41" t="s">
        <v>1598</v>
      </c>
      <c r="D869" s="51" t="s">
        <v>940</v>
      </c>
      <c r="E869" s="54" t="s">
        <v>35</v>
      </c>
      <c r="F869" s="55" t="s">
        <v>1601</v>
      </c>
      <c r="G869" s="290">
        <v>39895</v>
      </c>
      <c r="H869" s="79" t="s">
        <v>37</v>
      </c>
      <c r="I869" s="240">
        <v>40269</v>
      </c>
    </row>
    <row r="870" spans="1:9" ht="33.75" customHeight="1" x14ac:dyDescent="0.25">
      <c r="A870" s="74" t="s">
        <v>2069</v>
      </c>
      <c r="B870" s="83" t="s">
        <v>788</v>
      </c>
      <c r="C870" s="41" t="s">
        <v>101</v>
      </c>
      <c r="D870" s="51" t="s">
        <v>943</v>
      </c>
      <c r="E870" s="67" t="s">
        <v>912</v>
      </c>
      <c r="F870" s="55" t="s">
        <v>913</v>
      </c>
      <c r="G870" s="290">
        <v>39521</v>
      </c>
      <c r="H870" s="79" t="s">
        <v>37</v>
      </c>
      <c r="I870" s="40">
        <v>39661</v>
      </c>
    </row>
    <row r="871" spans="1:9" s="1115" customFormat="1" ht="33.75" customHeight="1" x14ac:dyDescent="0.25">
      <c r="A871" s="1598" t="s">
        <v>810</v>
      </c>
      <c r="B871" s="1603" t="s">
        <v>1054</v>
      </c>
      <c r="C871" s="1603" t="s">
        <v>95</v>
      </c>
      <c r="D871" s="1602" t="s">
        <v>4303</v>
      </c>
      <c r="E871" s="1597" t="s">
        <v>253</v>
      </c>
      <c r="F871" s="1596" t="s">
        <v>8270</v>
      </c>
      <c r="G871" s="1599">
        <v>43971</v>
      </c>
      <c r="H871" s="79" t="s">
        <v>37</v>
      </c>
      <c r="I871" s="1620">
        <v>44409</v>
      </c>
    </row>
    <row r="872" spans="1:9" ht="33.75" customHeight="1" x14ac:dyDescent="0.25">
      <c r="A872" s="74" t="s">
        <v>810</v>
      </c>
      <c r="B872" s="83" t="s">
        <v>92</v>
      </c>
      <c r="C872" s="83" t="s">
        <v>95</v>
      </c>
      <c r="D872" s="51" t="s">
        <v>12</v>
      </c>
      <c r="E872" s="56" t="s">
        <v>1812</v>
      </c>
      <c r="F872" s="55" t="s">
        <v>811</v>
      </c>
      <c r="G872" s="290">
        <v>41310</v>
      </c>
      <c r="H872" s="37" t="s">
        <v>37</v>
      </c>
      <c r="I872" s="290">
        <v>41671</v>
      </c>
    </row>
    <row r="873" spans="1:9" ht="33.75" customHeight="1" x14ac:dyDescent="0.25">
      <c r="A873" s="74" t="s">
        <v>493</v>
      </c>
      <c r="B873" s="83" t="s">
        <v>1224</v>
      </c>
      <c r="C873" s="41" t="s">
        <v>350</v>
      </c>
      <c r="D873" s="51" t="s">
        <v>942</v>
      </c>
      <c r="E873" s="61" t="s">
        <v>1260</v>
      </c>
      <c r="F873" s="55" t="s">
        <v>2335</v>
      </c>
      <c r="G873" s="290">
        <v>39885</v>
      </c>
      <c r="H873" s="79" t="s">
        <v>37</v>
      </c>
      <c r="I873" s="240">
        <v>40087</v>
      </c>
    </row>
    <row r="874" spans="1:9" s="1115" customFormat="1" ht="33.75" customHeight="1" x14ac:dyDescent="0.25">
      <c r="A874" s="882" t="s">
        <v>493</v>
      </c>
      <c r="B874" s="883" t="s">
        <v>294</v>
      </c>
      <c r="C874" s="883" t="s">
        <v>7488</v>
      </c>
      <c r="D874" s="884" t="s">
        <v>12</v>
      </c>
      <c r="E874" s="880" t="s">
        <v>3895</v>
      </c>
      <c r="F874" s="881" t="s">
        <v>4149</v>
      </c>
      <c r="G874" s="1137">
        <v>43717</v>
      </c>
      <c r="H874" s="1053" t="s">
        <v>3798</v>
      </c>
      <c r="I874" s="1123"/>
    </row>
    <row r="875" spans="1:9" ht="33.75" customHeight="1" x14ac:dyDescent="0.25">
      <c r="A875" s="74" t="s">
        <v>493</v>
      </c>
      <c r="B875" s="83" t="s">
        <v>441</v>
      </c>
      <c r="C875" s="41" t="s">
        <v>348</v>
      </c>
      <c r="D875" s="51" t="s">
        <v>12</v>
      </c>
      <c r="E875" s="54" t="s">
        <v>235</v>
      </c>
      <c r="F875" s="55" t="s">
        <v>4518</v>
      </c>
      <c r="G875" s="290">
        <v>37607</v>
      </c>
      <c r="H875" s="46" t="s">
        <v>37</v>
      </c>
      <c r="I875" s="290">
        <v>37803</v>
      </c>
    </row>
    <row r="876" spans="1:9" ht="33.75" customHeight="1" x14ac:dyDescent="0.25">
      <c r="A876" s="74" t="s">
        <v>493</v>
      </c>
      <c r="B876" s="83" t="s">
        <v>34</v>
      </c>
      <c r="C876" s="41" t="s">
        <v>345</v>
      </c>
      <c r="D876" s="51" t="s">
        <v>940</v>
      </c>
      <c r="E876" s="54" t="s">
        <v>72</v>
      </c>
      <c r="F876" s="55" t="s">
        <v>105</v>
      </c>
      <c r="G876" s="290">
        <v>38883</v>
      </c>
      <c r="H876" s="79" t="s">
        <v>37</v>
      </c>
      <c r="I876" s="240">
        <v>39142</v>
      </c>
    </row>
    <row r="877" spans="1:9" ht="33.75" customHeight="1" x14ac:dyDescent="0.25">
      <c r="A877" s="74" t="s">
        <v>493</v>
      </c>
      <c r="B877" s="83" t="s">
        <v>34</v>
      </c>
      <c r="C877" s="83" t="s">
        <v>95</v>
      </c>
      <c r="D877" s="51" t="s">
        <v>941</v>
      </c>
      <c r="E877" s="56" t="s">
        <v>1812</v>
      </c>
      <c r="F877" s="55" t="s">
        <v>200</v>
      </c>
      <c r="G877" s="290">
        <v>41157</v>
      </c>
      <c r="H877" s="37" t="s">
        <v>37</v>
      </c>
      <c r="I877" s="290">
        <v>41395</v>
      </c>
    </row>
    <row r="878" spans="1:9" s="1115" customFormat="1" ht="33.75" customHeight="1" x14ac:dyDescent="0.25">
      <c r="A878" s="74" t="s">
        <v>493</v>
      </c>
      <c r="B878" s="1969" t="s">
        <v>2645</v>
      </c>
      <c r="C878" s="2066" t="s">
        <v>351</v>
      </c>
      <c r="D878" s="1898" t="s">
        <v>937</v>
      </c>
      <c r="E878" s="1902" t="s">
        <v>66</v>
      </c>
      <c r="F878" s="1903" t="s">
        <v>8614</v>
      </c>
      <c r="G878" s="2065">
        <v>44452</v>
      </c>
      <c r="H878" s="2024" t="s">
        <v>3798</v>
      </c>
      <c r="I878" s="1910"/>
    </row>
    <row r="879" spans="1:9" ht="33.75" customHeight="1" x14ac:dyDescent="0.25">
      <c r="A879" s="189" t="s">
        <v>7125</v>
      </c>
      <c r="B879" s="190" t="s">
        <v>727</v>
      </c>
      <c r="C879" s="191" t="s">
        <v>7126</v>
      </c>
      <c r="D879" s="192" t="s">
        <v>12</v>
      </c>
      <c r="E879" s="193" t="s">
        <v>47</v>
      </c>
      <c r="F879" s="194" t="s">
        <v>174</v>
      </c>
      <c r="G879" s="195">
        <v>42971</v>
      </c>
      <c r="H879" s="81" t="s">
        <v>3798</v>
      </c>
      <c r="I879" s="152">
        <v>43313</v>
      </c>
    </row>
    <row r="880" spans="1:9" ht="33.75" customHeight="1" x14ac:dyDescent="0.25">
      <c r="A880" s="74" t="s">
        <v>4101</v>
      </c>
      <c r="B880" s="83" t="s">
        <v>68</v>
      </c>
      <c r="C880" s="41" t="s">
        <v>4102</v>
      </c>
      <c r="D880" s="51" t="s">
        <v>939</v>
      </c>
      <c r="E880" s="54" t="s">
        <v>4099</v>
      </c>
      <c r="F880" s="55" t="s">
        <v>4100</v>
      </c>
      <c r="G880" s="290">
        <v>42121</v>
      </c>
      <c r="H880" s="37" t="s">
        <v>37</v>
      </c>
      <c r="I880" s="40">
        <v>42339</v>
      </c>
    </row>
    <row r="881" spans="1:9" ht="33.75" customHeight="1" x14ac:dyDescent="0.25">
      <c r="A881" s="74" t="s">
        <v>4519</v>
      </c>
      <c r="B881" s="83" t="s">
        <v>64</v>
      </c>
      <c r="C881" s="83" t="s">
        <v>6868</v>
      </c>
      <c r="D881" s="51" t="s">
        <v>936</v>
      </c>
      <c r="E881" s="54" t="s">
        <v>823</v>
      </c>
      <c r="F881" s="55" t="s">
        <v>1963</v>
      </c>
      <c r="G881" s="290">
        <v>38975</v>
      </c>
      <c r="H881" s="46" t="s">
        <v>37</v>
      </c>
      <c r="I881" s="290">
        <v>39173</v>
      </c>
    </row>
    <row r="882" spans="1:9" ht="33.75" customHeight="1" x14ac:dyDescent="0.25">
      <c r="A882" s="74" t="s">
        <v>4520</v>
      </c>
      <c r="B882" s="83" t="s">
        <v>4521</v>
      </c>
      <c r="C882" s="287" t="s">
        <v>357</v>
      </c>
      <c r="D882" s="51" t="s">
        <v>12</v>
      </c>
      <c r="E882" s="54" t="s">
        <v>47</v>
      </c>
      <c r="F882" s="55" t="s">
        <v>4522</v>
      </c>
      <c r="G882" s="290">
        <v>37984</v>
      </c>
      <c r="H882" s="46" t="s">
        <v>37</v>
      </c>
      <c r="I882" s="290">
        <v>38139</v>
      </c>
    </row>
    <row r="883" spans="1:9" ht="33.75" customHeight="1" x14ac:dyDescent="0.25">
      <c r="A883" s="97" t="s">
        <v>4520</v>
      </c>
      <c r="B883" s="98" t="s">
        <v>500</v>
      </c>
      <c r="C883" s="201" t="s">
        <v>349</v>
      </c>
      <c r="D883" s="171" t="s">
        <v>1156</v>
      </c>
      <c r="E883" s="100" t="s">
        <v>912</v>
      </c>
      <c r="F883" s="101" t="s">
        <v>1407</v>
      </c>
      <c r="G883" s="152">
        <v>43012</v>
      </c>
      <c r="H883" s="46" t="s">
        <v>37</v>
      </c>
      <c r="I883" s="152">
        <v>43252</v>
      </c>
    </row>
    <row r="884" spans="1:9" ht="33.75" customHeight="1" x14ac:dyDescent="0.25">
      <c r="A884" s="74" t="s">
        <v>4523</v>
      </c>
      <c r="B884" s="83" t="s">
        <v>59</v>
      </c>
      <c r="C884" s="83" t="s">
        <v>30</v>
      </c>
      <c r="D884" s="51" t="s">
        <v>951</v>
      </c>
      <c r="E884" s="54" t="s">
        <v>1091</v>
      </c>
      <c r="F884" s="55" t="s">
        <v>736</v>
      </c>
      <c r="G884" s="290">
        <v>37535</v>
      </c>
      <c r="H884" s="46" t="s">
        <v>37</v>
      </c>
      <c r="I884" s="290">
        <v>37782</v>
      </c>
    </row>
    <row r="885" spans="1:9" ht="33.75" customHeight="1" x14ac:dyDescent="0.25">
      <c r="A885" s="836" t="s">
        <v>7599</v>
      </c>
      <c r="B885" s="837" t="s">
        <v>7600</v>
      </c>
      <c r="C885" s="837" t="s">
        <v>101</v>
      </c>
      <c r="D885" s="839" t="s">
        <v>948</v>
      </c>
      <c r="E885" s="840" t="s">
        <v>7601</v>
      </c>
      <c r="F885" s="841" t="s">
        <v>193</v>
      </c>
      <c r="G885" s="842">
        <v>43418</v>
      </c>
      <c r="H885" s="46" t="s">
        <v>37</v>
      </c>
      <c r="I885" s="842">
        <v>43647</v>
      </c>
    </row>
    <row r="886" spans="1:9" ht="33.75" customHeight="1" x14ac:dyDescent="0.25">
      <c r="A886" s="103" t="s">
        <v>141</v>
      </c>
      <c r="B886" s="378" t="s">
        <v>59</v>
      </c>
      <c r="C886" s="378" t="s">
        <v>101</v>
      </c>
      <c r="D886" s="114" t="s">
        <v>914</v>
      </c>
      <c r="E886" s="115" t="s">
        <v>728</v>
      </c>
      <c r="F886" s="104" t="s">
        <v>89</v>
      </c>
      <c r="G886" s="377">
        <v>43019</v>
      </c>
      <c r="H886" s="81" t="s">
        <v>3798</v>
      </c>
      <c r="I886" s="152"/>
    </row>
    <row r="887" spans="1:9" ht="33.75" customHeight="1" x14ac:dyDescent="0.25">
      <c r="A887" s="74" t="s">
        <v>141</v>
      </c>
      <c r="B887" s="83" t="s">
        <v>108</v>
      </c>
      <c r="C887" s="83" t="s">
        <v>101</v>
      </c>
      <c r="D887" s="51" t="s">
        <v>936</v>
      </c>
      <c r="E887" s="56" t="s">
        <v>823</v>
      </c>
      <c r="F887" s="55" t="s">
        <v>90</v>
      </c>
      <c r="G887" s="290">
        <v>42068</v>
      </c>
      <c r="H887" s="37" t="s">
        <v>37</v>
      </c>
      <c r="I887" s="290">
        <v>42370</v>
      </c>
    </row>
    <row r="888" spans="1:9" ht="33.75" customHeight="1" x14ac:dyDescent="0.25">
      <c r="A888" s="74" t="s">
        <v>141</v>
      </c>
      <c r="B888" s="83" t="s">
        <v>49</v>
      </c>
      <c r="C888" s="83" t="s">
        <v>350</v>
      </c>
      <c r="D888" s="51" t="s">
        <v>956</v>
      </c>
      <c r="E888" s="54" t="s">
        <v>79</v>
      </c>
      <c r="F888" s="55" t="s">
        <v>142</v>
      </c>
      <c r="G888" s="290">
        <v>40961</v>
      </c>
      <c r="H888" s="37" t="s">
        <v>37</v>
      </c>
      <c r="I888" s="290">
        <v>41275</v>
      </c>
    </row>
    <row r="889" spans="1:9" ht="33.75" customHeight="1" x14ac:dyDescent="0.25">
      <c r="A889" s="504" t="s">
        <v>7220</v>
      </c>
      <c r="B889" s="506" t="s">
        <v>1119</v>
      </c>
      <c r="C889" s="505" t="s">
        <v>7221</v>
      </c>
      <c r="D889" s="511" t="s">
        <v>12</v>
      </c>
      <c r="E889" s="508" t="s">
        <v>460</v>
      </c>
      <c r="F889" s="455" t="s">
        <v>1258</v>
      </c>
      <c r="G889" s="464">
        <v>43063</v>
      </c>
      <c r="H889" s="81" t="s">
        <v>3798</v>
      </c>
      <c r="I889" s="464">
        <v>43313</v>
      </c>
    </row>
    <row r="890" spans="1:9" ht="33.75" customHeight="1" x14ac:dyDescent="0.25">
      <c r="A890" s="74" t="s">
        <v>2336</v>
      </c>
      <c r="B890" s="83" t="s">
        <v>1727</v>
      </c>
      <c r="C890" s="287" t="s">
        <v>95</v>
      </c>
      <c r="D890" s="51" t="s">
        <v>12</v>
      </c>
      <c r="E890" s="56" t="s">
        <v>1812</v>
      </c>
      <c r="F890" s="55" t="s">
        <v>366</v>
      </c>
      <c r="G890" s="290">
        <v>40435</v>
      </c>
      <c r="H890" s="79" t="s">
        <v>37</v>
      </c>
      <c r="I890" s="40">
        <v>40664</v>
      </c>
    </row>
    <row r="891" spans="1:9" ht="33.75" customHeight="1" x14ac:dyDescent="0.25">
      <c r="A891" s="74" t="s">
        <v>4524</v>
      </c>
      <c r="B891" s="83" t="s">
        <v>3479</v>
      </c>
      <c r="C891" s="41" t="s">
        <v>348</v>
      </c>
      <c r="D891" s="51" t="s">
        <v>12</v>
      </c>
      <c r="E891" s="54" t="s">
        <v>47</v>
      </c>
      <c r="F891" s="55" t="s">
        <v>4522</v>
      </c>
      <c r="G891" s="290">
        <v>37874</v>
      </c>
      <c r="H891" s="46" t="s">
        <v>37</v>
      </c>
      <c r="I891" s="290">
        <v>38322</v>
      </c>
    </row>
    <row r="892" spans="1:9" ht="33.75" customHeight="1" x14ac:dyDescent="0.25">
      <c r="A892" s="74" t="s">
        <v>4147</v>
      </c>
      <c r="B892" s="83" t="s">
        <v>3168</v>
      </c>
      <c r="C892" s="41" t="s">
        <v>1598</v>
      </c>
      <c r="D892" s="51" t="s">
        <v>12</v>
      </c>
      <c r="E892" s="54" t="s">
        <v>212</v>
      </c>
      <c r="F892" s="55" t="s">
        <v>71</v>
      </c>
      <c r="G892" s="290">
        <v>42265</v>
      </c>
      <c r="H892" s="46" t="s">
        <v>37</v>
      </c>
      <c r="I892" s="40">
        <v>42461</v>
      </c>
    </row>
    <row r="893" spans="1:9" ht="33.75" customHeight="1" x14ac:dyDescent="0.25">
      <c r="A893" s="74" t="s">
        <v>4525</v>
      </c>
      <c r="B893" s="83" t="s">
        <v>226</v>
      </c>
      <c r="C893" s="41" t="s">
        <v>350</v>
      </c>
      <c r="D893" s="51" t="s">
        <v>942</v>
      </c>
      <c r="E893" s="54" t="s">
        <v>3793</v>
      </c>
      <c r="F893" s="55" t="s">
        <v>1687</v>
      </c>
      <c r="G893" s="290">
        <v>39080</v>
      </c>
      <c r="H893" s="46" t="s">
        <v>37</v>
      </c>
      <c r="I893" s="290">
        <v>39173</v>
      </c>
    </row>
    <row r="894" spans="1:9" s="1115" customFormat="1" ht="33.75" customHeight="1" x14ac:dyDescent="0.25">
      <c r="A894" s="1417" t="s">
        <v>8081</v>
      </c>
      <c r="B894" s="1426" t="s">
        <v>49</v>
      </c>
      <c r="C894" s="1426" t="s">
        <v>8082</v>
      </c>
      <c r="D894" s="1418" t="s">
        <v>941</v>
      </c>
      <c r="E894" s="1419" t="s">
        <v>3790</v>
      </c>
      <c r="F894" s="1414" t="s">
        <v>759</v>
      </c>
      <c r="G894" s="1425">
        <v>43865</v>
      </c>
      <c r="H894" s="46" t="s">
        <v>37</v>
      </c>
      <c r="I894" s="1382">
        <v>44105</v>
      </c>
    </row>
    <row r="895" spans="1:9" ht="33.75" customHeight="1" x14ac:dyDescent="0.25">
      <c r="A895" s="74" t="s">
        <v>75</v>
      </c>
      <c r="B895" s="83" t="s">
        <v>42</v>
      </c>
      <c r="C895" s="41" t="s">
        <v>350</v>
      </c>
      <c r="D895" s="51" t="s">
        <v>928</v>
      </c>
      <c r="E895" s="54" t="s">
        <v>74</v>
      </c>
      <c r="F895" s="55" t="s">
        <v>58</v>
      </c>
      <c r="G895" s="290">
        <v>36038</v>
      </c>
      <c r="H895" s="46" t="s">
        <v>37</v>
      </c>
      <c r="I895" s="290">
        <v>36281</v>
      </c>
    </row>
    <row r="896" spans="1:9" ht="33.75" customHeight="1" x14ac:dyDescent="0.25">
      <c r="A896" s="74" t="s">
        <v>75</v>
      </c>
      <c r="B896" s="83" t="s">
        <v>59</v>
      </c>
      <c r="C896" s="83" t="s">
        <v>351</v>
      </c>
      <c r="D896" s="51" t="s">
        <v>940</v>
      </c>
      <c r="E896" s="54" t="s">
        <v>66</v>
      </c>
      <c r="F896" s="55" t="s">
        <v>2314</v>
      </c>
      <c r="G896" s="290">
        <v>38436</v>
      </c>
      <c r="H896" s="46" t="s">
        <v>37</v>
      </c>
      <c r="I896" s="290">
        <v>38930</v>
      </c>
    </row>
    <row r="897" spans="1:9" ht="33.75" customHeight="1" x14ac:dyDescent="0.25">
      <c r="A897" s="74" t="s">
        <v>75</v>
      </c>
      <c r="B897" s="83" t="s">
        <v>98</v>
      </c>
      <c r="C897" s="83" t="s">
        <v>351</v>
      </c>
      <c r="D897" s="51" t="s">
        <v>940</v>
      </c>
      <c r="E897" s="54" t="s">
        <v>176</v>
      </c>
      <c r="F897" s="55" t="s">
        <v>179</v>
      </c>
      <c r="G897" s="290">
        <v>41004</v>
      </c>
      <c r="H897" s="37" t="s">
        <v>37</v>
      </c>
      <c r="I897" s="290">
        <v>41426</v>
      </c>
    </row>
    <row r="898" spans="1:9" s="1115" customFormat="1" ht="33.75" customHeight="1" x14ac:dyDescent="0.25">
      <c r="A898" s="74" t="s">
        <v>75</v>
      </c>
      <c r="B898" s="1287" t="s">
        <v>98</v>
      </c>
      <c r="C898" s="1287" t="s">
        <v>351</v>
      </c>
      <c r="D898" s="51" t="s">
        <v>940</v>
      </c>
      <c r="E898" s="2013" t="s">
        <v>35</v>
      </c>
      <c r="F898" s="1972" t="s">
        <v>295</v>
      </c>
      <c r="G898" s="1910">
        <v>44322</v>
      </c>
      <c r="H898" s="2024" t="s">
        <v>3798</v>
      </c>
      <c r="I898" s="1910"/>
    </row>
    <row r="899" spans="1:9" ht="33.75" customHeight="1" x14ac:dyDescent="0.25">
      <c r="A899" s="74" t="s">
        <v>75</v>
      </c>
      <c r="B899" s="83" t="s">
        <v>61</v>
      </c>
      <c r="C899" s="83" t="s">
        <v>101</v>
      </c>
      <c r="D899" s="51" t="s">
        <v>946</v>
      </c>
      <c r="E899" s="54" t="s">
        <v>688</v>
      </c>
      <c r="F899" s="55" t="s">
        <v>90</v>
      </c>
      <c r="G899" s="290">
        <v>42500</v>
      </c>
      <c r="H899" s="79" t="s">
        <v>37</v>
      </c>
      <c r="I899" s="290">
        <v>42736</v>
      </c>
    </row>
    <row r="900" spans="1:9" s="1115" customFormat="1" ht="33.75" customHeight="1" x14ac:dyDescent="0.25">
      <c r="A900" s="1901" t="s">
        <v>75</v>
      </c>
      <c r="B900" s="2011" t="s">
        <v>29</v>
      </c>
      <c r="C900" s="2011" t="s">
        <v>160</v>
      </c>
      <c r="D900" s="1898" t="s">
        <v>650</v>
      </c>
      <c r="E900" s="1903" t="s">
        <v>155</v>
      </c>
      <c r="F900" s="1903" t="s">
        <v>8619</v>
      </c>
      <c r="G900" s="2010">
        <v>44370</v>
      </c>
      <c r="H900" s="1950" t="s">
        <v>3798</v>
      </c>
      <c r="I900" s="1910"/>
    </row>
    <row r="901" spans="1:9" s="1115" customFormat="1" ht="33.75" customHeight="1" x14ac:dyDescent="0.25">
      <c r="A901" s="1666" t="s">
        <v>75</v>
      </c>
      <c r="B901" s="1667" t="s">
        <v>46</v>
      </c>
      <c r="C901" s="1667" t="s">
        <v>346</v>
      </c>
      <c r="D901" s="1668" t="s">
        <v>12</v>
      </c>
      <c r="E901" s="1669" t="s">
        <v>7491</v>
      </c>
      <c r="F901" s="1670" t="s">
        <v>1040</v>
      </c>
      <c r="G901" s="1671">
        <v>44125</v>
      </c>
      <c r="H901" s="79" t="s">
        <v>41</v>
      </c>
      <c r="I901" s="1605">
        <v>44588</v>
      </c>
    </row>
    <row r="902" spans="1:9" s="1115" customFormat="1" ht="33.75" customHeight="1" x14ac:dyDescent="0.25">
      <c r="A902" s="1901" t="s">
        <v>75</v>
      </c>
      <c r="B902" s="1912" t="s">
        <v>61</v>
      </c>
      <c r="C902" s="1912" t="s">
        <v>351</v>
      </c>
      <c r="D902" s="1912" t="s">
        <v>941</v>
      </c>
      <c r="E902" s="1902" t="s">
        <v>66</v>
      </c>
      <c r="F902" s="1903" t="s">
        <v>413</v>
      </c>
      <c r="G902" s="1911">
        <v>44299</v>
      </c>
      <c r="H902" s="1665" t="s">
        <v>3798</v>
      </c>
      <c r="I902" s="1910"/>
    </row>
    <row r="903" spans="1:9" ht="33.75" customHeight="1" x14ac:dyDescent="0.25">
      <c r="A903" s="74" t="s">
        <v>75</v>
      </c>
      <c r="B903" s="83" t="s">
        <v>198</v>
      </c>
      <c r="C903" s="83" t="s">
        <v>352</v>
      </c>
      <c r="D903" s="51" t="s">
        <v>958</v>
      </c>
      <c r="E903" s="54" t="s">
        <v>190</v>
      </c>
      <c r="F903" s="55" t="s">
        <v>270</v>
      </c>
      <c r="G903" s="290">
        <v>41040</v>
      </c>
      <c r="H903" s="37" t="s">
        <v>37</v>
      </c>
      <c r="I903" s="290">
        <v>41365</v>
      </c>
    </row>
    <row r="904" spans="1:9" ht="33.75" customHeight="1" x14ac:dyDescent="0.25">
      <c r="A904" s="74" t="s">
        <v>75</v>
      </c>
      <c r="B904" s="83" t="s">
        <v>1039</v>
      </c>
      <c r="C904" s="41" t="s">
        <v>76</v>
      </c>
      <c r="D904" s="51" t="s">
        <v>650</v>
      </c>
      <c r="E904" s="67" t="s">
        <v>705</v>
      </c>
      <c r="F904" s="55" t="s">
        <v>2337</v>
      </c>
      <c r="G904" s="290">
        <v>40464</v>
      </c>
      <c r="H904" s="79" t="s">
        <v>37</v>
      </c>
      <c r="I904" s="40">
        <v>40919</v>
      </c>
    </row>
    <row r="905" spans="1:9" ht="33.75" customHeight="1" x14ac:dyDescent="0.25">
      <c r="A905" s="74" t="s">
        <v>75</v>
      </c>
      <c r="B905" s="83" t="s">
        <v>64</v>
      </c>
      <c r="C905" s="83" t="s">
        <v>351</v>
      </c>
      <c r="D905" s="51" t="s">
        <v>951</v>
      </c>
      <c r="E905" s="54" t="s">
        <v>394</v>
      </c>
      <c r="F905" s="55" t="s">
        <v>4526</v>
      </c>
      <c r="G905" s="290">
        <v>39356</v>
      </c>
      <c r="H905" s="46" t="s">
        <v>37</v>
      </c>
      <c r="I905" s="26">
        <v>39520</v>
      </c>
    </row>
    <row r="906" spans="1:9" ht="33.75" customHeight="1" x14ac:dyDescent="0.25">
      <c r="A906" s="74" t="s">
        <v>75</v>
      </c>
      <c r="B906" s="83" t="s">
        <v>64</v>
      </c>
      <c r="C906" s="12" t="s">
        <v>346</v>
      </c>
      <c r="D906" s="51" t="s">
        <v>940</v>
      </c>
      <c r="E906" s="59" t="s">
        <v>1047</v>
      </c>
      <c r="F906" s="55" t="s">
        <v>1048</v>
      </c>
      <c r="G906" s="290">
        <v>41410</v>
      </c>
      <c r="H906" s="37" t="s">
        <v>37</v>
      </c>
      <c r="I906" s="290">
        <v>41821</v>
      </c>
    </row>
    <row r="907" spans="1:9" ht="33.75" customHeight="1" x14ac:dyDescent="0.25">
      <c r="A907" s="74" t="s">
        <v>75</v>
      </c>
      <c r="B907" s="83" t="s">
        <v>128</v>
      </c>
      <c r="C907" s="41" t="s">
        <v>101</v>
      </c>
      <c r="D907" s="51" t="s">
        <v>942</v>
      </c>
      <c r="E907" s="54" t="s">
        <v>1260</v>
      </c>
      <c r="F907" s="55" t="s">
        <v>1262</v>
      </c>
      <c r="G907" s="290">
        <v>42104</v>
      </c>
      <c r="H907" s="79" t="s">
        <v>37</v>
      </c>
      <c r="I907" s="40">
        <v>42370</v>
      </c>
    </row>
    <row r="908" spans="1:9" ht="33.75" customHeight="1" x14ac:dyDescent="0.25">
      <c r="A908" s="74" t="s">
        <v>75</v>
      </c>
      <c r="B908" s="83" t="s">
        <v>1514</v>
      </c>
      <c r="C908" s="83" t="s">
        <v>1099</v>
      </c>
      <c r="D908" s="51" t="s">
        <v>941</v>
      </c>
      <c r="E908" s="54" t="s">
        <v>35</v>
      </c>
      <c r="F908" s="55" t="s">
        <v>1359</v>
      </c>
      <c r="G908" s="290">
        <v>36831</v>
      </c>
      <c r="H908" s="46" t="s">
        <v>37</v>
      </c>
      <c r="I908" s="290">
        <v>37073</v>
      </c>
    </row>
    <row r="909" spans="1:9" ht="33.75" customHeight="1" x14ac:dyDescent="0.25">
      <c r="A909" s="74" t="s">
        <v>75</v>
      </c>
      <c r="B909" s="83" t="s">
        <v>677</v>
      </c>
      <c r="C909" s="83" t="s">
        <v>344</v>
      </c>
      <c r="D909" s="51" t="s">
        <v>940</v>
      </c>
      <c r="E909" s="67" t="s">
        <v>82</v>
      </c>
      <c r="F909" s="55" t="s">
        <v>168</v>
      </c>
      <c r="G909" s="290">
        <v>40868</v>
      </c>
      <c r="H909" s="37" t="s">
        <v>37</v>
      </c>
      <c r="I909" s="290">
        <v>41334</v>
      </c>
    </row>
    <row r="910" spans="1:9" s="1115" customFormat="1" ht="33.75" customHeight="1" x14ac:dyDescent="0.25">
      <c r="A910" s="74" t="s">
        <v>75</v>
      </c>
      <c r="B910" s="1287" t="s">
        <v>677</v>
      </c>
      <c r="C910" s="1287" t="s">
        <v>351</v>
      </c>
      <c r="D910" s="51" t="s">
        <v>940</v>
      </c>
      <c r="E910" s="2021" t="s">
        <v>66</v>
      </c>
      <c r="F910" s="1972" t="s">
        <v>215</v>
      </c>
      <c r="G910" s="1910">
        <v>44039</v>
      </c>
      <c r="H910" s="37" t="s">
        <v>37</v>
      </c>
      <c r="I910" s="1910">
        <v>44531</v>
      </c>
    </row>
    <row r="911" spans="1:9" ht="33.75" customHeight="1" x14ac:dyDescent="0.25">
      <c r="A911" s="74" t="s">
        <v>75</v>
      </c>
      <c r="B911" s="83" t="s">
        <v>53</v>
      </c>
      <c r="C911" s="83" t="s">
        <v>101</v>
      </c>
      <c r="D911" s="51" t="s">
        <v>953</v>
      </c>
      <c r="E911" s="54" t="s">
        <v>57</v>
      </c>
      <c r="F911" s="55" t="s">
        <v>90</v>
      </c>
      <c r="G911" s="290">
        <v>41032</v>
      </c>
      <c r="H911" s="37" t="s">
        <v>37</v>
      </c>
      <c r="I911" s="290">
        <v>41426</v>
      </c>
    </row>
    <row r="912" spans="1:9" ht="33.75" customHeight="1" x14ac:dyDescent="0.25">
      <c r="A912" s="74" t="s">
        <v>75</v>
      </c>
      <c r="B912" s="83" t="s">
        <v>584</v>
      </c>
      <c r="C912" s="41" t="s">
        <v>2231</v>
      </c>
      <c r="D912" s="51" t="s">
        <v>940</v>
      </c>
      <c r="E912" s="67" t="s">
        <v>66</v>
      </c>
      <c r="F912" s="55" t="s">
        <v>170</v>
      </c>
      <c r="G912" s="290">
        <v>40389</v>
      </c>
      <c r="H912" s="79" t="s">
        <v>37</v>
      </c>
      <c r="I912" s="240">
        <v>40878</v>
      </c>
    </row>
    <row r="913" spans="1:9" ht="33.75" customHeight="1" x14ac:dyDescent="0.25">
      <c r="A913" s="74" t="s">
        <v>75</v>
      </c>
      <c r="B913" s="83" t="s">
        <v>121</v>
      </c>
      <c r="C913" s="83" t="s">
        <v>4527</v>
      </c>
      <c r="D913" s="51" t="s">
        <v>940</v>
      </c>
      <c r="E913" s="54" t="s">
        <v>72</v>
      </c>
      <c r="F913" s="55" t="s">
        <v>761</v>
      </c>
      <c r="G913" s="290">
        <v>36605</v>
      </c>
      <c r="H913" s="46" t="s">
        <v>37</v>
      </c>
      <c r="I913" s="290">
        <v>37104</v>
      </c>
    </row>
    <row r="914" spans="1:9" s="18" customFormat="1" ht="33.75" customHeight="1" x14ac:dyDescent="0.25">
      <c r="A914" s="74" t="s">
        <v>4528</v>
      </c>
      <c r="B914" s="83" t="s">
        <v>1480</v>
      </c>
      <c r="C914" s="287" t="s">
        <v>95</v>
      </c>
      <c r="D914" s="51" t="s">
        <v>940</v>
      </c>
      <c r="E914" s="54" t="s">
        <v>782</v>
      </c>
      <c r="F914" s="55" t="s">
        <v>103</v>
      </c>
      <c r="G914" s="290">
        <v>38463</v>
      </c>
      <c r="H914" s="46" t="s">
        <v>37</v>
      </c>
      <c r="I914" s="290">
        <v>38749</v>
      </c>
    </row>
    <row r="915" spans="1:9" s="18" customFormat="1" ht="33.75" customHeight="1" x14ac:dyDescent="0.25">
      <c r="A915" s="74" t="s">
        <v>4528</v>
      </c>
      <c r="B915" s="83" t="s">
        <v>64</v>
      </c>
      <c r="C915" s="41" t="s">
        <v>350</v>
      </c>
      <c r="D915" s="51" t="s">
        <v>948</v>
      </c>
      <c r="E915" s="54" t="s">
        <v>626</v>
      </c>
      <c r="F915" s="55" t="s">
        <v>863</v>
      </c>
      <c r="G915" s="290">
        <v>38006</v>
      </c>
      <c r="H915" s="46" t="s">
        <v>37</v>
      </c>
      <c r="I915" s="26">
        <v>38473</v>
      </c>
    </row>
    <row r="916" spans="1:9" s="18" customFormat="1" ht="33.75" customHeight="1" x14ac:dyDescent="0.25">
      <c r="A916" s="74" t="s">
        <v>2338</v>
      </c>
      <c r="B916" s="83" t="s">
        <v>323</v>
      </c>
      <c r="C916" s="287" t="s">
        <v>95</v>
      </c>
      <c r="D916" s="51" t="s">
        <v>940</v>
      </c>
      <c r="E916" s="54" t="s">
        <v>176</v>
      </c>
      <c r="F916" s="55" t="s">
        <v>99</v>
      </c>
      <c r="G916" s="290">
        <v>40682</v>
      </c>
      <c r="H916" s="79" t="s">
        <v>37</v>
      </c>
      <c r="I916" s="240">
        <v>41091</v>
      </c>
    </row>
    <row r="917" spans="1:9" ht="33.75" customHeight="1" x14ac:dyDescent="0.25">
      <c r="A917" s="74" t="s">
        <v>4529</v>
      </c>
      <c r="B917" s="83" t="s">
        <v>59</v>
      </c>
      <c r="C917" s="41" t="s">
        <v>350</v>
      </c>
      <c r="D917" s="51" t="s">
        <v>953</v>
      </c>
      <c r="E917" s="54" t="s">
        <v>57</v>
      </c>
      <c r="F917" s="55" t="s">
        <v>1403</v>
      </c>
      <c r="G917" s="290">
        <v>38651</v>
      </c>
      <c r="H917" s="46" t="s">
        <v>37</v>
      </c>
      <c r="I917" s="290">
        <v>38869</v>
      </c>
    </row>
    <row r="918" spans="1:9" s="1115" customFormat="1" ht="33.75" customHeight="1" x14ac:dyDescent="0.25">
      <c r="A918" s="1901" t="s">
        <v>8676</v>
      </c>
      <c r="B918" s="2076" t="s">
        <v>46</v>
      </c>
      <c r="C918" s="2076" t="s">
        <v>101</v>
      </c>
      <c r="D918" s="1898" t="s">
        <v>936</v>
      </c>
      <c r="E918" s="1902" t="s">
        <v>7985</v>
      </c>
      <c r="F918" s="1903" t="s">
        <v>90</v>
      </c>
      <c r="G918" s="2075">
        <v>44351</v>
      </c>
      <c r="H918" s="46" t="s">
        <v>37</v>
      </c>
      <c r="I918" s="1910">
        <v>44562</v>
      </c>
    </row>
    <row r="919" spans="1:9" ht="33.75" customHeight="1" x14ac:dyDescent="0.25">
      <c r="A919" s="687" t="s">
        <v>2339</v>
      </c>
      <c r="B919" s="604" t="s">
        <v>98</v>
      </c>
      <c r="C919" s="604" t="s">
        <v>7349</v>
      </c>
      <c r="D919" s="690" t="s">
        <v>12</v>
      </c>
      <c r="E919" s="607" t="s">
        <v>3960</v>
      </c>
      <c r="F919" s="607" t="s">
        <v>48</v>
      </c>
      <c r="G919" s="789">
        <v>43185</v>
      </c>
      <c r="H919" s="46" t="s">
        <v>37</v>
      </c>
      <c r="I919" s="686">
        <v>43862</v>
      </c>
    </row>
    <row r="920" spans="1:9" ht="33.75" customHeight="1" x14ac:dyDescent="0.25">
      <c r="A920" s="74" t="s">
        <v>2339</v>
      </c>
      <c r="B920" s="83" t="s">
        <v>675</v>
      </c>
      <c r="C920" s="41" t="s">
        <v>345</v>
      </c>
      <c r="D920" s="51" t="s">
        <v>940</v>
      </c>
      <c r="E920" s="54" t="s">
        <v>72</v>
      </c>
      <c r="F920" s="55" t="s">
        <v>1125</v>
      </c>
      <c r="G920" s="290">
        <v>37337</v>
      </c>
      <c r="H920" s="46" t="s">
        <v>37</v>
      </c>
      <c r="I920" s="290">
        <v>37681</v>
      </c>
    </row>
    <row r="921" spans="1:9" ht="33.75" customHeight="1" x14ac:dyDescent="0.25">
      <c r="A921" s="74" t="s">
        <v>2339</v>
      </c>
      <c r="B921" s="83" t="s">
        <v>78</v>
      </c>
      <c r="C921" s="41" t="s">
        <v>101</v>
      </c>
      <c r="D921" s="51" t="s">
        <v>942</v>
      </c>
      <c r="E921" s="61" t="s">
        <v>3793</v>
      </c>
      <c r="F921" s="55" t="s">
        <v>142</v>
      </c>
      <c r="G921" s="290">
        <v>39778</v>
      </c>
      <c r="H921" s="79" t="s">
        <v>37</v>
      </c>
      <c r="I921" s="240">
        <v>39904</v>
      </c>
    </row>
    <row r="922" spans="1:9" s="1115" customFormat="1" ht="33.75" customHeight="1" x14ac:dyDescent="0.25">
      <c r="A922" s="74" t="s">
        <v>2339</v>
      </c>
      <c r="B922" s="1757" t="s">
        <v>186</v>
      </c>
      <c r="C922" s="41" t="s">
        <v>101</v>
      </c>
      <c r="D922" s="1752" t="s">
        <v>928</v>
      </c>
      <c r="E922" s="1832" t="s">
        <v>138</v>
      </c>
      <c r="F922" s="1758" t="s">
        <v>58</v>
      </c>
      <c r="G922" s="1735">
        <v>44244</v>
      </c>
      <c r="H922" s="1795" t="s">
        <v>3798</v>
      </c>
      <c r="I922" s="1749"/>
    </row>
    <row r="923" spans="1:9" s="1115" customFormat="1" ht="33.75" customHeight="1" x14ac:dyDescent="0.25">
      <c r="A923" s="827" t="s">
        <v>8100</v>
      </c>
      <c r="B923" s="1373" t="s">
        <v>892</v>
      </c>
      <c r="C923" s="1373" t="s">
        <v>7053</v>
      </c>
      <c r="D923" s="38" t="s">
        <v>4303</v>
      </c>
      <c r="E923" s="828" t="s">
        <v>1047</v>
      </c>
      <c r="F923" s="829" t="s">
        <v>3442</v>
      </c>
      <c r="G923" s="1372">
        <v>43819</v>
      </c>
      <c r="H923" s="46" t="s">
        <v>37</v>
      </c>
      <c r="I923" s="240">
        <v>44287</v>
      </c>
    </row>
    <row r="924" spans="1:9" ht="33.75" customHeight="1" x14ac:dyDescent="0.25">
      <c r="A924" s="74" t="s">
        <v>4530</v>
      </c>
      <c r="B924" s="83" t="s">
        <v>255</v>
      </c>
      <c r="C924" s="41" t="s">
        <v>350</v>
      </c>
      <c r="D924" s="51" t="s">
        <v>929</v>
      </c>
      <c r="E924" s="54" t="s">
        <v>2576</v>
      </c>
      <c r="F924" s="55" t="s">
        <v>1803</v>
      </c>
      <c r="G924" s="290">
        <v>38791</v>
      </c>
      <c r="H924" s="46" t="s">
        <v>37</v>
      </c>
      <c r="I924" s="290">
        <v>38899</v>
      </c>
    </row>
    <row r="925" spans="1:9" ht="33.75" customHeight="1" x14ac:dyDescent="0.25">
      <c r="A925" s="991" t="s">
        <v>4530</v>
      </c>
      <c r="B925" s="919" t="s">
        <v>86</v>
      </c>
      <c r="C925" s="919" t="s">
        <v>358</v>
      </c>
      <c r="D925" s="989" t="s">
        <v>4303</v>
      </c>
      <c r="E925" s="990" t="s">
        <v>1295</v>
      </c>
      <c r="F925" s="988" t="s">
        <v>7590</v>
      </c>
      <c r="G925" s="921">
        <v>43402</v>
      </c>
      <c r="H925" s="46" t="s">
        <v>37</v>
      </c>
      <c r="I925" s="842">
        <v>43647</v>
      </c>
    </row>
    <row r="926" spans="1:9" ht="33.75" customHeight="1" x14ac:dyDescent="0.25">
      <c r="A926" s="74" t="s">
        <v>4531</v>
      </c>
      <c r="B926" s="83" t="s">
        <v>64</v>
      </c>
      <c r="C926" s="83" t="s">
        <v>6855</v>
      </c>
      <c r="D926" s="51" t="s">
        <v>940</v>
      </c>
      <c r="E926" s="54" t="s">
        <v>167</v>
      </c>
      <c r="F926" s="55" t="s">
        <v>4532</v>
      </c>
      <c r="G926" s="290">
        <v>36262</v>
      </c>
      <c r="H926" s="46" t="s">
        <v>37</v>
      </c>
      <c r="I926" s="290">
        <v>36404</v>
      </c>
    </row>
    <row r="927" spans="1:9" ht="33.75" customHeight="1" x14ac:dyDescent="0.25">
      <c r="A927" s="74" t="s">
        <v>4531</v>
      </c>
      <c r="B927" s="83" t="s">
        <v>29</v>
      </c>
      <c r="C927" s="83" t="s">
        <v>4533</v>
      </c>
      <c r="D927" s="51" t="s">
        <v>940</v>
      </c>
      <c r="E927" s="54" t="s">
        <v>167</v>
      </c>
      <c r="F927" s="55" t="s">
        <v>99</v>
      </c>
      <c r="G927" s="290">
        <v>38384</v>
      </c>
      <c r="H927" s="46" t="s">
        <v>37</v>
      </c>
      <c r="I927" s="290">
        <v>38657</v>
      </c>
    </row>
    <row r="928" spans="1:9" ht="33.75" customHeight="1" x14ac:dyDescent="0.25">
      <c r="A928" s="74" t="s">
        <v>2340</v>
      </c>
      <c r="B928" s="83" t="s">
        <v>2341</v>
      </c>
      <c r="C928" s="41" t="s">
        <v>348</v>
      </c>
      <c r="D928" s="51" t="s">
        <v>941</v>
      </c>
      <c r="E928" s="67" t="s">
        <v>66</v>
      </c>
      <c r="F928" s="55" t="s">
        <v>273</v>
      </c>
      <c r="G928" s="290">
        <v>40275</v>
      </c>
      <c r="H928" s="79" t="s">
        <v>37</v>
      </c>
      <c r="I928" s="40">
        <v>40634</v>
      </c>
    </row>
    <row r="929" spans="1:9" ht="33.75" customHeight="1" x14ac:dyDescent="0.25">
      <c r="A929" s="74" t="s">
        <v>4197</v>
      </c>
      <c r="B929" s="83" t="s">
        <v>62</v>
      </c>
      <c r="C929" s="41" t="s">
        <v>351</v>
      </c>
      <c r="D929" s="51" t="s">
        <v>12</v>
      </c>
      <c r="E929" s="54" t="s">
        <v>35</v>
      </c>
      <c r="F929" s="55" t="s">
        <v>2388</v>
      </c>
      <c r="G929" s="290">
        <v>42332</v>
      </c>
      <c r="H929" s="79" t="s">
        <v>37</v>
      </c>
      <c r="I929" s="40">
        <v>42795</v>
      </c>
    </row>
    <row r="930" spans="1:9" ht="33.75" customHeight="1" x14ac:dyDescent="0.25">
      <c r="A930" s="991" t="s">
        <v>7662</v>
      </c>
      <c r="B930" s="919" t="s">
        <v>49</v>
      </c>
      <c r="C930" s="919" t="s">
        <v>95</v>
      </c>
      <c r="D930" s="989" t="s">
        <v>4303</v>
      </c>
      <c r="E930" s="990" t="s">
        <v>167</v>
      </c>
      <c r="F930" s="988" t="s">
        <v>6704</v>
      </c>
      <c r="G930" s="921">
        <v>43482</v>
      </c>
      <c r="H930" s="81" t="s">
        <v>3798</v>
      </c>
      <c r="I930" s="819"/>
    </row>
    <row r="931" spans="1:9" ht="33.75" customHeight="1" x14ac:dyDescent="0.25">
      <c r="A931" s="74" t="s">
        <v>2342</v>
      </c>
      <c r="B931" s="83" t="s">
        <v>68</v>
      </c>
      <c r="C931" s="41" t="s">
        <v>101</v>
      </c>
      <c r="D931" s="51" t="s">
        <v>953</v>
      </c>
      <c r="E931" s="65" t="s">
        <v>74</v>
      </c>
      <c r="F931" s="55" t="s">
        <v>1023</v>
      </c>
      <c r="G931" s="290">
        <v>39791</v>
      </c>
      <c r="H931" s="79" t="s">
        <v>37</v>
      </c>
      <c r="I931" s="240">
        <v>39904</v>
      </c>
    </row>
    <row r="932" spans="1:9" ht="33.75" customHeight="1" x14ac:dyDescent="0.25">
      <c r="A932" s="74" t="s">
        <v>1787</v>
      </c>
      <c r="B932" s="83" t="s">
        <v>46</v>
      </c>
      <c r="C932" s="82" t="s">
        <v>101</v>
      </c>
      <c r="D932" s="51" t="s">
        <v>942</v>
      </c>
      <c r="E932" s="58" t="s">
        <v>841</v>
      </c>
      <c r="F932" s="55" t="s">
        <v>142</v>
      </c>
      <c r="G932" s="290">
        <v>41974</v>
      </c>
      <c r="H932" s="79" t="s">
        <v>37</v>
      </c>
      <c r="I932" s="290">
        <v>42370</v>
      </c>
    </row>
    <row r="933" spans="1:9" ht="33.75" customHeight="1" x14ac:dyDescent="0.25">
      <c r="A933" s="74" t="s">
        <v>2343</v>
      </c>
      <c r="B933" s="83" t="s">
        <v>188</v>
      </c>
      <c r="C933" s="41" t="s">
        <v>101</v>
      </c>
      <c r="D933" s="51" t="s">
        <v>942</v>
      </c>
      <c r="E933" s="61" t="s">
        <v>3793</v>
      </c>
      <c r="F933" s="55" t="s">
        <v>142</v>
      </c>
      <c r="G933" s="290">
        <v>40868</v>
      </c>
      <c r="H933" s="79" t="s">
        <v>37</v>
      </c>
      <c r="I933" s="40">
        <v>41091</v>
      </c>
    </row>
    <row r="934" spans="1:9" ht="33.75" customHeight="1" x14ac:dyDescent="0.25">
      <c r="A934" s="74" t="s">
        <v>1016</v>
      </c>
      <c r="B934" s="83" t="s">
        <v>397</v>
      </c>
      <c r="C934" s="41" t="s">
        <v>345</v>
      </c>
      <c r="D934" s="51" t="s">
        <v>940</v>
      </c>
      <c r="E934" s="54" t="s">
        <v>176</v>
      </c>
      <c r="F934" s="55" t="s">
        <v>99</v>
      </c>
      <c r="G934" s="290">
        <v>36938</v>
      </c>
      <c r="H934" s="46" t="s">
        <v>37</v>
      </c>
      <c r="I934" s="290">
        <v>37288</v>
      </c>
    </row>
    <row r="935" spans="1:9" ht="33.75" customHeight="1" x14ac:dyDescent="0.25">
      <c r="A935" s="74" t="s">
        <v>1016</v>
      </c>
      <c r="B935" s="83" t="s">
        <v>110</v>
      </c>
      <c r="C935" s="82" t="s">
        <v>351</v>
      </c>
      <c r="D935" s="51" t="s">
        <v>941</v>
      </c>
      <c r="E935" s="54" t="s">
        <v>35</v>
      </c>
      <c r="F935" s="55" t="s">
        <v>1017</v>
      </c>
      <c r="G935" s="290">
        <v>41421</v>
      </c>
      <c r="H935" s="37" t="s">
        <v>37</v>
      </c>
      <c r="I935" s="290">
        <v>41760</v>
      </c>
    </row>
    <row r="936" spans="1:9" ht="33.75" customHeight="1" x14ac:dyDescent="0.25">
      <c r="A936" s="185" t="s">
        <v>6769</v>
      </c>
      <c r="B936" s="31" t="s">
        <v>1119</v>
      </c>
      <c r="C936" s="83" t="s">
        <v>95</v>
      </c>
      <c r="D936" s="51" t="s">
        <v>940</v>
      </c>
      <c r="E936" s="63" t="s">
        <v>167</v>
      </c>
      <c r="F936" s="63" t="s">
        <v>103</v>
      </c>
      <c r="G936" s="13">
        <v>42684</v>
      </c>
      <c r="H936" s="37" t="s">
        <v>37</v>
      </c>
      <c r="I936" s="290">
        <v>42979</v>
      </c>
    </row>
    <row r="937" spans="1:9" s="1115" customFormat="1" ht="33.75" customHeight="1" x14ac:dyDescent="0.25">
      <c r="A937" s="1719" t="s">
        <v>1016</v>
      </c>
      <c r="B937" s="1720" t="s">
        <v>186</v>
      </c>
      <c r="C937" s="1720" t="s">
        <v>7451</v>
      </c>
      <c r="D937" s="1719" t="s">
        <v>7450</v>
      </c>
      <c r="E937" s="1721" t="s">
        <v>7542</v>
      </c>
      <c r="F937" s="1721" t="s">
        <v>8380</v>
      </c>
      <c r="G937" s="1724">
        <v>44141</v>
      </c>
      <c r="H937" s="37" t="s">
        <v>37</v>
      </c>
      <c r="I937" s="1605">
        <v>44412</v>
      </c>
    </row>
    <row r="938" spans="1:9" ht="33.75" customHeight="1" x14ac:dyDescent="0.25">
      <c r="A938" s="74" t="s">
        <v>4534</v>
      </c>
      <c r="B938" s="83" t="s">
        <v>29</v>
      </c>
      <c r="C938" s="41" t="s">
        <v>101</v>
      </c>
      <c r="D938" s="51" t="s">
        <v>942</v>
      </c>
      <c r="E938" s="54" t="s">
        <v>3793</v>
      </c>
      <c r="F938" s="55" t="s">
        <v>172</v>
      </c>
      <c r="G938" s="290">
        <v>39217</v>
      </c>
      <c r="H938" s="46" t="s">
        <v>37</v>
      </c>
      <c r="I938" s="290">
        <v>39387</v>
      </c>
    </row>
    <row r="939" spans="1:9" ht="33.75" customHeight="1" x14ac:dyDescent="0.25">
      <c r="A939" s="74" t="s">
        <v>978</v>
      </c>
      <c r="B939" s="83" t="s">
        <v>61</v>
      </c>
      <c r="C939" s="14" t="s">
        <v>1149</v>
      </c>
      <c r="D939" s="51" t="s">
        <v>650</v>
      </c>
      <c r="E939" s="62" t="s">
        <v>157</v>
      </c>
      <c r="F939" s="55" t="s">
        <v>979</v>
      </c>
      <c r="G939" s="290">
        <v>41407</v>
      </c>
      <c r="H939" s="46" t="s">
        <v>37</v>
      </c>
      <c r="I939" s="290">
        <v>43528</v>
      </c>
    </row>
    <row r="940" spans="1:9" ht="33.75" customHeight="1" x14ac:dyDescent="0.25">
      <c r="A940" s="74" t="s">
        <v>4535</v>
      </c>
      <c r="B940" s="83" t="s">
        <v>392</v>
      </c>
      <c r="C940" s="41" t="s">
        <v>350</v>
      </c>
      <c r="D940" s="51" t="s">
        <v>928</v>
      </c>
      <c r="E940" s="54" t="s">
        <v>134</v>
      </c>
      <c r="F940" s="55" t="s">
        <v>254</v>
      </c>
      <c r="G940" s="290">
        <v>38250</v>
      </c>
      <c r="H940" s="46" t="s">
        <v>37</v>
      </c>
      <c r="I940" s="290">
        <v>38384</v>
      </c>
    </row>
    <row r="941" spans="1:9" ht="33.75" customHeight="1" x14ac:dyDescent="0.25">
      <c r="A941" s="182" t="s">
        <v>6988</v>
      </c>
      <c r="B941" s="12" t="s">
        <v>46</v>
      </c>
      <c r="C941" s="12" t="s">
        <v>101</v>
      </c>
      <c r="D941" s="51" t="s">
        <v>951</v>
      </c>
      <c r="E941" s="59" t="s">
        <v>666</v>
      </c>
      <c r="F941" s="116" t="s">
        <v>1101</v>
      </c>
      <c r="G941" s="13">
        <v>42824</v>
      </c>
      <c r="H941" s="46" t="s">
        <v>37</v>
      </c>
      <c r="I941" s="290">
        <v>43074</v>
      </c>
    </row>
    <row r="942" spans="1:9" s="1115" customFormat="1" ht="33.75" customHeight="1" x14ac:dyDescent="0.25">
      <c r="A942" s="922" t="s">
        <v>8000</v>
      </c>
      <c r="B942" s="1233" t="s">
        <v>39</v>
      </c>
      <c r="C942" s="1233" t="s">
        <v>351</v>
      </c>
      <c r="D942" s="920" t="s">
        <v>4303</v>
      </c>
      <c r="E942" s="1344" t="s">
        <v>35</v>
      </c>
      <c r="F942" s="1335" t="s">
        <v>8001</v>
      </c>
      <c r="G942" s="921">
        <v>43734</v>
      </c>
      <c r="H942" s="46" t="s">
        <v>37</v>
      </c>
      <c r="I942" s="1124">
        <v>44501</v>
      </c>
    </row>
    <row r="943" spans="1:9" ht="33.75" customHeight="1" x14ac:dyDescent="0.25">
      <c r="A943" s="74" t="s">
        <v>1879</v>
      </c>
      <c r="B943" s="83" t="s">
        <v>59</v>
      </c>
      <c r="C943" s="42" t="s">
        <v>1598</v>
      </c>
      <c r="D943" s="51" t="s">
        <v>12</v>
      </c>
      <c r="E943" s="54" t="s">
        <v>47</v>
      </c>
      <c r="F943" s="55" t="s">
        <v>174</v>
      </c>
      <c r="G943" s="290">
        <v>39966</v>
      </c>
      <c r="H943" s="48" t="s">
        <v>41</v>
      </c>
      <c r="I943" s="43">
        <v>40240</v>
      </c>
    </row>
    <row r="944" spans="1:9" ht="33.75" customHeight="1" x14ac:dyDescent="0.25">
      <c r="A944" s="687" t="s">
        <v>1879</v>
      </c>
      <c r="B944" s="604" t="s">
        <v>59</v>
      </c>
      <c r="C944" s="604" t="s">
        <v>7371</v>
      </c>
      <c r="D944" s="690" t="s">
        <v>12</v>
      </c>
      <c r="E944" s="607" t="s">
        <v>35</v>
      </c>
      <c r="F944" s="607" t="s">
        <v>174</v>
      </c>
      <c r="G944" s="608">
        <v>43217</v>
      </c>
      <c r="H944" s="46" t="s">
        <v>37</v>
      </c>
      <c r="I944" s="290">
        <v>43678</v>
      </c>
    </row>
    <row r="945" spans="1:9" ht="33.75" customHeight="1" x14ac:dyDescent="0.25">
      <c r="A945" s="74" t="s">
        <v>4536</v>
      </c>
      <c r="B945" s="83" t="s">
        <v>69</v>
      </c>
      <c r="C945" s="41" t="s">
        <v>350</v>
      </c>
      <c r="D945" s="51" t="s">
        <v>951</v>
      </c>
      <c r="E945" s="54" t="s">
        <v>134</v>
      </c>
      <c r="F945" s="55" t="s">
        <v>4537</v>
      </c>
      <c r="G945" s="290">
        <v>36972</v>
      </c>
      <c r="H945" s="46" t="s">
        <v>37</v>
      </c>
      <c r="I945" s="770">
        <v>37568</v>
      </c>
    </row>
    <row r="946" spans="1:9" ht="33.75" customHeight="1" x14ac:dyDescent="0.25">
      <c r="A946" s="97" t="s">
        <v>4538</v>
      </c>
      <c r="B946" s="98" t="s">
        <v>255</v>
      </c>
      <c r="C946" s="99" t="s">
        <v>101</v>
      </c>
      <c r="D946" s="171" t="s">
        <v>929</v>
      </c>
      <c r="E946" s="100" t="s">
        <v>87</v>
      </c>
      <c r="F946" s="101" t="s">
        <v>1682</v>
      </c>
      <c r="G946" s="152">
        <v>42788</v>
      </c>
      <c r="H946" s="46" t="s">
        <v>37</v>
      </c>
      <c r="I946" s="411">
        <v>42864</v>
      </c>
    </row>
    <row r="947" spans="1:9" ht="33.75" customHeight="1" x14ac:dyDescent="0.25">
      <c r="A947" s="74" t="s">
        <v>4538</v>
      </c>
      <c r="B947" s="83" t="s">
        <v>1218</v>
      </c>
      <c r="C947" s="41" t="s">
        <v>350</v>
      </c>
      <c r="D947" s="51" t="s">
        <v>931</v>
      </c>
      <c r="E947" s="54" t="s">
        <v>227</v>
      </c>
      <c r="F947" s="55" t="s">
        <v>1978</v>
      </c>
      <c r="G947" s="290">
        <v>37203</v>
      </c>
      <c r="H947" s="79" t="s">
        <v>37</v>
      </c>
      <c r="I947" s="770">
        <v>37347</v>
      </c>
    </row>
    <row r="948" spans="1:9" s="1115" customFormat="1" ht="33.75" customHeight="1" x14ac:dyDescent="0.25">
      <c r="A948" s="882" t="s">
        <v>7983</v>
      </c>
      <c r="B948" s="883" t="s">
        <v>186</v>
      </c>
      <c r="C948" s="883" t="s">
        <v>7488</v>
      </c>
      <c r="D948" s="884" t="s">
        <v>12</v>
      </c>
      <c r="E948" s="880" t="s">
        <v>3895</v>
      </c>
      <c r="F948" s="881" t="s">
        <v>207</v>
      </c>
      <c r="G948" s="853">
        <v>43731</v>
      </c>
      <c r="H948" s="1122" t="s">
        <v>3798</v>
      </c>
      <c r="I948" s="1124"/>
    </row>
    <row r="949" spans="1:9" ht="33.75" customHeight="1" x14ac:dyDescent="0.25">
      <c r="A949" s="74" t="s">
        <v>2344</v>
      </c>
      <c r="B949" s="83" t="s">
        <v>110</v>
      </c>
      <c r="C949" s="83" t="s">
        <v>351</v>
      </c>
      <c r="D949" s="51" t="s">
        <v>940</v>
      </c>
      <c r="E949" s="67" t="s">
        <v>82</v>
      </c>
      <c r="F949" s="55" t="s">
        <v>169</v>
      </c>
      <c r="G949" s="290">
        <v>39797</v>
      </c>
      <c r="H949" s="79" t="s">
        <v>37</v>
      </c>
      <c r="I949" s="40">
        <v>39995</v>
      </c>
    </row>
    <row r="950" spans="1:9" s="1115" customFormat="1" ht="33.75" customHeight="1" x14ac:dyDescent="0.25">
      <c r="A950" s="1417" t="s">
        <v>2344</v>
      </c>
      <c r="B950" s="1594" t="s">
        <v>59</v>
      </c>
      <c r="C950" s="1594" t="s">
        <v>101</v>
      </c>
      <c r="D950" s="1418" t="s">
        <v>928</v>
      </c>
      <c r="E950" s="1419" t="s">
        <v>8174</v>
      </c>
      <c r="F950" s="1414" t="s">
        <v>4190</v>
      </c>
      <c r="G950" s="1475">
        <v>43893</v>
      </c>
      <c r="H950" s="79" t="s">
        <v>37</v>
      </c>
      <c r="I950" s="1409">
        <v>44501</v>
      </c>
    </row>
    <row r="951" spans="1:9" ht="33.75" customHeight="1" x14ac:dyDescent="0.25">
      <c r="A951" s="74" t="s">
        <v>2344</v>
      </c>
      <c r="B951" s="83" t="s">
        <v>61</v>
      </c>
      <c r="C951" s="212" t="s">
        <v>344</v>
      </c>
      <c r="D951" s="51" t="s">
        <v>940</v>
      </c>
      <c r="E951" s="67" t="s">
        <v>82</v>
      </c>
      <c r="F951" s="55" t="s">
        <v>2345</v>
      </c>
      <c r="G951" s="290">
        <v>39752</v>
      </c>
      <c r="H951" s="46" t="s">
        <v>37</v>
      </c>
      <c r="I951" s="40">
        <v>40118</v>
      </c>
    </row>
    <row r="952" spans="1:9" s="1115" customFormat="1" ht="33.75" customHeight="1" x14ac:dyDescent="0.25">
      <c r="A952" s="1684" t="s">
        <v>1406</v>
      </c>
      <c r="B952" s="1685" t="s">
        <v>294</v>
      </c>
      <c r="C952" s="1693" t="s">
        <v>8356</v>
      </c>
      <c r="D952" s="1686" t="s">
        <v>940</v>
      </c>
      <c r="E952" s="1699" t="s">
        <v>8360</v>
      </c>
      <c r="F952" s="1687" t="s">
        <v>8361</v>
      </c>
      <c r="G952" s="1605">
        <v>43818</v>
      </c>
      <c r="H952" s="46" t="s">
        <v>37</v>
      </c>
      <c r="I952" s="1620">
        <v>44136</v>
      </c>
    </row>
    <row r="953" spans="1:9" ht="33.75" customHeight="1" x14ac:dyDescent="0.25">
      <c r="A953" s="74" t="s">
        <v>1406</v>
      </c>
      <c r="B953" s="83" t="s">
        <v>131</v>
      </c>
      <c r="C953" s="41" t="s">
        <v>348</v>
      </c>
      <c r="D953" s="51" t="s">
        <v>931</v>
      </c>
      <c r="E953" s="54" t="s">
        <v>227</v>
      </c>
      <c r="F953" s="55" t="s">
        <v>303</v>
      </c>
      <c r="G953" s="290">
        <v>39030</v>
      </c>
      <c r="H953" s="79" t="s">
        <v>37</v>
      </c>
      <c r="I953" s="770">
        <v>39448</v>
      </c>
    </row>
    <row r="954" spans="1:9" ht="33.75" customHeight="1" x14ac:dyDescent="0.25">
      <c r="A954" s="74" t="s">
        <v>1406</v>
      </c>
      <c r="B954" s="83" t="s">
        <v>131</v>
      </c>
      <c r="C954" s="41" t="s">
        <v>2231</v>
      </c>
      <c r="D954" s="51" t="s">
        <v>940</v>
      </c>
      <c r="E954" s="67" t="s">
        <v>82</v>
      </c>
      <c r="F954" s="55" t="s">
        <v>1712</v>
      </c>
      <c r="G954" s="290">
        <v>39788</v>
      </c>
      <c r="H954" s="37" t="s">
        <v>37</v>
      </c>
      <c r="I954" s="40">
        <v>39995</v>
      </c>
    </row>
    <row r="955" spans="1:9" ht="33.75" customHeight="1" x14ac:dyDescent="0.25">
      <c r="A955" s="74" t="s">
        <v>1406</v>
      </c>
      <c r="B955" s="83" t="s">
        <v>313</v>
      </c>
      <c r="C955" s="82" t="s">
        <v>101</v>
      </c>
      <c r="D955" s="51" t="s">
        <v>949</v>
      </c>
      <c r="E955" s="58" t="s">
        <v>114</v>
      </c>
      <c r="F955" s="55" t="s">
        <v>1407</v>
      </c>
      <c r="G955" s="290">
        <v>41673</v>
      </c>
      <c r="H955" s="46" t="s">
        <v>37</v>
      </c>
      <c r="I955" s="770">
        <v>41730</v>
      </c>
    </row>
    <row r="956" spans="1:9" s="1115" customFormat="1" ht="33.75" customHeight="1" x14ac:dyDescent="0.25">
      <c r="A956" s="74" t="s">
        <v>1406</v>
      </c>
      <c r="B956" s="1969" t="s">
        <v>484</v>
      </c>
      <c r="C956" s="2076" t="s">
        <v>7199</v>
      </c>
      <c r="D956" s="1971" t="s">
        <v>7365</v>
      </c>
      <c r="E956" s="1902" t="s">
        <v>3857</v>
      </c>
      <c r="F956" s="1972" t="s">
        <v>1491</v>
      </c>
      <c r="G956" s="1910">
        <v>44313</v>
      </c>
      <c r="H956" s="1928" t="s">
        <v>3798</v>
      </c>
      <c r="I956" s="1910"/>
    </row>
    <row r="957" spans="1:9" ht="33.75" customHeight="1" x14ac:dyDescent="0.25">
      <c r="A957" s="74" t="s">
        <v>4539</v>
      </c>
      <c r="B957" s="83" t="s">
        <v>403</v>
      </c>
      <c r="C957" s="287" t="s">
        <v>95</v>
      </c>
      <c r="D957" s="51" t="s">
        <v>12</v>
      </c>
      <c r="E957" s="54" t="s">
        <v>3857</v>
      </c>
      <c r="F957" s="55" t="s">
        <v>103</v>
      </c>
      <c r="G957" s="290">
        <v>39100</v>
      </c>
      <c r="H957" s="46" t="s">
        <v>37</v>
      </c>
      <c r="I957" s="770">
        <v>39264</v>
      </c>
    </row>
    <row r="958" spans="1:9" ht="33.75" customHeight="1" x14ac:dyDescent="0.25">
      <c r="A958" s="74" t="s">
        <v>4539</v>
      </c>
      <c r="B958" s="83" t="s">
        <v>1039</v>
      </c>
      <c r="C958" s="287" t="s">
        <v>357</v>
      </c>
      <c r="D958" s="51" t="s">
        <v>12</v>
      </c>
      <c r="E958" s="54" t="s">
        <v>35</v>
      </c>
      <c r="F958" s="55" t="s">
        <v>4347</v>
      </c>
      <c r="G958" s="290">
        <v>36500</v>
      </c>
      <c r="H958" s="46" t="s">
        <v>37</v>
      </c>
      <c r="I958" s="770">
        <v>36861</v>
      </c>
    </row>
    <row r="959" spans="1:9" ht="33.75" customHeight="1" x14ac:dyDescent="0.25">
      <c r="A959" s="74" t="s">
        <v>4540</v>
      </c>
      <c r="B959" s="83" t="s">
        <v>788</v>
      </c>
      <c r="C959" s="41" t="s">
        <v>350</v>
      </c>
      <c r="D959" s="51" t="s">
        <v>928</v>
      </c>
      <c r="E959" s="54" t="s">
        <v>138</v>
      </c>
      <c r="F959" s="55" t="s">
        <v>1085</v>
      </c>
      <c r="G959" s="290">
        <v>37298</v>
      </c>
      <c r="H959" s="46" t="s">
        <v>37</v>
      </c>
      <c r="I959" s="770">
        <v>37561</v>
      </c>
    </row>
    <row r="960" spans="1:9" ht="33.75" customHeight="1" x14ac:dyDescent="0.25">
      <c r="A960" s="74" t="s">
        <v>4541</v>
      </c>
      <c r="B960" s="83" t="s">
        <v>255</v>
      </c>
      <c r="C960" s="287" t="s">
        <v>357</v>
      </c>
      <c r="D960" s="51" t="s">
        <v>929</v>
      </c>
      <c r="E960" s="54" t="s">
        <v>728</v>
      </c>
      <c r="F960" s="55" t="s">
        <v>306</v>
      </c>
      <c r="G960" s="290">
        <v>36957</v>
      </c>
      <c r="H960" s="37" t="s">
        <v>41</v>
      </c>
      <c r="I960" s="770">
        <v>37043</v>
      </c>
    </row>
    <row r="961" spans="1:9" ht="33.75" customHeight="1" x14ac:dyDescent="0.25">
      <c r="A961" s="74" t="s">
        <v>419</v>
      </c>
      <c r="B961" s="83" t="s">
        <v>109</v>
      </c>
      <c r="C961" s="83" t="s">
        <v>420</v>
      </c>
      <c r="D961" s="51" t="s">
        <v>940</v>
      </c>
      <c r="E961" s="54" t="s">
        <v>176</v>
      </c>
      <c r="F961" s="55" t="s">
        <v>279</v>
      </c>
      <c r="G961" s="290">
        <v>41116</v>
      </c>
      <c r="H961" s="48" t="s">
        <v>41</v>
      </c>
      <c r="I961" s="770">
        <v>41723</v>
      </c>
    </row>
    <row r="962" spans="1:9" ht="33.75" customHeight="1" x14ac:dyDescent="0.25">
      <c r="A962" s="74" t="s">
        <v>419</v>
      </c>
      <c r="B962" s="83" t="s">
        <v>109</v>
      </c>
      <c r="C962" s="83" t="s">
        <v>95</v>
      </c>
      <c r="D962" s="51" t="s">
        <v>940</v>
      </c>
      <c r="E962" s="54" t="s">
        <v>176</v>
      </c>
      <c r="F962" s="55" t="s">
        <v>279</v>
      </c>
      <c r="G962" s="290">
        <v>42208</v>
      </c>
      <c r="H962" s="46" t="s">
        <v>37</v>
      </c>
      <c r="I962" s="770">
        <v>42642</v>
      </c>
    </row>
    <row r="963" spans="1:9" ht="33.75" customHeight="1" x14ac:dyDescent="0.25">
      <c r="A963" s="74" t="s">
        <v>4542</v>
      </c>
      <c r="B963" s="83" t="s">
        <v>119</v>
      </c>
      <c r="C963" s="41" t="s">
        <v>350</v>
      </c>
      <c r="D963" s="51" t="s">
        <v>949</v>
      </c>
      <c r="E963" s="54" t="s">
        <v>114</v>
      </c>
      <c r="F963" s="55" t="s">
        <v>1407</v>
      </c>
      <c r="G963" s="290">
        <v>37175</v>
      </c>
      <c r="H963" s="46" t="s">
        <v>37</v>
      </c>
      <c r="I963" s="770">
        <v>37257</v>
      </c>
    </row>
    <row r="964" spans="1:9" ht="33.75" customHeight="1" x14ac:dyDescent="0.25">
      <c r="A964" s="74" t="s">
        <v>4543</v>
      </c>
      <c r="B964" s="83" t="s">
        <v>441</v>
      </c>
      <c r="C964" s="287" t="s">
        <v>357</v>
      </c>
      <c r="D964" s="51" t="s">
        <v>940</v>
      </c>
      <c r="E964" s="54" t="s">
        <v>117</v>
      </c>
      <c r="F964" s="55" t="s">
        <v>589</v>
      </c>
      <c r="G964" s="290">
        <v>36083</v>
      </c>
      <c r="H964" s="46" t="s">
        <v>37</v>
      </c>
      <c r="I964" s="770">
        <v>36325</v>
      </c>
    </row>
    <row r="965" spans="1:9" s="1115" customFormat="1" ht="33.75" customHeight="1" x14ac:dyDescent="0.25">
      <c r="A965" s="1417" t="s">
        <v>8266</v>
      </c>
      <c r="B965" s="1590" t="s">
        <v>1119</v>
      </c>
      <c r="C965" s="1590" t="s">
        <v>95</v>
      </c>
      <c r="D965" s="1418" t="s">
        <v>941</v>
      </c>
      <c r="E965" s="1419" t="s">
        <v>3857</v>
      </c>
      <c r="F965" s="1414" t="s">
        <v>200</v>
      </c>
      <c r="G965" s="1589">
        <v>43811</v>
      </c>
      <c r="H965" s="46" t="s">
        <v>37</v>
      </c>
      <c r="I965" s="1382">
        <v>44317</v>
      </c>
    </row>
    <row r="966" spans="1:9" ht="33.75" customHeight="1" x14ac:dyDescent="0.25">
      <c r="A966" s="74" t="s">
        <v>4544</v>
      </c>
      <c r="B966" s="83" t="s">
        <v>68</v>
      </c>
      <c r="C966" s="83" t="s">
        <v>6887</v>
      </c>
      <c r="D966" s="51" t="s">
        <v>928</v>
      </c>
      <c r="E966" s="54" t="s">
        <v>439</v>
      </c>
      <c r="F966" s="55" t="s">
        <v>4509</v>
      </c>
      <c r="G966" s="290">
        <v>36200</v>
      </c>
      <c r="H966" s="79" t="s">
        <v>37</v>
      </c>
      <c r="I966" s="770">
        <v>36281</v>
      </c>
    </row>
    <row r="967" spans="1:9" ht="33.75" customHeight="1" x14ac:dyDescent="0.25">
      <c r="A967" s="74" t="s">
        <v>2346</v>
      </c>
      <c r="B967" s="83" t="s">
        <v>53</v>
      </c>
      <c r="C967" s="41" t="s">
        <v>101</v>
      </c>
      <c r="D967" s="51" t="s">
        <v>928</v>
      </c>
      <c r="E967" s="61" t="s">
        <v>439</v>
      </c>
      <c r="F967" s="55" t="s">
        <v>2347</v>
      </c>
      <c r="G967" s="290">
        <v>40570</v>
      </c>
      <c r="H967" s="79" t="s">
        <v>37</v>
      </c>
      <c r="I967" s="40">
        <v>40695</v>
      </c>
    </row>
    <row r="968" spans="1:9" ht="33.75" customHeight="1" x14ac:dyDescent="0.25">
      <c r="A968" s="74" t="s">
        <v>3813</v>
      </c>
      <c r="B968" s="83" t="s">
        <v>64</v>
      </c>
      <c r="C968" s="41" t="s">
        <v>101</v>
      </c>
      <c r="D968" s="51" t="s">
        <v>946</v>
      </c>
      <c r="E968" s="61" t="s">
        <v>792</v>
      </c>
      <c r="F968" s="55" t="s">
        <v>89</v>
      </c>
      <c r="G968" s="290">
        <v>42032</v>
      </c>
      <c r="H968" s="37" t="s">
        <v>37</v>
      </c>
      <c r="I968" s="40">
        <v>42142</v>
      </c>
    </row>
    <row r="969" spans="1:9" ht="33.75" customHeight="1" x14ac:dyDescent="0.25">
      <c r="A969" s="74" t="s">
        <v>704</v>
      </c>
      <c r="B969" s="83" t="s">
        <v>198</v>
      </c>
      <c r="C969" s="83" t="s">
        <v>1165</v>
      </c>
      <c r="D969" s="51" t="s">
        <v>650</v>
      </c>
      <c r="E969" s="67" t="s">
        <v>705</v>
      </c>
      <c r="F969" s="55" t="s">
        <v>706</v>
      </c>
      <c r="G969" s="290">
        <v>40464</v>
      </c>
      <c r="H969" s="37" t="s">
        <v>37</v>
      </c>
      <c r="I969" s="770">
        <v>41339</v>
      </c>
    </row>
    <row r="970" spans="1:9" ht="33.75" customHeight="1" x14ac:dyDescent="0.25">
      <c r="A970" s="189" t="s">
        <v>7123</v>
      </c>
      <c r="B970" s="190" t="s">
        <v>77</v>
      </c>
      <c r="C970" s="190" t="s">
        <v>95</v>
      </c>
      <c r="D970" s="277" t="s">
        <v>12</v>
      </c>
      <c r="E970" s="194" t="s">
        <v>3857</v>
      </c>
      <c r="F970" s="194" t="s">
        <v>2061</v>
      </c>
      <c r="G970" s="195">
        <v>42990</v>
      </c>
      <c r="H970" s="81" t="s">
        <v>3798</v>
      </c>
      <c r="I970" s="411"/>
    </row>
    <row r="971" spans="1:9" ht="33.75" customHeight="1" x14ac:dyDescent="0.25">
      <c r="A971" s="74" t="s">
        <v>1393</v>
      </c>
      <c r="B971" s="83" t="s">
        <v>68</v>
      </c>
      <c r="C971" s="82" t="s">
        <v>101</v>
      </c>
      <c r="D971" s="51" t="s">
        <v>914</v>
      </c>
      <c r="E971" s="67" t="s">
        <v>148</v>
      </c>
      <c r="F971" s="55" t="s">
        <v>1394</v>
      </c>
      <c r="G971" s="290">
        <v>41466</v>
      </c>
      <c r="H971" s="37" t="s">
        <v>37</v>
      </c>
      <c r="I971" s="770">
        <v>43405</v>
      </c>
    </row>
    <row r="972" spans="1:9" ht="33.75" customHeight="1" x14ac:dyDescent="0.25">
      <c r="A972" s="74" t="s">
        <v>6591</v>
      </c>
      <c r="B972" s="83" t="s">
        <v>29</v>
      </c>
      <c r="C972" s="83" t="s">
        <v>344</v>
      </c>
      <c r="D972" s="51" t="s">
        <v>12</v>
      </c>
      <c r="E972" s="54" t="s">
        <v>66</v>
      </c>
      <c r="F972" s="55" t="s">
        <v>6592</v>
      </c>
      <c r="G972" s="290">
        <v>42429</v>
      </c>
      <c r="H972" s="46" t="s">
        <v>37</v>
      </c>
      <c r="I972" s="770">
        <v>42705</v>
      </c>
    </row>
    <row r="973" spans="1:9" ht="33.75" customHeight="1" x14ac:dyDescent="0.25">
      <c r="A973" s="74" t="s">
        <v>4545</v>
      </c>
      <c r="B973" s="83" t="s">
        <v>69</v>
      </c>
      <c r="C973" s="41" t="s">
        <v>350</v>
      </c>
      <c r="D973" s="51" t="s">
        <v>949</v>
      </c>
      <c r="E973" s="54" t="s">
        <v>114</v>
      </c>
      <c r="F973" s="55" t="s">
        <v>1407</v>
      </c>
      <c r="G973" s="290">
        <v>38848</v>
      </c>
      <c r="H973" s="46" t="s">
        <v>37</v>
      </c>
      <c r="I973" s="770">
        <v>39005</v>
      </c>
    </row>
    <row r="974" spans="1:9" s="1115" customFormat="1" ht="33.75" customHeight="1" x14ac:dyDescent="0.25">
      <c r="A974" s="1604" t="s">
        <v>8289</v>
      </c>
      <c r="B974" s="1603" t="s">
        <v>3352</v>
      </c>
      <c r="C974" s="1603" t="s">
        <v>6962</v>
      </c>
      <c r="D974" s="1602" t="s">
        <v>4303</v>
      </c>
      <c r="E974" s="1601" t="s">
        <v>253</v>
      </c>
      <c r="F974" s="1600" t="s">
        <v>8268</v>
      </c>
      <c r="G974" s="1599">
        <v>44073</v>
      </c>
      <c r="H974" s="46" t="s">
        <v>37</v>
      </c>
      <c r="I974" s="770">
        <v>44378</v>
      </c>
    </row>
    <row r="975" spans="1:9" ht="33.75" customHeight="1" x14ac:dyDescent="0.25">
      <c r="A975" s="74" t="s">
        <v>4546</v>
      </c>
      <c r="B975" s="83" t="s">
        <v>213</v>
      </c>
      <c r="C975" s="83" t="s">
        <v>30</v>
      </c>
      <c r="D975" s="51" t="s">
        <v>931</v>
      </c>
      <c r="E975" s="54" t="s">
        <v>227</v>
      </c>
      <c r="F975" s="55" t="s">
        <v>2195</v>
      </c>
      <c r="G975" s="290">
        <v>36090</v>
      </c>
      <c r="H975" s="46" t="s">
        <v>37</v>
      </c>
      <c r="I975" s="770">
        <v>36281</v>
      </c>
    </row>
    <row r="976" spans="1:9" ht="33.75" customHeight="1" x14ac:dyDescent="0.25">
      <c r="A976" s="117" t="s">
        <v>6848</v>
      </c>
      <c r="B976" s="225" t="s">
        <v>255</v>
      </c>
      <c r="C976" s="225" t="s">
        <v>872</v>
      </c>
      <c r="D976" s="120" t="s">
        <v>928</v>
      </c>
      <c r="E976" s="58" t="s">
        <v>134</v>
      </c>
      <c r="F976" s="116" t="s">
        <v>1181</v>
      </c>
      <c r="G976" s="293">
        <v>42794</v>
      </c>
      <c r="H976" s="1069" t="s">
        <v>3798</v>
      </c>
      <c r="I976" s="770"/>
    </row>
    <row r="977" spans="1:16384" ht="33.75" customHeight="1" x14ac:dyDescent="0.25">
      <c r="A977" s="74" t="s">
        <v>2349</v>
      </c>
      <c r="B977" s="83" t="s">
        <v>226</v>
      </c>
      <c r="C977" s="41" t="s">
        <v>101</v>
      </c>
      <c r="D977" s="51" t="s">
        <v>931</v>
      </c>
      <c r="E977" s="61" t="s">
        <v>227</v>
      </c>
      <c r="F977" s="55" t="s">
        <v>149</v>
      </c>
      <c r="G977" s="290">
        <v>40871</v>
      </c>
      <c r="H977" s="46" t="s">
        <v>37</v>
      </c>
      <c r="I977" s="240">
        <v>43405</v>
      </c>
    </row>
    <row r="978" spans="1:16384" ht="33.75" customHeight="1" x14ac:dyDescent="0.25">
      <c r="A978" s="74" t="s">
        <v>4547</v>
      </c>
      <c r="B978" s="83" t="s">
        <v>108</v>
      </c>
      <c r="C978" s="83" t="s">
        <v>348</v>
      </c>
      <c r="D978" s="51" t="s">
        <v>951</v>
      </c>
      <c r="E978" s="54" t="s">
        <v>394</v>
      </c>
      <c r="F978" s="55" t="s">
        <v>38</v>
      </c>
      <c r="G978" s="290">
        <v>36460</v>
      </c>
      <c r="H978" s="46" t="s">
        <v>37</v>
      </c>
      <c r="I978" s="770">
        <v>36823</v>
      </c>
    </row>
    <row r="979" spans="1:16384" ht="33.75" customHeight="1" x14ac:dyDescent="0.25">
      <c r="A979" s="74" t="s">
        <v>4548</v>
      </c>
      <c r="B979" s="83" t="s">
        <v>68</v>
      </c>
      <c r="C979" s="83" t="s">
        <v>2231</v>
      </c>
      <c r="D979" s="51" t="s">
        <v>12</v>
      </c>
      <c r="E979" s="54" t="s">
        <v>66</v>
      </c>
      <c r="F979" s="55" t="s">
        <v>413</v>
      </c>
      <c r="G979" s="290">
        <v>37792</v>
      </c>
      <c r="H979" s="46" t="s">
        <v>37</v>
      </c>
      <c r="I979" s="770">
        <v>38108</v>
      </c>
    </row>
    <row r="980" spans="1:16384" ht="33.75" customHeight="1" x14ac:dyDescent="0.25">
      <c r="A980" s="74" t="s">
        <v>4548</v>
      </c>
      <c r="B980" s="83" t="s">
        <v>186</v>
      </c>
      <c r="C980" s="83" t="s">
        <v>101</v>
      </c>
      <c r="D980" s="51" t="s">
        <v>931</v>
      </c>
      <c r="E980" s="54" t="s">
        <v>792</v>
      </c>
      <c r="F980" s="55" t="s">
        <v>146</v>
      </c>
      <c r="G980" s="290">
        <v>42670</v>
      </c>
      <c r="H980" s="37" t="s">
        <v>41</v>
      </c>
      <c r="I980" s="770">
        <v>43117</v>
      </c>
    </row>
    <row r="981" spans="1:16384" ht="33.75" customHeight="1" x14ac:dyDescent="0.25">
      <c r="A981" s="74" t="s">
        <v>4549</v>
      </c>
      <c r="B981" s="83" t="s">
        <v>255</v>
      </c>
      <c r="C981" s="41" t="s">
        <v>350</v>
      </c>
      <c r="D981" s="51" t="s">
        <v>946</v>
      </c>
      <c r="E981" s="54" t="s">
        <v>696</v>
      </c>
      <c r="F981" s="55" t="s">
        <v>4550</v>
      </c>
      <c r="G981" s="290">
        <v>36244</v>
      </c>
      <c r="H981" s="79" t="s">
        <v>37</v>
      </c>
      <c r="I981" s="770">
        <v>36434</v>
      </c>
    </row>
    <row r="982" spans="1:16384" s="1115" customFormat="1" ht="33.75" customHeight="1" x14ac:dyDescent="0.25">
      <c r="A982" s="1818" t="s">
        <v>8485</v>
      </c>
      <c r="B982" s="1819" t="s">
        <v>8486</v>
      </c>
      <c r="C982" s="1819" t="s">
        <v>1079</v>
      </c>
      <c r="D982" s="1820" t="s">
        <v>4303</v>
      </c>
      <c r="E982" s="1817" t="s">
        <v>1080</v>
      </c>
      <c r="F982" s="1821" t="s">
        <v>7661</v>
      </c>
      <c r="G982" s="1816">
        <v>44215</v>
      </c>
      <c r="H982" s="1734" t="s">
        <v>3798</v>
      </c>
      <c r="I982" s="1735"/>
    </row>
    <row r="983" spans="1:16384" ht="33.75" customHeight="1" x14ac:dyDescent="0.25">
      <c r="A983" s="74" t="s">
        <v>2348</v>
      </c>
      <c r="B983" s="83" t="s">
        <v>1440</v>
      </c>
      <c r="C983" s="41" t="s">
        <v>1598</v>
      </c>
      <c r="D983" s="51" t="s">
        <v>12</v>
      </c>
      <c r="E983" s="67" t="s">
        <v>1941</v>
      </c>
      <c r="F983" s="55" t="s">
        <v>1258</v>
      </c>
      <c r="G983" s="290">
        <v>39427</v>
      </c>
      <c r="H983" s="46" t="s">
        <v>37</v>
      </c>
      <c r="I983" s="240">
        <v>39783</v>
      </c>
    </row>
    <row r="984" spans="1:16384" s="1115" customFormat="1" ht="33.75" customHeight="1" x14ac:dyDescent="0.25">
      <c r="A984" s="1744" t="s">
        <v>2348</v>
      </c>
      <c r="B984" s="1836" t="s">
        <v>61</v>
      </c>
      <c r="C984" s="1836" t="s">
        <v>7199</v>
      </c>
      <c r="D984" s="1745" t="s">
        <v>941</v>
      </c>
      <c r="E984" s="1746" t="s">
        <v>66</v>
      </c>
      <c r="F984" s="1747" t="s">
        <v>273</v>
      </c>
      <c r="G984" s="1835">
        <v>44180</v>
      </c>
      <c r="H984" s="46" t="s">
        <v>37</v>
      </c>
      <c r="I984" s="1747" t="s">
        <v>8739</v>
      </c>
      <c r="J984" s="1836"/>
      <c r="K984" s="1836"/>
      <c r="L984" s="1745" t="s">
        <v>941</v>
      </c>
      <c r="M984" s="1746" t="s">
        <v>66</v>
      </c>
      <c r="N984" s="1747" t="s">
        <v>273</v>
      </c>
      <c r="O984" s="1835">
        <v>44180</v>
      </c>
      <c r="P984" s="1734" t="s">
        <v>3798</v>
      </c>
      <c r="Q984" s="1744" t="s">
        <v>2348</v>
      </c>
      <c r="R984" s="1836" t="s">
        <v>61</v>
      </c>
      <c r="S984" s="1836" t="s">
        <v>7199</v>
      </c>
      <c r="T984" s="1745" t="s">
        <v>941</v>
      </c>
      <c r="U984" s="1746" t="s">
        <v>66</v>
      </c>
      <c r="V984" s="1747" t="s">
        <v>273</v>
      </c>
      <c r="W984" s="1835">
        <v>44180</v>
      </c>
      <c r="X984" s="1734" t="s">
        <v>3798</v>
      </c>
      <c r="Y984" s="1744" t="s">
        <v>2348</v>
      </c>
      <c r="Z984" s="1836" t="s">
        <v>61</v>
      </c>
      <c r="AA984" s="1836" t="s">
        <v>7199</v>
      </c>
      <c r="AB984" s="1745" t="s">
        <v>941</v>
      </c>
      <c r="AC984" s="1746" t="s">
        <v>66</v>
      </c>
      <c r="AD984" s="1747" t="s">
        <v>273</v>
      </c>
      <c r="AE984" s="1835">
        <v>44180</v>
      </c>
      <c r="AF984" s="1734" t="s">
        <v>3798</v>
      </c>
      <c r="AG984" s="1744" t="s">
        <v>2348</v>
      </c>
      <c r="AH984" s="1836" t="s">
        <v>61</v>
      </c>
      <c r="AI984" s="1836" t="s">
        <v>7199</v>
      </c>
      <c r="AJ984" s="1745" t="s">
        <v>941</v>
      </c>
      <c r="AK984" s="1746" t="s">
        <v>66</v>
      </c>
      <c r="AL984" s="1747" t="s">
        <v>273</v>
      </c>
      <c r="AM984" s="1835">
        <v>44180</v>
      </c>
      <c r="AN984" s="1734" t="s">
        <v>3798</v>
      </c>
      <c r="AO984" s="1744" t="s">
        <v>2348</v>
      </c>
      <c r="AP984" s="1836" t="s">
        <v>61</v>
      </c>
      <c r="AQ984" s="1836" t="s">
        <v>7199</v>
      </c>
      <c r="AR984" s="1745" t="s">
        <v>941</v>
      </c>
      <c r="AS984" s="1746" t="s">
        <v>66</v>
      </c>
      <c r="AT984" s="1747" t="s">
        <v>273</v>
      </c>
      <c r="AU984" s="1835">
        <v>44180</v>
      </c>
      <c r="AV984" s="1734" t="s">
        <v>3798</v>
      </c>
      <c r="AW984" s="1744" t="s">
        <v>2348</v>
      </c>
      <c r="AX984" s="1836" t="s">
        <v>61</v>
      </c>
      <c r="AY984" s="1836" t="s">
        <v>7199</v>
      </c>
      <c r="AZ984" s="1745" t="s">
        <v>941</v>
      </c>
      <c r="BA984" s="1746" t="s">
        <v>66</v>
      </c>
      <c r="BB984" s="1747" t="s">
        <v>273</v>
      </c>
      <c r="BC984" s="1835">
        <v>44180</v>
      </c>
      <c r="BD984" s="1734" t="s">
        <v>3798</v>
      </c>
      <c r="BE984" s="1744" t="s">
        <v>2348</v>
      </c>
      <c r="BF984" s="1836" t="s">
        <v>61</v>
      </c>
      <c r="BG984" s="1836" t="s">
        <v>7199</v>
      </c>
      <c r="BH984" s="1745" t="s">
        <v>941</v>
      </c>
      <c r="BI984" s="1746" t="s">
        <v>66</v>
      </c>
      <c r="BJ984" s="1747" t="s">
        <v>273</v>
      </c>
      <c r="BK984" s="1835">
        <v>44180</v>
      </c>
      <c r="BL984" s="1734" t="s">
        <v>3798</v>
      </c>
      <c r="BM984" s="1744" t="s">
        <v>2348</v>
      </c>
      <c r="BN984" s="1836" t="s">
        <v>61</v>
      </c>
      <c r="BO984" s="1836" t="s">
        <v>7199</v>
      </c>
      <c r="BP984" s="1745" t="s">
        <v>941</v>
      </c>
      <c r="BQ984" s="1746" t="s">
        <v>66</v>
      </c>
      <c r="BR984" s="1747" t="s">
        <v>273</v>
      </c>
      <c r="BS984" s="1835">
        <v>44180</v>
      </c>
      <c r="BT984" s="1734" t="s">
        <v>3798</v>
      </c>
      <c r="BU984" s="1744" t="s">
        <v>2348</v>
      </c>
      <c r="BV984" s="1836" t="s">
        <v>61</v>
      </c>
      <c r="BW984" s="1836" t="s">
        <v>7199</v>
      </c>
      <c r="BX984" s="1745" t="s">
        <v>941</v>
      </c>
      <c r="BY984" s="1746" t="s">
        <v>66</v>
      </c>
      <c r="BZ984" s="1747" t="s">
        <v>273</v>
      </c>
      <c r="CA984" s="1835">
        <v>44180</v>
      </c>
      <c r="CB984" s="1734" t="s">
        <v>3798</v>
      </c>
      <c r="CC984" s="1744" t="s">
        <v>2348</v>
      </c>
      <c r="CD984" s="1836" t="s">
        <v>61</v>
      </c>
      <c r="CE984" s="1836" t="s">
        <v>7199</v>
      </c>
      <c r="CF984" s="1745" t="s">
        <v>941</v>
      </c>
      <c r="CG984" s="1746" t="s">
        <v>66</v>
      </c>
      <c r="CH984" s="1747" t="s">
        <v>273</v>
      </c>
      <c r="CI984" s="1835">
        <v>44180</v>
      </c>
      <c r="CJ984" s="1734" t="s">
        <v>3798</v>
      </c>
      <c r="CK984" s="1744" t="s">
        <v>2348</v>
      </c>
      <c r="CL984" s="1836" t="s">
        <v>61</v>
      </c>
      <c r="CM984" s="1836" t="s">
        <v>7199</v>
      </c>
      <c r="CN984" s="1745" t="s">
        <v>941</v>
      </c>
      <c r="CO984" s="1746" t="s">
        <v>66</v>
      </c>
      <c r="CP984" s="1747" t="s">
        <v>273</v>
      </c>
      <c r="CQ984" s="1835">
        <v>44180</v>
      </c>
      <c r="CR984" s="1734" t="s">
        <v>3798</v>
      </c>
      <c r="CS984" s="1744" t="s">
        <v>2348</v>
      </c>
      <c r="CT984" s="1836" t="s">
        <v>61</v>
      </c>
      <c r="CU984" s="1836" t="s">
        <v>7199</v>
      </c>
      <c r="CV984" s="1745" t="s">
        <v>941</v>
      </c>
      <c r="CW984" s="1746" t="s">
        <v>66</v>
      </c>
      <c r="CX984" s="1747" t="s">
        <v>273</v>
      </c>
      <c r="CY984" s="1835">
        <v>44180</v>
      </c>
      <c r="CZ984" s="1734" t="s">
        <v>3798</v>
      </c>
      <c r="DA984" s="1744" t="s">
        <v>2348</v>
      </c>
      <c r="DB984" s="1836" t="s">
        <v>61</v>
      </c>
      <c r="DC984" s="1836" t="s">
        <v>7199</v>
      </c>
      <c r="DD984" s="1745" t="s">
        <v>941</v>
      </c>
      <c r="DE984" s="1746" t="s">
        <v>66</v>
      </c>
      <c r="DF984" s="1747" t="s">
        <v>273</v>
      </c>
      <c r="DG984" s="1835">
        <v>44180</v>
      </c>
      <c r="DH984" s="1734" t="s">
        <v>3798</v>
      </c>
      <c r="DI984" s="1744" t="s">
        <v>2348</v>
      </c>
      <c r="DJ984" s="1836" t="s">
        <v>61</v>
      </c>
      <c r="DK984" s="1836" t="s">
        <v>7199</v>
      </c>
      <c r="DL984" s="1745" t="s">
        <v>941</v>
      </c>
      <c r="DM984" s="1746" t="s">
        <v>66</v>
      </c>
      <c r="DN984" s="1747" t="s">
        <v>273</v>
      </c>
      <c r="DO984" s="1835">
        <v>44180</v>
      </c>
      <c r="DP984" s="1734" t="s">
        <v>3798</v>
      </c>
      <c r="DQ984" s="1744" t="s">
        <v>2348</v>
      </c>
      <c r="DR984" s="1836" t="s">
        <v>61</v>
      </c>
      <c r="DS984" s="1836" t="s">
        <v>7199</v>
      </c>
      <c r="DT984" s="1745" t="s">
        <v>941</v>
      </c>
      <c r="DU984" s="1746" t="s">
        <v>66</v>
      </c>
      <c r="DV984" s="1747" t="s">
        <v>273</v>
      </c>
      <c r="DW984" s="1835">
        <v>44180</v>
      </c>
      <c r="DX984" s="1734" t="s">
        <v>3798</v>
      </c>
      <c r="DY984" s="1744" t="s">
        <v>2348</v>
      </c>
      <c r="DZ984" s="1836" t="s">
        <v>61</v>
      </c>
      <c r="EA984" s="1836" t="s">
        <v>7199</v>
      </c>
      <c r="EB984" s="1745" t="s">
        <v>941</v>
      </c>
      <c r="EC984" s="1746" t="s">
        <v>66</v>
      </c>
      <c r="ED984" s="1747" t="s">
        <v>273</v>
      </c>
      <c r="EE984" s="1835">
        <v>44180</v>
      </c>
      <c r="EF984" s="1734" t="s">
        <v>3798</v>
      </c>
      <c r="EG984" s="1744" t="s">
        <v>2348</v>
      </c>
      <c r="EH984" s="1836" t="s">
        <v>61</v>
      </c>
      <c r="EI984" s="1836" t="s">
        <v>7199</v>
      </c>
      <c r="EJ984" s="1745" t="s">
        <v>941</v>
      </c>
      <c r="EK984" s="1746" t="s">
        <v>66</v>
      </c>
      <c r="EL984" s="1747" t="s">
        <v>273</v>
      </c>
      <c r="EM984" s="1835">
        <v>44180</v>
      </c>
      <c r="EN984" s="1734" t="s">
        <v>3798</v>
      </c>
      <c r="EO984" s="1744" t="s">
        <v>2348</v>
      </c>
      <c r="EP984" s="1836" t="s">
        <v>61</v>
      </c>
      <c r="EQ984" s="1836" t="s">
        <v>7199</v>
      </c>
      <c r="ER984" s="1745" t="s">
        <v>941</v>
      </c>
      <c r="ES984" s="1746" t="s">
        <v>66</v>
      </c>
      <c r="ET984" s="1747" t="s">
        <v>273</v>
      </c>
      <c r="EU984" s="1835">
        <v>44180</v>
      </c>
      <c r="EV984" s="1734" t="s">
        <v>3798</v>
      </c>
      <c r="EW984" s="1744" t="s">
        <v>2348</v>
      </c>
      <c r="EX984" s="1836" t="s">
        <v>61</v>
      </c>
      <c r="EY984" s="1836" t="s">
        <v>7199</v>
      </c>
      <c r="EZ984" s="1745" t="s">
        <v>941</v>
      </c>
      <c r="FA984" s="1746" t="s">
        <v>66</v>
      </c>
      <c r="FB984" s="1747" t="s">
        <v>273</v>
      </c>
      <c r="FC984" s="1835">
        <v>44180</v>
      </c>
      <c r="FD984" s="1734" t="s">
        <v>3798</v>
      </c>
      <c r="FE984" s="1744" t="s">
        <v>2348</v>
      </c>
      <c r="FF984" s="1836" t="s">
        <v>61</v>
      </c>
      <c r="FG984" s="1836" t="s">
        <v>7199</v>
      </c>
      <c r="FH984" s="1745" t="s">
        <v>941</v>
      </c>
      <c r="FI984" s="1746" t="s">
        <v>66</v>
      </c>
      <c r="FJ984" s="1747" t="s">
        <v>273</v>
      </c>
      <c r="FK984" s="1835">
        <v>44180</v>
      </c>
      <c r="FL984" s="1734" t="s">
        <v>3798</v>
      </c>
      <c r="FM984" s="1744" t="s">
        <v>2348</v>
      </c>
      <c r="FN984" s="1836" t="s">
        <v>61</v>
      </c>
      <c r="FO984" s="1836" t="s">
        <v>7199</v>
      </c>
      <c r="FP984" s="1745" t="s">
        <v>941</v>
      </c>
      <c r="FQ984" s="1746" t="s">
        <v>66</v>
      </c>
      <c r="FR984" s="1747" t="s">
        <v>273</v>
      </c>
      <c r="FS984" s="1835">
        <v>44180</v>
      </c>
      <c r="FT984" s="1734" t="s">
        <v>3798</v>
      </c>
      <c r="FU984" s="1744" t="s">
        <v>2348</v>
      </c>
      <c r="FV984" s="1836" t="s">
        <v>61</v>
      </c>
      <c r="FW984" s="1836" t="s">
        <v>7199</v>
      </c>
      <c r="FX984" s="1745" t="s">
        <v>941</v>
      </c>
      <c r="FY984" s="1746" t="s">
        <v>66</v>
      </c>
      <c r="FZ984" s="1747" t="s">
        <v>273</v>
      </c>
      <c r="GA984" s="1835">
        <v>44180</v>
      </c>
      <c r="GB984" s="1734" t="s">
        <v>3798</v>
      </c>
      <c r="GC984" s="1744" t="s">
        <v>2348</v>
      </c>
      <c r="GD984" s="1836" t="s">
        <v>61</v>
      </c>
      <c r="GE984" s="1836" t="s">
        <v>7199</v>
      </c>
      <c r="GF984" s="1745" t="s">
        <v>941</v>
      </c>
      <c r="GG984" s="1746" t="s">
        <v>66</v>
      </c>
      <c r="GH984" s="1747" t="s">
        <v>273</v>
      </c>
      <c r="GI984" s="1835">
        <v>44180</v>
      </c>
      <c r="GJ984" s="1734" t="s">
        <v>3798</v>
      </c>
      <c r="GK984" s="1744" t="s">
        <v>2348</v>
      </c>
      <c r="GL984" s="1836" t="s">
        <v>61</v>
      </c>
      <c r="GM984" s="1836" t="s">
        <v>7199</v>
      </c>
      <c r="GN984" s="1745" t="s">
        <v>941</v>
      </c>
      <c r="GO984" s="1746" t="s">
        <v>66</v>
      </c>
      <c r="GP984" s="1747" t="s">
        <v>273</v>
      </c>
      <c r="GQ984" s="1835">
        <v>44180</v>
      </c>
      <c r="GR984" s="1734" t="s">
        <v>3798</v>
      </c>
      <c r="GS984" s="1744" t="s">
        <v>2348</v>
      </c>
      <c r="GT984" s="1836" t="s">
        <v>61</v>
      </c>
      <c r="GU984" s="1836" t="s">
        <v>7199</v>
      </c>
      <c r="GV984" s="1745" t="s">
        <v>941</v>
      </c>
      <c r="GW984" s="1746" t="s">
        <v>66</v>
      </c>
      <c r="GX984" s="1747" t="s">
        <v>273</v>
      </c>
      <c r="GY984" s="1835">
        <v>44180</v>
      </c>
      <c r="GZ984" s="1734" t="s">
        <v>3798</v>
      </c>
      <c r="HA984" s="1744" t="s">
        <v>2348</v>
      </c>
      <c r="HB984" s="1836" t="s">
        <v>61</v>
      </c>
      <c r="HC984" s="1836" t="s">
        <v>7199</v>
      </c>
      <c r="HD984" s="1745" t="s">
        <v>941</v>
      </c>
      <c r="HE984" s="1746" t="s">
        <v>66</v>
      </c>
      <c r="HF984" s="1747" t="s">
        <v>273</v>
      </c>
      <c r="HG984" s="1835">
        <v>44180</v>
      </c>
      <c r="HH984" s="1734" t="s">
        <v>3798</v>
      </c>
      <c r="HI984" s="1744" t="s">
        <v>2348</v>
      </c>
      <c r="HJ984" s="1836" t="s">
        <v>61</v>
      </c>
      <c r="HK984" s="1836" t="s">
        <v>7199</v>
      </c>
      <c r="HL984" s="1745" t="s">
        <v>941</v>
      </c>
      <c r="HM984" s="1746" t="s">
        <v>66</v>
      </c>
      <c r="HN984" s="1747" t="s">
        <v>273</v>
      </c>
      <c r="HO984" s="1835">
        <v>44180</v>
      </c>
      <c r="HP984" s="1734" t="s">
        <v>3798</v>
      </c>
      <c r="HQ984" s="1744" t="s">
        <v>2348</v>
      </c>
      <c r="HR984" s="1836" t="s">
        <v>61</v>
      </c>
      <c r="HS984" s="1836" t="s">
        <v>7199</v>
      </c>
      <c r="HT984" s="1745" t="s">
        <v>941</v>
      </c>
      <c r="HU984" s="1746" t="s">
        <v>66</v>
      </c>
      <c r="HV984" s="1747" t="s">
        <v>273</v>
      </c>
      <c r="HW984" s="1835">
        <v>44180</v>
      </c>
      <c r="HX984" s="1734" t="s">
        <v>3798</v>
      </c>
      <c r="HY984" s="1744" t="s">
        <v>2348</v>
      </c>
      <c r="HZ984" s="1836" t="s">
        <v>61</v>
      </c>
      <c r="IA984" s="1836" t="s">
        <v>7199</v>
      </c>
      <c r="IB984" s="1745" t="s">
        <v>941</v>
      </c>
      <c r="IC984" s="1746" t="s">
        <v>66</v>
      </c>
      <c r="ID984" s="1747" t="s">
        <v>273</v>
      </c>
      <c r="IE984" s="1835">
        <v>44180</v>
      </c>
      <c r="IF984" s="1734" t="s">
        <v>3798</v>
      </c>
      <c r="IG984" s="1744" t="s">
        <v>2348</v>
      </c>
      <c r="IH984" s="1836" t="s">
        <v>61</v>
      </c>
      <c r="II984" s="1836" t="s">
        <v>7199</v>
      </c>
      <c r="IJ984" s="1745" t="s">
        <v>941</v>
      </c>
      <c r="IK984" s="1746" t="s">
        <v>66</v>
      </c>
      <c r="IL984" s="1747" t="s">
        <v>273</v>
      </c>
      <c r="IM984" s="1835">
        <v>44180</v>
      </c>
      <c r="IN984" s="1734" t="s">
        <v>3798</v>
      </c>
      <c r="IO984" s="1744" t="s">
        <v>2348</v>
      </c>
      <c r="IP984" s="1836" t="s">
        <v>61</v>
      </c>
      <c r="IQ984" s="1836" t="s">
        <v>7199</v>
      </c>
      <c r="IR984" s="1745" t="s">
        <v>941</v>
      </c>
      <c r="IS984" s="1746" t="s">
        <v>66</v>
      </c>
      <c r="IT984" s="1747" t="s">
        <v>273</v>
      </c>
      <c r="IU984" s="1835">
        <v>44180</v>
      </c>
      <c r="IV984" s="1734" t="s">
        <v>3798</v>
      </c>
      <c r="IW984" s="1744" t="s">
        <v>2348</v>
      </c>
      <c r="IX984" s="1836" t="s">
        <v>61</v>
      </c>
      <c r="IY984" s="1836" t="s">
        <v>7199</v>
      </c>
      <c r="IZ984" s="1745" t="s">
        <v>941</v>
      </c>
      <c r="JA984" s="1746" t="s">
        <v>66</v>
      </c>
      <c r="JB984" s="1747" t="s">
        <v>273</v>
      </c>
      <c r="JC984" s="1835">
        <v>44180</v>
      </c>
      <c r="JD984" s="1734" t="s">
        <v>3798</v>
      </c>
      <c r="JE984" s="1744" t="s">
        <v>2348</v>
      </c>
      <c r="JF984" s="1836" t="s">
        <v>61</v>
      </c>
      <c r="JG984" s="1836" t="s">
        <v>7199</v>
      </c>
      <c r="JH984" s="1745" t="s">
        <v>941</v>
      </c>
      <c r="JI984" s="1746" t="s">
        <v>66</v>
      </c>
      <c r="JJ984" s="1747" t="s">
        <v>273</v>
      </c>
      <c r="JK984" s="1835">
        <v>44180</v>
      </c>
      <c r="JL984" s="1734" t="s">
        <v>3798</v>
      </c>
      <c r="JM984" s="1744" t="s">
        <v>2348</v>
      </c>
      <c r="JN984" s="1836" t="s">
        <v>61</v>
      </c>
      <c r="JO984" s="1836" t="s">
        <v>7199</v>
      </c>
      <c r="JP984" s="1745" t="s">
        <v>941</v>
      </c>
      <c r="JQ984" s="1746" t="s">
        <v>66</v>
      </c>
      <c r="JR984" s="1747" t="s">
        <v>273</v>
      </c>
      <c r="JS984" s="1835">
        <v>44180</v>
      </c>
      <c r="JT984" s="1734" t="s">
        <v>3798</v>
      </c>
      <c r="JU984" s="1744" t="s">
        <v>2348</v>
      </c>
      <c r="JV984" s="1836" t="s">
        <v>61</v>
      </c>
      <c r="JW984" s="1836" t="s">
        <v>7199</v>
      </c>
      <c r="JX984" s="1745" t="s">
        <v>941</v>
      </c>
      <c r="JY984" s="1746" t="s">
        <v>66</v>
      </c>
      <c r="JZ984" s="1747" t="s">
        <v>273</v>
      </c>
      <c r="KA984" s="1835">
        <v>44180</v>
      </c>
      <c r="KB984" s="1734" t="s">
        <v>3798</v>
      </c>
      <c r="KC984" s="1744" t="s">
        <v>2348</v>
      </c>
      <c r="KD984" s="1836" t="s">
        <v>61</v>
      </c>
      <c r="KE984" s="1836" t="s">
        <v>7199</v>
      </c>
      <c r="KF984" s="1745" t="s">
        <v>941</v>
      </c>
      <c r="KG984" s="1746" t="s">
        <v>66</v>
      </c>
      <c r="KH984" s="1747" t="s">
        <v>273</v>
      </c>
      <c r="KI984" s="1835">
        <v>44180</v>
      </c>
      <c r="KJ984" s="1734" t="s">
        <v>3798</v>
      </c>
      <c r="KK984" s="1744" t="s">
        <v>2348</v>
      </c>
      <c r="KL984" s="1836" t="s">
        <v>61</v>
      </c>
      <c r="KM984" s="1836" t="s">
        <v>7199</v>
      </c>
      <c r="KN984" s="1745" t="s">
        <v>941</v>
      </c>
      <c r="KO984" s="1746" t="s">
        <v>66</v>
      </c>
      <c r="KP984" s="1747" t="s">
        <v>273</v>
      </c>
      <c r="KQ984" s="1835">
        <v>44180</v>
      </c>
      <c r="KR984" s="1734" t="s">
        <v>3798</v>
      </c>
      <c r="KS984" s="1744" t="s">
        <v>2348</v>
      </c>
      <c r="KT984" s="1836" t="s">
        <v>61</v>
      </c>
      <c r="KU984" s="1836" t="s">
        <v>7199</v>
      </c>
      <c r="KV984" s="1745" t="s">
        <v>941</v>
      </c>
      <c r="KW984" s="1746" t="s">
        <v>66</v>
      </c>
      <c r="KX984" s="1747" t="s">
        <v>273</v>
      </c>
      <c r="KY984" s="1835">
        <v>44180</v>
      </c>
      <c r="KZ984" s="1734" t="s">
        <v>3798</v>
      </c>
      <c r="LA984" s="1744" t="s">
        <v>2348</v>
      </c>
      <c r="LB984" s="1836" t="s">
        <v>61</v>
      </c>
      <c r="LC984" s="1836" t="s">
        <v>7199</v>
      </c>
      <c r="LD984" s="1745" t="s">
        <v>941</v>
      </c>
      <c r="LE984" s="1746" t="s">
        <v>66</v>
      </c>
      <c r="LF984" s="1747" t="s">
        <v>273</v>
      </c>
      <c r="LG984" s="1835">
        <v>44180</v>
      </c>
      <c r="LH984" s="1734" t="s">
        <v>3798</v>
      </c>
      <c r="LI984" s="1744" t="s">
        <v>2348</v>
      </c>
      <c r="LJ984" s="1836" t="s">
        <v>61</v>
      </c>
      <c r="LK984" s="1836" t="s">
        <v>7199</v>
      </c>
      <c r="LL984" s="1745" t="s">
        <v>941</v>
      </c>
      <c r="LM984" s="1746" t="s">
        <v>66</v>
      </c>
      <c r="LN984" s="1747" t="s">
        <v>273</v>
      </c>
      <c r="LO984" s="1835">
        <v>44180</v>
      </c>
      <c r="LP984" s="1734" t="s">
        <v>3798</v>
      </c>
      <c r="LQ984" s="1744" t="s">
        <v>2348</v>
      </c>
      <c r="LR984" s="1836" t="s">
        <v>61</v>
      </c>
      <c r="LS984" s="1836" t="s">
        <v>7199</v>
      </c>
      <c r="LT984" s="1745" t="s">
        <v>941</v>
      </c>
      <c r="LU984" s="1746" t="s">
        <v>66</v>
      </c>
      <c r="LV984" s="1747" t="s">
        <v>273</v>
      </c>
      <c r="LW984" s="1835">
        <v>44180</v>
      </c>
      <c r="LX984" s="1734" t="s">
        <v>3798</v>
      </c>
      <c r="LY984" s="1744" t="s">
        <v>2348</v>
      </c>
      <c r="LZ984" s="1836" t="s">
        <v>61</v>
      </c>
      <c r="MA984" s="1836" t="s">
        <v>7199</v>
      </c>
      <c r="MB984" s="1745" t="s">
        <v>941</v>
      </c>
      <c r="MC984" s="1746" t="s">
        <v>66</v>
      </c>
      <c r="MD984" s="1747" t="s">
        <v>273</v>
      </c>
      <c r="ME984" s="1835">
        <v>44180</v>
      </c>
      <c r="MF984" s="1734" t="s">
        <v>3798</v>
      </c>
      <c r="MG984" s="1744" t="s">
        <v>2348</v>
      </c>
      <c r="MH984" s="1836" t="s">
        <v>61</v>
      </c>
      <c r="MI984" s="1836" t="s">
        <v>7199</v>
      </c>
      <c r="MJ984" s="1745" t="s">
        <v>941</v>
      </c>
      <c r="MK984" s="1746" t="s">
        <v>66</v>
      </c>
      <c r="ML984" s="1747" t="s">
        <v>273</v>
      </c>
      <c r="MM984" s="1835">
        <v>44180</v>
      </c>
      <c r="MN984" s="1734" t="s">
        <v>3798</v>
      </c>
      <c r="MO984" s="1744" t="s">
        <v>2348</v>
      </c>
      <c r="MP984" s="1836" t="s">
        <v>61</v>
      </c>
      <c r="MQ984" s="1836" t="s">
        <v>7199</v>
      </c>
      <c r="MR984" s="1745" t="s">
        <v>941</v>
      </c>
      <c r="MS984" s="1746" t="s">
        <v>66</v>
      </c>
      <c r="MT984" s="1747" t="s">
        <v>273</v>
      </c>
      <c r="MU984" s="1835">
        <v>44180</v>
      </c>
      <c r="MV984" s="1734" t="s">
        <v>3798</v>
      </c>
      <c r="MW984" s="1744" t="s">
        <v>2348</v>
      </c>
      <c r="MX984" s="1836" t="s">
        <v>61</v>
      </c>
      <c r="MY984" s="1836" t="s">
        <v>7199</v>
      </c>
      <c r="MZ984" s="1745" t="s">
        <v>941</v>
      </c>
      <c r="NA984" s="1746" t="s">
        <v>66</v>
      </c>
      <c r="NB984" s="1747" t="s">
        <v>273</v>
      </c>
      <c r="NC984" s="1835">
        <v>44180</v>
      </c>
      <c r="ND984" s="1734" t="s">
        <v>3798</v>
      </c>
      <c r="NE984" s="1744" t="s">
        <v>2348</v>
      </c>
      <c r="NF984" s="1836" t="s">
        <v>61</v>
      </c>
      <c r="NG984" s="1836" t="s">
        <v>7199</v>
      </c>
      <c r="NH984" s="1745" t="s">
        <v>941</v>
      </c>
      <c r="NI984" s="1746" t="s">
        <v>66</v>
      </c>
      <c r="NJ984" s="1747" t="s">
        <v>273</v>
      </c>
      <c r="NK984" s="1835">
        <v>44180</v>
      </c>
      <c r="NL984" s="1734" t="s">
        <v>3798</v>
      </c>
      <c r="NM984" s="1744" t="s">
        <v>2348</v>
      </c>
      <c r="NN984" s="1836" t="s">
        <v>61</v>
      </c>
      <c r="NO984" s="1836" t="s">
        <v>7199</v>
      </c>
      <c r="NP984" s="1745" t="s">
        <v>941</v>
      </c>
      <c r="NQ984" s="1746" t="s">
        <v>66</v>
      </c>
      <c r="NR984" s="1747" t="s">
        <v>273</v>
      </c>
      <c r="NS984" s="1835">
        <v>44180</v>
      </c>
      <c r="NT984" s="1734" t="s">
        <v>3798</v>
      </c>
      <c r="NU984" s="1744" t="s">
        <v>2348</v>
      </c>
      <c r="NV984" s="1836" t="s">
        <v>61</v>
      </c>
      <c r="NW984" s="1836" t="s">
        <v>7199</v>
      </c>
      <c r="NX984" s="1745" t="s">
        <v>941</v>
      </c>
      <c r="NY984" s="1746" t="s">
        <v>66</v>
      </c>
      <c r="NZ984" s="1747" t="s">
        <v>273</v>
      </c>
      <c r="OA984" s="1835">
        <v>44180</v>
      </c>
      <c r="OB984" s="1734" t="s">
        <v>3798</v>
      </c>
      <c r="OC984" s="1744" t="s">
        <v>2348</v>
      </c>
      <c r="OD984" s="1836" t="s">
        <v>61</v>
      </c>
      <c r="OE984" s="1836" t="s">
        <v>7199</v>
      </c>
      <c r="OF984" s="1745" t="s">
        <v>941</v>
      </c>
      <c r="OG984" s="1746" t="s">
        <v>66</v>
      </c>
      <c r="OH984" s="1747" t="s">
        <v>273</v>
      </c>
      <c r="OI984" s="1835">
        <v>44180</v>
      </c>
      <c r="OJ984" s="1734" t="s">
        <v>3798</v>
      </c>
      <c r="OK984" s="1744" t="s">
        <v>2348</v>
      </c>
      <c r="OL984" s="1836" t="s">
        <v>61</v>
      </c>
      <c r="OM984" s="1836" t="s">
        <v>7199</v>
      </c>
      <c r="ON984" s="1745" t="s">
        <v>941</v>
      </c>
      <c r="OO984" s="1746" t="s">
        <v>66</v>
      </c>
      <c r="OP984" s="1747" t="s">
        <v>273</v>
      </c>
      <c r="OQ984" s="1835">
        <v>44180</v>
      </c>
      <c r="OR984" s="1734" t="s">
        <v>3798</v>
      </c>
      <c r="OS984" s="1744" t="s">
        <v>2348</v>
      </c>
      <c r="OT984" s="1836" t="s">
        <v>61</v>
      </c>
      <c r="OU984" s="1836" t="s">
        <v>7199</v>
      </c>
      <c r="OV984" s="1745" t="s">
        <v>941</v>
      </c>
      <c r="OW984" s="1746" t="s">
        <v>66</v>
      </c>
      <c r="OX984" s="1747" t="s">
        <v>273</v>
      </c>
      <c r="OY984" s="1835">
        <v>44180</v>
      </c>
      <c r="OZ984" s="1734" t="s">
        <v>3798</v>
      </c>
      <c r="PA984" s="1744" t="s">
        <v>2348</v>
      </c>
      <c r="PB984" s="1836" t="s">
        <v>61</v>
      </c>
      <c r="PC984" s="1836" t="s">
        <v>7199</v>
      </c>
      <c r="PD984" s="1745" t="s">
        <v>941</v>
      </c>
      <c r="PE984" s="1746" t="s">
        <v>66</v>
      </c>
      <c r="PF984" s="1747" t="s">
        <v>273</v>
      </c>
      <c r="PG984" s="1835">
        <v>44180</v>
      </c>
      <c r="PH984" s="1734" t="s">
        <v>3798</v>
      </c>
      <c r="PI984" s="1744" t="s">
        <v>2348</v>
      </c>
      <c r="PJ984" s="1836" t="s">
        <v>61</v>
      </c>
      <c r="PK984" s="1836" t="s">
        <v>7199</v>
      </c>
      <c r="PL984" s="1745" t="s">
        <v>941</v>
      </c>
      <c r="PM984" s="1746" t="s">
        <v>66</v>
      </c>
      <c r="PN984" s="1747" t="s">
        <v>273</v>
      </c>
      <c r="PO984" s="1835">
        <v>44180</v>
      </c>
      <c r="PP984" s="1734" t="s">
        <v>3798</v>
      </c>
      <c r="PQ984" s="1744" t="s">
        <v>2348</v>
      </c>
      <c r="PR984" s="1836" t="s">
        <v>61</v>
      </c>
      <c r="PS984" s="1836" t="s">
        <v>7199</v>
      </c>
      <c r="PT984" s="1745" t="s">
        <v>941</v>
      </c>
      <c r="PU984" s="1746" t="s">
        <v>66</v>
      </c>
      <c r="PV984" s="1747" t="s">
        <v>273</v>
      </c>
      <c r="PW984" s="1835">
        <v>44180</v>
      </c>
      <c r="PX984" s="1734" t="s">
        <v>3798</v>
      </c>
      <c r="PY984" s="1744" t="s">
        <v>2348</v>
      </c>
      <c r="PZ984" s="1836" t="s">
        <v>61</v>
      </c>
      <c r="QA984" s="1836" t="s">
        <v>7199</v>
      </c>
      <c r="QB984" s="1745" t="s">
        <v>941</v>
      </c>
      <c r="QC984" s="1746" t="s">
        <v>66</v>
      </c>
      <c r="QD984" s="1747" t="s">
        <v>273</v>
      </c>
      <c r="QE984" s="1835">
        <v>44180</v>
      </c>
      <c r="QF984" s="1734" t="s">
        <v>3798</v>
      </c>
      <c r="QG984" s="1744" t="s">
        <v>2348</v>
      </c>
      <c r="QH984" s="1836" t="s">
        <v>61</v>
      </c>
      <c r="QI984" s="1836" t="s">
        <v>7199</v>
      </c>
      <c r="QJ984" s="1745" t="s">
        <v>941</v>
      </c>
      <c r="QK984" s="1746" t="s">
        <v>66</v>
      </c>
      <c r="QL984" s="1747" t="s">
        <v>273</v>
      </c>
      <c r="QM984" s="1835">
        <v>44180</v>
      </c>
      <c r="QN984" s="1734" t="s">
        <v>3798</v>
      </c>
      <c r="QO984" s="1744" t="s">
        <v>2348</v>
      </c>
      <c r="QP984" s="1836" t="s">
        <v>61</v>
      </c>
      <c r="QQ984" s="1836" t="s">
        <v>7199</v>
      </c>
      <c r="QR984" s="1745" t="s">
        <v>941</v>
      </c>
      <c r="QS984" s="1746" t="s">
        <v>66</v>
      </c>
      <c r="QT984" s="1747" t="s">
        <v>273</v>
      </c>
      <c r="QU984" s="1835">
        <v>44180</v>
      </c>
      <c r="QV984" s="1734" t="s">
        <v>3798</v>
      </c>
      <c r="QW984" s="1744" t="s">
        <v>2348</v>
      </c>
      <c r="QX984" s="1836" t="s">
        <v>61</v>
      </c>
      <c r="QY984" s="1836" t="s">
        <v>7199</v>
      </c>
      <c r="QZ984" s="1745" t="s">
        <v>941</v>
      </c>
      <c r="RA984" s="1746" t="s">
        <v>66</v>
      </c>
      <c r="RB984" s="1747" t="s">
        <v>273</v>
      </c>
      <c r="RC984" s="1835">
        <v>44180</v>
      </c>
      <c r="RD984" s="1734" t="s">
        <v>3798</v>
      </c>
      <c r="RE984" s="1744" t="s">
        <v>2348</v>
      </c>
      <c r="RF984" s="1836" t="s">
        <v>61</v>
      </c>
      <c r="RG984" s="1836" t="s">
        <v>7199</v>
      </c>
      <c r="RH984" s="1745" t="s">
        <v>941</v>
      </c>
      <c r="RI984" s="1746" t="s">
        <v>66</v>
      </c>
      <c r="RJ984" s="1747" t="s">
        <v>273</v>
      </c>
      <c r="RK984" s="1835">
        <v>44180</v>
      </c>
      <c r="RL984" s="1734" t="s">
        <v>3798</v>
      </c>
      <c r="RM984" s="1744" t="s">
        <v>2348</v>
      </c>
      <c r="RN984" s="1836" t="s">
        <v>61</v>
      </c>
      <c r="RO984" s="1836" t="s">
        <v>7199</v>
      </c>
      <c r="RP984" s="1745" t="s">
        <v>941</v>
      </c>
      <c r="RQ984" s="1746" t="s">
        <v>66</v>
      </c>
      <c r="RR984" s="1747" t="s">
        <v>273</v>
      </c>
      <c r="RS984" s="1835">
        <v>44180</v>
      </c>
      <c r="RT984" s="1734" t="s">
        <v>3798</v>
      </c>
      <c r="RU984" s="1744" t="s">
        <v>2348</v>
      </c>
      <c r="RV984" s="1836" t="s">
        <v>61</v>
      </c>
      <c r="RW984" s="1836" t="s">
        <v>7199</v>
      </c>
      <c r="RX984" s="1745" t="s">
        <v>941</v>
      </c>
      <c r="RY984" s="1746" t="s">
        <v>66</v>
      </c>
      <c r="RZ984" s="1747" t="s">
        <v>273</v>
      </c>
      <c r="SA984" s="1835">
        <v>44180</v>
      </c>
      <c r="SB984" s="1734" t="s">
        <v>3798</v>
      </c>
      <c r="SC984" s="1744" t="s">
        <v>2348</v>
      </c>
      <c r="SD984" s="1836" t="s">
        <v>61</v>
      </c>
      <c r="SE984" s="1836" t="s">
        <v>7199</v>
      </c>
      <c r="SF984" s="1745" t="s">
        <v>941</v>
      </c>
      <c r="SG984" s="1746" t="s">
        <v>66</v>
      </c>
      <c r="SH984" s="1747" t="s">
        <v>273</v>
      </c>
      <c r="SI984" s="1835">
        <v>44180</v>
      </c>
      <c r="SJ984" s="1734" t="s">
        <v>3798</v>
      </c>
      <c r="SK984" s="1744" t="s">
        <v>2348</v>
      </c>
      <c r="SL984" s="1836" t="s">
        <v>61</v>
      </c>
      <c r="SM984" s="1836" t="s">
        <v>7199</v>
      </c>
      <c r="SN984" s="1745" t="s">
        <v>941</v>
      </c>
      <c r="SO984" s="1746" t="s">
        <v>66</v>
      </c>
      <c r="SP984" s="1747" t="s">
        <v>273</v>
      </c>
      <c r="SQ984" s="1835">
        <v>44180</v>
      </c>
      <c r="SR984" s="1734" t="s">
        <v>3798</v>
      </c>
      <c r="SS984" s="1744" t="s">
        <v>2348</v>
      </c>
      <c r="ST984" s="1836" t="s">
        <v>61</v>
      </c>
      <c r="SU984" s="1836" t="s">
        <v>7199</v>
      </c>
      <c r="SV984" s="1745" t="s">
        <v>941</v>
      </c>
      <c r="SW984" s="1746" t="s">
        <v>66</v>
      </c>
      <c r="SX984" s="1747" t="s">
        <v>273</v>
      </c>
      <c r="SY984" s="1835">
        <v>44180</v>
      </c>
      <c r="SZ984" s="1734" t="s">
        <v>3798</v>
      </c>
      <c r="TA984" s="1744" t="s">
        <v>2348</v>
      </c>
      <c r="TB984" s="1836" t="s">
        <v>61</v>
      </c>
      <c r="TC984" s="1836" t="s">
        <v>7199</v>
      </c>
      <c r="TD984" s="1745" t="s">
        <v>941</v>
      </c>
      <c r="TE984" s="1746" t="s">
        <v>66</v>
      </c>
      <c r="TF984" s="1747" t="s">
        <v>273</v>
      </c>
      <c r="TG984" s="1835">
        <v>44180</v>
      </c>
      <c r="TH984" s="1734" t="s">
        <v>3798</v>
      </c>
      <c r="TI984" s="1744" t="s">
        <v>2348</v>
      </c>
      <c r="TJ984" s="1836" t="s">
        <v>61</v>
      </c>
      <c r="TK984" s="1836" t="s">
        <v>7199</v>
      </c>
      <c r="TL984" s="1745" t="s">
        <v>941</v>
      </c>
      <c r="TM984" s="1746" t="s">
        <v>66</v>
      </c>
      <c r="TN984" s="1747" t="s">
        <v>273</v>
      </c>
      <c r="TO984" s="1835">
        <v>44180</v>
      </c>
      <c r="TP984" s="1734" t="s">
        <v>3798</v>
      </c>
      <c r="TQ984" s="1744" t="s">
        <v>2348</v>
      </c>
      <c r="TR984" s="1836" t="s">
        <v>61</v>
      </c>
      <c r="TS984" s="1836" t="s">
        <v>7199</v>
      </c>
      <c r="TT984" s="1745" t="s">
        <v>941</v>
      </c>
      <c r="TU984" s="1746" t="s">
        <v>66</v>
      </c>
      <c r="TV984" s="1747" t="s">
        <v>273</v>
      </c>
      <c r="TW984" s="1835">
        <v>44180</v>
      </c>
      <c r="TX984" s="1734" t="s">
        <v>3798</v>
      </c>
      <c r="TY984" s="1744" t="s">
        <v>2348</v>
      </c>
      <c r="TZ984" s="1836" t="s">
        <v>61</v>
      </c>
      <c r="UA984" s="1836" t="s">
        <v>7199</v>
      </c>
      <c r="UB984" s="1745" t="s">
        <v>941</v>
      </c>
      <c r="UC984" s="1746" t="s">
        <v>66</v>
      </c>
      <c r="UD984" s="1747" t="s">
        <v>273</v>
      </c>
      <c r="UE984" s="1835">
        <v>44180</v>
      </c>
      <c r="UF984" s="1734" t="s">
        <v>3798</v>
      </c>
      <c r="UG984" s="1744" t="s">
        <v>2348</v>
      </c>
      <c r="UH984" s="1836" t="s">
        <v>61</v>
      </c>
      <c r="UI984" s="1836" t="s">
        <v>7199</v>
      </c>
      <c r="UJ984" s="1745" t="s">
        <v>941</v>
      </c>
      <c r="UK984" s="1746" t="s">
        <v>66</v>
      </c>
      <c r="UL984" s="1747" t="s">
        <v>273</v>
      </c>
      <c r="UM984" s="1835">
        <v>44180</v>
      </c>
      <c r="UN984" s="1734" t="s">
        <v>3798</v>
      </c>
      <c r="UO984" s="1744" t="s">
        <v>2348</v>
      </c>
      <c r="UP984" s="1836" t="s">
        <v>61</v>
      </c>
      <c r="UQ984" s="1836" t="s">
        <v>7199</v>
      </c>
      <c r="UR984" s="1745" t="s">
        <v>941</v>
      </c>
      <c r="US984" s="1746" t="s">
        <v>66</v>
      </c>
      <c r="UT984" s="1747" t="s">
        <v>273</v>
      </c>
      <c r="UU984" s="1835">
        <v>44180</v>
      </c>
      <c r="UV984" s="1734" t="s">
        <v>3798</v>
      </c>
      <c r="UW984" s="1744" t="s">
        <v>2348</v>
      </c>
      <c r="UX984" s="1836" t="s">
        <v>61</v>
      </c>
      <c r="UY984" s="1836" t="s">
        <v>7199</v>
      </c>
      <c r="UZ984" s="1745" t="s">
        <v>941</v>
      </c>
      <c r="VA984" s="1746" t="s">
        <v>66</v>
      </c>
      <c r="VB984" s="1747" t="s">
        <v>273</v>
      </c>
      <c r="VC984" s="1835">
        <v>44180</v>
      </c>
      <c r="VD984" s="1734" t="s">
        <v>3798</v>
      </c>
      <c r="VE984" s="1744" t="s">
        <v>2348</v>
      </c>
      <c r="VF984" s="1836" t="s">
        <v>61</v>
      </c>
      <c r="VG984" s="1836" t="s">
        <v>7199</v>
      </c>
      <c r="VH984" s="1745" t="s">
        <v>941</v>
      </c>
      <c r="VI984" s="1746" t="s">
        <v>66</v>
      </c>
      <c r="VJ984" s="1747" t="s">
        <v>273</v>
      </c>
      <c r="VK984" s="1835">
        <v>44180</v>
      </c>
      <c r="VL984" s="1734" t="s">
        <v>3798</v>
      </c>
      <c r="VM984" s="1744" t="s">
        <v>2348</v>
      </c>
      <c r="VN984" s="1836" t="s">
        <v>61</v>
      </c>
      <c r="VO984" s="1836" t="s">
        <v>7199</v>
      </c>
      <c r="VP984" s="1745" t="s">
        <v>941</v>
      </c>
      <c r="VQ984" s="1746" t="s">
        <v>66</v>
      </c>
      <c r="VR984" s="1747" t="s">
        <v>273</v>
      </c>
      <c r="VS984" s="1835">
        <v>44180</v>
      </c>
      <c r="VT984" s="1734" t="s">
        <v>3798</v>
      </c>
      <c r="VU984" s="1744" t="s">
        <v>2348</v>
      </c>
      <c r="VV984" s="1836" t="s">
        <v>61</v>
      </c>
      <c r="VW984" s="1836" t="s">
        <v>7199</v>
      </c>
      <c r="VX984" s="1745" t="s">
        <v>941</v>
      </c>
      <c r="VY984" s="1746" t="s">
        <v>66</v>
      </c>
      <c r="VZ984" s="1747" t="s">
        <v>273</v>
      </c>
      <c r="WA984" s="1835">
        <v>44180</v>
      </c>
      <c r="WB984" s="1734" t="s">
        <v>3798</v>
      </c>
      <c r="WC984" s="1744" t="s">
        <v>2348</v>
      </c>
      <c r="WD984" s="1836" t="s">
        <v>61</v>
      </c>
      <c r="WE984" s="1836" t="s">
        <v>7199</v>
      </c>
      <c r="WF984" s="1745" t="s">
        <v>941</v>
      </c>
      <c r="WG984" s="1746" t="s">
        <v>66</v>
      </c>
      <c r="WH984" s="1747" t="s">
        <v>273</v>
      </c>
      <c r="WI984" s="1835">
        <v>44180</v>
      </c>
      <c r="WJ984" s="1734" t="s">
        <v>3798</v>
      </c>
      <c r="WK984" s="1744" t="s">
        <v>2348</v>
      </c>
      <c r="WL984" s="1836" t="s">
        <v>61</v>
      </c>
      <c r="WM984" s="1836" t="s">
        <v>7199</v>
      </c>
      <c r="WN984" s="1745" t="s">
        <v>941</v>
      </c>
      <c r="WO984" s="1746" t="s">
        <v>66</v>
      </c>
      <c r="WP984" s="1747" t="s">
        <v>273</v>
      </c>
      <c r="WQ984" s="1835">
        <v>44180</v>
      </c>
      <c r="WR984" s="1734" t="s">
        <v>3798</v>
      </c>
      <c r="WS984" s="1744" t="s">
        <v>2348</v>
      </c>
      <c r="WT984" s="1836" t="s">
        <v>61</v>
      </c>
      <c r="WU984" s="1836" t="s">
        <v>7199</v>
      </c>
      <c r="WV984" s="1745" t="s">
        <v>941</v>
      </c>
      <c r="WW984" s="1746" t="s">
        <v>66</v>
      </c>
      <c r="WX984" s="1747" t="s">
        <v>273</v>
      </c>
      <c r="WY984" s="1835">
        <v>44180</v>
      </c>
      <c r="WZ984" s="1734" t="s">
        <v>3798</v>
      </c>
      <c r="XA984" s="1744" t="s">
        <v>2348</v>
      </c>
      <c r="XB984" s="1836" t="s">
        <v>61</v>
      </c>
      <c r="XC984" s="1836" t="s">
        <v>7199</v>
      </c>
      <c r="XD984" s="1745" t="s">
        <v>941</v>
      </c>
      <c r="XE984" s="1746" t="s">
        <v>66</v>
      </c>
      <c r="XF984" s="1747" t="s">
        <v>273</v>
      </c>
      <c r="XG984" s="1835">
        <v>44180</v>
      </c>
      <c r="XH984" s="1734" t="s">
        <v>3798</v>
      </c>
      <c r="XI984" s="1744" t="s">
        <v>2348</v>
      </c>
      <c r="XJ984" s="1836" t="s">
        <v>61</v>
      </c>
      <c r="XK984" s="1836" t="s">
        <v>7199</v>
      </c>
      <c r="XL984" s="1745" t="s">
        <v>941</v>
      </c>
      <c r="XM984" s="1746" t="s">
        <v>66</v>
      </c>
      <c r="XN984" s="1747" t="s">
        <v>273</v>
      </c>
      <c r="XO984" s="1835">
        <v>44180</v>
      </c>
      <c r="XP984" s="1734" t="s">
        <v>3798</v>
      </c>
      <c r="XQ984" s="1744" t="s">
        <v>2348</v>
      </c>
      <c r="XR984" s="1836" t="s">
        <v>61</v>
      </c>
      <c r="XS984" s="1836" t="s">
        <v>7199</v>
      </c>
      <c r="XT984" s="1745" t="s">
        <v>941</v>
      </c>
      <c r="XU984" s="1746" t="s">
        <v>66</v>
      </c>
      <c r="XV984" s="1747" t="s">
        <v>273</v>
      </c>
      <c r="XW984" s="1835">
        <v>44180</v>
      </c>
      <c r="XX984" s="1734" t="s">
        <v>3798</v>
      </c>
      <c r="XY984" s="1744" t="s">
        <v>2348</v>
      </c>
      <c r="XZ984" s="1836" t="s">
        <v>61</v>
      </c>
      <c r="YA984" s="1836" t="s">
        <v>7199</v>
      </c>
      <c r="YB984" s="1745" t="s">
        <v>941</v>
      </c>
      <c r="YC984" s="1746" t="s">
        <v>66</v>
      </c>
      <c r="YD984" s="1747" t="s">
        <v>273</v>
      </c>
      <c r="YE984" s="1835">
        <v>44180</v>
      </c>
      <c r="YF984" s="1734" t="s">
        <v>3798</v>
      </c>
      <c r="YG984" s="1744" t="s">
        <v>2348</v>
      </c>
      <c r="YH984" s="1836" t="s">
        <v>61</v>
      </c>
      <c r="YI984" s="1836" t="s">
        <v>7199</v>
      </c>
      <c r="YJ984" s="1745" t="s">
        <v>941</v>
      </c>
      <c r="YK984" s="1746" t="s">
        <v>66</v>
      </c>
      <c r="YL984" s="1747" t="s">
        <v>273</v>
      </c>
      <c r="YM984" s="1835">
        <v>44180</v>
      </c>
      <c r="YN984" s="1734" t="s">
        <v>3798</v>
      </c>
      <c r="YO984" s="1744" t="s">
        <v>2348</v>
      </c>
      <c r="YP984" s="1836" t="s">
        <v>61</v>
      </c>
      <c r="YQ984" s="1836" t="s">
        <v>7199</v>
      </c>
      <c r="YR984" s="1745" t="s">
        <v>941</v>
      </c>
      <c r="YS984" s="1746" t="s">
        <v>66</v>
      </c>
      <c r="YT984" s="1747" t="s">
        <v>273</v>
      </c>
      <c r="YU984" s="1835">
        <v>44180</v>
      </c>
      <c r="YV984" s="1734" t="s">
        <v>3798</v>
      </c>
      <c r="YW984" s="1744" t="s">
        <v>2348</v>
      </c>
      <c r="YX984" s="1836" t="s">
        <v>61</v>
      </c>
      <c r="YY984" s="1836" t="s">
        <v>7199</v>
      </c>
      <c r="YZ984" s="1745" t="s">
        <v>941</v>
      </c>
      <c r="ZA984" s="1746" t="s">
        <v>66</v>
      </c>
      <c r="ZB984" s="1747" t="s">
        <v>273</v>
      </c>
      <c r="ZC984" s="1835">
        <v>44180</v>
      </c>
      <c r="ZD984" s="1734" t="s">
        <v>3798</v>
      </c>
      <c r="ZE984" s="1744" t="s">
        <v>2348</v>
      </c>
      <c r="ZF984" s="1836" t="s">
        <v>61</v>
      </c>
      <c r="ZG984" s="1836" t="s">
        <v>7199</v>
      </c>
      <c r="ZH984" s="1745" t="s">
        <v>941</v>
      </c>
      <c r="ZI984" s="1746" t="s">
        <v>66</v>
      </c>
      <c r="ZJ984" s="1747" t="s">
        <v>273</v>
      </c>
      <c r="ZK984" s="1835">
        <v>44180</v>
      </c>
      <c r="ZL984" s="1734" t="s">
        <v>3798</v>
      </c>
      <c r="ZM984" s="1744" t="s">
        <v>2348</v>
      </c>
      <c r="ZN984" s="1836" t="s">
        <v>61</v>
      </c>
      <c r="ZO984" s="1836" t="s">
        <v>7199</v>
      </c>
      <c r="ZP984" s="1745" t="s">
        <v>941</v>
      </c>
      <c r="ZQ984" s="1746" t="s">
        <v>66</v>
      </c>
      <c r="ZR984" s="1747" t="s">
        <v>273</v>
      </c>
      <c r="ZS984" s="1835">
        <v>44180</v>
      </c>
      <c r="ZT984" s="1734" t="s">
        <v>3798</v>
      </c>
      <c r="ZU984" s="1744" t="s">
        <v>2348</v>
      </c>
      <c r="ZV984" s="1836" t="s">
        <v>61</v>
      </c>
      <c r="ZW984" s="1836" t="s">
        <v>7199</v>
      </c>
      <c r="ZX984" s="1745" t="s">
        <v>941</v>
      </c>
      <c r="ZY984" s="1746" t="s">
        <v>66</v>
      </c>
      <c r="ZZ984" s="1747" t="s">
        <v>273</v>
      </c>
      <c r="AAA984" s="1835">
        <v>44180</v>
      </c>
      <c r="AAB984" s="1734" t="s">
        <v>3798</v>
      </c>
      <c r="AAC984" s="1744" t="s">
        <v>2348</v>
      </c>
      <c r="AAD984" s="1836" t="s">
        <v>61</v>
      </c>
      <c r="AAE984" s="1836" t="s">
        <v>7199</v>
      </c>
      <c r="AAF984" s="1745" t="s">
        <v>941</v>
      </c>
      <c r="AAG984" s="1746" t="s">
        <v>66</v>
      </c>
      <c r="AAH984" s="1747" t="s">
        <v>273</v>
      </c>
      <c r="AAI984" s="1835">
        <v>44180</v>
      </c>
      <c r="AAJ984" s="1734" t="s">
        <v>3798</v>
      </c>
      <c r="AAK984" s="1744" t="s">
        <v>2348</v>
      </c>
      <c r="AAL984" s="1836" t="s">
        <v>61</v>
      </c>
      <c r="AAM984" s="1836" t="s">
        <v>7199</v>
      </c>
      <c r="AAN984" s="1745" t="s">
        <v>941</v>
      </c>
      <c r="AAO984" s="1746" t="s">
        <v>66</v>
      </c>
      <c r="AAP984" s="1747" t="s">
        <v>273</v>
      </c>
      <c r="AAQ984" s="1835">
        <v>44180</v>
      </c>
      <c r="AAR984" s="1734" t="s">
        <v>3798</v>
      </c>
      <c r="AAS984" s="1744" t="s">
        <v>2348</v>
      </c>
      <c r="AAT984" s="1836" t="s">
        <v>61</v>
      </c>
      <c r="AAU984" s="1836" t="s">
        <v>7199</v>
      </c>
      <c r="AAV984" s="1745" t="s">
        <v>941</v>
      </c>
      <c r="AAW984" s="1746" t="s">
        <v>66</v>
      </c>
      <c r="AAX984" s="1747" t="s">
        <v>273</v>
      </c>
      <c r="AAY984" s="1835">
        <v>44180</v>
      </c>
      <c r="AAZ984" s="1734" t="s">
        <v>3798</v>
      </c>
      <c r="ABA984" s="1744" t="s">
        <v>2348</v>
      </c>
      <c r="ABB984" s="1836" t="s">
        <v>61</v>
      </c>
      <c r="ABC984" s="1836" t="s">
        <v>7199</v>
      </c>
      <c r="ABD984" s="1745" t="s">
        <v>941</v>
      </c>
      <c r="ABE984" s="1746" t="s">
        <v>66</v>
      </c>
      <c r="ABF984" s="1747" t="s">
        <v>273</v>
      </c>
      <c r="ABG984" s="1835">
        <v>44180</v>
      </c>
      <c r="ABH984" s="1734" t="s">
        <v>3798</v>
      </c>
      <c r="ABI984" s="1744" t="s">
        <v>2348</v>
      </c>
      <c r="ABJ984" s="1836" t="s">
        <v>61</v>
      </c>
      <c r="ABK984" s="1836" t="s">
        <v>7199</v>
      </c>
      <c r="ABL984" s="1745" t="s">
        <v>941</v>
      </c>
      <c r="ABM984" s="1746" t="s">
        <v>66</v>
      </c>
      <c r="ABN984" s="1747" t="s">
        <v>273</v>
      </c>
      <c r="ABO984" s="1835">
        <v>44180</v>
      </c>
      <c r="ABP984" s="1734" t="s">
        <v>3798</v>
      </c>
      <c r="ABQ984" s="1744" t="s">
        <v>2348</v>
      </c>
      <c r="ABR984" s="1836" t="s">
        <v>61</v>
      </c>
      <c r="ABS984" s="1836" t="s">
        <v>7199</v>
      </c>
      <c r="ABT984" s="1745" t="s">
        <v>941</v>
      </c>
      <c r="ABU984" s="1746" t="s">
        <v>66</v>
      </c>
      <c r="ABV984" s="1747" t="s">
        <v>273</v>
      </c>
      <c r="ABW984" s="1835">
        <v>44180</v>
      </c>
      <c r="ABX984" s="1734" t="s">
        <v>3798</v>
      </c>
      <c r="ABY984" s="1744" t="s">
        <v>2348</v>
      </c>
      <c r="ABZ984" s="1836" t="s">
        <v>61</v>
      </c>
      <c r="ACA984" s="1836" t="s">
        <v>7199</v>
      </c>
      <c r="ACB984" s="1745" t="s">
        <v>941</v>
      </c>
      <c r="ACC984" s="1746" t="s">
        <v>66</v>
      </c>
      <c r="ACD984" s="1747" t="s">
        <v>273</v>
      </c>
      <c r="ACE984" s="1835">
        <v>44180</v>
      </c>
      <c r="ACF984" s="1734" t="s">
        <v>3798</v>
      </c>
      <c r="ACG984" s="1744" t="s">
        <v>2348</v>
      </c>
      <c r="ACH984" s="1836" t="s">
        <v>61</v>
      </c>
      <c r="ACI984" s="1836" t="s">
        <v>7199</v>
      </c>
      <c r="ACJ984" s="1745" t="s">
        <v>941</v>
      </c>
      <c r="ACK984" s="1746" t="s">
        <v>66</v>
      </c>
      <c r="ACL984" s="1747" t="s">
        <v>273</v>
      </c>
      <c r="ACM984" s="1835">
        <v>44180</v>
      </c>
      <c r="ACN984" s="1734" t="s">
        <v>3798</v>
      </c>
      <c r="ACO984" s="1744" t="s">
        <v>2348</v>
      </c>
      <c r="ACP984" s="1836" t="s">
        <v>61</v>
      </c>
      <c r="ACQ984" s="1836" t="s">
        <v>7199</v>
      </c>
      <c r="ACR984" s="1745" t="s">
        <v>941</v>
      </c>
      <c r="ACS984" s="1746" t="s">
        <v>66</v>
      </c>
      <c r="ACT984" s="1747" t="s">
        <v>273</v>
      </c>
      <c r="ACU984" s="1835">
        <v>44180</v>
      </c>
      <c r="ACV984" s="1734" t="s">
        <v>3798</v>
      </c>
      <c r="ACW984" s="1744" t="s">
        <v>2348</v>
      </c>
      <c r="ACX984" s="1836" t="s">
        <v>61</v>
      </c>
      <c r="ACY984" s="1836" t="s">
        <v>7199</v>
      </c>
      <c r="ACZ984" s="1745" t="s">
        <v>941</v>
      </c>
      <c r="ADA984" s="1746" t="s">
        <v>66</v>
      </c>
      <c r="ADB984" s="1747" t="s">
        <v>273</v>
      </c>
      <c r="ADC984" s="1835">
        <v>44180</v>
      </c>
      <c r="ADD984" s="1734" t="s">
        <v>3798</v>
      </c>
      <c r="ADE984" s="1744" t="s">
        <v>2348</v>
      </c>
      <c r="ADF984" s="1836" t="s">
        <v>61</v>
      </c>
      <c r="ADG984" s="1836" t="s">
        <v>7199</v>
      </c>
      <c r="ADH984" s="1745" t="s">
        <v>941</v>
      </c>
      <c r="ADI984" s="1746" t="s">
        <v>66</v>
      </c>
      <c r="ADJ984" s="1747" t="s">
        <v>273</v>
      </c>
      <c r="ADK984" s="1835">
        <v>44180</v>
      </c>
      <c r="ADL984" s="1734" t="s">
        <v>3798</v>
      </c>
      <c r="ADM984" s="1744" t="s">
        <v>2348</v>
      </c>
      <c r="ADN984" s="1836" t="s">
        <v>61</v>
      </c>
      <c r="ADO984" s="1836" t="s">
        <v>7199</v>
      </c>
      <c r="ADP984" s="1745" t="s">
        <v>941</v>
      </c>
      <c r="ADQ984" s="1746" t="s">
        <v>66</v>
      </c>
      <c r="ADR984" s="1747" t="s">
        <v>273</v>
      </c>
      <c r="ADS984" s="1835">
        <v>44180</v>
      </c>
      <c r="ADT984" s="1734" t="s">
        <v>3798</v>
      </c>
      <c r="ADU984" s="1744" t="s">
        <v>2348</v>
      </c>
      <c r="ADV984" s="1836" t="s">
        <v>61</v>
      </c>
      <c r="ADW984" s="1836" t="s">
        <v>7199</v>
      </c>
      <c r="ADX984" s="1745" t="s">
        <v>941</v>
      </c>
      <c r="ADY984" s="1746" t="s">
        <v>66</v>
      </c>
      <c r="ADZ984" s="1747" t="s">
        <v>273</v>
      </c>
      <c r="AEA984" s="1835">
        <v>44180</v>
      </c>
      <c r="AEB984" s="1734" t="s">
        <v>3798</v>
      </c>
      <c r="AEC984" s="1744" t="s">
        <v>2348</v>
      </c>
      <c r="AED984" s="1836" t="s">
        <v>61</v>
      </c>
      <c r="AEE984" s="1836" t="s">
        <v>7199</v>
      </c>
      <c r="AEF984" s="1745" t="s">
        <v>941</v>
      </c>
      <c r="AEG984" s="1746" t="s">
        <v>66</v>
      </c>
      <c r="AEH984" s="1747" t="s">
        <v>273</v>
      </c>
      <c r="AEI984" s="1835">
        <v>44180</v>
      </c>
      <c r="AEJ984" s="1734" t="s">
        <v>3798</v>
      </c>
      <c r="AEK984" s="1744" t="s">
        <v>2348</v>
      </c>
      <c r="AEL984" s="1836" t="s">
        <v>61</v>
      </c>
      <c r="AEM984" s="1836" t="s">
        <v>7199</v>
      </c>
      <c r="AEN984" s="1745" t="s">
        <v>941</v>
      </c>
      <c r="AEO984" s="1746" t="s">
        <v>66</v>
      </c>
      <c r="AEP984" s="1747" t="s">
        <v>273</v>
      </c>
      <c r="AEQ984" s="1835">
        <v>44180</v>
      </c>
      <c r="AER984" s="1734" t="s">
        <v>3798</v>
      </c>
      <c r="AES984" s="1744" t="s">
        <v>2348</v>
      </c>
      <c r="AET984" s="1836" t="s">
        <v>61</v>
      </c>
      <c r="AEU984" s="1836" t="s">
        <v>7199</v>
      </c>
      <c r="AEV984" s="1745" t="s">
        <v>941</v>
      </c>
      <c r="AEW984" s="1746" t="s">
        <v>66</v>
      </c>
      <c r="AEX984" s="1747" t="s">
        <v>273</v>
      </c>
      <c r="AEY984" s="1835">
        <v>44180</v>
      </c>
      <c r="AEZ984" s="1734" t="s">
        <v>3798</v>
      </c>
      <c r="AFA984" s="1744" t="s">
        <v>2348</v>
      </c>
      <c r="AFB984" s="1836" t="s">
        <v>61</v>
      </c>
      <c r="AFC984" s="1836" t="s">
        <v>7199</v>
      </c>
      <c r="AFD984" s="1745" t="s">
        <v>941</v>
      </c>
      <c r="AFE984" s="1746" t="s">
        <v>66</v>
      </c>
      <c r="AFF984" s="1747" t="s">
        <v>273</v>
      </c>
      <c r="AFG984" s="1835">
        <v>44180</v>
      </c>
      <c r="AFH984" s="1734" t="s">
        <v>3798</v>
      </c>
      <c r="AFI984" s="1744" t="s">
        <v>2348</v>
      </c>
      <c r="AFJ984" s="1836" t="s">
        <v>61</v>
      </c>
      <c r="AFK984" s="1836" t="s">
        <v>7199</v>
      </c>
      <c r="AFL984" s="1745" t="s">
        <v>941</v>
      </c>
      <c r="AFM984" s="1746" t="s">
        <v>66</v>
      </c>
      <c r="AFN984" s="1747" t="s">
        <v>273</v>
      </c>
      <c r="AFO984" s="1835">
        <v>44180</v>
      </c>
      <c r="AFP984" s="1734" t="s">
        <v>3798</v>
      </c>
      <c r="AFQ984" s="1744" t="s">
        <v>2348</v>
      </c>
      <c r="AFR984" s="1836" t="s">
        <v>61</v>
      </c>
      <c r="AFS984" s="1836" t="s">
        <v>7199</v>
      </c>
      <c r="AFT984" s="1745" t="s">
        <v>941</v>
      </c>
      <c r="AFU984" s="1746" t="s">
        <v>66</v>
      </c>
      <c r="AFV984" s="1747" t="s">
        <v>273</v>
      </c>
      <c r="AFW984" s="1835">
        <v>44180</v>
      </c>
      <c r="AFX984" s="1734" t="s">
        <v>3798</v>
      </c>
      <c r="AFY984" s="1744" t="s">
        <v>2348</v>
      </c>
      <c r="AFZ984" s="1836" t="s">
        <v>61</v>
      </c>
      <c r="AGA984" s="1836" t="s">
        <v>7199</v>
      </c>
      <c r="AGB984" s="1745" t="s">
        <v>941</v>
      </c>
      <c r="AGC984" s="1746" t="s">
        <v>66</v>
      </c>
      <c r="AGD984" s="1747" t="s">
        <v>273</v>
      </c>
      <c r="AGE984" s="1835">
        <v>44180</v>
      </c>
      <c r="AGF984" s="1734" t="s">
        <v>3798</v>
      </c>
      <c r="AGG984" s="1744" t="s">
        <v>2348</v>
      </c>
      <c r="AGH984" s="1836" t="s">
        <v>61</v>
      </c>
      <c r="AGI984" s="1836" t="s">
        <v>7199</v>
      </c>
      <c r="AGJ984" s="1745" t="s">
        <v>941</v>
      </c>
      <c r="AGK984" s="1746" t="s">
        <v>66</v>
      </c>
      <c r="AGL984" s="1747" t="s">
        <v>273</v>
      </c>
      <c r="AGM984" s="1835">
        <v>44180</v>
      </c>
      <c r="AGN984" s="1734" t="s">
        <v>3798</v>
      </c>
      <c r="AGO984" s="1744" t="s">
        <v>2348</v>
      </c>
      <c r="AGP984" s="1836" t="s">
        <v>61</v>
      </c>
      <c r="AGQ984" s="1836" t="s">
        <v>7199</v>
      </c>
      <c r="AGR984" s="1745" t="s">
        <v>941</v>
      </c>
      <c r="AGS984" s="1746" t="s">
        <v>66</v>
      </c>
      <c r="AGT984" s="1747" t="s">
        <v>273</v>
      </c>
      <c r="AGU984" s="1835">
        <v>44180</v>
      </c>
      <c r="AGV984" s="1734" t="s">
        <v>3798</v>
      </c>
      <c r="AGW984" s="1744" t="s">
        <v>2348</v>
      </c>
      <c r="AGX984" s="1836" t="s">
        <v>61</v>
      </c>
      <c r="AGY984" s="1836" t="s">
        <v>7199</v>
      </c>
      <c r="AGZ984" s="1745" t="s">
        <v>941</v>
      </c>
      <c r="AHA984" s="1746" t="s">
        <v>66</v>
      </c>
      <c r="AHB984" s="1747" t="s">
        <v>273</v>
      </c>
      <c r="AHC984" s="1835">
        <v>44180</v>
      </c>
      <c r="AHD984" s="1734" t="s">
        <v>3798</v>
      </c>
      <c r="AHE984" s="1744" t="s">
        <v>2348</v>
      </c>
      <c r="AHF984" s="1836" t="s">
        <v>61</v>
      </c>
      <c r="AHG984" s="1836" t="s">
        <v>7199</v>
      </c>
      <c r="AHH984" s="1745" t="s">
        <v>941</v>
      </c>
      <c r="AHI984" s="1746" t="s">
        <v>66</v>
      </c>
      <c r="AHJ984" s="1747" t="s">
        <v>273</v>
      </c>
      <c r="AHK984" s="1835">
        <v>44180</v>
      </c>
      <c r="AHL984" s="1734" t="s">
        <v>3798</v>
      </c>
      <c r="AHM984" s="1744" t="s">
        <v>2348</v>
      </c>
      <c r="AHN984" s="1836" t="s">
        <v>61</v>
      </c>
      <c r="AHO984" s="1836" t="s">
        <v>7199</v>
      </c>
      <c r="AHP984" s="1745" t="s">
        <v>941</v>
      </c>
      <c r="AHQ984" s="1746" t="s">
        <v>66</v>
      </c>
      <c r="AHR984" s="1747" t="s">
        <v>273</v>
      </c>
      <c r="AHS984" s="1835">
        <v>44180</v>
      </c>
      <c r="AHT984" s="1734" t="s">
        <v>3798</v>
      </c>
      <c r="AHU984" s="1744" t="s">
        <v>2348</v>
      </c>
      <c r="AHV984" s="1836" t="s">
        <v>61</v>
      </c>
      <c r="AHW984" s="1836" t="s">
        <v>7199</v>
      </c>
      <c r="AHX984" s="1745" t="s">
        <v>941</v>
      </c>
      <c r="AHY984" s="1746" t="s">
        <v>66</v>
      </c>
      <c r="AHZ984" s="1747" t="s">
        <v>273</v>
      </c>
      <c r="AIA984" s="1835">
        <v>44180</v>
      </c>
      <c r="AIB984" s="1734" t="s">
        <v>3798</v>
      </c>
      <c r="AIC984" s="1744" t="s">
        <v>2348</v>
      </c>
      <c r="AID984" s="1836" t="s">
        <v>61</v>
      </c>
      <c r="AIE984" s="1836" t="s">
        <v>7199</v>
      </c>
      <c r="AIF984" s="1745" t="s">
        <v>941</v>
      </c>
      <c r="AIG984" s="1746" t="s">
        <v>66</v>
      </c>
      <c r="AIH984" s="1747" t="s">
        <v>273</v>
      </c>
      <c r="AII984" s="1835">
        <v>44180</v>
      </c>
      <c r="AIJ984" s="1734" t="s">
        <v>3798</v>
      </c>
      <c r="AIK984" s="1744" t="s">
        <v>2348</v>
      </c>
      <c r="AIL984" s="1836" t="s">
        <v>61</v>
      </c>
      <c r="AIM984" s="1836" t="s">
        <v>7199</v>
      </c>
      <c r="AIN984" s="1745" t="s">
        <v>941</v>
      </c>
      <c r="AIO984" s="1746" t="s">
        <v>66</v>
      </c>
      <c r="AIP984" s="1747" t="s">
        <v>273</v>
      </c>
      <c r="AIQ984" s="1835">
        <v>44180</v>
      </c>
      <c r="AIR984" s="1734" t="s">
        <v>3798</v>
      </c>
      <c r="AIS984" s="1744" t="s">
        <v>2348</v>
      </c>
      <c r="AIT984" s="1836" t="s">
        <v>61</v>
      </c>
      <c r="AIU984" s="1836" t="s">
        <v>7199</v>
      </c>
      <c r="AIV984" s="1745" t="s">
        <v>941</v>
      </c>
      <c r="AIW984" s="1746" t="s">
        <v>66</v>
      </c>
      <c r="AIX984" s="1747" t="s">
        <v>273</v>
      </c>
      <c r="AIY984" s="1835">
        <v>44180</v>
      </c>
      <c r="AIZ984" s="1734" t="s">
        <v>3798</v>
      </c>
      <c r="AJA984" s="1744" t="s">
        <v>2348</v>
      </c>
      <c r="AJB984" s="1836" t="s">
        <v>61</v>
      </c>
      <c r="AJC984" s="1836" t="s">
        <v>7199</v>
      </c>
      <c r="AJD984" s="1745" t="s">
        <v>941</v>
      </c>
      <c r="AJE984" s="1746" t="s">
        <v>66</v>
      </c>
      <c r="AJF984" s="1747" t="s">
        <v>273</v>
      </c>
      <c r="AJG984" s="1835">
        <v>44180</v>
      </c>
      <c r="AJH984" s="1734" t="s">
        <v>3798</v>
      </c>
      <c r="AJI984" s="1744" t="s">
        <v>2348</v>
      </c>
      <c r="AJJ984" s="1836" t="s">
        <v>61</v>
      </c>
      <c r="AJK984" s="1836" t="s">
        <v>7199</v>
      </c>
      <c r="AJL984" s="1745" t="s">
        <v>941</v>
      </c>
      <c r="AJM984" s="1746" t="s">
        <v>66</v>
      </c>
      <c r="AJN984" s="1747" t="s">
        <v>273</v>
      </c>
      <c r="AJO984" s="1835">
        <v>44180</v>
      </c>
      <c r="AJP984" s="1734" t="s">
        <v>3798</v>
      </c>
      <c r="AJQ984" s="1744" t="s">
        <v>2348</v>
      </c>
      <c r="AJR984" s="1836" t="s">
        <v>61</v>
      </c>
      <c r="AJS984" s="1836" t="s">
        <v>7199</v>
      </c>
      <c r="AJT984" s="1745" t="s">
        <v>941</v>
      </c>
      <c r="AJU984" s="1746" t="s">
        <v>66</v>
      </c>
      <c r="AJV984" s="1747" t="s">
        <v>273</v>
      </c>
      <c r="AJW984" s="1835">
        <v>44180</v>
      </c>
      <c r="AJX984" s="1734" t="s">
        <v>3798</v>
      </c>
      <c r="AJY984" s="1744" t="s">
        <v>2348</v>
      </c>
      <c r="AJZ984" s="1836" t="s">
        <v>61</v>
      </c>
      <c r="AKA984" s="1836" t="s">
        <v>7199</v>
      </c>
      <c r="AKB984" s="1745" t="s">
        <v>941</v>
      </c>
      <c r="AKC984" s="1746" t="s">
        <v>66</v>
      </c>
      <c r="AKD984" s="1747" t="s">
        <v>273</v>
      </c>
      <c r="AKE984" s="1835">
        <v>44180</v>
      </c>
      <c r="AKF984" s="1734" t="s">
        <v>3798</v>
      </c>
      <c r="AKG984" s="1744" t="s">
        <v>2348</v>
      </c>
      <c r="AKH984" s="1836" t="s">
        <v>61</v>
      </c>
      <c r="AKI984" s="1836" t="s">
        <v>7199</v>
      </c>
      <c r="AKJ984" s="1745" t="s">
        <v>941</v>
      </c>
      <c r="AKK984" s="1746" t="s">
        <v>66</v>
      </c>
      <c r="AKL984" s="1747" t="s">
        <v>273</v>
      </c>
      <c r="AKM984" s="1835">
        <v>44180</v>
      </c>
      <c r="AKN984" s="1734" t="s">
        <v>3798</v>
      </c>
      <c r="AKO984" s="1744" t="s">
        <v>2348</v>
      </c>
      <c r="AKP984" s="1836" t="s">
        <v>61</v>
      </c>
      <c r="AKQ984" s="1836" t="s">
        <v>7199</v>
      </c>
      <c r="AKR984" s="1745" t="s">
        <v>941</v>
      </c>
      <c r="AKS984" s="1746" t="s">
        <v>66</v>
      </c>
      <c r="AKT984" s="1747" t="s">
        <v>273</v>
      </c>
      <c r="AKU984" s="1835">
        <v>44180</v>
      </c>
      <c r="AKV984" s="1734" t="s">
        <v>3798</v>
      </c>
      <c r="AKW984" s="1744" t="s">
        <v>2348</v>
      </c>
      <c r="AKX984" s="1836" t="s">
        <v>61</v>
      </c>
      <c r="AKY984" s="1836" t="s">
        <v>7199</v>
      </c>
      <c r="AKZ984" s="1745" t="s">
        <v>941</v>
      </c>
      <c r="ALA984" s="1746" t="s">
        <v>66</v>
      </c>
      <c r="ALB984" s="1747" t="s">
        <v>273</v>
      </c>
      <c r="ALC984" s="1835">
        <v>44180</v>
      </c>
      <c r="ALD984" s="1734" t="s">
        <v>3798</v>
      </c>
      <c r="ALE984" s="1744" t="s">
        <v>2348</v>
      </c>
      <c r="ALF984" s="1836" t="s">
        <v>61</v>
      </c>
      <c r="ALG984" s="1836" t="s">
        <v>7199</v>
      </c>
      <c r="ALH984" s="1745" t="s">
        <v>941</v>
      </c>
      <c r="ALI984" s="1746" t="s">
        <v>66</v>
      </c>
      <c r="ALJ984" s="1747" t="s">
        <v>273</v>
      </c>
      <c r="ALK984" s="1835">
        <v>44180</v>
      </c>
      <c r="ALL984" s="1734" t="s">
        <v>3798</v>
      </c>
      <c r="ALM984" s="1744" t="s">
        <v>2348</v>
      </c>
      <c r="ALN984" s="1836" t="s">
        <v>61</v>
      </c>
      <c r="ALO984" s="1836" t="s">
        <v>7199</v>
      </c>
      <c r="ALP984" s="1745" t="s">
        <v>941</v>
      </c>
      <c r="ALQ984" s="1746" t="s">
        <v>66</v>
      </c>
      <c r="ALR984" s="1747" t="s">
        <v>273</v>
      </c>
      <c r="ALS984" s="1835">
        <v>44180</v>
      </c>
      <c r="ALT984" s="1734" t="s">
        <v>3798</v>
      </c>
      <c r="ALU984" s="1744" t="s">
        <v>2348</v>
      </c>
      <c r="ALV984" s="1836" t="s">
        <v>61</v>
      </c>
      <c r="ALW984" s="1836" t="s">
        <v>7199</v>
      </c>
      <c r="ALX984" s="1745" t="s">
        <v>941</v>
      </c>
      <c r="ALY984" s="1746" t="s">
        <v>66</v>
      </c>
      <c r="ALZ984" s="1747" t="s">
        <v>273</v>
      </c>
      <c r="AMA984" s="1835">
        <v>44180</v>
      </c>
      <c r="AMB984" s="1734" t="s">
        <v>3798</v>
      </c>
      <c r="AMC984" s="1744" t="s">
        <v>2348</v>
      </c>
      <c r="AMD984" s="1836" t="s">
        <v>61</v>
      </c>
      <c r="AME984" s="1836" t="s">
        <v>7199</v>
      </c>
      <c r="AMF984" s="1745" t="s">
        <v>941</v>
      </c>
      <c r="AMG984" s="1746" t="s">
        <v>66</v>
      </c>
      <c r="AMH984" s="1747" t="s">
        <v>273</v>
      </c>
      <c r="AMI984" s="1835">
        <v>44180</v>
      </c>
      <c r="AMJ984" s="1734" t="s">
        <v>3798</v>
      </c>
      <c r="AMK984" s="1744" t="s">
        <v>2348</v>
      </c>
      <c r="AML984" s="1836" t="s">
        <v>61</v>
      </c>
      <c r="AMM984" s="1836" t="s">
        <v>7199</v>
      </c>
      <c r="AMN984" s="1745" t="s">
        <v>941</v>
      </c>
      <c r="AMO984" s="1746" t="s">
        <v>66</v>
      </c>
      <c r="AMP984" s="1747" t="s">
        <v>273</v>
      </c>
      <c r="AMQ984" s="1835">
        <v>44180</v>
      </c>
      <c r="AMR984" s="1734" t="s">
        <v>3798</v>
      </c>
      <c r="AMS984" s="1744" t="s">
        <v>2348</v>
      </c>
      <c r="AMT984" s="1836" t="s">
        <v>61</v>
      </c>
      <c r="AMU984" s="1836" t="s">
        <v>7199</v>
      </c>
      <c r="AMV984" s="1745" t="s">
        <v>941</v>
      </c>
      <c r="AMW984" s="1746" t="s">
        <v>66</v>
      </c>
      <c r="AMX984" s="1747" t="s">
        <v>273</v>
      </c>
      <c r="AMY984" s="1835">
        <v>44180</v>
      </c>
      <c r="AMZ984" s="1734" t="s">
        <v>3798</v>
      </c>
      <c r="ANA984" s="1744" t="s">
        <v>2348</v>
      </c>
      <c r="ANB984" s="1836" t="s">
        <v>61</v>
      </c>
      <c r="ANC984" s="1836" t="s">
        <v>7199</v>
      </c>
      <c r="AND984" s="1745" t="s">
        <v>941</v>
      </c>
      <c r="ANE984" s="1746" t="s">
        <v>66</v>
      </c>
      <c r="ANF984" s="1747" t="s">
        <v>273</v>
      </c>
      <c r="ANG984" s="1835">
        <v>44180</v>
      </c>
      <c r="ANH984" s="1734" t="s">
        <v>3798</v>
      </c>
      <c r="ANI984" s="1744" t="s">
        <v>2348</v>
      </c>
      <c r="ANJ984" s="1836" t="s">
        <v>61</v>
      </c>
      <c r="ANK984" s="1836" t="s">
        <v>7199</v>
      </c>
      <c r="ANL984" s="1745" t="s">
        <v>941</v>
      </c>
      <c r="ANM984" s="1746" t="s">
        <v>66</v>
      </c>
      <c r="ANN984" s="1747" t="s">
        <v>273</v>
      </c>
      <c r="ANO984" s="1835">
        <v>44180</v>
      </c>
      <c r="ANP984" s="1734" t="s">
        <v>3798</v>
      </c>
      <c r="ANQ984" s="1744" t="s">
        <v>2348</v>
      </c>
      <c r="ANR984" s="1836" t="s">
        <v>61</v>
      </c>
      <c r="ANS984" s="1836" t="s">
        <v>7199</v>
      </c>
      <c r="ANT984" s="1745" t="s">
        <v>941</v>
      </c>
      <c r="ANU984" s="1746" t="s">
        <v>66</v>
      </c>
      <c r="ANV984" s="1747" t="s">
        <v>273</v>
      </c>
      <c r="ANW984" s="1835">
        <v>44180</v>
      </c>
      <c r="ANX984" s="1734" t="s">
        <v>3798</v>
      </c>
      <c r="ANY984" s="1744" t="s">
        <v>2348</v>
      </c>
      <c r="ANZ984" s="1836" t="s">
        <v>61</v>
      </c>
      <c r="AOA984" s="1836" t="s">
        <v>7199</v>
      </c>
      <c r="AOB984" s="1745" t="s">
        <v>941</v>
      </c>
      <c r="AOC984" s="1746" t="s">
        <v>66</v>
      </c>
      <c r="AOD984" s="1747" t="s">
        <v>273</v>
      </c>
      <c r="AOE984" s="1835">
        <v>44180</v>
      </c>
      <c r="AOF984" s="1734" t="s">
        <v>3798</v>
      </c>
      <c r="AOG984" s="1744" t="s">
        <v>2348</v>
      </c>
      <c r="AOH984" s="1836" t="s">
        <v>61</v>
      </c>
      <c r="AOI984" s="1836" t="s">
        <v>7199</v>
      </c>
      <c r="AOJ984" s="1745" t="s">
        <v>941</v>
      </c>
      <c r="AOK984" s="1746" t="s">
        <v>66</v>
      </c>
      <c r="AOL984" s="1747" t="s">
        <v>273</v>
      </c>
      <c r="AOM984" s="1835">
        <v>44180</v>
      </c>
      <c r="AON984" s="1734" t="s">
        <v>3798</v>
      </c>
      <c r="AOO984" s="1744" t="s">
        <v>2348</v>
      </c>
      <c r="AOP984" s="1836" t="s">
        <v>61</v>
      </c>
      <c r="AOQ984" s="1836" t="s">
        <v>7199</v>
      </c>
      <c r="AOR984" s="1745" t="s">
        <v>941</v>
      </c>
      <c r="AOS984" s="1746" t="s">
        <v>66</v>
      </c>
      <c r="AOT984" s="1747" t="s">
        <v>273</v>
      </c>
      <c r="AOU984" s="1835">
        <v>44180</v>
      </c>
      <c r="AOV984" s="1734" t="s">
        <v>3798</v>
      </c>
      <c r="AOW984" s="1744" t="s">
        <v>2348</v>
      </c>
      <c r="AOX984" s="1836" t="s">
        <v>61</v>
      </c>
      <c r="AOY984" s="1836" t="s">
        <v>7199</v>
      </c>
      <c r="AOZ984" s="1745" t="s">
        <v>941</v>
      </c>
      <c r="APA984" s="1746" t="s">
        <v>66</v>
      </c>
      <c r="APB984" s="1747" t="s">
        <v>273</v>
      </c>
      <c r="APC984" s="1835">
        <v>44180</v>
      </c>
      <c r="APD984" s="1734" t="s">
        <v>3798</v>
      </c>
      <c r="APE984" s="1744" t="s">
        <v>2348</v>
      </c>
      <c r="APF984" s="1836" t="s">
        <v>61</v>
      </c>
      <c r="APG984" s="1836" t="s">
        <v>7199</v>
      </c>
      <c r="APH984" s="1745" t="s">
        <v>941</v>
      </c>
      <c r="API984" s="1746" t="s">
        <v>66</v>
      </c>
      <c r="APJ984" s="1747" t="s">
        <v>273</v>
      </c>
      <c r="APK984" s="1835">
        <v>44180</v>
      </c>
      <c r="APL984" s="1734" t="s">
        <v>3798</v>
      </c>
      <c r="APM984" s="1744" t="s">
        <v>2348</v>
      </c>
      <c r="APN984" s="1836" t="s">
        <v>61</v>
      </c>
      <c r="APO984" s="1836" t="s">
        <v>7199</v>
      </c>
      <c r="APP984" s="1745" t="s">
        <v>941</v>
      </c>
      <c r="APQ984" s="1746" t="s">
        <v>66</v>
      </c>
      <c r="APR984" s="1747" t="s">
        <v>273</v>
      </c>
      <c r="APS984" s="1835">
        <v>44180</v>
      </c>
      <c r="APT984" s="1734" t="s">
        <v>3798</v>
      </c>
      <c r="APU984" s="1744" t="s">
        <v>2348</v>
      </c>
      <c r="APV984" s="1836" t="s">
        <v>61</v>
      </c>
      <c r="APW984" s="1836" t="s">
        <v>7199</v>
      </c>
      <c r="APX984" s="1745" t="s">
        <v>941</v>
      </c>
      <c r="APY984" s="1746" t="s">
        <v>66</v>
      </c>
      <c r="APZ984" s="1747" t="s">
        <v>273</v>
      </c>
      <c r="AQA984" s="1835">
        <v>44180</v>
      </c>
      <c r="AQB984" s="1734" t="s">
        <v>3798</v>
      </c>
      <c r="AQC984" s="1744" t="s">
        <v>2348</v>
      </c>
      <c r="AQD984" s="1836" t="s">
        <v>61</v>
      </c>
      <c r="AQE984" s="1836" t="s">
        <v>7199</v>
      </c>
      <c r="AQF984" s="1745" t="s">
        <v>941</v>
      </c>
      <c r="AQG984" s="1746" t="s">
        <v>66</v>
      </c>
      <c r="AQH984" s="1747" t="s">
        <v>273</v>
      </c>
      <c r="AQI984" s="1835">
        <v>44180</v>
      </c>
      <c r="AQJ984" s="1734" t="s">
        <v>3798</v>
      </c>
      <c r="AQK984" s="1744" t="s">
        <v>2348</v>
      </c>
      <c r="AQL984" s="1836" t="s">
        <v>61</v>
      </c>
      <c r="AQM984" s="1836" t="s">
        <v>7199</v>
      </c>
      <c r="AQN984" s="1745" t="s">
        <v>941</v>
      </c>
      <c r="AQO984" s="1746" t="s">
        <v>66</v>
      </c>
      <c r="AQP984" s="1747" t="s">
        <v>273</v>
      </c>
      <c r="AQQ984" s="1835">
        <v>44180</v>
      </c>
      <c r="AQR984" s="1734" t="s">
        <v>3798</v>
      </c>
      <c r="AQS984" s="1744" t="s">
        <v>2348</v>
      </c>
      <c r="AQT984" s="1836" t="s">
        <v>61</v>
      </c>
      <c r="AQU984" s="1836" t="s">
        <v>7199</v>
      </c>
      <c r="AQV984" s="1745" t="s">
        <v>941</v>
      </c>
      <c r="AQW984" s="1746" t="s">
        <v>66</v>
      </c>
      <c r="AQX984" s="1747" t="s">
        <v>273</v>
      </c>
      <c r="AQY984" s="1835">
        <v>44180</v>
      </c>
      <c r="AQZ984" s="1734" t="s">
        <v>3798</v>
      </c>
      <c r="ARA984" s="1744" t="s">
        <v>2348</v>
      </c>
      <c r="ARB984" s="1836" t="s">
        <v>61</v>
      </c>
      <c r="ARC984" s="1836" t="s">
        <v>7199</v>
      </c>
      <c r="ARD984" s="1745" t="s">
        <v>941</v>
      </c>
      <c r="ARE984" s="1746" t="s">
        <v>66</v>
      </c>
      <c r="ARF984" s="1747" t="s">
        <v>273</v>
      </c>
      <c r="ARG984" s="1835">
        <v>44180</v>
      </c>
      <c r="ARH984" s="1734" t="s">
        <v>3798</v>
      </c>
      <c r="ARI984" s="1744" t="s">
        <v>2348</v>
      </c>
      <c r="ARJ984" s="1836" t="s">
        <v>61</v>
      </c>
      <c r="ARK984" s="1836" t="s">
        <v>7199</v>
      </c>
      <c r="ARL984" s="1745" t="s">
        <v>941</v>
      </c>
      <c r="ARM984" s="1746" t="s">
        <v>66</v>
      </c>
      <c r="ARN984" s="1747" t="s">
        <v>273</v>
      </c>
      <c r="ARO984" s="1835">
        <v>44180</v>
      </c>
      <c r="ARP984" s="1734" t="s">
        <v>3798</v>
      </c>
      <c r="ARQ984" s="1744" t="s">
        <v>2348</v>
      </c>
      <c r="ARR984" s="1836" t="s">
        <v>61</v>
      </c>
      <c r="ARS984" s="1836" t="s">
        <v>7199</v>
      </c>
      <c r="ART984" s="1745" t="s">
        <v>941</v>
      </c>
      <c r="ARU984" s="1746" t="s">
        <v>66</v>
      </c>
      <c r="ARV984" s="1747" t="s">
        <v>273</v>
      </c>
      <c r="ARW984" s="1835">
        <v>44180</v>
      </c>
      <c r="ARX984" s="1734" t="s">
        <v>3798</v>
      </c>
      <c r="ARY984" s="1744" t="s">
        <v>2348</v>
      </c>
      <c r="ARZ984" s="1836" t="s">
        <v>61</v>
      </c>
      <c r="ASA984" s="1836" t="s">
        <v>7199</v>
      </c>
      <c r="ASB984" s="1745" t="s">
        <v>941</v>
      </c>
      <c r="ASC984" s="1746" t="s">
        <v>66</v>
      </c>
      <c r="ASD984" s="1747" t="s">
        <v>273</v>
      </c>
      <c r="ASE984" s="1835">
        <v>44180</v>
      </c>
      <c r="ASF984" s="1734" t="s">
        <v>3798</v>
      </c>
      <c r="ASG984" s="1744" t="s">
        <v>2348</v>
      </c>
      <c r="ASH984" s="1836" t="s">
        <v>61</v>
      </c>
      <c r="ASI984" s="1836" t="s">
        <v>7199</v>
      </c>
      <c r="ASJ984" s="1745" t="s">
        <v>941</v>
      </c>
      <c r="ASK984" s="1746" t="s">
        <v>66</v>
      </c>
      <c r="ASL984" s="1747" t="s">
        <v>273</v>
      </c>
      <c r="ASM984" s="1835">
        <v>44180</v>
      </c>
      <c r="ASN984" s="1734" t="s">
        <v>3798</v>
      </c>
      <c r="ASO984" s="1744" t="s">
        <v>2348</v>
      </c>
      <c r="ASP984" s="1836" t="s">
        <v>61</v>
      </c>
      <c r="ASQ984" s="1836" t="s">
        <v>7199</v>
      </c>
      <c r="ASR984" s="1745" t="s">
        <v>941</v>
      </c>
      <c r="ASS984" s="1746" t="s">
        <v>66</v>
      </c>
      <c r="AST984" s="1747" t="s">
        <v>273</v>
      </c>
      <c r="ASU984" s="1835">
        <v>44180</v>
      </c>
      <c r="ASV984" s="1734" t="s">
        <v>3798</v>
      </c>
      <c r="ASW984" s="1744" t="s">
        <v>2348</v>
      </c>
      <c r="ASX984" s="1836" t="s">
        <v>61</v>
      </c>
      <c r="ASY984" s="1836" t="s">
        <v>7199</v>
      </c>
      <c r="ASZ984" s="1745" t="s">
        <v>941</v>
      </c>
      <c r="ATA984" s="1746" t="s">
        <v>66</v>
      </c>
      <c r="ATB984" s="1747" t="s">
        <v>273</v>
      </c>
      <c r="ATC984" s="1835">
        <v>44180</v>
      </c>
      <c r="ATD984" s="1734" t="s">
        <v>3798</v>
      </c>
      <c r="ATE984" s="1744" t="s">
        <v>2348</v>
      </c>
      <c r="ATF984" s="1836" t="s">
        <v>61</v>
      </c>
      <c r="ATG984" s="1836" t="s">
        <v>7199</v>
      </c>
      <c r="ATH984" s="1745" t="s">
        <v>941</v>
      </c>
      <c r="ATI984" s="1746" t="s">
        <v>66</v>
      </c>
      <c r="ATJ984" s="1747" t="s">
        <v>273</v>
      </c>
      <c r="ATK984" s="1835">
        <v>44180</v>
      </c>
      <c r="ATL984" s="1734" t="s">
        <v>3798</v>
      </c>
      <c r="ATM984" s="1744" t="s">
        <v>2348</v>
      </c>
      <c r="ATN984" s="1836" t="s">
        <v>61</v>
      </c>
      <c r="ATO984" s="1836" t="s">
        <v>7199</v>
      </c>
      <c r="ATP984" s="1745" t="s">
        <v>941</v>
      </c>
      <c r="ATQ984" s="1746" t="s">
        <v>66</v>
      </c>
      <c r="ATR984" s="1747" t="s">
        <v>273</v>
      </c>
      <c r="ATS984" s="1835">
        <v>44180</v>
      </c>
      <c r="ATT984" s="1734" t="s">
        <v>3798</v>
      </c>
      <c r="ATU984" s="1744" t="s">
        <v>2348</v>
      </c>
      <c r="ATV984" s="1836" t="s">
        <v>61</v>
      </c>
      <c r="ATW984" s="1836" t="s">
        <v>7199</v>
      </c>
      <c r="ATX984" s="1745" t="s">
        <v>941</v>
      </c>
      <c r="ATY984" s="1746" t="s">
        <v>66</v>
      </c>
      <c r="ATZ984" s="1747" t="s">
        <v>273</v>
      </c>
      <c r="AUA984" s="1835">
        <v>44180</v>
      </c>
      <c r="AUB984" s="1734" t="s">
        <v>3798</v>
      </c>
      <c r="AUC984" s="1744" t="s">
        <v>2348</v>
      </c>
      <c r="AUD984" s="1836" t="s">
        <v>61</v>
      </c>
      <c r="AUE984" s="1836" t="s">
        <v>7199</v>
      </c>
      <c r="AUF984" s="1745" t="s">
        <v>941</v>
      </c>
      <c r="AUG984" s="1746" t="s">
        <v>66</v>
      </c>
      <c r="AUH984" s="1747" t="s">
        <v>273</v>
      </c>
      <c r="AUI984" s="1835">
        <v>44180</v>
      </c>
      <c r="AUJ984" s="1734" t="s">
        <v>3798</v>
      </c>
      <c r="AUK984" s="1744" t="s">
        <v>2348</v>
      </c>
      <c r="AUL984" s="1836" t="s">
        <v>61</v>
      </c>
      <c r="AUM984" s="1836" t="s">
        <v>7199</v>
      </c>
      <c r="AUN984" s="1745" t="s">
        <v>941</v>
      </c>
      <c r="AUO984" s="1746" t="s">
        <v>66</v>
      </c>
      <c r="AUP984" s="1747" t="s">
        <v>273</v>
      </c>
      <c r="AUQ984" s="1835">
        <v>44180</v>
      </c>
      <c r="AUR984" s="1734" t="s">
        <v>3798</v>
      </c>
      <c r="AUS984" s="1744" t="s">
        <v>2348</v>
      </c>
      <c r="AUT984" s="1836" t="s">
        <v>61</v>
      </c>
      <c r="AUU984" s="1836" t="s">
        <v>7199</v>
      </c>
      <c r="AUV984" s="1745" t="s">
        <v>941</v>
      </c>
      <c r="AUW984" s="1746" t="s">
        <v>66</v>
      </c>
      <c r="AUX984" s="1747" t="s">
        <v>273</v>
      </c>
      <c r="AUY984" s="1835">
        <v>44180</v>
      </c>
      <c r="AUZ984" s="1734" t="s">
        <v>3798</v>
      </c>
      <c r="AVA984" s="1744" t="s">
        <v>2348</v>
      </c>
      <c r="AVB984" s="1836" t="s">
        <v>61</v>
      </c>
      <c r="AVC984" s="1836" t="s">
        <v>7199</v>
      </c>
      <c r="AVD984" s="1745" t="s">
        <v>941</v>
      </c>
      <c r="AVE984" s="1746" t="s">
        <v>66</v>
      </c>
      <c r="AVF984" s="1747" t="s">
        <v>273</v>
      </c>
      <c r="AVG984" s="1835">
        <v>44180</v>
      </c>
      <c r="AVH984" s="1734" t="s">
        <v>3798</v>
      </c>
      <c r="AVI984" s="1744" t="s">
        <v>2348</v>
      </c>
      <c r="AVJ984" s="1836" t="s">
        <v>61</v>
      </c>
      <c r="AVK984" s="1836" t="s">
        <v>7199</v>
      </c>
      <c r="AVL984" s="1745" t="s">
        <v>941</v>
      </c>
      <c r="AVM984" s="1746" t="s">
        <v>66</v>
      </c>
      <c r="AVN984" s="1747" t="s">
        <v>273</v>
      </c>
      <c r="AVO984" s="1835">
        <v>44180</v>
      </c>
      <c r="AVP984" s="1734" t="s">
        <v>3798</v>
      </c>
      <c r="AVQ984" s="1744" t="s">
        <v>2348</v>
      </c>
      <c r="AVR984" s="1836" t="s">
        <v>61</v>
      </c>
      <c r="AVS984" s="1836" t="s">
        <v>7199</v>
      </c>
      <c r="AVT984" s="1745" t="s">
        <v>941</v>
      </c>
      <c r="AVU984" s="1746" t="s">
        <v>66</v>
      </c>
      <c r="AVV984" s="1747" t="s">
        <v>273</v>
      </c>
      <c r="AVW984" s="1835">
        <v>44180</v>
      </c>
      <c r="AVX984" s="1734" t="s">
        <v>3798</v>
      </c>
      <c r="AVY984" s="1744" t="s">
        <v>2348</v>
      </c>
      <c r="AVZ984" s="1836" t="s">
        <v>61</v>
      </c>
      <c r="AWA984" s="1836" t="s">
        <v>7199</v>
      </c>
      <c r="AWB984" s="1745" t="s">
        <v>941</v>
      </c>
      <c r="AWC984" s="1746" t="s">
        <v>66</v>
      </c>
      <c r="AWD984" s="1747" t="s">
        <v>273</v>
      </c>
      <c r="AWE984" s="1835">
        <v>44180</v>
      </c>
      <c r="AWF984" s="1734" t="s">
        <v>3798</v>
      </c>
      <c r="AWG984" s="1744" t="s">
        <v>2348</v>
      </c>
      <c r="AWH984" s="1836" t="s">
        <v>61</v>
      </c>
      <c r="AWI984" s="1836" t="s">
        <v>7199</v>
      </c>
      <c r="AWJ984" s="1745" t="s">
        <v>941</v>
      </c>
      <c r="AWK984" s="1746" t="s">
        <v>66</v>
      </c>
      <c r="AWL984" s="1747" t="s">
        <v>273</v>
      </c>
      <c r="AWM984" s="1835">
        <v>44180</v>
      </c>
      <c r="AWN984" s="1734" t="s">
        <v>3798</v>
      </c>
      <c r="AWO984" s="1744" t="s">
        <v>2348</v>
      </c>
      <c r="AWP984" s="1836" t="s">
        <v>61</v>
      </c>
      <c r="AWQ984" s="1836" t="s">
        <v>7199</v>
      </c>
      <c r="AWR984" s="1745" t="s">
        <v>941</v>
      </c>
      <c r="AWS984" s="1746" t="s">
        <v>66</v>
      </c>
      <c r="AWT984" s="1747" t="s">
        <v>273</v>
      </c>
      <c r="AWU984" s="1835">
        <v>44180</v>
      </c>
      <c r="AWV984" s="1734" t="s">
        <v>3798</v>
      </c>
      <c r="AWW984" s="1744" t="s">
        <v>2348</v>
      </c>
      <c r="AWX984" s="1836" t="s">
        <v>61</v>
      </c>
      <c r="AWY984" s="1836" t="s">
        <v>7199</v>
      </c>
      <c r="AWZ984" s="1745" t="s">
        <v>941</v>
      </c>
      <c r="AXA984" s="1746" t="s">
        <v>66</v>
      </c>
      <c r="AXB984" s="1747" t="s">
        <v>273</v>
      </c>
      <c r="AXC984" s="1835">
        <v>44180</v>
      </c>
      <c r="AXD984" s="1734" t="s">
        <v>3798</v>
      </c>
      <c r="AXE984" s="1744" t="s">
        <v>2348</v>
      </c>
      <c r="AXF984" s="1836" t="s">
        <v>61</v>
      </c>
      <c r="AXG984" s="1836" t="s">
        <v>7199</v>
      </c>
      <c r="AXH984" s="1745" t="s">
        <v>941</v>
      </c>
      <c r="AXI984" s="1746" t="s">
        <v>66</v>
      </c>
      <c r="AXJ984" s="1747" t="s">
        <v>273</v>
      </c>
      <c r="AXK984" s="1835">
        <v>44180</v>
      </c>
      <c r="AXL984" s="1734" t="s">
        <v>3798</v>
      </c>
      <c r="AXM984" s="1744" t="s">
        <v>2348</v>
      </c>
      <c r="AXN984" s="1836" t="s">
        <v>61</v>
      </c>
      <c r="AXO984" s="1836" t="s">
        <v>7199</v>
      </c>
      <c r="AXP984" s="1745" t="s">
        <v>941</v>
      </c>
      <c r="AXQ984" s="1746" t="s">
        <v>66</v>
      </c>
      <c r="AXR984" s="1747" t="s">
        <v>273</v>
      </c>
      <c r="AXS984" s="1835">
        <v>44180</v>
      </c>
      <c r="AXT984" s="1734" t="s">
        <v>3798</v>
      </c>
      <c r="AXU984" s="1744" t="s">
        <v>2348</v>
      </c>
      <c r="AXV984" s="1836" t="s">
        <v>61</v>
      </c>
      <c r="AXW984" s="1836" t="s">
        <v>7199</v>
      </c>
      <c r="AXX984" s="1745" t="s">
        <v>941</v>
      </c>
      <c r="AXY984" s="1746" t="s">
        <v>66</v>
      </c>
      <c r="AXZ984" s="1747" t="s">
        <v>273</v>
      </c>
      <c r="AYA984" s="1835">
        <v>44180</v>
      </c>
      <c r="AYB984" s="1734" t="s">
        <v>3798</v>
      </c>
      <c r="AYC984" s="1744" t="s">
        <v>2348</v>
      </c>
      <c r="AYD984" s="1836" t="s">
        <v>61</v>
      </c>
      <c r="AYE984" s="1836" t="s">
        <v>7199</v>
      </c>
      <c r="AYF984" s="1745" t="s">
        <v>941</v>
      </c>
      <c r="AYG984" s="1746" t="s">
        <v>66</v>
      </c>
      <c r="AYH984" s="1747" t="s">
        <v>273</v>
      </c>
      <c r="AYI984" s="1835">
        <v>44180</v>
      </c>
      <c r="AYJ984" s="1734" t="s">
        <v>3798</v>
      </c>
      <c r="AYK984" s="1744" t="s">
        <v>2348</v>
      </c>
      <c r="AYL984" s="1836" t="s">
        <v>61</v>
      </c>
      <c r="AYM984" s="1836" t="s">
        <v>7199</v>
      </c>
      <c r="AYN984" s="1745" t="s">
        <v>941</v>
      </c>
      <c r="AYO984" s="1746" t="s">
        <v>66</v>
      </c>
      <c r="AYP984" s="1747" t="s">
        <v>273</v>
      </c>
      <c r="AYQ984" s="1835">
        <v>44180</v>
      </c>
      <c r="AYR984" s="1734" t="s">
        <v>3798</v>
      </c>
      <c r="AYS984" s="1744" t="s">
        <v>2348</v>
      </c>
      <c r="AYT984" s="1836" t="s">
        <v>61</v>
      </c>
      <c r="AYU984" s="1836" t="s">
        <v>7199</v>
      </c>
      <c r="AYV984" s="1745" t="s">
        <v>941</v>
      </c>
      <c r="AYW984" s="1746" t="s">
        <v>66</v>
      </c>
      <c r="AYX984" s="1747" t="s">
        <v>273</v>
      </c>
      <c r="AYY984" s="1835">
        <v>44180</v>
      </c>
      <c r="AYZ984" s="1734" t="s">
        <v>3798</v>
      </c>
      <c r="AZA984" s="1744" t="s">
        <v>2348</v>
      </c>
      <c r="AZB984" s="1836" t="s">
        <v>61</v>
      </c>
      <c r="AZC984" s="1836" t="s">
        <v>7199</v>
      </c>
      <c r="AZD984" s="1745" t="s">
        <v>941</v>
      </c>
      <c r="AZE984" s="1746" t="s">
        <v>66</v>
      </c>
      <c r="AZF984" s="1747" t="s">
        <v>273</v>
      </c>
      <c r="AZG984" s="1835">
        <v>44180</v>
      </c>
      <c r="AZH984" s="1734" t="s">
        <v>3798</v>
      </c>
      <c r="AZI984" s="1744" t="s">
        <v>2348</v>
      </c>
      <c r="AZJ984" s="1836" t="s">
        <v>61</v>
      </c>
      <c r="AZK984" s="1836" t="s">
        <v>7199</v>
      </c>
      <c r="AZL984" s="1745" t="s">
        <v>941</v>
      </c>
      <c r="AZM984" s="1746" t="s">
        <v>66</v>
      </c>
      <c r="AZN984" s="1747" t="s">
        <v>273</v>
      </c>
      <c r="AZO984" s="1835">
        <v>44180</v>
      </c>
      <c r="AZP984" s="1734" t="s">
        <v>3798</v>
      </c>
      <c r="AZQ984" s="1744" t="s">
        <v>2348</v>
      </c>
      <c r="AZR984" s="1836" t="s">
        <v>61</v>
      </c>
      <c r="AZS984" s="1836" t="s">
        <v>7199</v>
      </c>
      <c r="AZT984" s="1745" t="s">
        <v>941</v>
      </c>
      <c r="AZU984" s="1746" t="s">
        <v>66</v>
      </c>
      <c r="AZV984" s="1747" t="s">
        <v>273</v>
      </c>
      <c r="AZW984" s="1835">
        <v>44180</v>
      </c>
      <c r="AZX984" s="1734" t="s">
        <v>3798</v>
      </c>
      <c r="AZY984" s="1744" t="s">
        <v>2348</v>
      </c>
      <c r="AZZ984" s="1836" t="s">
        <v>61</v>
      </c>
      <c r="BAA984" s="1836" t="s">
        <v>7199</v>
      </c>
      <c r="BAB984" s="1745" t="s">
        <v>941</v>
      </c>
      <c r="BAC984" s="1746" t="s">
        <v>66</v>
      </c>
      <c r="BAD984" s="1747" t="s">
        <v>273</v>
      </c>
      <c r="BAE984" s="1835">
        <v>44180</v>
      </c>
      <c r="BAF984" s="1734" t="s">
        <v>3798</v>
      </c>
      <c r="BAG984" s="1744" t="s">
        <v>2348</v>
      </c>
      <c r="BAH984" s="1836" t="s">
        <v>61</v>
      </c>
      <c r="BAI984" s="1836" t="s">
        <v>7199</v>
      </c>
      <c r="BAJ984" s="1745" t="s">
        <v>941</v>
      </c>
      <c r="BAK984" s="1746" t="s">
        <v>66</v>
      </c>
      <c r="BAL984" s="1747" t="s">
        <v>273</v>
      </c>
      <c r="BAM984" s="1835">
        <v>44180</v>
      </c>
      <c r="BAN984" s="1734" t="s">
        <v>3798</v>
      </c>
      <c r="BAO984" s="1744" t="s">
        <v>2348</v>
      </c>
      <c r="BAP984" s="1836" t="s">
        <v>61</v>
      </c>
      <c r="BAQ984" s="1836" t="s">
        <v>7199</v>
      </c>
      <c r="BAR984" s="1745" t="s">
        <v>941</v>
      </c>
      <c r="BAS984" s="1746" t="s">
        <v>66</v>
      </c>
      <c r="BAT984" s="1747" t="s">
        <v>273</v>
      </c>
      <c r="BAU984" s="1835">
        <v>44180</v>
      </c>
      <c r="BAV984" s="1734" t="s">
        <v>3798</v>
      </c>
      <c r="BAW984" s="1744" t="s">
        <v>2348</v>
      </c>
      <c r="BAX984" s="1836" t="s">
        <v>61</v>
      </c>
      <c r="BAY984" s="1836" t="s">
        <v>7199</v>
      </c>
      <c r="BAZ984" s="1745" t="s">
        <v>941</v>
      </c>
      <c r="BBA984" s="1746" t="s">
        <v>66</v>
      </c>
      <c r="BBB984" s="1747" t="s">
        <v>273</v>
      </c>
      <c r="BBC984" s="1835">
        <v>44180</v>
      </c>
      <c r="BBD984" s="1734" t="s">
        <v>3798</v>
      </c>
      <c r="BBE984" s="1744" t="s">
        <v>2348</v>
      </c>
      <c r="BBF984" s="1836" t="s">
        <v>61</v>
      </c>
      <c r="BBG984" s="1836" t="s">
        <v>7199</v>
      </c>
      <c r="BBH984" s="1745" t="s">
        <v>941</v>
      </c>
      <c r="BBI984" s="1746" t="s">
        <v>66</v>
      </c>
      <c r="BBJ984" s="1747" t="s">
        <v>273</v>
      </c>
      <c r="BBK984" s="1835">
        <v>44180</v>
      </c>
      <c r="BBL984" s="1734" t="s">
        <v>3798</v>
      </c>
      <c r="BBM984" s="1744" t="s">
        <v>2348</v>
      </c>
      <c r="BBN984" s="1836" t="s">
        <v>61</v>
      </c>
      <c r="BBO984" s="1836" t="s">
        <v>7199</v>
      </c>
      <c r="BBP984" s="1745" t="s">
        <v>941</v>
      </c>
      <c r="BBQ984" s="1746" t="s">
        <v>66</v>
      </c>
      <c r="BBR984" s="1747" t="s">
        <v>273</v>
      </c>
      <c r="BBS984" s="1835">
        <v>44180</v>
      </c>
      <c r="BBT984" s="1734" t="s">
        <v>3798</v>
      </c>
      <c r="BBU984" s="1744" t="s">
        <v>2348</v>
      </c>
      <c r="BBV984" s="1836" t="s">
        <v>61</v>
      </c>
      <c r="BBW984" s="1836" t="s">
        <v>7199</v>
      </c>
      <c r="BBX984" s="1745" t="s">
        <v>941</v>
      </c>
      <c r="BBY984" s="1746" t="s">
        <v>66</v>
      </c>
      <c r="BBZ984" s="1747" t="s">
        <v>273</v>
      </c>
      <c r="BCA984" s="1835">
        <v>44180</v>
      </c>
      <c r="BCB984" s="1734" t="s">
        <v>3798</v>
      </c>
      <c r="BCC984" s="1744" t="s">
        <v>2348</v>
      </c>
      <c r="BCD984" s="1836" t="s">
        <v>61</v>
      </c>
      <c r="BCE984" s="1836" t="s">
        <v>7199</v>
      </c>
      <c r="BCF984" s="1745" t="s">
        <v>941</v>
      </c>
      <c r="BCG984" s="1746" t="s">
        <v>66</v>
      </c>
      <c r="BCH984" s="1747" t="s">
        <v>273</v>
      </c>
      <c r="BCI984" s="1835">
        <v>44180</v>
      </c>
      <c r="BCJ984" s="1734" t="s">
        <v>3798</v>
      </c>
      <c r="BCK984" s="1744" t="s">
        <v>2348</v>
      </c>
      <c r="BCL984" s="1836" t="s">
        <v>61</v>
      </c>
      <c r="BCM984" s="1836" t="s">
        <v>7199</v>
      </c>
      <c r="BCN984" s="1745" t="s">
        <v>941</v>
      </c>
      <c r="BCO984" s="1746" t="s">
        <v>66</v>
      </c>
      <c r="BCP984" s="1747" t="s">
        <v>273</v>
      </c>
      <c r="BCQ984" s="1835">
        <v>44180</v>
      </c>
      <c r="BCR984" s="1734" t="s">
        <v>3798</v>
      </c>
      <c r="BCS984" s="1744" t="s">
        <v>2348</v>
      </c>
      <c r="BCT984" s="1836" t="s">
        <v>61</v>
      </c>
      <c r="BCU984" s="1836" t="s">
        <v>7199</v>
      </c>
      <c r="BCV984" s="1745" t="s">
        <v>941</v>
      </c>
      <c r="BCW984" s="1746" t="s">
        <v>66</v>
      </c>
      <c r="BCX984" s="1747" t="s">
        <v>273</v>
      </c>
      <c r="BCY984" s="1835">
        <v>44180</v>
      </c>
      <c r="BCZ984" s="1734" t="s">
        <v>3798</v>
      </c>
      <c r="BDA984" s="1744" t="s">
        <v>2348</v>
      </c>
      <c r="BDB984" s="1836" t="s">
        <v>61</v>
      </c>
      <c r="BDC984" s="1836" t="s">
        <v>7199</v>
      </c>
      <c r="BDD984" s="1745" t="s">
        <v>941</v>
      </c>
      <c r="BDE984" s="1746" t="s">
        <v>66</v>
      </c>
      <c r="BDF984" s="1747" t="s">
        <v>273</v>
      </c>
      <c r="BDG984" s="1835">
        <v>44180</v>
      </c>
      <c r="BDH984" s="1734" t="s">
        <v>3798</v>
      </c>
      <c r="BDI984" s="1744" t="s">
        <v>2348</v>
      </c>
      <c r="BDJ984" s="1836" t="s">
        <v>61</v>
      </c>
      <c r="BDK984" s="1836" t="s">
        <v>7199</v>
      </c>
      <c r="BDL984" s="1745" t="s">
        <v>941</v>
      </c>
      <c r="BDM984" s="1746" t="s">
        <v>66</v>
      </c>
      <c r="BDN984" s="1747" t="s">
        <v>273</v>
      </c>
      <c r="BDO984" s="1835">
        <v>44180</v>
      </c>
      <c r="BDP984" s="1734" t="s">
        <v>3798</v>
      </c>
      <c r="BDQ984" s="1744" t="s">
        <v>2348</v>
      </c>
      <c r="BDR984" s="1836" t="s">
        <v>61</v>
      </c>
      <c r="BDS984" s="1836" t="s">
        <v>7199</v>
      </c>
      <c r="BDT984" s="1745" t="s">
        <v>941</v>
      </c>
      <c r="BDU984" s="1746" t="s">
        <v>66</v>
      </c>
      <c r="BDV984" s="1747" t="s">
        <v>273</v>
      </c>
      <c r="BDW984" s="1835">
        <v>44180</v>
      </c>
      <c r="BDX984" s="1734" t="s">
        <v>3798</v>
      </c>
      <c r="BDY984" s="1744" t="s">
        <v>2348</v>
      </c>
      <c r="BDZ984" s="1836" t="s">
        <v>61</v>
      </c>
      <c r="BEA984" s="1836" t="s">
        <v>7199</v>
      </c>
      <c r="BEB984" s="1745" t="s">
        <v>941</v>
      </c>
      <c r="BEC984" s="1746" t="s">
        <v>66</v>
      </c>
      <c r="BED984" s="1747" t="s">
        <v>273</v>
      </c>
      <c r="BEE984" s="1835">
        <v>44180</v>
      </c>
      <c r="BEF984" s="1734" t="s">
        <v>3798</v>
      </c>
      <c r="BEG984" s="1744" t="s">
        <v>2348</v>
      </c>
      <c r="BEH984" s="1836" t="s">
        <v>61</v>
      </c>
      <c r="BEI984" s="1836" t="s">
        <v>7199</v>
      </c>
      <c r="BEJ984" s="1745" t="s">
        <v>941</v>
      </c>
      <c r="BEK984" s="1746" t="s">
        <v>66</v>
      </c>
      <c r="BEL984" s="1747" t="s">
        <v>273</v>
      </c>
      <c r="BEM984" s="1835">
        <v>44180</v>
      </c>
      <c r="BEN984" s="1734" t="s">
        <v>3798</v>
      </c>
      <c r="BEO984" s="1744" t="s">
        <v>2348</v>
      </c>
      <c r="BEP984" s="1836" t="s">
        <v>61</v>
      </c>
      <c r="BEQ984" s="1836" t="s">
        <v>7199</v>
      </c>
      <c r="BER984" s="1745" t="s">
        <v>941</v>
      </c>
      <c r="BES984" s="1746" t="s">
        <v>66</v>
      </c>
      <c r="BET984" s="1747" t="s">
        <v>273</v>
      </c>
      <c r="BEU984" s="1835">
        <v>44180</v>
      </c>
      <c r="BEV984" s="1734" t="s">
        <v>3798</v>
      </c>
      <c r="BEW984" s="1744" t="s">
        <v>2348</v>
      </c>
      <c r="BEX984" s="1836" t="s">
        <v>61</v>
      </c>
      <c r="BEY984" s="1836" t="s">
        <v>7199</v>
      </c>
      <c r="BEZ984" s="1745" t="s">
        <v>941</v>
      </c>
      <c r="BFA984" s="1746" t="s">
        <v>66</v>
      </c>
      <c r="BFB984" s="1747" t="s">
        <v>273</v>
      </c>
      <c r="BFC984" s="1835">
        <v>44180</v>
      </c>
      <c r="BFD984" s="1734" t="s">
        <v>3798</v>
      </c>
      <c r="BFE984" s="1744" t="s">
        <v>2348</v>
      </c>
      <c r="BFF984" s="1836" t="s">
        <v>61</v>
      </c>
      <c r="BFG984" s="1836" t="s">
        <v>7199</v>
      </c>
      <c r="BFH984" s="1745" t="s">
        <v>941</v>
      </c>
      <c r="BFI984" s="1746" t="s">
        <v>66</v>
      </c>
      <c r="BFJ984" s="1747" t="s">
        <v>273</v>
      </c>
      <c r="BFK984" s="1835">
        <v>44180</v>
      </c>
      <c r="BFL984" s="1734" t="s">
        <v>3798</v>
      </c>
      <c r="BFM984" s="1744" t="s">
        <v>2348</v>
      </c>
      <c r="BFN984" s="1836" t="s">
        <v>61</v>
      </c>
      <c r="BFO984" s="1836" t="s">
        <v>7199</v>
      </c>
      <c r="BFP984" s="1745" t="s">
        <v>941</v>
      </c>
      <c r="BFQ984" s="1746" t="s">
        <v>66</v>
      </c>
      <c r="BFR984" s="1747" t="s">
        <v>273</v>
      </c>
      <c r="BFS984" s="1835">
        <v>44180</v>
      </c>
      <c r="BFT984" s="1734" t="s">
        <v>3798</v>
      </c>
      <c r="BFU984" s="1744" t="s">
        <v>2348</v>
      </c>
      <c r="BFV984" s="1836" t="s">
        <v>61</v>
      </c>
      <c r="BFW984" s="1836" t="s">
        <v>7199</v>
      </c>
      <c r="BFX984" s="1745" t="s">
        <v>941</v>
      </c>
      <c r="BFY984" s="1746" t="s">
        <v>66</v>
      </c>
      <c r="BFZ984" s="1747" t="s">
        <v>273</v>
      </c>
      <c r="BGA984" s="1835">
        <v>44180</v>
      </c>
      <c r="BGB984" s="1734" t="s">
        <v>3798</v>
      </c>
      <c r="BGC984" s="1744" t="s">
        <v>2348</v>
      </c>
      <c r="BGD984" s="1836" t="s">
        <v>61</v>
      </c>
      <c r="BGE984" s="1836" t="s">
        <v>7199</v>
      </c>
      <c r="BGF984" s="1745" t="s">
        <v>941</v>
      </c>
      <c r="BGG984" s="1746" t="s">
        <v>66</v>
      </c>
      <c r="BGH984" s="1747" t="s">
        <v>273</v>
      </c>
      <c r="BGI984" s="1835">
        <v>44180</v>
      </c>
      <c r="BGJ984" s="1734" t="s">
        <v>3798</v>
      </c>
      <c r="BGK984" s="1744" t="s">
        <v>2348</v>
      </c>
      <c r="BGL984" s="1836" t="s">
        <v>61</v>
      </c>
      <c r="BGM984" s="1836" t="s">
        <v>7199</v>
      </c>
      <c r="BGN984" s="1745" t="s">
        <v>941</v>
      </c>
      <c r="BGO984" s="1746" t="s">
        <v>66</v>
      </c>
      <c r="BGP984" s="1747" t="s">
        <v>273</v>
      </c>
      <c r="BGQ984" s="1835">
        <v>44180</v>
      </c>
      <c r="BGR984" s="1734" t="s">
        <v>3798</v>
      </c>
      <c r="BGS984" s="1744" t="s">
        <v>2348</v>
      </c>
      <c r="BGT984" s="1836" t="s">
        <v>61</v>
      </c>
      <c r="BGU984" s="1836" t="s">
        <v>7199</v>
      </c>
      <c r="BGV984" s="1745" t="s">
        <v>941</v>
      </c>
      <c r="BGW984" s="1746" t="s">
        <v>66</v>
      </c>
      <c r="BGX984" s="1747" t="s">
        <v>273</v>
      </c>
      <c r="BGY984" s="1835">
        <v>44180</v>
      </c>
      <c r="BGZ984" s="1734" t="s">
        <v>3798</v>
      </c>
      <c r="BHA984" s="1744" t="s">
        <v>2348</v>
      </c>
      <c r="BHB984" s="1836" t="s">
        <v>61</v>
      </c>
      <c r="BHC984" s="1836" t="s">
        <v>7199</v>
      </c>
      <c r="BHD984" s="1745" t="s">
        <v>941</v>
      </c>
      <c r="BHE984" s="1746" t="s">
        <v>66</v>
      </c>
      <c r="BHF984" s="1747" t="s">
        <v>273</v>
      </c>
      <c r="BHG984" s="1835">
        <v>44180</v>
      </c>
      <c r="BHH984" s="1734" t="s">
        <v>3798</v>
      </c>
      <c r="BHI984" s="1744" t="s">
        <v>2348</v>
      </c>
      <c r="BHJ984" s="1836" t="s">
        <v>61</v>
      </c>
      <c r="BHK984" s="1836" t="s">
        <v>7199</v>
      </c>
      <c r="BHL984" s="1745" t="s">
        <v>941</v>
      </c>
      <c r="BHM984" s="1746" t="s">
        <v>66</v>
      </c>
      <c r="BHN984" s="1747" t="s">
        <v>273</v>
      </c>
      <c r="BHO984" s="1835">
        <v>44180</v>
      </c>
      <c r="BHP984" s="1734" t="s">
        <v>3798</v>
      </c>
      <c r="BHQ984" s="1744" t="s">
        <v>2348</v>
      </c>
      <c r="BHR984" s="1836" t="s">
        <v>61</v>
      </c>
      <c r="BHS984" s="1836" t="s">
        <v>7199</v>
      </c>
      <c r="BHT984" s="1745" t="s">
        <v>941</v>
      </c>
      <c r="BHU984" s="1746" t="s">
        <v>66</v>
      </c>
      <c r="BHV984" s="1747" t="s">
        <v>273</v>
      </c>
      <c r="BHW984" s="1835">
        <v>44180</v>
      </c>
      <c r="BHX984" s="1734" t="s">
        <v>3798</v>
      </c>
      <c r="BHY984" s="1744" t="s">
        <v>2348</v>
      </c>
      <c r="BHZ984" s="1836" t="s">
        <v>61</v>
      </c>
      <c r="BIA984" s="1836" t="s">
        <v>7199</v>
      </c>
      <c r="BIB984" s="1745" t="s">
        <v>941</v>
      </c>
      <c r="BIC984" s="1746" t="s">
        <v>66</v>
      </c>
      <c r="BID984" s="1747" t="s">
        <v>273</v>
      </c>
      <c r="BIE984" s="1835">
        <v>44180</v>
      </c>
      <c r="BIF984" s="1734" t="s">
        <v>3798</v>
      </c>
      <c r="BIG984" s="1744" t="s">
        <v>2348</v>
      </c>
      <c r="BIH984" s="1836" t="s">
        <v>61</v>
      </c>
      <c r="BII984" s="1836" t="s">
        <v>7199</v>
      </c>
      <c r="BIJ984" s="1745" t="s">
        <v>941</v>
      </c>
      <c r="BIK984" s="1746" t="s">
        <v>66</v>
      </c>
      <c r="BIL984" s="1747" t="s">
        <v>273</v>
      </c>
      <c r="BIM984" s="1835">
        <v>44180</v>
      </c>
      <c r="BIN984" s="1734" t="s">
        <v>3798</v>
      </c>
      <c r="BIO984" s="1744" t="s">
        <v>2348</v>
      </c>
      <c r="BIP984" s="1836" t="s">
        <v>61</v>
      </c>
      <c r="BIQ984" s="1836" t="s">
        <v>7199</v>
      </c>
      <c r="BIR984" s="1745" t="s">
        <v>941</v>
      </c>
      <c r="BIS984" s="1746" t="s">
        <v>66</v>
      </c>
      <c r="BIT984" s="1747" t="s">
        <v>273</v>
      </c>
      <c r="BIU984" s="1835">
        <v>44180</v>
      </c>
      <c r="BIV984" s="1734" t="s">
        <v>3798</v>
      </c>
      <c r="BIW984" s="1744" t="s">
        <v>2348</v>
      </c>
      <c r="BIX984" s="1836" t="s">
        <v>61</v>
      </c>
      <c r="BIY984" s="1836" t="s">
        <v>7199</v>
      </c>
      <c r="BIZ984" s="1745" t="s">
        <v>941</v>
      </c>
      <c r="BJA984" s="1746" t="s">
        <v>66</v>
      </c>
      <c r="BJB984" s="1747" t="s">
        <v>273</v>
      </c>
      <c r="BJC984" s="1835">
        <v>44180</v>
      </c>
      <c r="BJD984" s="1734" t="s">
        <v>3798</v>
      </c>
      <c r="BJE984" s="1744" t="s">
        <v>2348</v>
      </c>
      <c r="BJF984" s="1836" t="s">
        <v>61</v>
      </c>
      <c r="BJG984" s="1836" t="s">
        <v>7199</v>
      </c>
      <c r="BJH984" s="1745" t="s">
        <v>941</v>
      </c>
      <c r="BJI984" s="1746" t="s">
        <v>66</v>
      </c>
      <c r="BJJ984" s="1747" t="s">
        <v>273</v>
      </c>
      <c r="BJK984" s="1835">
        <v>44180</v>
      </c>
      <c r="BJL984" s="1734" t="s">
        <v>3798</v>
      </c>
      <c r="BJM984" s="1744" t="s">
        <v>2348</v>
      </c>
      <c r="BJN984" s="1836" t="s">
        <v>61</v>
      </c>
      <c r="BJO984" s="1836" t="s">
        <v>7199</v>
      </c>
      <c r="BJP984" s="1745" t="s">
        <v>941</v>
      </c>
      <c r="BJQ984" s="1746" t="s">
        <v>66</v>
      </c>
      <c r="BJR984" s="1747" t="s">
        <v>273</v>
      </c>
      <c r="BJS984" s="1835">
        <v>44180</v>
      </c>
      <c r="BJT984" s="1734" t="s">
        <v>3798</v>
      </c>
      <c r="BJU984" s="1744" t="s">
        <v>2348</v>
      </c>
      <c r="BJV984" s="1836" t="s">
        <v>61</v>
      </c>
      <c r="BJW984" s="1836" t="s">
        <v>7199</v>
      </c>
      <c r="BJX984" s="1745" t="s">
        <v>941</v>
      </c>
      <c r="BJY984" s="1746" t="s">
        <v>66</v>
      </c>
      <c r="BJZ984" s="1747" t="s">
        <v>273</v>
      </c>
      <c r="BKA984" s="1835">
        <v>44180</v>
      </c>
      <c r="BKB984" s="1734" t="s">
        <v>3798</v>
      </c>
      <c r="BKC984" s="1744" t="s">
        <v>2348</v>
      </c>
      <c r="BKD984" s="1836" t="s">
        <v>61</v>
      </c>
      <c r="BKE984" s="1836" t="s">
        <v>7199</v>
      </c>
      <c r="BKF984" s="1745" t="s">
        <v>941</v>
      </c>
      <c r="BKG984" s="1746" t="s">
        <v>66</v>
      </c>
      <c r="BKH984" s="1747" t="s">
        <v>273</v>
      </c>
      <c r="BKI984" s="1835">
        <v>44180</v>
      </c>
      <c r="BKJ984" s="1734" t="s">
        <v>3798</v>
      </c>
      <c r="BKK984" s="1744" t="s">
        <v>2348</v>
      </c>
      <c r="BKL984" s="1836" t="s">
        <v>61</v>
      </c>
      <c r="BKM984" s="1836" t="s">
        <v>7199</v>
      </c>
      <c r="BKN984" s="1745" t="s">
        <v>941</v>
      </c>
      <c r="BKO984" s="1746" t="s">
        <v>66</v>
      </c>
      <c r="BKP984" s="1747" t="s">
        <v>273</v>
      </c>
      <c r="BKQ984" s="1835">
        <v>44180</v>
      </c>
      <c r="BKR984" s="1734" t="s">
        <v>3798</v>
      </c>
      <c r="BKS984" s="1744" t="s">
        <v>2348</v>
      </c>
      <c r="BKT984" s="1836" t="s">
        <v>61</v>
      </c>
      <c r="BKU984" s="1836" t="s">
        <v>7199</v>
      </c>
      <c r="BKV984" s="1745" t="s">
        <v>941</v>
      </c>
      <c r="BKW984" s="1746" t="s">
        <v>66</v>
      </c>
      <c r="BKX984" s="1747" t="s">
        <v>273</v>
      </c>
      <c r="BKY984" s="1835">
        <v>44180</v>
      </c>
      <c r="BKZ984" s="1734" t="s">
        <v>3798</v>
      </c>
      <c r="BLA984" s="1744" t="s">
        <v>2348</v>
      </c>
      <c r="BLB984" s="1836" t="s">
        <v>61</v>
      </c>
      <c r="BLC984" s="1836" t="s">
        <v>7199</v>
      </c>
      <c r="BLD984" s="1745" t="s">
        <v>941</v>
      </c>
      <c r="BLE984" s="1746" t="s">
        <v>66</v>
      </c>
      <c r="BLF984" s="1747" t="s">
        <v>273</v>
      </c>
      <c r="BLG984" s="1835">
        <v>44180</v>
      </c>
      <c r="BLH984" s="1734" t="s">
        <v>3798</v>
      </c>
      <c r="BLI984" s="1744" t="s">
        <v>2348</v>
      </c>
      <c r="BLJ984" s="1836" t="s">
        <v>61</v>
      </c>
      <c r="BLK984" s="1836" t="s">
        <v>7199</v>
      </c>
      <c r="BLL984" s="1745" t="s">
        <v>941</v>
      </c>
      <c r="BLM984" s="1746" t="s">
        <v>66</v>
      </c>
      <c r="BLN984" s="1747" t="s">
        <v>273</v>
      </c>
      <c r="BLO984" s="1835">
        <v>44180</v>
      </c>
      <c r="BLP984" s="1734" t="s">
        <v>3798</v>
      </c>
      <c r="BLQ984" s="1744" t="s">
        <v>2348</v>
      </c>
      <c r="BLR984" s="1836" t="s">
        <v>61</v>
      </c>
      <c r="BLS984" s="1836" t="s">
        <v>7199</v>
      </c>
      <c r="BLT984" s="1745" t="s">
        <v>941</v>
      </c>
      <c r="BLU984" s="1746" t="s">
        <v>66</v>
      </c>
      <c r="BLV984" s="1747" t="s">
        <v>273</v>
      </c>
      <c r="BLW984" s="1835">
        <v>44180</v>
      </c>
      <c r="BLX984" s="1734" t="s">
        <v>3798</v>
      </c>
      <c r="BLY984" s="1744" t="s">
        <v>2348</v>
      </c>
      <c r="BLZ984" s="1836" t="s">
        <v>61</v>
      </c>
      <c r="BMA984" s="1836" t="s">
        <v>7199</v>
      </c>
      <c r="BMB984" s="1745" t="s">
        <v>941</v>
      </c>
      <c r="BMC984" s="1746" t="s">
        <v>66</v>
      </c>
      <c r="BMD984" s="1747" t="s">
        <v>273</v>
      </c>
      <c r="BME984" s="1835">
        <v>44180</v>
      </c>
      <c r="BMF984" s="1734" t="s">
        <v>3798</v>
      </c>
      <c r="BMG984" s="1744" t="s">
        <v>2348</v>
      </c>
      <c r="BMH984" s="1836" t="s">
        <v>61</v>
      </c>
      <c r="BMI984" s="1836" t="s">
        <v>7199</v>
      </c>
      <c r="BMJ984" s="1745" t="s">
        <v>941</v>
      </c>
      <c r="BMK984" s="1746" t="s">
        <v>66</v>
      </c>
      <c r="BML984" s="1747" t="s">
        <v>273</v>
      </c>
      <c r="BMM984" s="1835">
        <v>44180</v>
      </c>
      <c r="BMN984" s="1734" t="s">
        <v>3798</v>
      </c>
      <c r="BMO984" s="1744" t="s">
        <v>2348</v>
      </c>
      <c r="BMP984" s="1836" t="s">
        <v>61</v>
      </c>
      <c r="BMQ984" s="1836" t="s">
        <v>7199</v>
      </c>
      <c r="BMR984" s="1745" t="s">
        <v>941</v>
      </c>
      <c r="BMS984" s="1746" t="s">
        <v>66</v>
      </c>
      <c r="BMT984" s="1747" t="s">
        <v>273</v>
      </c>
      <c r="BMU984" s="1835">
        <v>44180</v>
      </c>
      <c r="BMV984" s="1734" t="s">
        <v>3798</v>
      </c>
      <c r="BMW984" s="1744" t="s">
        <v>2348</v>
      </c>
      <c r="BMX984" s="1836" t="s">
        <v>61</v>
      </c>
      <c r="BMY984" s="1836" t="s">
        <v>7199</v>
      </c>
      <c r="BMZ984" s="1745" t="s">
        <v>941</v>
      </c>
      <c r="BNA984" s="1746" t="s">
        <v>66</v>
      </c>
      <c r="BNB984" s="1747" t="s">
        <v>273</v>
      </c>
      <c r="BNC984" s="1835">
        <v>44180</v>
      </c>
      <c r="BND984" s="1734" t="s">
        <v>3798</v>
      </c>
      <c r="BNE984" s="1744" t="s">
        <v>2348</v>
      </c>
      <c r="BNF984" s="1836" t="s">
        <v>61</v>
      </c>
      <c r="BNG984" s="1836" t="s">
        <v>7199</v>
      </c>
      <c r="BNH984" s="1745" t="s">
        <v>941</v>
      </c>
      <c r="BNI984" s="1746" t="s">
        <v>66</v>
      </c>
      <c r="BNJ984" s="1747" t="s">
        <v>273</v>
      </c>
      <c r="BNK984" s="1835">
        <v>44180</v>
      </c>
      <c r="BNL984" s="1734" t="s">
        <v>3798</v>
      </c>
      <c r="BNM984" s="1744" t="s">
        <v>2348</v>
      </c>
      <c r="BNN984" s="1836" t="s">
        <v>61</v>
      </c>
      <c r="BNO984" s="1836" t="s">
        <v>7199</v>
      </c>
      <c r="BNP984" s="1745" t="s">
        <v>941</v>
      </c>
      <c r="BNQ984" s="1746" t="s">
        <v>66</v>
      </c>
      <c r="BNR984" s="1747" t="s">
        <v>273</v>
      </c>
      <c r="BNS984" s="1835">
        <v>44180</v>
      </c>
      <c r="BNT984" s="1734" t="s">
        <v>3798</v>
      </c>
      <c r="BNU984" s="1744" t="s">
        <v>2348</v>
      </c>
      <c r="BNV984" s="1836" t="s">
        <v>61</v>
      </c>
      <c r="BNW984" s="1836" t="s">
        <v>7199</v>
      </c>
      <c r="BNX984" s="1745" t="s">
        <v>941</v>
      </c>
      <c r="BNY984" s="1746" t="s">
        <v>66</v>
      </c>
      <c r="BNZ984" s="1747" t="s">
        <v>273</v>
      </c>
      <c r="BOA984" s="1835">
        <v>44180</v>
      </c>
      <c r="BOB984" s="1734" t="s">
        <v>3798</v>
      </c>
      <c r="BOC984" s="1744" t="s">
        <v>2348</v>
      </c>
      <c r="BOD984" s="1836" t="s">
        <v>61</v>
      </c>
      <c r="BOE984" s="1836" t="s">
        <v>7199</v>
      </c>
      <c r="BOF984" s="1745" t="s">
        <v>941</v>
      </c>
      <c r="BOG984" s="1746" t="s">
        <v>66</v>
      </c>
      <c r="BOH984" s="1747" t="s">
        <v>273</v>
      </c>
      <c r="BOI984" s="1835">
        <v>44180</v>
      </c>
      <c r="BOJ984" s="1734" t="s">
        <v>3798</v>
      </c>
      <c r="BOK984" s="1744" t="s">
        <v>2348</v>
      </c>
      <c r="BOL984" s="1836" t="s">
        <v>61</v>
      </c>
      <c r="BOM984" s="1836" t="s">
        <v>7199</v>
      </c>
      <c r="BON984" s="1745" t="s">
        <v>941</v>
      </c>
      <c r="BOO984" s="1746" t="s">
        <v>66</v>
      </c>
      <c r="BOP984" s="1747" t="s">
        <v>273</v>
      </c>
      <c r="BOQ984" s="1835">
        <v>44180</v>
      </c>
      <c r="BOR984" s="1734" t="s">
        <v>3798</v>
      </c>
      <c r="BOS984" s="1744" t="s">
        <v>2348</v>
      </c>
      <c r="BOT984" s="1836" t="s">
        <v>61</v>
      </c>
      <c r="BOU984" s="1836" t="s">
        <v>7199</v>
      </c>
      <c r="BOV984" s="1745" t="s">
        <v>941</v>
      </c>
      <c r="BOW984" s="1746" t="s">
        <v>66</v>
      </c>
      <c r="BOX984" s="1747" t="s">
        <v>273</v>
      </c>
      <c r="BOY984" s="1835">
        <v>44180</v>
      </c>
      <c r="BOZ984" s="1734" t="s">
        <v>3798</v>
      </c>
      <c r="BPA984" s="1744" t="s">
        <v>2348</v>
      </c>
      <c r="BPB984" s="1836" t="s">
        <v>61</v>
      </c>
      <c r="BPC984" s="1836" t="s">
        <v>7199</v>
      </c>
      <c r="BPD984" s="1745" t="s">
        <v>941</v>
      </c>
      <c r="BPE984" s="1746" t="s">
        <v>66</v>
      </c>
      <c r="BPF984" s="1747" t="s">
        <v>273</v>
      </c>
      <c r="BPG984" s="1835">
        <v>44180</v>
      </c>
      <c r="BPH984" s="1734" t="s">
        <v>3798</v>
      </c>
      <c r="BPI984" s="1744" t="s">
        <v>2348</v>
      </c>
      <c r="BPJ984" s="1836" t="s">
        <v>61</v>
      </c>
      <c r="BPK984" s="1836" t="s">
        <v>7199</v>
      </c>
      <c r="BPL984" s="1745" t="s">
        <v>941</v>
      </c>
      <c r="BPM984" s="1746" t="s">
        <v>66</v>
      </c>
      <c r="BPN984" s="1747" t="s">
        <v>273</v>
      </c>
      <c r="BPO984" s="1835">
        <v>44180</v>
      </c>
      <c r="BPP984" s="1734" t="s">
        <v>3798</v>
      </c>
      <c r="BPQ984" s="1744" t="s">
        <v>2348</v>
      </c>
      <c r="BPR984" s="1836" t="s">
        <v>61</v>
      </c>
      <c r="BPS984" s="1836" t="s">
        <v>7199</v>
      </c>
      <c r="BPT984" s="1745" t="s">
        <v>941</v>
      </c>
      <c r="BPU984" s="1746" t="s">
        <v>66</v>
      </c>
      <c r="BPV984" s="1747" t="s">
        <v>273</v>
      </c>
      <c r="BPW984" s="1835">
        <v>44180</v>
      </c>
      <c r="BPX984" s="1734" t="s">
        <v>3798</v>
      </c>
      <c r="BPY984" s="1744" t="s">
        <v>2348</v>
      </c>
      <c r="BPZ984" s="1836" t="s">
        <v>61</v>
      </c>
      <c r="BQA984" s="1836" t="s">
        <v>7199</v>
      </c>
      <c r="BQB984" s="1745" t="s">
        <v>941</v>
      </c>
      <c r="BQC984" s="1746" t="s">
        <v>66</v>
      </c>
      <c r="BQD984" s="1747" t="s">
        <v>273</v>
      </c>
      <c r="BQE984" s="1835">
        <v>44180</v>
      </c>
      <c r="BQF984" s="1734" t="s">
        <v>3798</v>
      </c>
      <c r="BQG984" s="1744" t="s">
        <v>2348</v>
      </c>
      <c r="BQH984" s="1836" t="s">
        <v>61</v>
      </c>
      <c r="BQI984" s="1836" t="s">
        <v>7199</v>
      </c>
      <c r="BQJ984" s="1745" t="s">
        <v>941</v>
      </c>
      <c r="BQK984" s="1746" t="s">
        <v>66</v>
      </c>
      <c r="BQL984" s="1747" t="s">
        <v>273</v>
      </c>
      <c r="BQM984" s="1835">
        <v>44180</v>
      </c>
      <c r="BQN984" s="1734" t="s">
        <v>3798</v>
      </c>
      <c r="BQO984" s="1744" t="s">
        <v>2348</v>
      </c>
      <c r="BQP984" s="1836" t="s">
        <v>61</v>
      </c>
      <c r="BQQ984" s="1836" t="s">
        <v>7199</v>
      </c>
      <c r="BQR984" s="1745" t="s">
        <v>941</v>
      </c>
      <c r="BQS984" s="1746" t="s">
        <v>66</v>
      </c>
      <c r="BQT984" s="1747" t="s">
        <v>273</v>
      </c>
      <c r="BQU984" s="1835">
        <v>44180</v>
      </c>
      <c r="BQV984" s="1734" t="s">
        <v>3798</v>
      </c>
      <c r="BQW984" s="1744" t="s">
        <v>2348</v>
      </c>
      <c r="BQX984" s="1836" t="s">
        <v>61</v>
      </c>
      <c r="BQY984" s="1836" t="s">
        <v>7199</v>
      </c>
      <c r="BQZ984" s="1745" t="s">
        <v>941</v>
      </c>
      <c r="BRA984" s="1746" t="s">
        <v>66</v>
      </c>
      <c r="BRB984" s="1747" t="s">
        <v>273</v>
      </c>
      <c r="BRC984" s="1835">
        <v>44180</v>
      </c>
      <c r="BRD984" s="1734" t="s">
        <v>3798</v>
      </c>
      <c r="BRE984" s="1744" t="s">
        <v>2348</v>
      </c>
      <c r="BRF984" s="1836" t="s">
        <v>61</v>
      </c>
      <c r="BRG984" s="1836" t="s">
        <v>7199</v>
      </c>
      <c r="BRH984" s="1745" t="s">
        <v>941</v>
      </c>
      <c r="BRI984" s="1746" t="s">
        <v>66</v>
      </c>
      <c r="BRJ984" s="1747" t="s">
        <v>273</v>
      </c>
      <c r="BRK984" s="1835">
        <v>44180</v>
      </c>
      <c r="BRL984" s="1734" t="s">
        <v>3798</v>
      </c>
      <c r="BRM984" s="1744" t="s">
        <v>2348</v>
      </c>
      <c r="BRN984" s="1836" t="s">
        <v>61</v>
      </c>
      <c r="BRO984" s="1836" t="s">
        <v>7199</v>
      </c>
      <c r="BRP984" s="1745" t="s">
        <v>941</v>
      </c>
      <c r="BRQ984" s="1746" t="s">
        <v>66</v>
      </c>
      <c r="BRR984" s="1747" t="s">
        <v>273</v>
      </c>
      <c r="BRS984" s="1835">
        <v>44180</v>
      </c>
      <c r="BRT984" s="1734" t="s">
        <v>3798</v>
      </c>
      <c r="BRU984" s="1744" t="s">
        <v>2348</v>
      </c>
      <c r="BRV984" s="1836" t="s">
        <v>61</v>
      </c>
      <c r="BRW984" s="1836" t="s">
        <v>7199</v>
      </c>
      <c r="BRX984" s="1745" t="s">
        <v>941</v>
      </c>
      <c r="BRY984" s="1746" t="s">
        <v>66</v>
      </c>
      <c r="BRZ984" s="1747" t="s">
        <v>273</v>
      </c>
      <c r="BSA984" s="1835">
        <v>44180</v>
      </c>
      <c r="BSB984" s="1734" t="s">
        <v>3798</v>
      </c>
      <c r="BSC984" s="1744" t="s">
        <v>2348</v>
      </c>
      <c r="BSD984" s="1836" t="s">
        <v>61</v>
      </c>
      <c r="BSE984" s="1836" t="s">
        <v>7199</v>
      </c>
      <c r="BSF984" s="1745" t="s">
        <v>941</v>
      </c>
      <c r="BSG984" s="1746" t="s">
        <v>66</v>
      </c>
      <c r="BSH984" s="1747" t="s">
        <v>273</v>
      </c>
      <c r="BSI984" s="1835">
        <v>44180</v>
      </c>
      <c r="BSJ984" s="1734" t="s">
        <v>3798</v>
      </c>
      <c r="BSK984" s="1744" t="s">
        <v>2348</v>
      </c>
      <c r="BSL984" s="1836" t="s">
        <v>61</v>
      </c>
      <c r="BSM984" s="1836" t="s">
        <v>7199</v>
      </c>
      <c r="BSN984" s="1745" t="s">
        <v>941</v>
      </c>
      <c r="BSO984" s="1746" t="s">
        <v>66</v>
      </c>
      <c r="BSP984" s="1747" t="s">
        <v>273</v>
      </c>
      <c r="BSQ984" s="1835">
        <v>44180</v>
      </c>
      <c r="BSR984" s="1734" t="s">
        <v>3798</v>
      </c>
      <c r="BSS984" s="1744" t="s">
        <v>2348</v>
      </c>
      <c r="BST984" s="1836" t="s">
        <v>61</v>
      </c>
      <c r="BSU984" s="1836" t="s">
        <v>7199</v>
      </c>
      <c r="BSV984" s="1745" t="s">
        <v>941</v>
      </c>
      <c r="BSW984" s="1746" t="s">
        <v>66</v>
      </c>
      <c r="BSX984" s="1747" t="s">
        <v>273</v>
      </c>
      <c r="BSY984" s="1835">
        <v>44180</v>
      </c>
      <c r="BSZ984" s="1734" t="s">
        <v>3798</v>
      </c>
      <c r="BTA984" s="1744" t="s">
        <v>2348</v>
      </c>
      <c r="BTB984" s="1836" t="s">
        <v>61</v>
      </c>
      <c r="BTC984" s="1836" t="s">
        <v>7199</v>
      </c>
      <c r="BTD984" s="1745" t="s">
        <v>941</v>
      </c>
      <c r="BTE984" s="1746" t="s">
        <v>66</v>
      </c>
      <c r="BTF984" s="1747" t="s">
        <v>273</v>
      </c>
      <c r="BTG984" s="1835">
        <v>44180</v>
      </c>
      <c r="BTH984" s="1734" t="s">
        <v>3798</v>
      </c>
      <c r="BTI984" s="1744" t="s">
        <v>2348</v>
      </c>
      <c r="BTJ984" s="1836" t="s">
        <v>61</v>
      </c>
      <c r="BTK984" s="1836" t="s">
        <v>7199</v>
      </c>
      <c r="BTL984" s="1745" t="s">
        <v>941</v>
      </c>
      <c r="BTM984" s="1746" t="s">
        <v>66</v>
      </c>
      <c r="BTN984" s="1747" t="s">
        <v>273</v>
      </c>
      <c r="BTO984" s="1835">
        <v>44180</v>
      </c>
      <c r="BTP984" s="1734" t="s">
        <v>3798</v>
      </c>
      <c r="BTQ984" s="1744" t="s">
        <v>2348</v>
      </c>
      <c r="BTR984" s="1836" t="s">
        <v>61</v>
      </c>
      <c r="BTS984" s="1836" t="s">
        <v>7199</v>
      </c>
      <c r="BTT984" s="1745" t="s">
        <v>941</v>
      </c>
      <c r="BTU984" s="1746" t="s">
        <v>66</v>
      </c>
      <c r="BTV984" s="1747" t="s">
        <v>273</v>
      </c>
      <c r="BTW984" s="1835">
        <v>44180</v>
      </c>
      <c r="BTX984" s="1734" t="s">
        <v>3798</v>
      </c>
      <c r="BTY984" s="1744" t="s">
        <v>2348</v>
      </c>
      <c r="BTZ984" s="1836" t="s">
        <v>61</v>
      </c>
      <c r="BUA984" s="1836" t="s">
        <v>7199</v>
      </c>
      <c r="BUB984" s="1745" t="s">
        <v>941</v>
      </c>
      <c r="BUC984" s="1746" t="s">
        <v>66</v>
      </c>
      <c r="BUD984" s="1747" t="s">
        <v>273</v>
      </c>
      <c r="BUE984" s="1835">
        <v>44180</v>
      </c>
      <c r="BUF984" s="1734" t="s">
        <v>3798</v>
      </c>
      <c r="BUG984" s="1744" t="s">
        <v>2348</v>
      </c>
      <c r="BUH984" s="1836" t="s">
        <v>61</v>
      </c>
      <c r="BUI984" s="1836" t="s">
        <v>7199</v>
      </c>
      <c r="BUJ984" s="1745" t="s">
        <v>941</v>
      </c>
      <c r="BUK984" s="1746" t="s">
        <v>66</v>
      </c>
      <c r="BUL984" s="1747" t="s">
        <v>273</v>
      </c>
      <c r="BUM984" s="1835">
        <v>44180</v>
      </c>
      <c r="BUN984" s="1734" t="s">
        <v>3798</v>
      </c>
      <c r="BUO984" s="1744" t="s">
        <v>2348</v>
      </c>
      <c r="BUP984" s="1836" t="s">
        <v>61</v>
      </c>
      <c r="BUQ984" s="1836" t="s">
        <v>7199</v>
      </c>
      <c r="BUR984" s="1745" t="s">
        <v>941</v>
      </c>
      <c r="BUS984" s="1746" t="s">
        <v>66</v>
      </c>
      <c r="BUT984" s="1747" t="s">
        <v>273</v>
      </c>
      <c r="BUU984" s="1835">
        <v>44180</v>
      </c>
      <c r="BUV984" s="1734" t="s">
        <v>3798</v>
      </c>
      <c r="BUW984" s="1744" t="s">
        <v>2348</v>
      </c>
      <c r="BUX984" s="1836" t="s">
        <v>61</v>
      </c>
      <c r="BUY984" s="1836" t="s">
        <v>7199</v>
      </c>
      <c r="BUZ984" s="1745" t="s">
        <v>941</v>
      </c>
      <c r="BVA984" s="1746" t="s">
        <v>66</v>
      </c>
      <c r="BVB984" s="1747" t="s">
        <v>273</v>
      </c>
      <c r="BVC984" s="1835">
        <v>44180</v>
      </c>
      <c r="BVD984" s="1734" t="s">
        <v>3798</v>
      </c>
      <c r="BVE984" s="1744" t="s">
        <v>2348</v>
      </c>
      <c r="BVF984" s="1836" t="s">
        <v>61</v>
      </c>
      <c r="BVG984" s="1836" t="s">
        <v>7199</v>
      </c>
      <c r="BVH984" s="1745" t="s">
        <v>941</v>
      </c>
      <c r="BVI984" s="1746" t="s">
        <v>66</v>
      </c>
      <c r="BVJ984" s="1747" t="s">
        <v>273</v>
      </c>
      <c r="BVK984" s="1835">
        <v>44180</v>
      </c>
      <c r="BVL984" s="1734" t="s">
        <v>3798</v>
      </c>
      <c r="BVM984" s="1744" t="s">
        <v>2348</v>
      </c>
      <c r="BVN984" s="1836" t="s">
        <v>61</v>
      </c>
      <c r="BVO984" s="1836" t="s">
        <v>7199</v>
      </c>
      <c r="BVP984" s="1745" t="s">
        <v>941</v>
      </c>
      <c r="BVQ984" s="1746" t="s">
        <v>66</v>
      </c>
      <c r="BVR984" s="1747" t="s">
        <v>273</v>
      </c>
      <c r="BVS984" s="1835">
        <v>44180</v>
      </c>
      <c r="BVT984" s="1734" t="s">
        <v>3798</v>
      </c>
      <c r="BVU984" s="1744" t="s">
        <v>2348</v>
      </c>
      <c r="BVV984" s="1836" t="s">
        <v>61</v>
      </c>
      <c r="BVW984" s="1836" t="s">
        <v>7199</v>
      </c>
      <c r="BVX984" s="1745" t="s">
        <v>941</v>
      </c>
      <c r="BVY984" s="1746" t="s">
        <v>66</v>
      </c>
      <c r="BVZ984" s="1747" t="s">
        <v>273</v>
      </c>
      <c r="BWA984" s="1835">
        <v>44180</v>
      </c>
      <c r="BWB984" s="1734" t="s">
        <v>3798</v>
      </c>
      <c r="BWC984" s="1744" t="s">
        <v>2348</v>
      </c>
      <c r="BWD984" s="1836" t="s">
        <v>61</v>
      </c>
      <c r="BWE984" s="1836" t="s">
        <v>7199</v>
      </c>
      <c r="BWF984" s="1745" t="s">
        <v>941</v>
      </c>
      <c r="BWG984" s="1746" t="s">
        <v>66</v>
      </c>
      <c r="BWH984" s="1747" t="s">
        <v>273</v>
      </c>
      <c r="BWI984" s="1835">
        <v>44180</v>
      </c>
      <c r="BWJ984" s="1734" t="s">
        <v>3798</v>
      </c>
      <c r="BWK984" s="1744" t="s">
        <v>2348</v>
      </c>
      <c r="BWL984" s="1836" t="s">
        <v>61</v>
      </c>
      <c r="BWM984" s="1836" t="s">
        <v>7199</v>
      </c>
      <c r="BWN984" s="1745" t="s">
        <v>941</v>
      </c>
      <c r="BWO984" s="1746" t="s">
        <v>66</v>
      </c>
      <c r="BWP984" s="1747" t="s">
        <v>273</v>
      </c>
      <c r="BWQ984" s="1835">
        <v>44180</v>
      </c>
      <c r="BWR984" s="1734" t="s">
        <v>3798</v>
      </c>
      <c r="BWS984" s="1744" t="s">
        <v>2348</v>
      </c>
      <c r="BWT984" s="1836" t="s">
        <v>61</v>
      </c>
      <c r="BWU984" s="1836" t="s">
        <v>7199</v>
      </c>
      <c r="BWV984" s="1745" t="s">
        <v>941</v>
      </c>
      <c r="BWW984" s="1746" t="s">
        <v>66</v>
      </c>
      <c r="BWX984" s="1747" t="s">
        <v>273</v>
      </c>
      <c r="BWY984" s="1835">
        <v>44180</v>
      </c>
      <c r="BWZ984" s="1734" t="s">
        <v>3798</v>
      </c>
      <c r="BXA984" s="1744" t="s">
        <v>2348</v>
      </c>
      <c r="BXB984" s="1836" t="s">
        <v>61</v>
      </c>
      <c r="BXC984" s="1836" t="s">
        <v>7199</v>
      </c>
      <c r="BXD984" s="1745" t="s">
        <v>941</v>
      </c>
      <c r="BXE984" s="1746" t="s">
        <v>66</v>
      </c>
      <c r="BXF984" s="1747" t="s">
        <v>273</v>
      </c>
      <c r="BXG984" s="1835">
        <v>44180</v>
      </c>
      <c r="BXH984" s="1734" t="s">
        <v>3798</v>
      </c>
      <c r="BXI984" s="1744" t="s">
        <v>2348</v>
      </c>
      <c r="BXJ984" s="1836" t="s">
        <v>61</v>
      </c>
      <c r="BXK984" s="1836" t="s">
        <v>7199</v>
      </c>
      <c r="BXL984" s="1745" t="s">
        <v>941</v>
      </c>
      <c r="BXM984" s="1746" t="s">
        <v>66</v>
      </c>
      <c r="BXN984" s="1747" t="s">
        <v>273</v>
      </c>
      <c r="BXO984" s="1835">
        <v>44180</v>
      </c>
      <c r="BXP984" s="1734" t="s">
        <v>3798</v>
      </c>
      <c r="BXQ984" s="1744" t="s">
        <v>2348</v>
      </c>
      <c r="BXR984" s="1836" t="s">
        <v>61</v>
      </c>
      <c r="BXS984" s="1836" t="s">
        <v>7199</v>
      </c>
      <c r="BXT984" s="1745" t="s">
        <v>941</v>
      </c>
      <c r="BXU984" s="1746" t="s">
        <v>66</v>
      </c>
      <c r="BXV984" s="1747" t="s">
        <v>273</v>
      </c>
      <c r="BXW984" s="1835">
        <v>44180</v>
      </c>
      <c r="BXX984" s="1734" t="s">
        <v>3798</v>
      </c>
      <c r="BXY984" s="1744" t="s">
        <v>2348</v>
      </c>
      <c r="BXZ984" s="1836" t="s">
        <v>61</v>
      </c>
      <c r="BYA984" s="1836" t="s">
        <v>7199</v>
      </c>
      <c r="BYB984" s="1745" t="s">
        <v>941</v>
      </c>
      <c r="BYC984" s="1746" t="s">
        <v>66</v>
      </c>
      <c r="BYD984" s="1747" t="s">
        <v>273</v>
      </c>
      <c r="BYE984" s="1835">
        <v>44180</v>
      </c>
      <c r="BYF984" s="1734" t="s">
        <v>3798</v>
      </c>
      <c r="BYG984" s="1744" t="s">
        <v>2348</v>
      </c>
      <c r="BYH984" s="1836" t="s">
        <v>61</v>
      </c>
      <c r="BYI984" s="1836" t="s">
        <v>7199</v>
      </c>
      <c r="BYJ984" s="1745" t="s">
        <v>941</v>
      </c>
      <c r="BYK984" s="1746" t="s">
        <v>66</v>
      </c>
      <c r="BYL984" s="1747" t="s">
        <v>273</v>
      </c>
      <c r="BYM984" s="1835">
        <v>44180</v>
      </c>
      <c r="BYN984" s="1734" t="s">
        <v>3798</v>
      </c>
      <c r="BYO984" s="1744" t="s">
        <v>2348</v>
      </c>
      <c r="BYP984" s="1836" t="s">
        <v>61</v>
      </c>
      <c r="BYQ984" s="1836" t="s">
        <v>7199</v>
      </c>
      <c r="BYR984" s="1745" t="s">
        <v>941</v>
      </c>
      <c r="BYS984" s="1746" t="s">
        <v>66</v>
      </c>
      <c r="BYT984" s="1747" t="s">
        <v>273</v>
      </c>
      <c r="BYU984" s="1835">
        <v>44180</v>
      </c>
      <c r="BYV984" s="1734" t="s">
        <v>3798</v>
      </c>
      <c r="BYW984" s="1744" t="s">
        <v>2348</v>
      </c>
      <c r="BYX984" s="1836" t="s">
        <v>61</v>
      </c>
      <c r="BYY984" s="1836" t="s">
        <v>7199</v>
      </c>
      <c r="BYZ984" s="1745" t="s">
        <v>941</v>
      </c>
      <c r="BZA984" s="1746" t="s">
        <v>66</v>
      </c>
      <c r="BZB984" s="1747" t="s">
        <v>273</v>
      </c>
      <c r="BZC984" s="1835">
        <v>44180</v>
      </c>
      <c r="BZD984" s="1734" t="s">
        <v>3798</v>
      </c>
      <c r="BZE984" s="1744" t="s">
        <v>2348</v>
      </c>
      <c r="BZF984" s="1836" t="s">
        <v>61</v>
      </c>
      <c r="BZG984" s="1836" t="s">
        <v>7199</v>
      </c>
      <c r="BZH984" s="1745" t="s">
        <v>941</v>
      </c>
      <c r="BZI984" s="1746" t="s">
        <v>66</v>
      </c>
      <c r="BZJ984" s="1747" t="s">
        <v>273</v>
      </c>
      <c r="BZK984" s="1835">
        <v>44180</v>
      </c>
      <c r="BZL984" s="1734" t="s">
        <v>3798</v>
      </c>
      <c r="BZM984" s="1744" t="s">
        <v>2348</v>
      </c>
      <c r="BZN984" s="1836" t="s">
        <v>61</v>
      </c>
      <c r="BZO984" s="1836" t="s">
        <v>7199</v>
      </c>
      <c r="BZP984" s="1745" t="s">
        <v>941</v>
      </c>
      <c r="BZQ984" s="1746" t="s">
        <v>66</v>
      </c>
      <c r="BZR984" s="1747" t="s">
        <v>273</v>
      </c>
      <c r="BZS984" s="1835">
        <v>44180</v>
      </c>
      <c r="BZT984" s="1734" t="s">
        <v>3798</v>
      </c>
      <c r="BZU984" s="1744" t="s">
        <v>2348</v>
      </c>
      <c r="BZV984" s="1836" t="s">
        <v>61</v>
      </c>
      <c r="BZW984" s="1836" t="s">
        <v>7199</v>
      </c>
      <c r="BZX984" s="1745" t="s">
        <v>941</v>
      </c>
      <c r="BZY984" s="1746" t="s">
        <v>66</v>
      </c>
      <c r="BZZ984" s="1747" t="s">
        <v>273</v>
      </c>
      <c r="CAA984" s="1835">
        <v>44180</v>
      </c>
      <c r="CAB984" s="1734" t="s">
        <v>3798</v>
      </c>
      <c r="CAC984" s="1744" t="s">
        <v>2348</v>
      </c>
      <c r="CAD984" s="1836" t="s">
        <v>61</v>
      </c>
      <c r="CAE984" s="1836" t="s">
        <v>7199</v>
      </c>
      <c r="CAF984" s="1745" t="s">
        <v>941</v>
      </c>
      <c r="CAG984" s="1746" t="s">
        <v>66</v>
      </c>
      <c r="CAH984" s="1747" t="s">
        <v>273</v>
      </c>
      <c r="CAI984" s="1835">
        <v>44180</v>
      </c>
      <c r="CAJ984" s="1734" t="s">
        <v>3798</v>
      </c>
      <c r="CAK984" s="1744" t="s">
        <v>2348</v>
      </c>
      <c r="CAL984" s="1836" t="s">
        <v>61</v>
      </c>
      <c r="CAM984" s="1836" t="s">
        <v>7199</v>
      </c>
      <c r="CAN984" s="1745" t="s">
        <v>941</v>
      </c>
      <c r="CAO984" s="1746" t="s">
        <v>66</v>
      </c>
      <c r="CAP984" s="1747" t="s">
        <v>273</v>
      </c>
      <c r="CAQ984" s="1835">
        <v>44180</v>
      </c>
      <c r="CAR984" s="1734" t="s">
        <v>3798</v>
      </c>
      <c r="CAS984" s="1744" t="s">
        <v>2348</v>
      </c>
      <c r="CAT984" s="1836" t="s">
        <v>61</v>
      </c>
      <c r="CAU984" s="1836" t="s">
        <v>7199</v>
      </c>
      <c r="CAV984" s="1745" t="s">
        <v>941</v>
      </c>
      <c r="CAW984" s="1746" t="s">
        <v>66</v>
      </c>
      <c r="CAX984" s="1747" t="s">
        <v>273</v>
      </c>
      <c r="CAY984" s="1835">
        <v>44180</v>
      </c>
      <c r="CAZ984" s="1734" t="s">
        <v>3798</v>
      </c>
      <c r="CBA984" s="1744" t="s">
        <v>2348</v>
      </c>
      <c r="CBB984" s="1836" t="s">
        <v>61</v>
      </c>
      <c r="CBC984" s="1836" t="s">
        <v>7199</v>
      </c>
      <c r="CBD984" s="1745" t="s">
        <v>941</v>
      </c>
      <c r="CBE984" s="1746" t="s">
        <v>66</v>
      </c>
      <c r="CBF984" s="1747" t="s">
        <v>273</v>
      </c>
      <c r="CBG984" s="1835">
        <v>44180</v>
      </c>
      <c r="CBH984" s="1734" t="s">
        <v>3798</v>
      </c>
      <c r="CBI984" s="1744" t="s">
        <v>2348</v>
      </c>
      <c r="CBJ984" s="1836" t="s">
        <v>61</v>
      </c>
      <c r="CBK984" s="1836" t="s">
        <v>7199</v>
      </c>
      <c r="CBL984" s="1745" t="s">
        <v>941</v>
      </c>
      <c r="CBM984" s="1746" t="s">
        <v>66</v>
      </c>
      <c r="CBN984" s="1747" t="s">
        <v>273</v>
      </c>
      <c r="CBO984" s="1835">
        <v>44180</v>
      </c>
      <c r="CBP984" s="1734" t="s">
        <v>3798</v>
      </c>
      <c r="CBQ984" s="1744" t="s">
        <v>2348</v>
      </c>
      <c r="CBR984" s="1836" t="s">
        <v>61</v>
      </c>
      <c r="CBS984" s="1836" t="s">
        <v>7199</v>
      </c>
      <c r="CBT984" s="1745" t="s">
        <v>941</v>
      </c>
      <c r="CBU984" s="1746" t="s">
        <v>66</v>
      </c>
      <c r="CBV984" s="1747" t="s">
        <v>273</v>
      </c>
      <c r="CBW984" s="1835">
        <v>44180</v>
      </c>
      <c r="CBX984" s="1734" t="s">
        <v>3798</v>
      </c>
      <c r="CBY984" s="1744" t="s">
        <v>2348</v>
      </c>
      <c r="CBZ984" s="1836" t="s">
        <v>61</v>
      </c>
      <c r="CCA984" s="1836" t="s">
        <v>7199</v>
      </c>
      <c r="CCB984" s="1745" t="s">
        <v>941</v>
      </c>
      <c r="CCC984" s="1746" t="s">
        <v>66</v>
      </c>
      <c r="CCD984" s="1747" t="s">
        <v>273</v>
      </c>
      <c r="CCE984" s="1835">
        <v>44180</v>
      </c>
      <c r="CCF984" s="1734" t="s">
        <v>3798</v>
      </c>
      <c r="CCG984" s="1744" t="s">
        <v>2348</v>
      </c>
      <c r="CCH984" s="1836" t="s">
        <v>61</v>
      </c>
      <c r="CCI984" s="1836" t="s">
        <v>7199</v>
      </c>
      <c r="CCJ984" s="1745" t="s">
        <v>941</v>
      </c>
      <c r="CCK984" s="1746" t="s">
        <v>66</v>
      </c>
      <c r="CCL984" s="1747" t="s">
        <v>273</v>
      </c>
      <c r="CCM984" s="1835">
        <v>44180</v>
      </c>
      <c r="CCN984" s="1734" t="s">
        <v>3798</v>
      </c>
      <c r="CCO984" s="1744" t="s">
        <v>2348</v>
      </c>
      <c r="CCP984" s="1836" t="s">
        <v>61</v>
      </c>
      <c r="CCQ984" s="1836" t="s">
        <v>7199</v>
      </c>
      <c r="CCR984" s="1745" t="s">
        <v>941</v>
      </c>
      <c r="CCS984" s="1746" t="s">
        <v>66</v>
      </c>
      <c r="CCT984" s="1747" t="s">
        <v>273</v>
      </c>
      <c r="CCU984" s="1835">
        <v>44180</v>
      </c>
      <c r="CCV984" s="1734" t="s">
        <v>3798</v>
      </c>
      <c r="CCW984" s="1744" t="s">
        <v>2348</v>
      </c>
      <c r="CCX984" s="1836" t="s">
        <v>61</v>
      </c>
      <c r="CCY984" s="1836" t="s">
        <v>7199</v>
      </c>
      <c r="CCZ984" s="1745" t="s">
        <v>941</v>
      </c>
      <c r="CDA984" s="1746" t="s">
        <v>66</v>
      </c>
      <c r="CDB984" s="1747" t="s">
        <v>273</v>
      </c>
      <c r="CDC984" s="1835">
        <v>44180</v>
      </c>
      <c r="CDD984" s="1734" t="s">
        <v>3798</v>
      </c>
      <c r="CDE984" s="1744" t="s">
        <v>2348</v>
      </c>
      <c r="CDF984" s="1836" t="s">
        <v>61</v>
      </c>
      <c r="CDG984" s="1836" t="s">
        <v>7199</v>
      </c>
      <c r="CDH984" s="1745" t="s">
        <v>941</v>
      </c>
      <c r="CDI984" s="1746" t="s">
        <v>66</v>
      </c>
      <c r="CDJ984" s="1747" t="s">
        <v>273</v>
      </c>
      <c r="CDK984" s="1835">
        <v>44180</v>
      </c>
      <c r="CDL984" s="1734" t="s">
        <v>3798</v>
      </c>
      <c r="CDM984" s="1744" t="s">
        <v>2348</v>
      </c>
      <c r="CDN984" s="1836" t="s">
        <v>61</v>
      </c>
      <c r="CDO984" s="1836" t="s">
        <v>7199</v>
      </c>
      <c r="CDP984" s="1745" t="s">
        <v>941</v>
      </c>
      <c r="CDQ984" s="1746" t="s">
        <v>66</v>
      </c>
      <c r="CDR984" s="1747" t="s">
        <v>273</v>
      </c>
      <c r="CDS984" s="1835">
        <v>44180</v>
      </c>
      <c r="CDT984" s="1734" t="s">
        <v>3798</v>
      </c>
      <c r="CDU984" s="1744" t="s">
        <v>2348</v>
      </c>
      <c r="CDV984" s="1836" t="s">
        <v>61</v>
      </c>
      <c r="CDW984" s="1836" t="s">
        <v>7199</v>
      </c>
      <c r="CDX984" s="1745" t="s">
        <v>941</v>
      </c>
      <c r="CDY984" s="1746" t="s">
        <v>66</v>
      </c>
      <c r="CDZ984" s="1747" t="s">
        <v>273</v>
      </c>
      <c r="CEA984" s="1835">
        <v>44180</v>
      </c>
      <c r="CEB984" s="1734" t="s">
        <v>3798</v>
      </c>
      <c r="CEC984" s="1744" t="s">
        <v>2348</v>
      </c>
      <c r="CED984" s="1836" t="s">
        <v>61</v>
      </c>
      <c r="CEE984" s="1836" t="s">
        <v>7199</v>
      </c>
      <c r="CEF984" s="1745" t="s">
        <v>941</v>
      </c>
      <c r="CEG984" s="1746" t="s">
        <v>66</v>
      </c>
      <c r="CEH984" s="1747" t="s">
        <v>273</v>
      </c>
      <c r="CEI984" s="1835">
        <v>44180</v>
      </c>
      <c r="CEJ984" s="1734" t="s">
        <v>3798</v>
      </c>
      <c r="CEK984" s="1744" t="s">
        <v>2348</v>
      </c>
      <c r="CEL984" s="1836" t="s">
        <v>61</v>
      </c>
      <c r="CEM984" s="1836" t="s">
        <v>7199</v>
      </c>
      <c r="CEN984" s="1745" t="s">
        <v>941</v>
      </c>
      <c r="CEO984" s="1746" t="s">
        <v>66</v>
      </c>
      <c r="CEP984" s="1747" t="s">
        <v>273</v>
      </c>
      <c r="CEQ984" s="1835">
        <v>44180</v>
      </c>
      <c r="CER984" s="1734" t="s">
        <v>3798</v>
      </c>
      <c r="CES984" s="1744" t="s">
        <v>2348</v>
      </c>
      <c r="CET984" s="1836" t="s">
        <v>61</v>
      </c>
      <c r="CEU984" s="1836" t="s">
        <v>7199</v>
      </c>
      <c r="CEV984" s="1745" t="s">
        <v>941</v>
      </c>
      <c r="CEW984" s="1746" t="s">
        <v>66</v>
      </c>
      <c r="CEX984" s="1747" t="s">
        <v>273</v>
      </c>
      <c r="CEY984" s="1835">
        <v>44180</v>
      </c>
      <c r="CEZ984" s="1734" t="s">
        <v>3798</v>
      </c>
      <c r="CFA984" s="1744" t="s">
        <v>2348</v>
      </c>
      <c r="CFB984" s="1836" t="s">
        <v>61</v>
      </c>
      <c r="CFC984" s="1836" t="s">
        <v>7199</v>
      </c>
      <c r="CFD984" s="1745" t="s">
        <v>941</v>
      </c>
      <c r="CFE984" s="1746" t="s">
        <v>66</v>
      </c>
      <c r="CFF984" s="1747" t="s">
        <v>273</v>
      </c>
      <c r="CFG984" s="1835">
        <v>44180</v>
      </c>
      <c r="CFH984" s="1734" t="s">
        <v>3798</v>
      </c>
      <c r="CFI984" s="1744" t="s">
        <v>2348</v>
      </c>
      <c r="CFJ984" s="1836" t="s">
        <v>61</v>
      </c>
      <c r="CFK984" s="1836" t="s">
        <v>7199</v>
      </c>
      <c r="CFL984" s="1745" t="s">
        <v>941</v>
      </c>
      <c r="CFM984" s="1746" t="s">
        <v>66</v>
      </c>
      <c r="CFN984" s="1747" t="s">
        <v>273</v>
      </c>
      <c r="CFO984" s="1835">
        <v>44180</v>
      </c>
      <c r="CFP984" s="1734" t="s">
        <v>3798</v>
      </c>
      <c r="CFQ984" s="1744" t="s">
        <v>2348</v>
      </c>
      <c r="CFR984" s="1836" t="s">
        <v>61</v>
      </c>
      <c r="CFS984" s="1836" t="s">
        <v>7199</v>
      </c>
      <c r="CFT984" s="1745" t="s">
        <v>941</v>
      </c>
      <c r="CFU984" s="1746" t="s">
        <v>66</v>
      </c>
      <c r="CFV984" s="1747" t="s">
        <v>273</v>
      </c>
      <c r="CFW984" s="1835">
        <v>44180</v>
      </c>
      <c r="CFX984" s="1734" t="s">
        <v>3798</v>
      </c>
      <c r="CFY984" s="1744" t="s">
        <v>2348</v>
      </c>
      <c r="CFZ984" s="1836" t="s">
        <v>61</v>
      </c>
      <c r="CGA984" s="1836" t="s">
        <v>7199</v>
      </c>
      <c r="CGB984" s="1745" t="s">
        <v>941</v>
      </c>
      <c r="CGC984" s="1746" t="s">
        <v>66</v>
      </c>
      <c r="CGD984" s="1747" t="s">
        <v>273</v>
      </c>
      <c r="CGE984" s="1835">
        <v>44180</v>
      </c>
      <c r="CGF984" s="1734" t="s">
        <v>3798</v>
      </c>
      <c r="CGG984" s="1744" t="s">
        <v>2348</v>
      </c>
      <c r="CGH984" s="1836" t="s">
        <v>61</v>
      </c>
      <c r="CGI984" s="1836" t="s">
        <v>7199</v>
      </c>
      <c r="CGJ984" s="1745" t="s">
        <v>941</v>
      </c>
      <c r="CGK984" s="1746" t="s">
        <v>66</v>
      </c>
      <c r="CGL984" s="1747" t="s">
        <v>273</v>
      </c>
      <c r="CGM984" s="1835">
        <v>44180</v>
      </c>
      <c r="CGN984" s="1734" t="s">
        <v>3798</v>
      </c>
      <c r="CGO984" s="1744" t="s">
        <v>2348</v>
      </c>
      <c r="CGP984" s="1836" t="s">
        <v>61</v>
      </c>
      <c r="CGQ984" s="1836" t="s">
        <v>7199</v>
      </c>
      <c r="CGR984" s="1745" t="s">
        <v>941</v>
      </c>
      <c r="CGS984" s="1746" t="s">
        <v>66</v>
      </c>
      <c r="CGT984" s="1747" t="s">
        <v>273</v>
      </c>
      <c r="CGU984" s="1835">
        <v>44180</v>
      </c>
      <c r="CGV984" s="1734" t="s">
        <v>3798</v>
      </c>
      <c r="CGW984" s="1744" t="s">
        <v>2348</v>
      </c>
      <c r="CGX984" s="1836" t="s">
        <v>61</v>
      </c>
      <c r="CGY984" s="1836" t="s">
        <v>7199</v>
      </c>
      <c r="CGZ984" s="1745" t="s">
        <v>941</v>
      </c>
      <c r="CHA984" s="1746" t="s">
        <v>66</v>
      </c>
      <c r="CHB984" s="1747" t="s">
        <v>273</v>
      </c>
      <c r="CHC984" s="1835">
        <v>44180</v>
      </c>
      <c r="CHD984" s="1734" t="s">
        <v>3798</v>
      </c>
      <c r="CHE984" s="1744" t="s">
        <v>2348</v>
      </c>
      <c r="CHF984" s="1836" t="s">
        <v>61</v>
      </c>
      <c r="CHG984" s="1836" t="s">
        <v>7199</v>
      </c>
      <c r="CHH984" s="1745" t="s">
        <v>941</v>
      </c>
      <c r="CHI984" s="1746" t="s">
        <v>66</v>
      </c>
      <c r="CHJ984" s="1747" t="s">
        <v>273</v>
      </c>
      <c r="CHK984" s="1835">
        <v>44180</v>
      </c>
      <c r="CHL984" s="1734" t="s">
        <v>3798</v>
      </c>
      <c r="CHM984" s="1744" t="s">
        <v>2348</v>
      </c>
      <c r="CHN984" s="1836" t="s">
        <v>61</v>
      </c>
      <c r="CHO984" s="1836" t="s">
        <v>7199</v>
      </c>
      <c r="CHP984" s="1745" t="s">
        <v>941</v>
      </c>
      <c r="CHQ984" s="1746" t="s">
        <v>66</v>
      </c>
      <c r="CHR984" s="1747" t="s">
        <v>273</v>
      </c>
      <c r="CHS984" s="1835">
        <v>44180</v>
      </c>
      <c r="CHT984" s="1734" t="s">
        <v>3798</v>
      </c>
      <c r="CHU984" s="1744" t="s">
        <v>2348</v>
      </c>
      <c r="CHV984" s="1836" t="s">
        <v>61</v>
      </c>
      <c r="CHW984" s="1836" t="s">
        <v>7199</v>
      </c>
      <c r="CHX984" s="1745" t="s">
        <v>941</v>
      </c>
      <c r="CHY984" s="1746" t="s">
        <v>66</v>
      </c>
      <c r="CHZ984" s="1747" t="s">
        <v>273</v>
      </c>
      <c r="CIA984" s="1835">
        <v>44180</v>
      </c>
      <c r="CIB984" s="1734" t="s">
        <v>3798</v>
      </c>
      <c r="CIC984" s="1744" t="s">
        <v>2348</v>
      </c>
      <c r="CID984" s="1836" t="s">
        <v>61</v>
      </c>
      <c r="CIE984" s="1836" t="s">
        <v>7199</v>
      </c>
      <c r="CIF984" s="1745" t="s">
        <v>941</v>
      </c>
      <c r="CIG984" s="1746" t="s">
        <v>66</v>
      </c>
      <c r="CIH984" s="1747" t="s">
        <v>273</v>
      </c>
      <c r="CII984" s="1835">
        <v>44180</v>
      </c>
      <c r="CIJ984" s="1734" t="s">
        <v>3798</v>
      </c>
      <c r="CIK984" s="1744" t="s">
        <v>2348</v>
      </c>
      <c r="CIL984" s="1836" t="s">
        <v>61</v>
      </c>
      <c r="CIM984" s="1836" t="s">
        <v>7199</v>
      </c>
      <c r="CIN984" s="1745" t="s">
        <v>941</v>
      </c>
      <c r="CIO984" s="1746" t="s">
        <v>66</v>
      </c>
      <c r="CIP984" s="1747" t="s">
        <v>273</v>
      </c>
      <c r="CIQ984" s="1835">
        <v>44180</v>
      </c>
      <c r="CIR984" s="1734" t="s">
        <v>3798</v>
      </c>
      <c r="CIS984" s="1744" t="s">
        <v>2348</v>
      </c>
      <c r="CIT984" s="1836" t="s">
        <v>61</v>
      </c>
      <c r="CIU984" s="1836" t="s">
        <v>7199</v>
      </c>
      <c r="CIV984" s="1745" t="s">
        <v>941</v>
      </c>
      <c r="CIW984" s="1746" t="s">
        <v>66</v>
      </c>
      <c r="CIX984" s="1747" t="s">
        <v>273</v>
      </c>
      <c r="CIY984" s="1835">
        <v>44180</v>
      </c>
      <c r="CIZ984" s="1734" t="s">
        <v>3798</v>
      </c>
      <c r="CJA984" s="1744" t="s">
        <v>2348</v>
      </c>
      <c r="CJB984" s="1836" t="s">
        <v>61</v>
      </c>
      <c r="CJC984" s="1836" t="s">
        <v>7199</v>
      </c>
      <c r="CJD984" s="1745" t="s">
        <v>941</v>
      </c>
      <c r="CJE984" s="1746" t="s">
        <v>66</v>
      </c>
      <c r="CJF984" s="1747" t="s">
        <v>273</v>
      </c>
      <c r="CJG984" s="1835">
        <v>44180</v>
      </c>
      <c r="CJH984" s="1734" t="s">
        <v>3798</v>
      </c>
      <c r="CJI984" s="1744" t="s">
        <v>2348</v>
      </c>
      <c r="CJJ984" s="1836" t="s">
        <v>61</v>
      </c>
      <c r="CJK984" s="1836" t="s">
        <v>7199</v>
      </c>
      <c r="CJL984" s="1745" t="s">
        <v>941</v>
      </c>
      <c r="CJM984" s="1746" t="s">
        <v>66</v>
      </c>
      <c r="CJN984" s="1747" t="s">
        <v>273</v>
      </c>
      <c r="CJO984" s="1835">
        <v>44180</v>
      </c>
      <c r="CJP984" s="1734" t="s">
        <v>3798</v>
      </c>
      <c r="CJQ984" s="1744" t="s">
        <v>2348</v>
      </c>
      <c r="CJR984" s="1836" t="s">
        <v>61</v>
      </c>
      <c r="CJS984" s="1836" t="s">
        <v>7199</v>
      </c>
      <c r="CJT984" s="1745" t="s">
        <v>941</v>
      </c>
      <c r="CJU984" s="1746" t="s">
        <v>66</v>
      </c>
      <c r="CJV984" s="1747" t="s">
        <v>273</v>
      </c>
      <c r="CJW984" s="1835">
        <v>44180</v>
      </c>
      <c r="CJX984" s="1734" t="s">
        <v>3798</v>
      </c>
      <c r="CJY984" s="1744" t="s">
        <v>2348</v>
      </c>
      <c r="CJZ984" s="1836" t="s">
        <v>61</v>
      </c>
      <c r="CKA984" s="1836" t="s">
        <v>7199</v>
      </c>
      <c r="CKB984" s="1745" t="s">
        <v>941</v>
      </c>
      <c r="CKC984" s="1746" t="s">
        <v>66</v>
      </c>
      <c r="CKD984" s="1747" t="s">
        <v>273</v>
      </c>
      <c r="CKE984" s="1835">
        <v>44180</v>
      </c>
      <c r="CKF984" s="1734" t="s">
        <v>3798</v>
      </c>
      <c r="CKG984" s="1744" t="s">
        <v>2348</v>
      </c>
      <c r="CKH984" s="1836" t="s">
        <v>61</v>
      </c>
      <c r="CKI984" s="1836" t="s">
        <v>7199</v>
      </c>
      <c r="CKJ984" s="1745" t="s">
        <v>941</v>
      </c>
      <c r="CKK984" s="1746" t="s">
        <v>66</v>
      </c>
      <c r="CKL984" s="1747" t="s">
        <v>273</v>
      </c>
      <c r="CKM984" s="1835">
        <v>44180</v>
      </c>
      <c r="CKN984" s="1734" t="s">
        <v>3798</v>
      </c>
      <c r="CKO984" s="1744" t="s">
        <v>2348</v>
      </c>
      <c r="CKP984" s="1836" t="s">
        <v>61</v>
      </c>
      <c r="CKQ984" s="1836" t="s">
        <v>7199</v>
      </c>
      <c r="CKR984" s="1745" t="s">
        <v>941</v>
      </c>
      <c r="CKS984" s="1746" t="s">
        <v>66</v>
      </c>
      <c r="CKT984" s="1747" t="s">
        <v>273</v>
      </c>
      <c r="CKU984" s="1835">
        <v>44180</v>
      </c>
      <c r="CKV984" s="1734" t="s">
        <v>3798</v>
      </c>
      <c r="CKW984" s="1744" t="s">
        <v>2348</v>
      </c>
      <c r="CKX984" s="1836" t="s">
        <v>61</v>
      </c>
      <c r="CKY984" s="1836" t="s">
        <v>7199</v>
      </c>
      <c r="CKZ984" s="1745" t="s">
        <v>941</v>
      </c>
      <c r="CLA984" s="1746" t="s">
        <v>66</v>
      </c>
      <c r="CLB984" s="1747" t="s">
        <v>273</v>
      </c>
      <c r="CLC984" s="1835">
        <v>44180</v>
      </c>
      <c r="CLD984" s="1734" t="s">
        <v>3798</v>
      </c>
      <c r="CLE984" s="1744" t="s">
        <v>2348</v>
      </c>
      <c r="CLF984" s="1836" t="s">
        <v>61</v>
      </c>
      <c r="CLG984" s="1836" t="s">
        <v>7199</v>
      </c>
      <c r="CLH984" s="1745" t="s">
        <v>941</v>
      </c>
      <c r="CLI984" s="1746" t="s">
        <v>66</v>
      </c>
      <c r="CLJ984" s="1747" t="s">
        <v>273</v>
      </c>
      <c r="CLK984" s="1835">
        <v>44180</v>
      </c>
      <c r="CLL984" s="1734" t="s">
        <v>3798</v>
      </c>
      <c r="CLM984" s="1744" t="s">
        <v>2348</v>
      </c>
      <c r="CLN984" s="1836" t="s">
        <v>61</v>
      </c>
      <c r="CLO984" s="1836" t="s">
        <v>7199</v>
      </c>
      <c r="CLP984" s="1745" t="s">
        <v>941</v>
      </c>
      <c r="CLQ984" s="1746" t="s">
        <v>66</v>
      </c>
      <c r="CLR984" s="1747" t="s">
        <v>273</v>
      </c>
      <c r="CLS984" s="1835">
        <v>44180</v>
      </c>
      <c r="CLT984" s="1734" t="s">
        <v>3798</v>
      </c>
      <c r="CLU984" s="1744" t="s">
        <v>2348</v>
      </c>
      <c r="CLV984" s="1836" t="s">
        <v>61</v>
      </c>
      <c r="CLW984" s="1836" t="s">
        <v>7199</v>
      </c>
      <c r="CLX984" s="1745" t="s">
        <v>941</v>
      </c>
      <c r="CLY984" s="1746" t="s">
        <v>66</v>
      </c>
      <c r="CLZ984" s="1747" t="s">
        <v>273</v>
      </c>
      <c r="CMA984" s="1835">
        <v>44180</v>
      </c>
      <c r="CMB984" s="1734" t="s">
        <v>3798</v>
      </c>
      <c r="CMC984" s="1744" t="s">
        <v>2348</v>
      </c>
      <c r="CMD984" s="1836" t="s">
        <v>61</v>
      </c>
      <c r="CME984" s="1836" t="s">
        <v>7199</v>
      </c>
      <c r="CMF984" s="1745" t="s">
        <v>941</v>
      </c>
      <c r="CMG984" s="1746" t="s">
        <v>66</v>
      </c>
      <c r="CMH984" s="1747" t="s">
        <v>273</v>
      </c>
      <c r="CMI984" s="1835">
        <v>44180</v>
      </c>
      <c r="CMJ984" s="1734" t="s">
        <v>3798</v>
      </c>
      <c r="CMK984" s="1744" t="s">
        <v>2348</v>
      </c>
      <c r="CML984" s="1836" t="s">
        <v>61</v>
      </c>
      <c r="CMM984" s="1836" t="s">
        <v>7199</v>
      </c>
      <c r="CMN984" s="1745" t="s">
        <v>941</v>
      </c>
      <c r="CMO984" s="1746" t="s">
        <v>66</v>
      </c>
      <c r="CMP984" s="1747" t="s">
        <v>273</v>
      </c>
      <c r="CMQ984" s="1835">
        <v>44180</v>
      </c>
      <c r="CMR984" s="1734" t="s">
        <v>3798</v>
      </c>
      <c r="CMS984" s="1744" t="s">
        <v>2348</v>
      </c>
      <c r="CMT984" s="1836" t="s">
        <v>61</v>
      </c>
      <c r="CMU984" s="1836" t="s">
        <v>7199</v>
      </c>
      <c r="CMV984" s="1745" t="s">
        <v>941</v>
      </c>
      <c r="CMW984" s="1746" t="s">
        <v>66</v>
      </c>
      <c r="CMX984" s="1747" t="s">
        <v>273</v>
      </c>
      <c r="CMY984" s="1835">
        <v>44180</v>
      </c>
      <c r="CMZ984" s="1734" t="s">
        <v>3798</v>
      </c>
      <c r="CNA984" s="1744" t="s">
        <v>2348</v>
      </c>
      <c r="CNB984" s="1836" t="s">
        <v>61</v>
      </c>
      <c r="CNC984" s="1836" t="s">
        <v>7199</v>
      </c>
      <c r="CND984" s="1745" t="s">
        <v>941</v>
      </c>
      <c r="CNE984" s="1746" t="s">
        <v>66</v>
      </c>
      <c r="CNF984" s="1747" t="s">
        <v>273</v>
      </c>
      <c r="CNG984" s="1835">
        <v>44180</v>
      </c>
      <c r="CNH984" s="1734" t="s">
        <v>3798</v>
      </c>
      <c r="CNI984" s="1744" t="s">
        <v>2348</v>
      </c>
      <c r="CNJ984" s="1836" t="s">
        <v>61</v>
      </c>
      <c r="CNK984" s="1836" t="s">
        <v>7199</v>
      </c>
      <c r="CNL984" s="1745" t="s">
        <v>941</v>
      </c>
      <c r="CNM984" s="1746" t="s">
        <v>66</v>
      </c>
      <c r="CNN984" s="1747" t="s">
        <v>273</v>
      </c>
      <c r="CNO984" s="1835">
        <v>44180</v>
      </c>
      <c r="CNP984" s="1734" t="s">
        <v>3798</v>
      </c>
      <c r="CNQ984" s="1744" t="s">
        <v>2348</v>
      </c>
      <c r="CNR984" s="1836" t="s">
        <v>61</v>
      </c>
      <c r="CNS984" s="1836" t="s">
        <v>7199</v>
      </c>
      <c r="CNT984" s="1745" t="s">
        <v>941</v>
      </c>
      <c r="CNU984" s="1746" t="s">
        <v>66</v>
      </c>
      <c r="CNV984" s="1747" t="s">
        <v>273</v>
      </c>
      <c r="CNW984" s="1835">
        <v>44180</v>
      </c>
      <c r="CNX984" s="1734" t="s">
        <v>3798</v>
      </c>
      <c r="CNY984" s="1744" t="s">
        <v>2348</v>
      </c>
      <c r="CNZ984" s="1836" t="s">
        <v>61</v>
      </c>
      <c r="COA984" s="1836" t="s">
        <v>7199</v>
      </c>
      <c r="COB984" s="1745" t="s">
        <v>941</v>
      </c>
      <c r="COC984" s="1746" t="s">
        <v>66</v>
      </c>
      <c r="COD984" s="1747" t="s">
        <v>273</v>
      </c>
      <c r="COE984" s="1835">
        <v>44180</v>
      </c>
      <c r="COF984" s="1734" t="s">
        <v>3798</v>
      </c>
      <c r="COG984" s="1744" t="s">
        <v>2348</v>
      </c>
      <c r="COH984" s="1836" t="s">
        <v>61</v>
      </c>
      <c r="COI984" s="1836" t="s">
        <v>7199</v>
      </c>
      <c r="COJ984" s="1745" t="s">
        <v>941</v>
      </c>
      <c r="COK984" s="1746" t="s">
        <v>66</v>
      </c>
      <c r="COL984" s="1747" t="s">
        <v>273</v>
      </c>
      <c r="COM984" s="1835">
        <v>44180</v>
      </c>
      <c r="CON984" s="1734" t="s">
        <v>3798</v>
      </c>
      <c r="COO984" s="1744" t="s">
        <v>2348</v>
      </c>
      <c r="COP984" s="1836" t="s">
        <v>61</v>
      </c>
      <c r="COQ984" s="1836" t="s">
        <v>7199</v>
      </c>
      <c r="COR984" s="1745" t="s">
        <v>941</v>
      </c>
      <c r="COS984" s="1746" t="s">
        <v>66</v>
      </c>
      <c r="COT984" s="1747" t="s">
        <v>273</v>
      </c>
      <c r="COU984" s="1835">
        <v>44180</v>
      </c>
      <c r="COV984" s="1734" t="s">
        <v>3798</v>
      </c>
      <c r="COW984" s="1744" t="s">
        <v>2348</v>
      </c>
      <c r="COX984" s="1836" t="s">
        <v>61</v>
      </c>
      <c r="COY984" s="1836" t="s">
        <v>7199</v>
      </c>
      <c r="COZ984" s="1745" t="s">
        <v>941</v>
      </c>
      <c r="CPA984" s="1746" t="s">
        <v>66</v>
      </c>
      <c r="CPB984" s="1747" t="s">
        <v>273</v>
      </c>
      <c r="CPC984" s="1835">
        <v>44180</v>
      </c>
      <c r="CPD984" s="1734" t="s">
        <v>3798</v>
      </c>
      <c r="CPE984" s="1744" t="s">
        <v>2348</v>
      </c>
      <c r="CPF984" s="1836" t="s">
        <v>61</v>
      </c>
      <c r="CPG984" s="1836" t="s">
        <v>7199</v>
      </c>
      <c r="CPH984" s="1745" t="s">
        <v>941</v>
      </c>
      <c r="CPI984" s="1746" t="s">
        <v>66</v>
      </c>
      <c r="CPJ984" s="1747" t="s">
        <v>273</v>
      </c>
      <c r="CPK984" s="1835">
        <v>44180</v>
      </c>
      <c r="CPL984" s="1734" t="s">
        <v>3798</v>
      </c>
      <c r="CPM984" s="1744" t="s">
        <v>2348</v>
      </c>
      <c r="CPN984" s="1836" t="s">
        <v>61</v>
      </c>
      <c r="CPO984" s="1836" t="s">
        <v>7199</v>
      </c>
      <c r="CPP984" s="1745" t="s">
        <v>941</v>
      </c>
      <c r="CPQ984" s="1746" t="s">
        <v>66</v>
      </c>
      <c r="CPR984" s="1747" t="s">
        <v>273</v>
      </c>
      <c r="CPS984" s="1835">
        <v>44180</v>
      </c>
      <c r="CPT984" s="1734" t="s">
        <v>3798</v>
      </c>
      <c r="CPU984" s="1744" t="s">
        <v>2348</v>
      </c>
      <c r="CPV984" s="1836" t="s">
        <v>61</v>
      </c>
      <c r="CPW984" s="1836" t="s">
        <v>7199</v>
      </c>
      <c r="CPX984" s="1745" t="s">
        <v>941</v>
      </c>
      <c r="CPY984" s="1746" t="s">
        <v>66</v>
      </c>
      <c r="CPZ984" s="1747" t="s">
        <v>273</v>
      </c>
      <c r="CQA984" s="1835">
        <v>44180</v>
      </c>
      <c r="CQB984" s="1734" t="s">
        <v>3798</v>
      </c>
      <c r="CQC984" s="1744" t="s">
        <v>2348</v>
      </c>
      <c r="CQD984" s="1836" t="s">
        <v>61</v>
      </c>
      <c r="CQE984" s="1836" t="s">
        <v>7199</v>
      </c>
      <c r="CQF984" s="1745" t="s">
        <v>941</v>
      </c>
      <c r="CQG984" s="1746" t="s">
        <v>66</v>
      </c>
      <c r="CQH984" s="1747" t="s">
        <v>273</v>
      </c>
      <c r="CQI984" s="1835">
        <v>44180</v>
      </c>
      <c r="CQJ984" s="1734" t="s">
        <v>3798</v>
      </c>
      <c r="CQK984" s="1744" t="s">
        <v>2348</v>
      </c>
      <c r="CQL984" s="1836" t="s">
        <v>61</v>
      </c>
      <c r="CQM984" s="1836" t="s">
        <v>7199</v>
      </c>
      <c r="CQN984" s="1745" t="s">
        <v>941</v>
      </c>
      <c r="CQO984" s="1746" t="s">
        <v>66</v>
      </c>
      <c r="CQP984" s="1747" t="s">
        <v>273</v>
      </c>
      <c r="CQQ984" s="1835">
        <v>44180</v>
      </c>
      <c r="CQR984" s="1734" t="s">
        <v>3798</v>
      </c>
      <c r="CQS984" s="1744" t="s">
        <v>2348</v>
      </c>
      <c r="CQT984" s="1836" t="s">
        <v>61</v>
      </c>
      <c r="CQU984" s="1836" t="s">
        <v>7199</v>
      </c>
      <c r="CQV984" s="1745" t="s">
        <v>941</v>
      </c>
      <c r="CQW984" s="1746" t="s">
        <v>66</v>
      </c>
      <c r="CQX984" s="1747" t="s">
        <v>273</v>
      </c>
      <c r="CQY984" s="1835">
        <v>44180</v>
      </c>
      <c r="CQZ984" s="1734" t="s">
        <v>3798</v>
      </c>
      <c r="CRA984" s="1744" t="s">
        <v>2348</v>
      </c>
      <c r="CRB984" s="1836" t="s">
        <v>61</v>
      </c>
      <c r="CRC984" s="1836" t="s">
        <v>7199</v>
      </c>
      <c r="CRD984" s="1745" t="s">
        <v>941</v>
      </c>
      <c r="CRE984" s="1746" t="s">
        <v>66</v>
      </c>
      <c r="CRF984" s="1747" t="s">
        <v>273</v>
      </c>
      <c r="CRG984" s="1835">
        <v>44180</v>
      </c>
      <c r="CRH984" s="1734" t="s">
        <v>3798</v>
      </c>
      <c r="CRI984" s="1744" t="s">
        <v>2348</v>
      </c>
      <c r="CRJ984" s="1836" t="s">
        <v>61</v>
      </c>
      <c r="CRK984" s="1836" t="s">
        <v>7199</v>
      </c>
      <c r="CRL984" s="1745" t="s">
        <v>941</v>
      </c>
      <c r="CRM984" s="1746" t="s">
        <v>66</v>
      </c>
      <c r="CRN984" s="1747" t="s">
        <v>273</v>
      </c>
      <c r="CRO984" s="1835">
        <v>44180</v>
      </c>
      <c r="CRP984" s="1734" t="s">
        <v>3798</v>
      </c>
      <c r="CRQ984" s="1744" t="s">
        <v>2348</v>
      </c>
      <c r="CRR984" s="1836" t="s">
        <v>61</v>
      </c>
      <c r="CRS984" s="1836" t="s">
        <v>7199</v>
      </c>
      <c r="CRT984" s="1745" t="s">
        <v>941</v>
      </c>
      <c r="CRU984" s="1746" t="s">
        <v>66</v>
      </c>
      <c r="CRV984" s="1747" t="s">
        <v>273</v>
      </c>
      <c r="CRW984" s="1835">
        <v>44180</v>
      </c>
      <c r="CRX984" s="1734" t="s">
        <v>3798</v>
      </c>
      <c r="CRY984" s="1744" t="s">
        <v>2348</v>
      </c>
      <c r="CRZ984" s="1836" t="s">
        <v>61</v>
      </c>
      <c r="CSA984" s="1836" t="s">
        <v>7199</v>
      </c>
      <c r="CSB984" s="1745" t="s">
        <v>941</v>
      </c>
      <c r="CSC984" s="1746" t="s">
        <v>66</v>
      </c>
      <c r="CSD984" s="1747" t="s">
        <v>273</v>
      </c>
      <c r="CSE984" s="1835">
        <v>44180</v>
      </c>
      <c r="CSF984" s="1734" t="s">
        <v>3798</v>
      </c>
      <c r="CSG984" s="1744" t="s">
        <v>2348</v>
      </c>
      <c r="CSH984" s="1836" t="s">
        <v>61</v>
      </c>
      <c r="CSI984" s="1836" t="s">
        <v>7199</v>
      </c>
      <c r="CSJ984" s="1745" t="s">
        <v>941</v>
      </c>
      <c r="CSK984" s="1746" t="s">
        <v>66</v>
      </c>
      <c r="CSL984" s="1747" t="s">
        <v>273</v>
      </c>
      <c r="CSM984" s="1835">
        <v>44180</v>
      </c>
      <c r="CSN984" s="1734" t="s">
        <v>3798</v>
      </c>
      <c r="CSO984" s="1744" t="s">
        <v>2348</v>
      </c>
      <c r="CSP984" s="1836" t="s">
        <v>61</v>
      </c>
      <c r="CSQ984" s="1836" t="s">
        <v>7199</v>
      </c>
      <c r="CSR984" s="1745" t="s">
        <v>941</v>
      </c>
      <c r="CSS984" s="1746" t="s">
        <v>66</v>
      </c>
      <c r="CST984" s="1747" t="s">
        <v>273</v>
      </c>
      <c r="CSU984" s="1835">
        <v>44180</v>
      </c>
      <c r="CSV984" s="1734" t="s">
        <v>3798</v>
      </c>
      <c r="CSW984" s="1744" t="s">
        <v>2348</v>
      </c>
      <c r="CSX984" s="1836" t="s">
        <v>61</v>
      </c>
      <c r="CSY984" s="1836" t="s">
        <v>7199</v>
      </c>
      <c r="CSZ984" s="1745" t="s">
        <v>941</v>
      </c>
      <c r="CTA984" s="1746" t="s">
        <v>66</v>
      </c>
      <c r="CTB984" s="1747" t="s">
        <v>273</v>
      </c>
      <c r="CTC984" s="1835">
        <v>44180</v>
      </c>
      <c r="CTD984" s="1734" t="s">
        <v>3798</v>
      </c>
      <c r="CTE984" s="1744" t="s">
        <v>2348</v>
      </c>
      <c r="CTF984" s="1836" t="s">
        <v>61</v>
      </c>
      <c r="CTG984" s="1836" t="s">
        <v>7199</v>
      </c>
      <c r="CTH984" s="1745" t="s">
        <v>941</v>
      </c>
      <c r="CTI984" s="1746" t="s">
        <v>66</v>
      </c>
      <c r="CTJ984" s="1747" t="s">
        <v>273</v>
      </c>
      <c r="CTK984" s="1835">
        <v>44180</v>
      </c>
      <c r="CTL984" s="1734" t="s">
        <v>3798</v>
      </c>
      <c r="CTM984" s="1744" t="s">
        <v>2348</v>
      </c>
      <c r="CTN984" s="1836" t="s">
        <v>61</v>
      </c>
      <c r="CTO984" s="1836" t="s">
        <v>7199</v>
      </c>
      <c r="CTP984" s="1745" t="s">
        <v>941</v>
      </c>
      <c r="CTQ984" s="1746" t="s">
        <v>66</v>
      </c>
      <c r="CTR984" s="1747" t="s">
        <v>273</v>
      </c>
      <c r="CTS984" s="1835">
        <v>44180</v>
      </c>
      <c r="CTT984" s="1734" t="s">
        <v>3798</v>
      </c>
      <c r="CTU984" s="1744" t="s">
        <v>2348</v>
      </c>
      <c r="CTV984" s="1836" t="s">
        <v>61</v>
      </c>
      <c r="CTW984" s="1836" t="s">
        <v>7199</v>
      </c>
      <c r="CTX984" s="1745" t="s">
        <v>941</v>
      </c>
      <c r="CTY984" s="1746" t="s">
        <v>66</v>
      </c>
      <c r="CTZ984" s="1747" t="s">
        <v>273</v>
      </c>
      <c r="CUA984" s="1835">
        <v>44180</v>
      </c>
      <c r="CUB984" s="1734" t="s">
        <v>3798</v>
      </c>
      <c r="CUC984" s="1744" t="s">
        <v>2348</v>
      </c>
      <c r="CUD984" s="1836" t="s">
        <v>61</v>
      </c>
      <c r="CUE984" s="1836" t="s">
        <v>7199</v>
      </c>
      <c r="CUF984" s="1745" t="s">
        <v>941</v>
      </c>
      <c r="CUG984" s="1746" t="s">
        <v>66</v>
      </c>
      <c r="CUH984" s="1747" t="s">
        <v>273</v>
      </c>
      <c r="CUI984" s="1835">
        <v>44180</v>
      </c>
      <c r="CUJ984" s="1734" t="s">
        <v>3798</v>
      </c>
      <c r="CUK984" s="1744" t="s">
        <v>2348</v>
      </c>
      <c r="CUL984" s="1836" t="s">
        <v>61</v>
      </c>
      <c r="CUM984" s="1836" t="s">
        <v>7199</v>
      </c>
      <c r="CUN984" s="1745" t="s">
        <v>941</v>
      </c>
      <c r="CUO984" s="1746" t="s">
        <v>66</v>
      </c>
      <c r="CUP984" s="1747" t="s">
        <v>273</v>
      </c>
      <c r="CUQ984" s="1835">
        <v>44180</v>
      </c>
      <c r="CUR984" s="1734" t="s">
        <v>3798</v>
      </c>
      <c r="CUS984" s="1744" t="s">
        <v>2348</v>
      </c>
      <c r="CUT984" s="1836" t="s">
        <v>61</v>
      </c>
      <c r="CUU984" s="1836" t="s">
        <v>7199</v>
      </c>
      <c r="CUV984" s="1745" t="s">
        <v>941</v>
      </c>
      <c r="CUW984" s="1746" t="s">
        <v>66</v>
      </c>
      <c r="CUX984" s="1747" t="s">
        <v>273</v>
      </c>
      <c r="CUY984" s="1835">
        <v>44180</v>
      </c>
      <c r="CUZ984" s="1734" t="s">
        <v>3798</v>
      </c>
      <c r="CVA984" s="1744" t="s">
        <v>2348</v>
      </c>
      <c r="CVB984" s="1836" t="s">
        <v>61</v>
      </c>
      <c r="CVC984" s="1836" t="s">
        <v>7199</v>
      </c>
      <c r="CVD984" s="1745" t="s">
        <v>941</v>
      </c>
      <c r="CVE984" s="1746" t="s">
        <v>66</v>
      </c>
      <c r="CVF984" s="1747" t="s">
        <v>273</v>
      </c>
      <c r="CVG984" s="1835">
        <v>44180</v>
      </c>
      <c r="CVH984" s="1734" t="s">
        <v>3798</v>
      </c>
      <c r="CVI984" s="1744" t="s">
        <v>2348</v>
      </c>
      <c r="CVJ984" s="1836" t="s">
        <v>61</v>
      </c>
      <c r="CVK984" s="1836" t="s">
        <v>7199</v>
      </c>
      <c r="CVL984" s="1745" t="s">
        <v>941</v>
      </c>
      <c r="CVM984" s="1746" t="s">
        <v>66</v>
      </c>
      <c r="CVN984" s="1747" t="s">
        <v>273</v>
      </c>
      <c r="CVO984" s="1835">
        <v>44180</v>
      </c>
      <c r="CVP984" s="1734" t="s">
        <v>3798</v>
      </c>
      <c r="CVQ984" s="1744" t="s">
        <v>2348</v>
      </c>
      <c r="CVR984" s="1836" t="s">
        <v>61</v>
      </c>
      <c r="CVS984" s="1836" t="s">
        <v>7199</v>
      </c>
      <c r="CVT984" s="1745" t="s">
        <v>941</v>
      </c>
      <c r="CVU984" s="1746" t="s">
        <v>66</v>
      </c>
      <c r="CVV984" s="1747" t="s">
        <v>273</v>
      </c>
      <c r="CVW984" s="1835">
        <v>44180</v>
      </c>
      <c r="CVX984" s="1734" t="s">
        <v>3798</v>
      </c>
      <c r="CVY984" s="1744" t="s">
        <v>2348</v>
      </c>
      <c r="CVZ984" s="1836" t="s">
        <v>61</v>
      </c>
      <c r="CWA984" s="1836" t="s">
        <v>7199</v>
      </c>
      <c r="CWB984" s="1745" t="s">
        <v>941</v>
      </c>
      <c r="CWC984" s="1746" t="s">
        <v>66</v>
      </c>
      <c r="CWD984" s="1747" t="s">
        <v>273</v>
      </c>
      <c r="CWE984" s="1835">
        <v>44180</v>
      </c>
      <c r="CWF984" s="1734" t="s">
        <v>3798</v>
      </c>
      <c r="CWG984" s="1744" t="s">
        <v>2348</v>
      </c>
      <c r="CWH984" s="1836" t="s">
        <v>61</v>
      </c>
      <c r="CWI984" s="1836" t="s">
        <v>7199</v>
      </c>
      <c r="CWJ984" s="1745" t="s">
        <v>941</v>
      </c>
      <c r="CWK984" s="1746" t="s">
        <v>66</v>
      </c>
      <c r="CWL984" s="1747" t="s">
        <v>273</v>
      </c>
      <c r="CWM984" s="1835">
        <v>44180</v>
      </c>
      <c r="CWN984" s="1734" t="s">
        <v>3798</v>
      </c>
      <c r="CWO984" s="1744" t="s">
        <v>2348</v>
      </c>
      <c r="CWP984" s="1836" t="s">
        <v>61</v>
      </c>
      <c r="CWQ984" s="1836" t="s">
        <v>7199</v>
      </c>
      <c r="CWR984" s="1745" t="s">
        <v>941</v>
      </c>
      <c r="CWS984" s="1746" t="s">
        <v>66</v>
      </c>
      <c r="CWT984" s="1747" t="s">
        <v>273</v>
      </c>
      <c r="CWU984" s="1835">
        <v>44180</v>
      </c>
      <c r="CWV984" s="1734" t="s">
        <v>3798</v>
      </c>
      <c r="CWW984" s="1744" t="s">
        <v>2348</v>
      </c>
      <c r="CWX984" s="1836" t="s">
        <v>61</v>
      </c>
      <c r="CWY984" s="1836" t="s">
        <v>7199</v>
      </c>
      <c r="CWZ984" s="1745" t="s">
        <v>941</v>
      </c>
      <c r="CXA984" s="1746" t="s">
        <v>66</v>
      </c>
      <c r="CXB984" s="1747" t="s">
        <v>273</v>
      </c>
      <c r="CXC984" s="1835">
        <v>44180</v>
      </c>
      <c r="CXD984" s="1734" t="s">
        <v>3798</v>
      </c>
      <c r="CXE984" s="1744" t="s">
        <v>2348</v>
      </c>
      <c r="CXF984" s="1836" t="s">
        <v>61</v>
      </c>
      <c r="CXG984" s="1836" t="s">
        <v>7199</v>
      </c>
      <c r="CXH984" s="1745" t="s">
        <v>941</v>
      </c>
      <c r="CXI984" s="1746" t="s">
        <v>66</v>
      </c>
      <c r="CXJ984" s="1747" t="s">
        <v>273</v>
      </c>
      <c r="CXK984" s="1835">
        <v>44180</v>
      </c>
      <c r="CXL984" s="1734" t="s">
        <v>3798</v>
      </c>
      <c r="CXM984" s="1744" t="s">
        <v>2348</v>
      </c>
      <c r="CXN984" s="1836" t="s">
        <v>61</v>
      </c>
      <c r="CXO984" s="1836" t="s">
        <v>7199</v>
      </c>
      <c r="CXP984" s="1745" t="s">
        <v>941</v>
      </c>
      <c r="CXQ984" s="1746" t="s">
        <v>66</v>
      </c>
      <c r="CXR984" s="1747" t="s">
        <v>273</v>
      </c>
      <c r="CXS984" s="1835">
        <v>44180</v>
      </c>
      <c r="CXT984" s="1734" t="s">
        <v>3798</v>
      </c>
      <c r="CXU984" s="1744" t="s">
        <v>2348</v>
      </c>
      <c r="CXV984" s="1836" t="s">
        <v>61</v>
      </c>
      <c r="CXW984" s="1836" t="s">
        <v>7199</v>
      </c>
      <c r="CXX984" s="1745" t="s">
        <v>941</v>
      </c>
      <c r="CXY984" s="1746" t="s">
        <v>66</v>
      </c>
      <c r="CXZ984" s="1747" t="s">
        <v>273</v>
      </c>
      <c r="CYA984" s="1835">
        <v>44180</v>
      </c>
      <c r="CYB984" s="1734" t="s">
        <v>3798</v>
      </c>
      <c r="CYC984" s="1744" t="s">
        <v>2348</v>
      </c>
      <c r="CYD984" s="1836" t="s">
        <v>61</v>
      </c>
      <c r="CYE984" s="1836" t="s">
        <v>7199</v>
      </c>
      <c r="CYF984" s="1745" t="s">
        <v>941</v>
      </c>
      <c r="CYG984" s="1746" t="s">
        <v>66</v>
      </c>
      <c r="CYH984" s="1747" t="s">
        <v>273</v>
      </c>
      <c r="CYI984" s="1835">
        <v>44180</v>
      </c>
      <c r="CYJ984" s="1734" t="s">
        <v>3798</v>
      </c>
      <c r="CYK984" s="1744" t="s">
        <v>2348</v>
      </c>
      <c r="CYL984" s="1836" t="s">
        <v>61</v>
      </c>
      <c r="CYM984" s="1836" t="s">
        <v>7199</v>
      </c>
      <c r="CYN984" s="1745" t="s">
        <v>941</v>
      </c>
      <c r="CYO984" s="1746" t="s">
        <v>66</v>
      </c>
      <c r="CYP984" s="1747" t="s">
        <v>273</v>
      </c>
      <c r="CYQ984" s="1835">
        <v>44180</v>
      </c>
      <c r="CYR984" s="1734" t="s">
        <v>3798</v>
      </c>
      <c r="CYS984" s="1744" t="s">
        <v>2348</v>
      </c>
      <c r="CYT984" s="1836" t="s">
        <v>61</v>
      </c>
      <c r="CYU984" s="1836" t="s">
        <v>7199</v>
      </c>
      <c r="CYV984" s="1745" t="s">
        <v>941</v>
      </c>
      <c r="CYW984" s="1746" t="s">
        <v>66</v>
      </c>
      <c r="CYX984" s="1747" t="s">
        <v>273</v>
      </c>
      <c r="CYY984" s="1835">
        <v>44180</v>
      </c>
      <c r="CYZ984" s="1734" t="s">
        <v>3798</v>
      </c>
      <c r="CZA984" s="1744" t="s">
        <v>2348</v>
      </c>
      <c r="CZB984" s="1836" t="s">
        <v>61</v>
      </c>
      <c r="CZC984" s="1836" t="s">
        <v>7199</v>
      </c>
      <c r="CZD984" s="1745" t="s">
        <v>941</v>
      </c>
      <c r="CZE984" s="1746" t="s">
        <v>66</v>
      </c>
      <c r="CZF984" s="1747" t="s">
        <v>273</v>
      </c>
      <c r="CZG984" s="1835">
        <v>44180</v>
      </c>
      <c r="CZH984" s="1734" t="s">
        <v>3798</v>
      </c>
      <c r="CZI984" s="1744" t="s">
        <v>2348</v>
      </c>
      <c r="CZJ984" s="1836" t="s">
        <v>61</v>
      </c>
      <c r="CZK984" s="1836" t="s">
        <v>7199</v>
      </c>
      <c r="CZL984" s="1745" t="s">
        <v>941</v>
      </c>
      <c r="CZM984" s="1746" t="s">
        <v>66</v>
      </c>
      <c r="CZN984" s="1747" t="s">
        <v>273</v>
      </c>
      <c r="CZO984" s="1835">
        <v>44180</v>
      </c>
      <c r="CZP984" s="1734" t="s">
        <v>3798</v>
      </c>
      <c r="CZQ984" s="1744" t="s">
        <v>2348</v>
      </c>
      <c r="CZR984" s="1836" t="s">
        <v>61</v>
      </c>
      <c r="CZS984" s="1836" t="s">
        <v>7199</v>
      </c>
      <c r="CZT984" s="1745" t="s">
        <v>941</v>
      </c>
      <c r="CZU984" s="1746" t="s">
        <v>66</v>
      </c>
      <c r="CZV984" s="1747" t="s">
        <v>273</v>
      </c>
      <c r="CZW984" s="1835">
        <v>44180</v>
      </c>
      <c r="CZX984" s="1734" t="s">
        <v>3798</v>
      </c>
      <c r="CZY984" s="1744" t="s">
        <v>2348</v>
      </c>
      <c r="CZZ984" s="1836" t="s">
        <v>61</v>
      </c>
      <c r="DAA984" s="1836" t="s">
        <v>7199</v>
      </c>
      <c r="DAB984" s="1745" t="s">
        <v>941</v>
      </c>
      <c r="DAC984" s="1746" t="s">
        <v>66</v>
      </c>
      <c r="DAD984" s="1747" t="s">
        <v>273</v>
      </c>
      <c r="DAE984" s="1835">
        <v>44180</v>
      </c>
      <c r="DAF984" s="1734" t="s">
        <v>3798</v>
      </c>
      <c r="DAG984" s="1744" t="s">
        <v>2348</v>
      </c>
      <c r="DAH984" s="1836" t="s">
        <v>61</v>
      </c>
      <c r="DAI984" s="1836" t="s">
        <v>7199</v>
      </c>
      <c r="DAJ984" s="1745" t="s">
        <v>941</v>
      </c>
      <c r="DAK984" s="1746" t="s">
        <v>66</v>
      </c>
      <c r="DAL984" s="1747" t="s">
        <v>273</v>
      </c>
      <c r="DAM984" s="1835">
        <v>44180</v>
      </c>
      <c r="DAN984" s="1734" t="s">
        <v>3798</v>
      </c>
      <c r="DAO984" s="1744" t="s">
        <v>2348</v>
      </c>
      <c r="DAP984" s="1836" t="s">
        <v>61</v>
      </c>
      <c r="DAQ984" s="1836" t="s">
        <v>7199</v>
      </c>
      <c r="DAR984" s="1745" t="s">
        <v>941</v>
      </c>
      <c r="DAS984" s="1746" t="s">
        <v>66</v>
      </c>
      <c r="DAT984" s="1747" t="s">
        <v>273</v>
      </c>
      <c r="DAU984" s="1835">
        <v>44180</v>
      </c>
      <c r="DAV984" s="1734" t="s">
        <v>3798</v>
      </c>
      <c r="DAW984" s="1744" t="s">
        <v>2348</v>
      </c>
      <c r="DAX984" s="1836" t="s">
        <v>61</v>
      </c>
      <c r="DAY984" s="1836" t="s">
        <v>7199</v>
      </c>
      <c r="DAZ984" s="1745" t="s">
        <v>941</v>
      </c>
      <c r="DBA984" s="1746" t="s">
        <v>66</v>
      </c>
      <c r="DBB984" s="1747" t="s">
        <v>273</v>
      </c>
      <c r="DBC984" s="1835">
        <v>44180</v>
      </c>
      <c r="DBD984" s="1734" t="s">
        <v>3798</v>
      </c>
      <c r="DBE984" s="1744" t="s">
        <v>2348</v>
      </c>
      <c r="DBF984" s="1836" t="s">
        <v>61</v>
      </c>
      <c r="DBG984" s="1836" t="s">
        <v>7199</v>
      </c>
      <c r="DBH984" s="1745" t="s">
        <v>941</v>
      </c>
      <c r="DBI984" s="1746" t="s">
        <v>66</v>
      </c>
      <c r="DBJ984" s="1747" t="s">
        <v>273</v>
      </c>
      <c r="DBK984" s="1835">
        <v>44180</v>
      </c>
      <c r="DBL984" s="1734" t="s">
        <v>3798</v>
      </c>
      <c r="DBM984" s="1744" t="s">
        <v>2348</v>
      </c>
      <c r="DBN984" s="1836" t="s">
        <v>61</v>
      </c>
      <c r="DBO984" s="1836" t="s">
        <v>7199</v>
      </c>
      <c r="DBP984" s="1745" t="s">
        <v>941</v>
      </c>
      <c r="DBQ984" s="1746" t="s">
        <v>66</v>
      </c>
      <c r="DBR984" s="1747" t="s">
        <v>273</v>
      </c>
      <c r="DBS984" s="1835">
        <v>44180</v>
      </c>
      <c r="DBT984" s="1734" t="s">
        <v>3798</v>
      </c>
      <c r="DBU984" s="1744" t="s">
        <v>2348</v>
      </c>
      <c r="DBV984" s="1836" t="s">
        <v>61</v>
      </c>
      <c r="DBW984" s="1836" t="s">
        <v>7199</v>
      </c>
      <c r="DBX984" s="1745" t="s">
        <v>941</v>
      </c>
      <c r="DBY984" s="1746" t="s">
        <v>66</v>
      </c>
      <c r="DBZ984" s="1747" t="s">
        <v>273</v>
      </c>
      <c r="DCA984" s="1835">
        <v>44180</v>
      </c>
      <c r="DCB984" s="1734" t="s">
        <v>3798</v>
      </c>
      <c r="DCC984" s="1744" t="s">
        <v>2348</v>
      </c>
      <c r="DCD984" s="1836" t="s">
        <v>61</v>
      </c>
      <c r="DCE984" s="1836" t="s">
        <v>7199</v>
      </c>
      <c r="DCF984" s="1745" t="s">
        <v>941</v>
      </c>
      <c r="DCG984" s="1746" t="s">
        <v>66</v>
      </c>
      <c r="DCH984" s="1747" t="s">
        <v>273</v>
      </c>
      <c r="DCI984" s="1835">
        <v>44180</v>
      </c>
      <c r="DCJ984" s="1734" t="s">
        <v>3798</v>
      </c>
      <c r="DCK984" s="1744" t="s">
        <v>2348</v>
      </c>
      <c r="DCL984" s="1836" t="s">
        <v>61</v>
      </c>
      <c r="DCM984" s="1836" t="s">
        <v>7199</v>
      </c>
      <c r="DCN984" s="1745" t="s">
        <v>941</v>
      </c>
      <c r="DCO984" s="1746" t="s">
        <v>66</v>
      </c>
      <c r="DCP984" s="1747" t="s">
        <v>273</v>
      </c>
      <c r="DCQ984" s="1835">
        <v>44180</v>
      </c>
      <c r="DCR984" s="1734" t="s">
        <v>3798</v>
      </c>
      <c r="DCS984" s="1744" t="s">
        <v>2348</v>
      </c>
      <c r="DCT984" s="1836" t="s">
        <v>61</v>
      </c>
      <c r="DCU984" s="1836" t="s">
        <v>7199</v>
      </c>
      <c r="DCV984" s="1745" t="s">
        <v>941</v>
      </c>
      <c r="DCW984" s="1746" t="s">
        <v>66</v>
      </c>
      <c r="DCX984" s="1747" t="s">
        <v>273</v>
      </c>
      <c r="DCY984" s="1835">
        <v>44180</v>
      </c>
      <c r="DCZ984" s="1734" t="s">
        <v>3798</v>
      </c>
      <c r="DDA984" s="1744" t="s">
        <v>2348</v>
      </c>
      <c r="DDB984" s="1836" t="s">
        <v>61</v>
      </c>
      <c r="DDC984" s="1836" t="s">
        <v>7199</v>
      </c>
      <c r="DDD984" s="1745" t="s">
        <v>941</v>
      </c>
      <c r="DDE984" s="1746" t="s">
        <v>66</v>
      </c>
      <c r="DDF984" s="1747" t="s">
        <v>273</v>
      </c>
      <c r="DDG984" s="1835">
        <v>44180</v>
      </c>
      <c r="DDH984" s="1734" t="s">
        <v>3798</v>
      </c>
      <c r="DDI984" s="1744" t="s">
        <v>2348</v>
      </c>
      <c r="DDJ984" s="1836" t="s">
        <v>61</v>
      </c>
      <c r="DDK984" s="1836" t="s">
        <v>7199</v>
      </c>
      <c r="DDL984" s="1745" t="s">
        <v>941</v>
      </c>
      <c r="DDM984" s="1746" t="s">
        <v>66</v>
      </c>
      <c r="DDN984" s="1747" t="s">
        <v>273</v>
      </c>
      <c r="DDO984" s="1835">
        <v>44180</v>
      </c>
      <c r="DDP984" s="1734" t="s">
        <v>3798</v>
      </c>
      <c r="DDQ984" s="1744" t="s">
        <v>2348</v>
      </c>
      <c r="DDR984" s="1836" t="s">
        <v>61</v>
      </c>
      <c r="DDS984" s="1836" t="s">
        <v>7199</v>
      </c>
      <c r="DDT984" s="1745" t="s">
        <v>941</v>
      </c>
      <c r="DDU984" s="1746" t="s">
        <v>66</v>
      </c>
      <c r="DDV984" s="1747" t="s">
        <v>273</v>
      </c>
      <c r="DDW984" s="1835">
        <v>44180</v>
      </c>
      <c r="DDX984" s="1734" t="s">
        <v>3798</v>
      </c>
      <c r="DDY984" s="1744" t="s">
        <v>2348</v>
      </c>
      <c r="DDZ984" s="1836" t="s">
        <v>61</v>
      </c>
      <c r="DEA984" s="1836" t="s">
        <v>7199</v>
      </c>
      <c r="DEB984" s="1745" t="s">
        <v>941</v>
      </c>
      <c r="DEC984" s="1746" t="s">
        <v>66</v>
      </c>
      <c r="DED984" s="1747" t="s">
        <v>273</v>
      </c>
      <c r="DEE984" s="1835">
        <v>44180</v>
      </c>
      <c r="DEF984" s="1734" t="s">
        <v>3798</v>
      </c>
      <c r="DEG984" s="1744" t="s">
        <v>2348</v>
      </c>
      <c r="DEH984" s="1836" t="s">
        <v>61</v>
      </c>
      <c r="DEI984" s="1836" t="s">
        <v>7199</v>
      </c>
      <c r="DEJ984" s="1745" t="s">
        <v>941</v>
      </c>
      <c r="DEK984" s="1746" t="s">
        <v>66</v>
      </c>
      <c r="DEL984" s="1747" t="s">
        <v>273</v>
      </c>
      <c r="DEM984" s="1835">
        <v>44180</v>
      </c>
      <c r="DEN984" s="1734" t="s">
        <v>3798</v>
      </c>
      <c r="DEO984" s="1744" t="s">
        <v>2348</v>
      </c>
      <c r="DEP984" s="1836" t="s">
        <v>61</v>
      </c>
      <c r="DEQ984" s="1836" t="s">
        <v>7199</v>
      </c>
      <c r="DER984" s="1745" t="s">
        <v>941</v>
      </c>
      <c r="DES984" s="1746" t="s">
        <v>66</v>
      </c>
      <c r="DET984" s="1747" t="s">
        <v>273</v>
      </c>
      <c r="DEU984" s="1835">
        <v>44180</v>
      </c>
      <c r="DEV984" s="1734" t="s">
        <v>3798</v>
      </c>
      <c r="DEW984" s="1744" t="s">
        <v>2348</v>
      </c>
      <c r="DEX984" s="1836" t="s">
        <v>61</v>
      </c>
      <c r="DEY984" s="1836" t="s">
        <v>7199</v>
      </c>
      <c r="DEZ984" s="1745" t="s">
        <v>941</v>
      </c>
      <c r="DFA984" s="1746" t="s">
        <v>66</v>
      </c>
      <c r="DFB984" s="1747" t="s">
        <v>273</v>
      </c>
      <c r="DFC984" s="1835">
        <v>44180</v>
      </c>
      <c r="DFD984" s="1734" t="s">
        <v>3798</v>
      </c>
      <c r="DFE984" s="1744" t="s">
        <v>2348</v>
      </c>
      <c r="DFF984" s="1836" t="s">
        <v>61</v>
      </c>
      <c r="DFG984" s="1836" t="s">
        <v>7199</v>
      </c>
      <c r="DFH984" s="1745" t="s">
        <v>941</v>
      </c>
      <c r="DFI984" s="1746" t="s">
        <v>66</v>
      </c>
      <c r="DFJ984" s="1747" t="s">
        <v>273</v>
      </c>
      <c r="DFK984" s="1835">
        <v>44180</v>
      </c>
      <c r="DFL984" s="1734" t="s">
        <v>3798</v>
      </c>
      <c r="DFM984" s="1744" t="s">
        <v>2348</v>
      </c>
      <c r="DFN984" s="1836" t="s">
        <v>61</v>
      </c>
      <c r="DFO984" s="1836" t="s">
        <v>7199</v>
      </c>
      <c r="DFP984" s="1745" t="s">
        <v>941</v>
      </c>
      <c r="DFQ984" s="1746" t="s">
        <v>66</v>
      </c>
      <c r="DFR984" s="1747" t="s">
        <v>273</v>
      </c>
      <c r="DFS984" s="1835">
        <v>44180</v>
      </c>
      <c r="DFT984" s="1734" t="s">
        <v>3798</v>
      </c>
      <c r="DFU984" s="1744" t="s">
        <v>2348</v>
      </c>
      <c r="DFV984" s="1836" t="s">
        <v>61</v>
      </c>
      <c r="DFW984" s="1836" t="s">
        <v>7199</v>
      </c>
      <c r="DFX984" s="1745" t="s">
        <v>941</v>
      </c>
      <c r="DFY984" s="1746" t="s">
        <v>66</v>
      </c>
      <c r="DFZ984" s="1747" t="s">
        <v>273</v>
      </c>
      <c r="DGA984" s="1835">
        <v>44180</v>
      </c>
      <c r="DGB984" s="1734" t="s">
        <v>3798</v>
      </c>
      <c r="DGC984" s="1744" t="s">
        <v>2348</v>
      </c>
      <c r="DGD984" s="1836" t="s">
        <v>61</v>
      </c>
      <c r="DGE984" s="1836" t="s">
        <v>7199</v>
      </c>
      <c r="DGF984" s="1745" t="s">
        <v>941</v>
      </c>
      <c r="DGG984" s="1746" t="s">
        <v>66</v>
      </c>
      <c r="DGH984" s="1747" t="s">
        <v>273</v>
      </c>
      <c r="DGI984" s="1835">
        <v>44180</v>
      </c>
      <c r="DGJ984" s="1734" t="s">
        <v>3798</v>
      </c>
      <c r="DGK984" s="1744" t="s">
        <v>2348</v>
      </c>
      <c r="DGL984" s="1836" t="s">
        <v>61</v>
      </c>
      <c r="DGM984" s="1836" t="s">
        <v>7199</v>
      </c>
      <c r="DGN984" s="1745" t="s">
        <v>941</v>
      </c>
      <c r="DGO984" s="1746" t="s">
        <v>66</v>
      </c>
      <c r="DGP984" s="1747" t="s">
        <v>273</v>
      </c>
      <c r="DGQ984" s="1835">
        <v>44180</v>
      </c>
      <c r="DGR984" s="1734" t="s">
        <v>3798</v>
      </c>
      <c r="DGS984" s="1744" t="s">
        <v>2348</v>
      </c>
      <c r="DGT984" s="1836" t="s">
        <v>61</v>
      </c>
      <c r="DGU984" s="1836" t="s">
        <v>7199</v>
      </c>
      <c r="DGV984" s="1745" t="s">
        <v>941</v>
      </c>
      <c r="DGW984" s="1746" t="s">
        <v>66</v>
      </c>
      <c r="DGX984" s="1747" t="s">
        <v>273</v>
      </c>
      <c r="DGY984" s="1835">
        <v>44180</v>
      </c>
      <c r="DGZ984" s="1734" t="s">
        <v>3798</v>
      </c>
      <c r="DHA984" s="1744" t="s">
        <v>2348</v>
      </c>
      <c r="DHB984" s="1836" t="s">
        <v>61</v>
      </c>
      <c r="DHC984" s="1836" t="s">
        <v>7199</v>
      </c>
      <c r="DHD984" s="1745" t="s">
        <v>941</v>
      </c>
      <c r="DHE984" s="1746" t="s">
        <v>66</v>
      </c>
      <c r="DHF984" s="1747" t="s">
        <v>273</v>
      </c>
      <c r="DHG984" s="1835">
        <v>44180</v>
      </c>
      <c r="DHH984" s="1734" t="s">
        <v>3798</v>
      </c>
      <c r="DHI984" s="1744" t="s">
        <v>2348</v>
      </c>
      <c r="DHJ984" s="1836" t="s">
        <v>61</v>
      </c>
      <c r="DHK984" s="1836" t="s">
        <v>7199</v>
      </c>
      <c r="DHL984" s="1745" t="s">
        <v>941</v>
      </c>
      <c r="DHM984" s="1746" t="s">
        <v>66</v>
      </c>
      <c r="DHN984" s="1747" t="s">
        <v>273</v>
      </c>
      <c r="DHO984" s="1835">
        <v>44180</v>
      </c>
      <c r="DHP984" s="1734" t="s">
        <v>3798</v>
      </c>
      <c r="DHQ984" s="1744" t="s">
        <v>2348</v>
      </c>
      <c r="DHR984" s="1836" t="s">
        <v>61</v>
      </c>
      <c r="DHS984" s="1836" t="s">
        <v>7199</v>
      </c>
      <c r="DHT984" s="1745" t="s">
        <v>941</v>
      </c>
      <c r="DHU984" s="1746" t="s">
        <v>66</v>
      </c>
      <c r="DHV984" s="1747" t="s">
        <v>273</v>
      </c>
      <c r="DHW984" s="1835">
        <v>44180</v>
      </c>
      <c r="DHX984" s="1734" t="s">
        <v>3798</v>
      </c>
      <c r="DHY984" s="1744" t="s">
        <v>2348</v>
      </c>
      <c r="DHZ984" s="1836" t="s">
        <v>61</v>
      </c>
      <c r="DIA984" s="1836" t="s">
        <v>7199</v>
      </c>
      <c r="DIB984" s="1745" t="s">
        <v>941</v>
      </c>
      <c r="DIC984" s="1746" t="s">
        <v>66</v>
      </c>
      <c r="DID984" s="1747" t="s">
        <v>273</v>
      </c>
      <c r="DIE984" s="1835">
        <v>44180</v>
      </c>
      <c r="DIF984" s="1734" t="s">
        <v>3798</v>
      </c>
      <c r="DIG984" s="1744" t="s">
        <v>2348</v>
      </c>
      <c r="DIH984" s="1836" t="s">
        <v>61</v>
      </c>
      <c r="DII984" s="1836" t="s">
        <v>7199</v>
      </c>
      <c r="DIJ984" s="1745" t="s">
        <v>941</v>
      </c>
      <c r="DIK984" s="1746" t="s">
        <v>66</v>
      </c>
      <c r="DIL984" s="1747" t="s">
        <v>273</v>
      </c>
      <c r="DIM984" s="1835">
        <v>44180</v>
      </c>
      <c r="DIN984" s="1734" t="s">
        <v>3798</v>
      </c>
      <c r="DIO984" s="1744" t="s">
        <v>2348</v>
      </c>
      <c r="DIP984" s="1836" t="s">
        <v>61</v>
      </c>
      <c r="DIQ984" s="1836" t="s">
        <v>7199</v>
      </c>
      <c r="DIR984" s="1745" t="s">
        <v>941</v>
      </c>
      <c r="DIS984" s="1746" t="s">
        <v>66</v>
      </c>
      <c r="DIT984" s="1747" t="s">
        <v>273</v>
      </c>
      <c r="DIU984" s="1835">
        <v>44180</v>
      </c>
      <c r="DIV984" s="1734" t="s">
        <v>3798</v>
      </c>
      <c r="DIW984" s="1744" t="s">
        <v>2348</v>
      </c>
      <c r="DIX984" s="1836" t="s">
        <v>61</v>
      </c>
      <c r="DIY984" s="1836" t="s">
        <v>7199</v>
      </c>
      <c r="DIZ984" s="1745" t="s">
        <v>941</v>
      </c>
      <c r="DJA984" s="1746" t="s">
        <v>66</v>
      </c>
      <c r="DJB984" s="1747" t="s">
        <v>273</v>
      </c>
      <c r="DJC984" s="1835">
        <v>44180</v>
      </c>
      <c r="DJD984" s="1734" t="s">
        <v>3798</v>
      </c>
      <c r="DJE984" s="1744" t="s">
        <v>2348</v>
      </c>
      <c r="DJF984" s="1836" t="s">
        <v>61</v>
      </c>
      <c r="DJG984" s="1836" t="s">
        <v>7199</v>
      </c>
      <c r="DJH984" s="1745" t="s">
        <v>941</v>
      </c>
      <c r="DJI984" s="1746" t="s">
        <v>66</v>
      </c>
      <c r="DJJ984" s="1747" t="s">
        <v>273</v>
      </c>
      <c r="DJK984" s="1835">
        <v>44180</v>
      </c>
      <c r="DJL984" s="1734" t="s">
        <v>3798</v>
      </c>
      <c r="DJM984" s="1744" t="s">
        <v>2348</v>
      </c>
      <c r="DJN984" s="1836" t="s">
        <v>61</v>
      </c>
      <c r="DJO984" s="1836" t="s">
        <v>7199</v>
      </c>
      <c r="DJP984" s="1745" t="s">
        <v>941</v>
      </c>
      <c r="DJQ984" s="1746" t="s">
        <v>66</v>
      </c>
      <c r="DJR984" s="1747" t="s">
        <v>273</v>
      </c>
      <c r="DJS984" s="1835">
        <v>44180</v>
      </c>
      <c r="DJT984" s="1734" t="s">
        <v>3798</v>
      </c>
      <c r="DJU984" s="1744" t="s">
        <v>2348</v>
      </c>
      <c r="DJV984" s="1836" t="s">
        <v>61</v>
      </c>
      <c r="DJW984" s="1836" t="s">
        <v>7199</v>
      </c>
      <c r="DJX984" s="1745" t="s">
        <v>941</v>
      </c>
      <c r="DJY984" s="1746" t="s">
        <v>66</v>
      </c>
      <c r="DJZ984" s="1747" t="s">
        <v>273</v>
      </c>
      <c r="DKA984" s="1835">
        <v>44180</v>
      </c>
      <c r="DKB984" s="1734" t="s">
        <v>3798</v>
      </c>
      <c r="DKC984" s="1744" t="s">
        <v>2348</v>
      </c>
      <c r="DKD984" s="1836" t="s">
        <v>61</v>
      </c>
      <c r="DKE984" s="1836" t="s">
        <v>7199</v>
      </c>
      <c r="DKF984" s="1745" t="s">
        <v>941</v>
      </c>
      <c r="DKG984" s="1746" t="s">
        <v>66</v>
      </c>
      <c r="DKH984" s="1747" t="s">
        <v>273</v>
      </c>
      <c r="DKI984" s="1835">
        <v>44180</v>
      </c>
      <c r="DKJ984" s="1734" t="s">
        <v>3798</v>
      </c>
      <c r="DKK984" s="1744" t="s">
        <v>2348</v>
      </c>
      <c r="DKL984" s="1836" t="s">
        <v>61</v>
      </c>
      <c r="DKM984" s="1836" t="s">
        <v>7199</v>
      </c>
      <c r="DKN984" s="1745" t="s">
        <v>941</v>
      </c>
      <c r="DKO984" s="1746" t="s">
        <v>66</v>
      </c>
      <c r="DKP984" s="1747" t="s">
        <v>273</v>
      </c>
      <c r="DKQ984" s="1835">
        <v>44180</v>
      </c>
      <c r="DKR984" s="1734" t="s">
        <v>3798</v>
      </c>
      <c r="DKS984" s="1744" t="s">
        <v>2348</v>
      </c>
      <c r="DKT984" s="1836" t="s">
        <v>61</v>
      </c>
      <c r="DKU984" s="1836" t="s">
        <v>7199</v>
      </c>
      <c r="DKV984" s="1745" t="s">
        <v>941</v>
      </c>
      <c r="DKW984" s="1746" t="s">
        <v>66</v>
      </c>
      <c r="DKX984" s="1747" t="s">
        <v>273</v>
      </c>
      <c r="DKY984" s="1835">
        <v>44180</v>
      </c>
      <c r="DKZ984" s="1734" t="s">
        <v>3798</v>
      </c>
      <c r="DLA984" s="1744" t="s">
        <v>2348</v>
      </c>
      <c r="DLB984" s="1836" t="s">
        <v>61</v>
      </c>
      <c r="DLC984" s="1836" t="s">
        <v>7199</v>
      </c>
      <c r="DLD984" s="1745" t="s">
        <v>941</v>
      </c>
      <c r="DLE984" s="1746" t="s">
        <v>66</v>
      </c>
      <c r="DLF984" s="1747" t="s">
        <v>273</v>
      </c>
      <c r="DLG984" s="1835">
        <v>44180</v>
      </c>
      <c r="DLH984" s="1734" t="s">
        <v>3798</v>
      </c>
      <c r="DLI984" s="1744" t="s">
        <v>2348</v>
      </c>
      <c r="DLJ984" s="1836" t="s">
        <v>61</v>
      </c>
      <c r="DLK984" s="1836" t="s">
        <v>7199</v>
      </c>
      <c r="DLL984" s="1745" t="s">
        <v>941</v>
      </c>
      <c r="DLM984" s="1746" t="s">
        <v>66</v>
      </c>
      <c r="DLN984" s="1747" t="s">
        <v>273</v>
      </c>
      <c r="DLO984" s="1835">
        <v>44180</v>
      </c>
      <c r="DLP984" s="1734" t="s">
        <v>3798</v>
      </c>
      <c r="DLQ984" s="1744" t="s">
        <v>2348</v>
      </c>
      <c r="DLR984" s="1836" t="s">
        <v>61</v>
      </c>
      <c r="DLS984" s="1836" t="s">
        <v>7199</v>
      </c>
      <c r="DLT984" s="1745" t="s">
        <v>941</v>
      </c>
      <c r="DLU984" s="1746" t="s">
        <v>66</v>
      </c>
      <c r="DLV984" s="1747" t="s">
        <v>273</v>
      </c>
      <c r="DLW984" s="1835">
        <v>44180</v>
      </c>
      <c r="DLX984" s="1734" t="s">
        <v>3798</v>
      </c>
      <c r="DLY984" s="1744" t="s">
        <v>2348</v>
      </c>
      <c r="DLZ984" s="1836" t="s">
        <v>61</v>
      </c>
      <c r="DMA984" s="1836" t="s">
        <v>7199</v>
      </c>
      <c r="DMB984" s="1745" t="s">
        <v>941</v>
      </c>
      <c r="DMC984" s="1746" t="s">
        <v>66</v>
      </c>
      <c r="DMD984" s="1747" t="s">
        <v>273</v>
      </c>
      <c r="DME984" s="1835">
        <v>44180</v>
      </c>
      <c r="DMF984" s="1734" t="s">
        <v>3798</v>
      </c>
      <c r="DMG984" s="1744" t="s">
        <v>2348</v>
      </c>
      <c r="DMH984" s="1836" t="s">
        <v>61</v>
      </c>
      <c r="DMI984" s="1836" t="s">
        <v>7199</v>
      </c>
      <c r="DMJ984" s="1745" t="s">
        <v>941</v>
      </c>
      <c r="DMK984" s="1746" t="s">
        <v>66</v>
      </c>
      <c r="DML984" s="1747" t="s">
        <v>273</v>
      </c>
      <c r="DMM984" s="1835">
        <v>44180</v>
      </c>
      <c r="DMN984" s="1734" t="s">
        <v>3798</v>
      </c>
      <c r="DMO984" s="1744" t="s">
        <v>2348</v>
      </c>
      <c r="DMP984" s="1836" t="s">
        <v>61</v>
      </c>
      <c r="DMQ984" s="1836" t="s">
        <v>7199</v>
      </c>
      <c r="DMR984" s="1745" t="s">
        <v>941</v>
      </c>
      <c r="DMS984" s="1746" t="s">
        <v>66</v>
      </c>
      <c r="DMT984" s="1747" t="s">
        <v>273</v>
      </c>
      <c r="DMU984" s="1835">
        <v>44180</v>
      </c>
      <c r="DMV984" s="1734" t="s">
        <v>3798</v>
      </c>
      <c r="DMW984" s="1744" t="s">
        <v>2348</v>
      </c>
      <c r="DMX984" s="1836" t="s">
        <v>61</v>
      </c>
      <c r="DMY984" s="1836" t="s">
        <v>7199</v>
      </c>
      <c r="DMZ984" s="1745" t="s">
        <v>941</v>
      </c>
      <c r="DNA984" s="1746" t="s">
        <v>66</v>
      </c>
      <c r="DNB984" s="1747" t="s">
        <v>273</v>
      </c>
      <c r="DNC984" s="1835">
        <v>44180</v>
      </c>
      <c r="DND984" s="1734" t="s">
        <v>3798</v>
      </c>
      <c r="DNE984" s="1744" t="s">
        <v>2348</v>
      </c>
      <c r="DNF984" s="1836" t="s">
        <v>61</v>
      </c>
      <c r="DNG984" s="1836" t="s">
        <v>7199</v>
      </c>
      <c r="DNH984" s="1745" t="s">
        <v>941</v>
      </c>
      <c r="DNI984" s="1746" t="s">
        <v>66</v>
      </c>
      <c r="DNJ984" s="1747" t="s">
        <v>273</v>
      </c>
      <c r="DNK984" s="1835">
        <v>44180</v>
      </c>
      <c r="DNL984" s="1734" t="s">
        <v>3798</v>
      </c>
      <c r="DNM984" s="1744" t="s">
        <v>2348</v>
      </c>
      <c r="DNN984" s="1836" t="s">
        <v>61</v>
      </c>
      <c r="DNO984" s="1836" t="s">
        <v>7199</v>
      </c>
      <c r="DNP984" s="1745" t="s">
        <v>941</v>
      </c>
      <c r="DNQ984" s="1746" t="s">
        <v>66</v>
      </c>
      <c r="DNR984" s="1747" t="s">
        <v>273</v>
      </c>
      <c r="DNS984" s="1835">
        <v>44180</v>
      </c>
      <c r="DNT984" s="1734" t="s">
        <v>3798</v>
      </c>
      <c r="DNU984" s="1744" t="s">
        <v>2348</v>
      </c>
      <c r="DNV984" s="1836" t="s">
        <v>61</v>
      </c>
      <c r="DNW984" s="1836" t="s">
        <v>7199</v>
      </c>
      <c r="DNX984" s="1745" t="s">
        <v>941</v>
      </c>
      <c r="DNY984" s="1746" t="s">
        <v>66</v>
      </c>
      <c r="DNZ984" s="1747" t="s">
        <v>273</v>
      </c>
      <c r="DOA984" s="1835">
        <v>44180</v>
      </c>
      <c r="DOB984" s="1734" t="s">
        <v>3798</v>
      </c>
      <c r="DOC984" s="1744" t="s">
        <v>2348</v>
      </c>
      <c r="DOD984" s="1836" t="s">
        <v>61</v>
      </c>
      <c r="DOE984" s="1836" t="s">
        <v>7199</v>
      </c>
      <c r="DOF984" s="1745" t="s">
        <v>941</v>
      </c>
      <c r="DOG984" s="1746" t="s">
        <v>66</v>
      </c>
      <c r="DOH984" s="1747" t="s">
        <v>273</v>
      </c>
      <c r="DOI984" s="1835">
        <v>44180</v>
      </c>
      <c r="DOJ984" s="1734" t="s">
        <v>3798</v>
      </c>
      <c r="DOK984" s="1744" t="s">
        <v>2348</v>
      </c>
      <c r="DOL984" s="1836" t="s">
        <v>61</v>
      </c>
      <c r="DOM984" s="1836" t="s">
        <v>7199</v>
      </c>
      <c r="DON984" s="1745" t="s">
        <v>941</v>
      </c>
      <c r="DOO984" s="1746" t="s">
        <v>66</v>
      </c>
      <c r="DOP984" s="1747" t="s">
        <v>273</v>
      </c>
      <c r="DOQ984" s="1835">
        <v>44180</v>
      </c>
      <c r="DOR984" s="1734" t="s">
        <v>3798</v>
      </c>
      <c r="DOS984" s="1744" t="s">
        <v>2348</v>
      </c>
      <c r="DOT984" s="1836" t="s">
        <v>61</v>
      </c>
      <c r="DOU984" s="1836" t="s">
        <v>7199</v>
      </c>
      <c r="DOV984" s="1745" t="s">
        <v>941</v>
      </c>
      <c r="DOW984" s="1746" t="s">
        <v>66</v>
      </c>
      <c r="DOX984" s="1747" t="s">
        <v>273</v>
      </c>
      <c r="DOY984" s="1835">
        <v>44180</v>
      </c>
      <c r="DOZ984" s="1734" t="s">
        <v>3798</v>
      </c>
      <c r="DPA984" s="1744" t="s">
        <v>2348</v>
      </c>
      <c r="DPB984" s="1836" t="s">
        <v>61</v>
      </c>
      <c r="DPC984" s="1836" t="s">
        <v>7199</v>
      </c>
      <c r="DPD984" s="1745" t="s">
        <v>941</v>
      </c>
      <c r="DPE984" s="1746" t="s">
        <v>66</v>
      </c>
      <c r="DPF984" s="1747" t="s">
        <v>273</v>
      </c>
      <c r="DPG984" s="1835">
        <v>44180</v>
      </c>
      <c r="DPH984" s="1734" t="s">
        <v>3798</v>
      </c>
      <c r="DPI984" s="1744" t="s">
        <v>2348</v>
      </c>
      <c r="DPJ984" s="1836" t="s">
        <v>61</v>
      </c>
      <c r="DPK984" s="1836" t="s">
        <v>7199</v>
      </c>
      <c r="DPL984" s="1745" t="s">
        <v>941</v>
      </c>
      <c r="DPM984" s="1746" t="s">
        <v>66</v>
      </c>
      <c r="DPN984" s="1747" t="s">
        <v>273</v>
      </c>
      <c r="DPO984" s="1835">
        <v>44180</v>
      </c>
      <c r="DPP984" s="1734" t="s">
        <v>3798</v>
      </c>
      <c r="DPQ984" s="1744" t="s">
        <v>2348</v>
      </c>
      <c r="DPR984" s="1836" t="s">
        <v>61</v>
      </c>
      <c r="DPS984" s="1836" t="s">
        <v>7199</v>
      </c>
      <c r="DPT984" s="1745" t="s">
        <v>941</v>
      </c>
      <c r="DPU984" s="1746" t="s">
        <v>66</v>
      </c>
      <c r="DPV984" s="1747" t="s">
        <v>273</v>
      </c>
      <c r="DPW984" s="1835">
        <v>44180</v>
      </c>
      <c r="DPX984" s="1734" t="s">
        <v>3798</v>
      </c>
      <c r="DPY984" s="1744" t="s">
        <v>2348</v>
      </c>
      <c r="DPZ984" s="1836" t="s">
        <v>61</v>
      </c>
      <c r="DQA984" s="1836" t="s">
        <v>7199</v>
      </c>
      <c r="DQB984" s="1745" t="s">
        <v>941</v>
      </c>
      <c r="DQC984" s="1746" t="s">
        <v>66</v>
      </c>
      <c r="DQD984" s="1747" t="s">
        <v>273</v>
      </c>
      <c r="DQE984" s="1835">
        <v>44180</v>
      </c>
      <c r="DQF984" s="1734" t="s">
        <v>3798</v>
      </c>
      <c r="DQG984" s="1744" t="s">
        <v>2348</v>
      </c>
      <c r="DQH984" s="1836" t="s">
        <v>61</v>
      </c>
      <c r="DQI984" s="1836" t="s">
        <v>7199</v>
      </c>
      <c r="DQJ984" s="1745" t="s">
        <v>941</v>
      </c>
      <c r="DQK984" s="1746" t="s">
        <v>66</v>
      </c>
      <c r="DQL984" s="1747" t="s">
        <v>273</v>
      </c>
      <c r="DQM984" s="1835">
        <v>44180</v>
      </c>
      <c r="DQN984" s="1734" t="s">
        <v>3798</v>
      </c>
      <c r="DQO984" s="1744" t="s">
        <v>2348</v>
      </c>
      <c r="DQP984" s="1836" t="s">
        <v>61</v>
      </c>
      <c r="DQQ984" s="1836" t="s">
        <v>7199</v>
      </c>
      <c r="DQR984" s="1745" t="s">
        <v>941</v>
      </c>
      <c r="DQS984" s="1746" t="s">
        <v>66</v>
      </c>
      <c r="DQT984" s="1747" t="s">
        <v>273</v>
      </c>
      <c r="DQU984" s="1835">
        <v>44180</v>
      </c>
      <c r="DQV984" s="1734" t="s">
        <v>3798</v>
      </c>
      <c r="DQW984" s="1744" t="s">
        <v>2348</v>
      </c>
      <c r="DQX984" s="1836" t="s">
        <v>61</v>
      </c>
      <c r="DQY984" s="1836" t="s">
        <v>7199</v>
      </c>
      <c r="DQZ984" s="1745" t="s">
        <v>941</v>
      </c>
      <c r="DRA984" s="1746" t="s">
        <v>66</v>
      </c>
      <c r="DRB984" s="1747" t="s">
        <v>273</v>
      </c>
      <c r="DRC984" s="1835">
        <v>44180</v>
      </c>
      <c r="DRD984" s="1734" t="s">
        <v>3798</v>
      </c>
      <c r="DRE984" s="1744" t="s">
        <v>2348</v>
      </c>
      <c r="DRF984" s="1836" t="s">
        <v>61</v>
      </c>
      <c r="DRG984" s="1836" t="s">
        <v>7199</v>
      </c>
      <c r="DRH984" s="1745" t="s">
        <v>941</v>
      </c>
      <c r="DRI984" s="1746" t="s">
        <v>66</v>
      </c>
      <c r="DRJ984" s="1747" t="s">
        <v>273</v>
      </c>
      <c r="DRK984" s="1835">
        <v>44180</v>
      </c>
      <c r="DRL984" s="1734" t="s">
        <v>3798</v>
      </c>
      <c r="DRM984" s="1744" t="s">
        <v>2348</v>
      </c>
      <c r="DRN984" s="1836" t="s">
        <v>61</v>
      </c>
      <c r="DRO984" s="1836" t="s">
        <v>7199</v>
      </c>
      <c r="DRP984" s="1745" t="s">
        <v>941</v>
      </c>
      <c r="DRQ984" s="1746" t="s">
        <v>66</v>
      </c>
      <c r="DRR984" s="1747" t="s">
        <v>273</v>
      </c>
      <c r="DRS984" s="1835">
        <v>44180</v>
      </c>
      <c r="DRT984" s="1734" t="s">
        <v>3798</v>
      </c>
      <c r="DRU984" s="1744" t="s">
        <v>2348</v>
      </c>
      <c r="DRV984" s="1836" t="s">
        <v>61</v>
      </c>
      <c r="DRW984" s="1836" t="s">
        <v>7199</v>
      </c>
      <c r="DRX984" s="1745" t="s">
        <v>941</v>
      </c>
      <c r="DRY984" s="1746" t="s">
        <v>66</v>
      </c>
      <c r="DRZ984" s="1747" t="s">
        <v>273</v>
      </c>
      <c r="DSA984" s="1835">
        <v>44180</v>
      </c>
      <c r="DSB984" s="1734" t="s">
        <v>3798</v>
      </c>
      <c r="DSC984" s="1744" t="s">
        <v>2348</v>
      </c>
      <c r="DSD984" s="1836" t="s">
        <v>61</v>
      </c>
      <c r="DSE984" s="1836" t="s">
        <v>7199</v>
      </c>
      <c r="DSF984" s="1745" t="s">
        <v>941</v>
      </c>
      <c r="DSG984" s="1746" t="s">
        <v>66</v>
      </c>
      <c r="DSH984" s="1747" t="s">
        <v>273</v>
      </c>
      <c r="DSI984" s="1835">
        <v>44180</v>
      </c>
      <c r="DSJ984" s="1734" t="s">
        <v>3798</v>
      </c>
      <c r="DSK984" s="1744" t="s">
        <v>2348</v>
      </c>
      <c r="DSL984" s="1836" t="s">
        <v>61</v>
      </c>
      <c r="DSM984" s="1836" t="s">
        <v>7199</v>
      </c>
      <c r="DSN984" s="1745" t="s">
        <v>941</v>
      </c>
      <c r="DSO984" s="1746" t="s">
        <v>66</v>
      </c>
      <c r="DSP984" s="1747" t="s">
        <v>273</v>
      </c>
      <c r="DSQ984" s="1835">
        <v>44180</v>
      </c>
      <c r="DSR984" s="1734" t="s">
        <v>3798</v>
      </c>
      <c r="DSS984" s="1744" t="s">
        <v>2348</v>
      </c>
      <c r="DST984" s="1836" t="s">
        <v>61</v>
      </c>
      <c r="DSU984" s="1836" t="s">
        <v>7199</v>
      </c>
      <c r="DSV984" s="1745" t="s">
        <v>941</v>
      </c>
      <c r="DSW984" s="1746" t="s">
        <v>66</v>
      </c>
      <c r="DSX984" s="1747" t="s">
        <v>273</v>
      </c>
      <c r="DSY984" s="1835">
        <v>44180</v>
      </c>
      <c r="DSZ984" s="1734" t="s">
        <v>3798</v>
      </c>
      <c r="DTA984" s="1744" t="s">
        <v>2348</v>
      </c>
      <c r="DTB984" s="1836" t="s">
        <v>61</v>
      </c>
      <c r="DTC984" s="1836" t="s">
        <v>7199</v>
      </c>
      <c r="DTD984" s="1745" t="s">
        <v>941</v>
      </c>
      <c r="DTE984" s="1746" t="s">
        <v>66</v>
      </c>
      <c r="DTF984" s="1747" t="s">
        <v>273</v>
      </c>
      <c r="DTG984" s="1835">
        <v>44180</v>
      </c>
      <c r="DTH984" s="1734" t="s">
        <v>3798</v>
      </c>
      <c r="DTI984" s="1744" t="s">
        <v>2348</v>
      </c>
      <c r="DTJ984" s="1836" t="s">
        <v>61</v>
      </c>
      <c r="DTK984" s="1836" t="s">
        <v>7199</v>
      </c>
      <c r="DTL984" s="1745" t="s">
        <v>941</v>
      </c>
      <c r="DTM984" s="1746" t="s">
        <v>66</v>
      </c>
      <c r="DTN984" s="1747" t="s">
        <v>273</v>
      </c>
      <c r="DTO984" s="1835">
        <v>44180</v>
      </c>
      <c r="DTP984" s="1734" t="s">
        <v>3798</v>
      </c>
      <c r="DTQ984" s="1744" t="s">
        <v>2348</v>
      </c>
      <c r="DTR984" s="1836" t="s">
        <v>61</v>
      </c>
      <c r="DTS984" s="1836" t="s">
        <v>7199</v>
      </c>
      <c r="DTT984" s="1745" t="s">
        <v>941</v>
      </c>
      <c r="DTU984" s="1746" t="s">
        <v>66</v>
      </c>
      <c r="DTV984" s="1747" t="s">
        <v>273</v>
      </c>
      <c r="DTW984" s="1835">
        <v>44180</v>
      </c>
      <c r="DTX984" s="1734" t="s">
        <v>3798</v>
      </c>
      <c r="DTY984" s="1744" t="s">
        <v>2348</v>
      </c>
      <c r="DTZ984" s="1836" t="s">
        <v>61</v>
      </c>
      <c r="DUA984" s="1836" t="s">
        <v>7199</v>
      </c>
      <c r="DUB984" s="1745" t="s">
        <v>941</v>
      </c>
      <c r="DUC984" s="1746" t="s">
        <v>66</v>
      </c>
      <c r="DUD984" s="1747" t="s">
        <v>273</v>
      </c>
      <c r="DUE984" s="1835">
        <v>44180</v>
      </c>
      <c r="DUF984" s="1734" t="s">
        <v>3798</v>
      </c>
      <c r="DUG984" s="1744" t="s">
        <v>2348</v>
      </c>
      <c r="DUH984" s="1836" t="s">
        <v>61</v>
      </c>
      <c r="DUI984" s="1836" t="s">
        <v>7199</v>
      </c>
      <c r="DUJ984" s="1745" t="s">
        <v>941</v>
      </c>
      <c r="DUK984" s="1746" t="s">
        <v>66</v>
      </c>
      <c r="DUL984" s="1747" t="s">
        <v>273</v>
      </c>
      <c r="DUM984" s="1835">
        <v>44180</v>
      </c>
      <c r="DUN984" s="1734" t="s">
        <v>3798</v>
      </c>
      <c r="DUO984" s="1744" t="s">
        <v>2348</v>
      </c>
      <c r="DUP984" s="1836" t="s">
        <v>61</v>
      </c>
      <c r="DUQ984" s="1836" t="s">
        <v>7199</v>
      </c>
      <c r="DUR984" s="1745" t="s">
        <v>941</v>
      </c>
      <c r="DUS984" s="1746" t="s">
        <v>66</v>
      </c>
      <c r="DUT984" s="1747" t="s">
        <v>273</v>
      </c>
      <c r="DUU984" s="1835">
        <v>44180</v>
      </c>
      <c r="DUV984" s="1734" t="s">
        <v>3798</v>
      </c>
      <c r="DUW984" s="1744" t="s">
        <v>2348</v>
      </c>
      <c r="DUX984" s="1836" t="s">
        <v>61</v>
      </c>
      <c r="DUY984" s="1836" t="s">
        <v>7199</v>
      </c>
      <c r="DUZ984" s="1745" t="s">
        <v>941</v>
      </c>
      <c r="DVA984" s="1746" t="s">
        <v>66</v>
      </c>
      <c r="DVB984" s="1747" t="s">
        <v>273</v>
      </c>
      <c r="DVC984" s="1835">
        <v>44180</v>
      </c>
      <c r="DVD984" s="1734" t="s">
        <v>3798</v>
      </c>
      <c r="DVE984" s="1744" t="s">
        <v>2348</v>
      </c>
      <c r="DVF984" s="1836" t="s">
        <v>61</v>
      </c>
      <c r="DVG984" s="1836" t="s">
        <v>7199</v>
      </c>
      <c r="DVH984" s="1745" t="s">
        <v>941</v>
      </c>
      <c r="DVI984" s="1746" t="s">
        <v>66</v>
      </c>
      <c r="DVJ984" s="1747" t="s">
        <v>273</v>
      </c>
      <c r="DVK984" s="1835">
        <v>44180</v>
      </c>
      <c r="DVL984" s="1734" t="s">
        <v>3798</v>
      </c>
      <c r="DVM984" s="1744" t="s">
        <v>2348</v>
      </c>
      <c r="DVN984" s="1836" t="s">
        <v>61</v>
      </c>
      <c r="DVO984" s="1836" t="s">
        <v>7199</v>
      </c>
      <c r="DVP984" s="1745" t="s">
        <v>941</v>
      </c>
      <c r="DVQ984" s="1746" t="s">
        <v>66</v>
      </c>
      <c r="DVR984" s="1747" t="s">
        <v>273</v>
      </c>
      <c r="DVS984" s="1835">
        <v>44180</v>
      </c>
      <c r="DVT984" s="1734" t="s">
        <v>3798</v>
      </c>
      <c r="DVU984" s="1744" t="s">
        <v>2348</v>
      </c>
      <c r="DVV984" s="1836" t="s">
        <v>61</v>
      </c>
      <c r="DVW984" s="1836" t="s">
        <v>7199</v>
      </c>
      <c r="DVX984" s="1745" t="s">
        <v>941</v>
      </c>
      <c r="DVY984" s="1746" t="s">
        <v>66</v>
      </c>
      <c r="DVZ984" s="1747" t="s">
        <v>273</v>
      </c>
      <c r="DWA984" s="1835">
        <v>44180</v>
      </c>
      <c r="DWB984" s="1734" t="s">
        <v>3798</v>
      </c>
      <c r="DWC984" s="1744" t="s">
        <v>2348</v>
      </c>
      <c r="DWD984" s="1836" t="s">
        <v>61</v>
      </c>
      <c r="DWE984" s="1836" t="s">
        <v>7199</v>
      </c>
      <c r="DWF984" s="1745" t="s">
        <v>941</v>
      </c>
      <c r="DWG984" s="1746" t="s">
        <v>66</v>
      </c>
      <c r="DWH984" s="1747" t="s">
        <v>273</v>
      </c>
      <c r="DWI984" s="1835">
        <v>44180</v>
      </c>
      <c r="DWJ984" s="1734" t="s">
        <v>3798</v>
      </c>
      <c r="DWK984" s="1744" t="s">
        <v>2348</v>
      </c>
      <c r="DWL984" s="1836" t="s">
        <v>61</v>
      </c>
      <c r="DWM984" s="1836" t="s">
        <v>7199</v>
      </c>
      <c r="DWN984" s="1745" t="s">
        <v>941</v>
      </c>
      <c r="DWO984" s="1746" t="s">
        <v>66</v>
      </c>
      <c r="DWP984" s="1747" t="s">
        <v>273</v>
      </c>
      <c r="DWQ984" s="1835">
        <v>44180</v>
      </c>
      <c r="DWR984" s="1734" t="s">
        <v>3798</v>
      </c>
      <c r="DWS984" s="1744" t="s">
        <v>2348</v>
      </c>
      <c r="DWT984" s="1836" t="s">
        <v>61</v>
      </c>
      <c r="DWU984" s="1836" t="s">
        <v>7199</v>
      </c>
      <c r="DWV984" s="1745" t="s">
        <v>941</v>
      </c>
      <c r="DWW984" s="1746" t="s">
        <v>66</v>
      </c>
      <c r="DWX984" s="1747" t="s">
        <v>273</v>
      </c>
      <c r="DWY984" s="1835">
        <v>44180</v>
      </c>
      <c r="DWZ984" s="1734" t="s">
        <v>3798</v>
      </c>
      <c r="DXA984" s="1744" t="s">
        <v>2348</v>
      </c>
      <c r="DXB984" s="1836" t="s">
        <v>61</v>
      </c>
      <c r="DXC984" s="1836" t="s">
        <v>7199</v>
      </c>
      <c r="DXD984" s="1745" t="s">
        <v>941</v>
      </c>
      <c r="DXE984" s="1746" t="s">
        <v>66</v>
      </c>
      <c r="DXF984" s="1747" t="s">
        <v>273</v>
      </c>
      <c r="DXG984" s="1835">
        <v>44180</v>
      </c>
      <c r="DXH984" s="1734" t="s">
        <v>3798</v>
      </c>
      <c r="DXI984" s="1744" t="s">
        <v>2348</v>
      </c>
      <c r="DXJ984" s="1836" t="s">
        <v>61</v>
      </c>
      <c r="DXK984" s="1836" t="s">
        <v>7199</v>
      </c>
      <c r="DXL984" s="1745" t="s">
        <v>941</v>
      </c>
      <c r="DXM984" s="1746" t="s">
        <v>66</v>
      </c>
      <c r="DXN984" s="1747" t="s">
        <v>273</v>
      </c>
      <c r="DXO984" s="1835">
        <v>44180</v>
      </c>
      <c r="DXP984" s="1734" t="s">
        <v>3798</v>
      </c>
      <c r="DXQ984" s="1744" t="s">
        <v>2348</v>
      </c>
      <c r="DXR984" s="1836" t="s">
        <v>61</v>
      </c>
      <c r="DXS984" s="1836" t="s">
        <v>7199</v>
      </c>
      <c r="DXT984" s="1745" t="s">
        <v>941</v>
      </c>
      <c r="DXU984" s="1746" t="s">
        <v>66</v>
      </c>
      <c r="DXV984" s="1747" t="s">
        <v>273</v>
      </c>
      <c r="DXW984" s="1835">
        <v>44180</v>
      </c>
      <c r="DXX984" s="1734" t="s">
        <v>3798</v>
      </c>
      <c r="DXY984" s="1744" t="s">
        <v>2348</v>
      </c>
      <c r="DXZ984" s="1836" t="s">
        <v>61</v>
      </c>
      <c r="DYA984" s="1836" t="s">
        <v>7199</v>
      </c>
      <c r="DYB984" s="1745" t="s">
        <v>941</v>
      </c>
      <c r="DYC984" s="1746" t="s">
        <v>66</v>
      </c>
      <c r="DYD984" s="1747" t="s">
        <v>273</v>
      </c>
      <c r="DYE984" s="1835">
        <v>44180</v>
      </c>
      <c r="DYF984" s="1734" t="s">
        <v>3798</v>
      </c>
      <c r="DYG984" s="1744" t="s">
        <v>2348</v>
      </c>
      <c r="DYH984" s="1836" t="s">
        <v>61</v>
      </c>
      <c r="DYI984" s="1836" t="s">
        <v>7199</v>
      </c>
      <c r="DYJ984" s="1745" t="s">
        <v>941</v>
      </c>
      <c r="DYK984" s="1746" t="s">
        <v>66</v>
      </c>
      <c r="DYL984" s="1747" t="s">
        <v>273</v>
      </c>
      <c r="DYM984" s="1835">
        <v>44180</v>
      </c>
      <c r="DYN984" s="1734" t="s">
        <v>3798</v>
      </c>
      <c r="DYO984" s="1744" t="s">
        <v>2348</v>
      </c>
      <c r="DYP984" s="1836" t="s">
        <v>61</v>
      </c>
      <c r="DYQ984" s="1836" t="s">
        <v>7199</v>
      </c>
      <c r="DYR984" s="1745" t="s">
        <v>941</v>
      </c>
      <c r="DYS984" s="1746" t="s">
        <v>66</v>
      </c>
      <c r="DYT984" s="1747" t="s">
        <v>273</v>
      </c>
      <c r="DYU984" s="1835">
        <v>44180</v>
      </c>
      <c r="DYV984" s="1734" t="s">
        <v>3798</v>
      </c>
      <c r="DYW984" s="1744" t="s">
        <v>2348</v>
      </c>
      <c r="DYX984" s="1836" t="s">
        <v>61</v>
      </c>
      <c r="DYY984" s="1836" t="s">
        <v>7199</v>
      </c>
      <c r="DYZ984" s="1745" t="s">
        <v>941</v>
      </c>
      <c r="DZA984" s="1746" t="s">
        <v>66</v>
      </c>
      <c r="DZB984" s="1747" t="s">
        <v>273</v>
      </c>
      <c r="DZC984" s="1835">
        <v>44180</v>
      </c>
      <c r="DZD984" s="1734" t="s">
        <v>3798</v>
      </c>
      <c r="DZE984" s="1744" t="s">
        <v>2348</v>
      </c>
      <c r="DZF984" s="1836" t="s">
        <v>61</v>
      </c>
      <c r="DZG984" s="1836" t="s">
        <v>7199</v>
      </c>
      <c r="DZH984" s="1745" t="s">
        <v>941</v>
      </c>
      <c r="DZI984" s="1746" t="s">
        <v>66</v>
      </c>
      <c r="DZJ984" s="1747" t="s">
        <v>273</v>
      </c>
      <c r="DZK984" s="1835">
        <v>44180</v>
      </c>
      <c r="DZL984" s="1734" t="s">
        <v>3798</v>
      </c>
      <c r="DZM984" s="1744" t="s">
        <v>2348</v>
      </c>
      <c r="DZN984" s="1836" t="s">
        <v>61</v>
      </c>
      <c r="DZO984" s="1836" t="s">
        <v>7199</v>
      </c>
      <c r="DZP984" s="1745" t="s">
        <v>941</v>
      </c>
      <c r="DZQ984" s="1746" t="s">
        <v>66</v>
      </c>
      <c r="DZR984" s="1747" t="s">
        <v>273</v>
      </c>
      <c r="DZS984" s="1835">
        <v>44180</v>
      </c>
      <c r="DZT984" s="1734" t="s">
        <v>3798</v>
      </c>
      <c r="DZU984" s="1744" t="s">
        <v>2348</v>
      </c>
      <c r="DZV984" s="1836" t="s">
        <v>61</v>
      </c>
      <c r="DZW984" s="1836" t="s">
        <v>7199</v>
      </c>
      <c r="DZX984" s="1745" t="s">
        <v>941</v>
      </c>
      <c r="DZY984" s="1746" t="s">
        <v>66</v>
      </c>
      <c r="DZZ984" s="1747" t="s">
        <v>273</v>
      </c>
      <c r="EAA984" s="1835">
        <v>44180</v>
      </c>
      <c r="EAB984" s="1734" t="s">
        <v>3798</v>
      </c>
      <c r="EAC984" s="1744" t="s">
        <v>2348</v>
      </c>
      <c r="EAD984" s="1836" t="s">
        <v>61</v>
      </c>
      <c r="EAE984" s="1836" t="s">
        <v>7199</v>
      </c>
      <c r="EAF984" s="1745" t="s">
        <v>941</v>
      </c>
      <c r="EAG984" s="1746" t="s">
        <v>66</v>
      </c>
      <c r="EAH984" s="1747" t="s">
        <v>273</v>
      </c>
      <c r="EAI984" s="1835">
        <v>44180</v>
      </c>
      <c r="EAJ984" s="1734" t="s">
        <v>3798</v>
      </c>
      <c r="EAK984" s="1744" t="s">
        <v>2348</v>
      </c>
      <c r="EAL984" s="1836" t="s">
        <v>61</v>
      </c>
      <c r="EAM984" s="1836" t="s">
        <v>7199</v>
      </c>
      <c r="EAN984" s="1745" t="s">
        <v>941</v>
      </c>
      <c r="EAO984" s="1746" t="s">
        <v>66</v>
      </c>
      <c r="EAP984" s="1747" t="s">
        <v>273</v>
      </c>
      <c r="EAQ984" s="1835">
        <v>44180</v>
      </c>
      <c r="EAR984" s="1734" t="s">
        <v>3798</v>
      </c>
      <c r="EAS984" s="1744" t="s">
        <v>2348</v>
      </c>
      <c r="EAT984" s="1836" t="s">
        <v>61</v>
      </c>
      <c r="EAU984" s="1836" t="s">
        <v>7199</v>
      </c>
      <c r="EAV984" s="1745" t="s">
        <v>941</v>
      </c>
      <c r="EAW984" s="1746" t="s">
        <v>66</v>
      </c>
      <c r="EAX984" s="1747" t="s">
        <v>273</v>
      </c>
      <c r="EAY984" s="1835">
        <v>44180</v>
      </c>
      <c r="EAZ984" s="1734" t="s">
        <v>3798</v>
      </c>
      <c r="EBA984" s="1744" t="s">
        <v>2348</v>
      </c>
      <c r="EBB984" s="1836" t="s">
        <v>61</v>
      </c>
      <c r="EBC984" s="1836" t="s">
        <v>7199</v>
      </c>
      <c r="EBD984" s="1745" t="s">
        <v>941</v>
      </c>
      <c r="EBE984" s="1746" t="s">
        <v>66</v>
      </c>
      <c r="EBF984" s="1747" t="s">
        <v>273</v>
      </c>
      <c r="EBG984" s="1835">
        <v>44180</v>
      </c>
      <c r="EBH984" s="1734" t="s">
        <v>3798</v>
      </c>
      <c r="EBI984" s="1744" t="s">
        <v>2348</v>
      </c>
      <c r="EBJ984" s="1836" t="s">
        <v>61</v>
      </c>
      <c r="EBK984" s="1836" t="s">
        <v>7199</v>
      </c>
      <c r="EBL984" s="1745" t="s">
        <v>941</v>
      </c>
      <c r="EBM984" s="1746" t="s">
        <v>66</v>
      </c>
      <c r="EBN984" s="1747" t="s">
        <v>273</v>
      </c>
      <c r="EBO984" s="1835">
        <v>44180</v>
      </c>
      <c r="EBP984" s="1734" t="s">
        <v>3798</v>
      </c>
      <c r="EBQ984" s="1744" t="s">
        <v>2348</v>
      </c>
      <c r="EBR984" s="1836" t="s">
        <v>61</v>
      </c>
      <c r="EBS984" s="1836" t="s">
        <v>7199</v>
      </c>
      <c r="EBT984" s="1745" t="s">
        <v>941</v>
      </c>
      <c r="EBU984" s="1746" t="s">
        <v>66</v>
      </c>
      <c r="EBV984" s="1747" t="s">
        <v>273</v>
      </c>
      <c r="EBW984" s="1835">
        <v>44180</v>
      </c>
      <c r="EBX984" s="1734" t="s">
        <v>3798</v>
      </c>
      <c r="EBY984" s="1744" t="s">
        <v>2348</v>
      </c>
      <c r="EBZ984" s="1836" t="s">
        <v>61</v>
      </c>
      <c r="ECA984" s="1836" t="s">
        <v>7199</v>
      </c>
      <c r="ECB984" s="1745" t="s">
        <v>941</v>
      </c>
      <c r="ECC984" s="1746" t="s">
        <v>66</v>
      </c>
      <c r="ECD984" s="1747" t="s">
        <v>273</v>
      </c>
      <c r="ECE984" s="1835">
        <v>44180</v>
      </c>
      <c r="ECF984" s="1734" t="s">
        <v>3798</v>
      </c>
      <c r="ECG984" s="1744" t="s">
        <v>2348</v>
      </c>
      <c r="ECH984" s="1836" t="s">
        <v>61</v>
      </c>
      <c r="ECI984" s="1836" t="s">
        <v>7199</v>
      </c>
      <c r="ECJ984" s="1745" t="s">
        <v>941</v>
      </c>
      <c r="ECK984" s="1746" t="s">
        <v>66</v>
      </c>
      <c r="ECL984" s="1747" t="s">
        <v>273</v>
      </c>
      <c r="ECM984" s="1835">
        <v>44180</v>
      </c>
      <c r="ECN984" s="1734" t="s">
        <v>3798</v>
      </c>
      <c r="ECO984" s="1744" t="s">
        <v>2348</v>
      </c>
      <c r="ECP984" s="1836" t="s">
        <v>61</v>
      </c>
      <c r="ECQ984" s="1836" t="s">
        <v>7199</v>
      </c>
      <c r="ECR984" s="1745" t="s">
        <v>941</v>
      </c>
      <c r="ECS984" s="1746" t="s">
        <v>66</v>
      </c>
      <c r="ECT984" s="1747" t="s">
        <v>273</v>
      </c>
      <c r="ECU984" s="1835">
        <v>44180</v>
      </c>
      <c r="ECV984" s="1734" t="s">
        <v>3798</v>
      </c>
      <c r="ECW984" s="1744" t="s">
        <v>2348</v>
      </c>
      <c r="ECX984" s="1836" t="s">
        <v>61</v>
      </c>
      <c r="ECY984" s="1836" t="s">
        <v>7199</v>
      </c>
      <c r="ECZ984" s="1745" t="s">
        <v>941</v>
      </c>
      <c r="EDA984" s="1746" t="s">
        <v>66</v>
      </c>
      <c r="EDB984" s="1747" t="s">
        <v>273</v>
      </c>
      <c r="EDC984" s="1835">
        <v>44180</v>
      </c>
      <c r="EDD984" s="1734" t="s">
        <v>3798</v>
      </c>
      <c r="EDE984" s="1744" t="s">
        <v>2348</v>
      </c>
      <c r="EDF984" s="1836" t="s">
        <v>61</v>
      </c>
      <c r="EDG984" s="1836" t="s">
        <v>7199</v>
      </c>
      <c r="EDH984" s="1745" t="s">
        <v>941</v>
      </c>
      <c r="EDI984" s="1746" t="s">
        <v>66</v>
      </c>
      <c r="EDJ984" s="1747" t="s">
        <v>273</v>
      </c>
      <c r="EDK984" s="1835">
        <v>44180</v>
      </c>
      <c r="EDL984" s="1734" t="s">
        <v>3798</v>
      </c>
      <c r="EDM984" s="1744" t="s">
        <v>2348</v>
      </c>
      <c r="EDN984" s="1836" t="s">
        <v>61</v>
      </c>
      <c r="EDO984" s="1836" t="s">
        <v>7199</v>
      </c>
      <c r="EDP984" s="1745" t="s">
        <v>941</v>
      </c>
      <c r="EDQ984" s="1746" t="s">
        <v>66</v>
      </c>
      <c r="EDR984" s="1747" t="s">
        <v>273</v>
      </c>
      <c r="EDS984" s="1835">
        <v>44180</v>
      </c>
      <c r="EDT984" s="1734" t="s">
        <v>3798</v>
      </c>
      <c r="EDU984" s="1744" t="s">
        <v>2348</v>
      </c>
      <c r="EDV984" s="1836" t="s">
        <v>61</v>
      </c>
      <c r="EDW984" s="1836" t="s">
        <v>7199</v>
      </c>
      <c r="EDX984" s="1745" t="s">
        <v>941</v>
      </c>
      <c r="EDY984" s="1746" t="s">
        <v>66</v>
      </c>
      <c r="EDZ984" s="1747" t="s">
        <v>273</v>
      </c>
      <c r="EEA984" s="1835">
        <v>44180</v>
      </c>
      <c r="EEB984" s="1734" t="s">
        <v>3798</v>
      </c>
      <c r="EEC984" s="1744" t="s">
        <v>2348</v>
      </c>
      <c r="EED984" s="1836" t="s">
        <v>61</v>
      </c>
      <c r="EEE984" s="1836" t="s">
        <v>7199</v>
      </c>
      <c r="EEF984" s="1745" t="s">
        <v>941</v>
      </c>
      <c r="EEG984" s="1746" t="s">
        <v>66</v>
      </c>
      <c r="EEH984" s="1747" t="s">
        <v>273</v>
      </c>
      <c r="EEI984" s="1835">
        <v>44180</v>
      </c>
      <c r="EEJ984" s="1734" t="s">
        <v>3798</v>
      </c>
      <c r="EEK984" s="1744" t="s">
        <v>2348</v>
      </c>
      <c r="EEL984" s="1836" t="s">
        <v>61</v>
      </c>
      <c r="EEM984" s="1836" t="s">
        <v>7199</v>
      </c>
      <c r="EEN984" s="1745" t="s">
        <v>941</v>
      </c>
      <c r="EEO984" s="1746" t="s">
        <v>66</v>
      </c>
      <c r="EEP984" s="1747" t="s">
        <v>273</v>
      </c>
      <c r="EEQ984" s="1835">
        <v>44180</v>
      </c>
      <c r="EER984" s="1734" t="s">
        <v>3798</v>
      </c>
      <c r="EES984" s="1744" t="s">
        <v>2348</v>
      </c>
      <c r="EET984" s="1836" t="s">
        <v>61</v>
      </c>
      <c r="EEU984" s="1836" t="s">
        <v>7199</v>
      </c>
      <c r="EEV984" s="1745" t="s">
        <v>941</v>
      </c>
      <c r="EEW984" s="1746" t="s">
        <v>66</v>
      </c>
      <c r="EEX984" s="1747" t="s">
        <v>273</v>
      </c>
      <c r="EEY984" s="1835">
        <v>44180</v>
      </c>
      <c r="EEZ984" s="1734" t="s">
        <v>3798</v>
      </c>
      <c r="EFA984" s="1744" t="s">
        <v>2348</v>
      </c>
      <c r="EFB984" s="1836" t="s">
        <v>61</v>
      </c>
      <c r="EFC984" s="1836" t="s">
        <v>7199</v>
      </c>
      <c r="EFD984" s="1745" t="s">
        <v>941</v>
      </c>
      <c r="EFE984" s="1746" t="s">
        <v>66</v>
      </c>
      <c r="EFF984" s="1747" t="s">
        <v>273</v>
      </c>
      <c r="EFG984" s="1835">
        <v>44180</v>
      </c>
      <c r="EFH984" s="1734" t="s">
        <v>3798</v>
      </c>
      <c r="EFI984" s="1744" t="s">
        <v>2348</v>
      </c>
      <c r="EFJ984" s="1836" t="s">
        <v>61</v>
      </c>
      <c r="EFK984" s="1836" t="s">
        <v>7199</v>
      </c>
      <c r="EFL984" s="1745" t="s">
        <v>941</v>
      </c>
      <c r="EFM984" s="1746" t="s">
        <v>66</v>
      </c>
      <c r="EFN984" s="1747" t="s">
        <v>273</v>
      </c>
      <c r="EFO984" s="1835">
        <v>44180</v>
      </c>
      <c r="EFP984" s="1734" t="s">
        <v>3798</v>
      </c>
      <c r="EFQ984" s="1744" t="s">
        <v>2348</v>
      </c>
      <c r="EFR984" s="1836" t="s">
        <v>61</v>
      </c>
      <c r="EFS984" s="1836" t="s">
        <v>7199</v>
      </c>
      <c r="EFT984" s="1745" t="s">
        <v>941</v>
      </c>
      <c r="EFU984" s="1746" t="s">
        <v>66</v>
      </c>
      <c r="EFV984" s="1747" t="s">
        <v>273</v>
      </c>
      <c r="EFW984" s="1835">
        <v>44180</v>
      </c>
      <c r="EFX984" s="1734" t="s">
        <v>3798</v>
      </c>
      <c r="EFY984" s="1744" t="s">
        <v>2348</v>
      </c>
      <c r="EFZ984" s="1836" t="s">
        <v>61</v>
      </c>
      <c r="EGA984" s="1836" t="s">
        <v>7199</v>
      </c>
      <c r="EGB984" s="1745" t="s">
        <v>941</v>
      </c>
      <c r="EGC984" s="1746" t="s">
        <v>66</v>
      </c>
      <c r="EGD984" s="1747" t="s">
        <v>273</v>
      </c>
      <c r="EGE984" s="1835">
        <v>44180</v>
      </c>
      <c r="EGF984" s="1734" t="s">
        <v>3798</v>
      </c>
      <c r="EGG984" s="1744" t="s">
        <v>2348</v>
      </c>
      <c r="EGH984" s="1836" t="s">
        <v>61</v>
      </c>
      <c r="EGI984" s="1836" t="s">
        <v>7199</v>
      </c>
      <c r="EGJ984" s="1745" t="s">
        <v>941</v>
      </c>
      <c r="EGK984" s="1746" t="s">
        <v>66</v>
      </c>
      <c r="EGL984" s="1747" t="s">
        <v>273</v>
      </c>
      <c r="EGM984" s="1835">
        <v>44180</v>
      </c>
      <c r="EGN984" s="1734" t="s">
        <v>3798</v>
      </c>
      <c r="EGO984" s="1744" t="s">
        <v>2348</v>
      </c>
      <c r="EGP984" s="1836" t="s">
        <v>61</v>
      </c>
      <c r="EGQ984" s="1836" t="s">
        <v>7199</v>
      </c>
      <c r="EGR984" s="1745" t="s">
        <v>941</v>
      </c>
      <c r="EGS984" s="1746" t="s">
        <v>66</v>
      </c>
      <c r="EGT984" s="1747" t="s">
        <v>273</v>
      </c>
      <c r="EGU984" s="1835">
        <v>44180</v>
      </c>
      <c r="EGV984" s="1734" t="s">
        <v>3798</v>
      </c>
      <c r="EGW984" s="1744" t="s">
        <v>2348</v>
      </c>
      <c r="EGX984" s="1836" t="s">
        <v>61</v>
      </c>
      <c r="EGY984" s="1836" t="s">
        <v>7199</v>
      </c>
      <c r="EGZ984" s="1745" t="s">
        <v>941</v>
      </c>
      <c r="EHA984" s="1746" t="s">
        <v>66</v>
      </c>
      <c r="EHB984" s="1747" t="s">
        <v>273</v>
      </c>
      <c r="EHC984" s="1835">
        <v>44180</v>
      </c>
      <c r="EHD984" s="1734" t="s">
        <v>3798</v>
      </c>
      <c r="EHE984" s="1744" t="s">
        <v>2348</v>
      </c>
      <c r="EHF984" s="1836" t="s">
        <v>61</v>
      </c>
      <c r="EHG984" s="1836" t="s">
        <v>7199</v>
      </c>
      <c r="EHH984" s="1745" t="s">
        <v>941</v>
      </c>
      <c r="EHI984" s="1746" t="s">
        <v>66</v>
      </c>
      <c r="EHJ984" s="1747" t="s">
        <v>273</v>
      </c>
      <c r="EHK984" s="1835">
        <v>44180</v>
      </c>
      <c r="EHL984" s="1734" t="s">
        <v>3798</v>
      </c>
      <c r="EHM984" s="1744" t="s">
        <v>2348</v>
      </c>
      <c r="EHN984" s="1836" t="s">
        <v>61</v>
      </c>
      <c r="EHO984" s="1836" t="s">
        <v>7199</v>
      </c>
      <c r="EHP984" s="1745" t="s">
        <v>941</v>
      </c>
      <c r="EHQ984" s="1746" t="s">
        <v>66</v>
      </c>
      <c r="EHR984" s="1747" t="s">
        <v>273</v>
      </c>
      <c r="EHS984" s="1835">
        <v>44180</v>
      </c>
      <c r="EHT984" s="1734" t="s">
        <v>3798</v>
      </c>
      <c r="EHU984" s="1744" t="s">
        <v>2348</v>
      </c>
      <c r="EHV984" s="1836" t="s">
        <v>61</v>
      </c>
      <c r="EHW984" s="1836" t="s">
        <v>7199</v>
      </c>
      <c r="EHX984" s="1745" t="s">
        <v>941</v>
      </c>
      <c r="EHY984" s="1746" t="s">
        <v>66</v>
      </c>
      <c r="EHZ984" s="1747" t="s">
        <v>273</v>
      </c>
      <c r="EIA984" s="1835">
        <v>44180</v>
      </c>
      <c r="EIB984" s="1734" t="s">
        <v>3798</v>
      </c>
      <c r="EIC984" s="1744" t="s">
        <v>2348</v>
      </c>
      <c r="EID984" s="1836" t="s">
        <v>61</v>
      </c>
      <c r="EIE984" s="1836" t="s">
        <v>7199</v>
      </c>
      <c r="EIF984" s="1745" t="s">
        <v>941</v>
      </c>
      <c r="EIG984" s="1746" t="s">
        <v>66</v>
      </c>
      <c r="EIH984" s="1747" t="s">
        <v>273</v>
      </c>
      <c r="EII984" s="1835">
        <v>44180</v>
      </c>
      <c r="EIJ984" s="1734" t="s">
        <v>3798</v>
      </c>
      <c r="EIK984" s="1744" t="s">
        <v>2348</v>
      </c>
      <c r="EIL984" s="1836" t="s">
        <v>61</v>
      </c>
      <c r="EIM984" s="1836" t="s">
        <v>7199</v>
      </c>
      <c r="EIN984" s="1745" t="s">
        <v>941</v>
      </c>
      <c r="EIO984" s="1746" t="s">
        <v>66</v>
      </c>
      <c r="EIP984" s="1747" t="s">
        <v>273</v>
      </c>
      <c r="EIQ984" s="1835">
        <v>44180</v>
      </c>
      <c r="EIR984" s="1734" t="s">
        <v>3798</v>
      </c>
      <c r="EIS984" s="1744" t="s">
        <v>2348</v>
      </c>
      <c r="EIT984" s="1836" t="s">
        <v>61</v>
      </c>
      <c r="EIU984" s="1836" t="s">
        <v>7199</v>
      </c>
      <c r="EIV984" s="1745" t="s">
        <v>941</v>
      </c>
      <c r="EIW984" s="1746" t="s">
        <v>66</v>
      </c>
      <c r="EIX984" s="1747" t="s">
        <v>273</v>
      </c>
      <c r="EIY984" s="1835">
        <v>44180</v>
      </c>
      <c r="EIZ984" s="1734" t="s">
        <v>3798</v>
      </c>
      <c r="EJA984" s="1744" t="s">
        <v>2348</v>
      </c>
      <c r="EJB984" s="1836" t="s">
        <v>61</v>
      </c>
      <c r="EJC984" s="1836" t="s">
        <v>7199</v>
      </c>
      <c r="EJD984" s="1745" t="s">
        <v>941</v>
      </c>
      <c r="EJE984" s="1746" t="s">
        <v>66</v>
      </c>
      <c r="EJF984" s="1747" t="s">
        <v>273</v>
      </c>
      <c r="EJG984" s="1835">
        <v>44180</v>
      </c>
      <c r="EJH984" s="1734" t="s">
        <v>3798</v>
      </c>
      <c r="EJI984" s="1744" t="s">
        <v>2348</v>
      </c>
      <c r="EJJ984" s="1836" t="s">
        <v>61</v>
      </c>
      <c r="EJK984" s="1836" t="s">
        <v>7199</v>
      </c>
      <c r="EJL984" s="1745" t="s">
        <v>941</v>
      </c>
      <c r="EJM984" s="1746" t="s">
        <v>66</v>
      </c>
      <c r="EJN984" s="1747" t="s">
        <v>273</v>
      </c>
      <c r="EJO984" s="1835">
        <v>44180</v>
      </c>
      <c r="EJP984" s="1734" t="s">
        <v>3798</v>
      </c>
      <c r="EJQ984" s="1744" t="s">
        <v>2348</v>
      </c>
      <c r="EJR984" s="1836" t="s">
        <v>61</v>
      </c>
      <c r="EJS984" s="1836" t="s">
        <v>7199</v>
      </c>
      <c r="EJT984" s="1745" t="s">
        <v>941</v>
      </c>
      <c r="EJU984" s="1746" t="s">
        <v>66</v>
      </c>
      <c r="EJV984" s="1747" t="s">
        <v>273</v>
      </c>
      <c r="EJW984" s="1835">
        <v>44180</v>
      </c>
      <c r="EJX984" s="1734" t="s">
        <v>3798</v>
      </c>
      <c r="EJY984" s="1744" t="s">
        <v>2348</v>
      </c>
      <c r="EJZ984" s="1836" t="s">
        <v>61</v>
      </c>
      <c r="EKA984" s="1836" t="s">
        <v>7199</v>
      </c>
      <c r="EKB984" s="1745" t="s">
        <v>941</v>
      </c>
      <c r="EKC984" s="1746" t="s">
        <v>66</v>
      </c>
      <c r="EKD984" s="1747" t="s">
        <v>273</v>
      </c>
      <c r="EKE984" s="1835">
        <v>44180</v>
      </c>
      <c r="EKF984" s="1734" t="s">
        <v>3798</v>
      </c>
      <c r="EKG984" s="1744" t="s">
        <v>2348</v>
      </c>
      <c r="EKH984" s="1836" t="s">
        <v>61</v>
      </c>
      <c r="EKI984" s="1836" t="s">
        <v>7199</v>
      </c>
      <c r="EKJ984" s="1745" t="s">
        <v>941</v>
      </c>
      <c r="EKK984" s="1746" t="s">
        <v>66</v>
      </c>
      <c r="EKL984" s="1747" t="s">
        <v>273</v>
      </c>
      <c r="EKM984" s="1835">
        <v>44180</v>
      </c>
      <c r="EKN984" s="1734" t="s">
        <v>3798</v>
      </c>
      <c r="EKO984" s="1744" t="s">
        <v>2348</v>
      </c>
      <c r="EKP984" s="1836" t="s">
        <v>61</v>
      </c>
      <c r="EKQ984" s="1836" t="s">
        <v>7199</v>
      </c>
      <c r="EKR984" s="1745" t="s">
        <v>941</v>
      </c>
      <c r="EKS984" s="1746" t="s">
        <v>66</v>
      </c>
      <c r="EKT984" s="1747" t="s">
        <v>273</v>
      </c>
      <c r="EKU984" s="1835">
        <v>44180</v>
      </c>
      <c r="EKV984" s="1734" t="s">
        <v>3798</v>
      </c>
      <c r="EKW984" s="1744" t="s">
        <v>2348</v>
      </c>
      <c r="EKX984" s="1836" t="s">
        <v>61</v>
      </c>
      <c r="EKY984" s="1836" t="s">
        <v>7199</v>
      </c>
      <c r="EKZ984" s="1745" t="s">
        <v>941</v>
      </c>
      <c r="ELA984" s="1746" t="s">
        <v>66</v>
      </c>
      <c r="ELB984" s="1747" t="s">
        <v>273</v>
      </c>
      <c r="ELC984" s="1835">
        <v>44180</v>
      </c>
      <c r="ELD984" s="1734" t="s">
        <v>3798</v>
      </c>
      <c r="ELE984" s="1744" t="s">
        <v>2348</v>
      </c>
      <c r="ELF984" s="1836" t="s">
        <v>61</v>
      </c>
      <c r="ELG984" s="1836" t="s">
        <v>7199</v>
      </c>
      <c r="ELH984" s="1745" t="s">
        <v>941</v>
      </c>
      <c r="ELI984" s="1746" t="s">
        <v>66</v>
      </c>
      <c r="ELJ984" s="1747" t="s">
        <v>273</v>
      </c>
      <c r="ELK984" s="1835">
        <v>44180</v>
      </c>
      <c r="ELL984" s="1734" t="s">
        <v>3798</v>
      </c>
      <c r="ELM984" s="1744" t="s">
        <v>2348</v>
      </c>
      <c r="ELN984" s="1836" t="s">
        <v>61</v>
      </c>
      <c r="ELO984" s="1836" t="s">
        <v>7199</v>
      </c>
      <c r="ELP984" s="1745" t="s">
        <v>941</v>
      </c>
      <c r="ELQ984" s="1746" t="s">
        <v>66</v>
      </c>
      <c r="ELR984" s="1747" t="s">
        <v>273</v>
      </c>
      <c r="ELS984" s="1835">
        <v>44180</v>
      </c>
      <c r="ELT984" s="1734" t="s">
        <v>3798</v>
      </c>
      <c r="ELU984" s="1744" t="s">
        <v>2348</v>
      </c>
      <c r="ELV984" s="1836" t="s">
        <v>61</v>
      </c>
      <c r="ELW984" s="1836" t="s">
        <v>7199</v>
      </c>
      <c r="ELX984" s="1745" t="s">
        <v>941</v>
      </c>
      <c r="ELY984" s="1746" t="s">
        <v>66</v>
      </c>
      <c r="ELZ984" s="1747" t="s">
        <v>273</v>
      </c>
      <c r="EMA984" s="1835">
        <v>44180</v>
      </c>
      <c r="EMB984" s="1734" t="s">
        <v>3798</v>
      </c>
      <c r="EMC984" s="1744" t="s">
        <v>2348</v>
      </c>
      <c r="EMD984" s="1836" t="s">
        <v>61</v>
      </c>
      <c r="EME984" s="1836" t="s">
        <v>7199</v>
      </c>
      <c r="EMF984" s="1745" t="s">
        <v>941</v>
      </c>
      <c r="EMG984" s="1746" t="s">
        <v>66</v>
      </c>
      <c r="EMH984" s="1747" t="s">
        <v>273</v>
      </c>
      <c r="EMI984" s="1835">
        <v>44180</v>
      </c>
      <c r="EMJ984" s="1734" t="s">
        <v>3798</v>
      </c>
      <c r="EMK984" s="1744" t="s">
        <v>2348</v>
      </c>
      <c r="EML984" s="1836" t="s">
        <v>61</v>
      </c>
      <c r="EMM984" s="1836" t="s">
        <v>7199</v>
      </c>
      <c r="EMN984" s="1745" t="s">
        <v>941</v>
      </c>
      <c r="EMO984" s="1746" t="s">
        <v>66</v>
      </c>
      <c r="EMP984" s="1747" t="s">
        <v>273</v>
      </c>
      <c r="EMQ984" s="1835">
        <v>44180</v>
      </c>
      <c r="EMR984" s="1734" t="s">
        <v>3798</v>
      </c>
      <c r="EMS984" s="1744" t="s">
        <v>2348</v>
      </c>
      <c r="EMT984" s="1836" t="s">
        <v>61</v>
      </c>
      <c r="EMU984" s="1836" t="s">
        <v>7199</v>
      </c>
      <c r="EMV984" s="1745" t="s">
        <v>941</v>
      </c>
      <c r="EMW984" s="1746" t="s">
        <v>66</v>
      </c>
      <c r="EMX984" s="1747" t="s">
        <v>273</v>
      </c>
      <c r="EMY984" s="1835">
        <v>44180</v>
      </c>
      <c r="EMZ984" s="1734" t="s">
        <v>3798</v>
      </c>
      <c r="ENA984" s="1744" t="s">
        <v>2348</v>
      </c>
      <c r="ENB984" s="1836" t="s">
        <v>61</v>
      </c>
      <c r="ENC984" s="1836" t="s">
        <v>7199</v>
      </c>
      <c r="END984" s="1745" t="s">
        <v>941</v>
      </c>
      <c r="ENE984" s="1746" t="s">
        <v>66</v>
      </c>
      <c r="ENF984" s="1747" t="s">
        <v>273</v>
      </c>
      <c r="ENG984" s="1835">
        <v>44180</v>
      </c>
      <c r="ENH984" s="1734" t="s">
        <v>3798</v>
      </c>
      <c r="ENI984" s="1744" t="s">
        <v>2348</v>
      </c>
      <c r="ENJ984" s="1836" t="s">
        <v>61</v>
      </c>
      <c r="ENK984" s="1836" t="s">
        <v>7199</v>
      </c>
      <c r="ENL984" s="1745" t="s">
        <v>941</v>
      </c>
      <c r="ENM984" s="1746" t="s">
        <v>66</v>
      </c>
      <c r="ENN984" s="1747" t="s">
        <v>273</v>
      </c>
      <c r="ENO984" s="1835">
        <v>44180</v>
      </c>
      <c r="ENP984" s="1734" t="s">
        <v>3798</v>
      </c>
      <c r="ENQ984" s="1744" t="s">
        <v>2348</v>
      </c>
      <c r="ENR984" s="1836" t="s">
        <v>61</v>
      </c>
      <c r="ENS984" s="1836" t="s">
        <v>7199</v>
      </c>
      <c r="ENT984" s="1745" t="s">
        <v>941</v>
      </c>
      <c r="ENU984" s="1746" t="s">
        <v>66</v>
      </c>
      <c r="ENV984" s="1747" t="s">
        <v>273</v>
      </c>
      <c r="ENW984" s="1835">
        <v>44180</v>
      </c>
      <c r="ENX984" s="1734" t="s">
        <v>3798</v>
      </c>
      <c r="ENY984" s="1744" t="s">
        <v>2348</v>
      </c>
      <c r="ENZ984" s="1836" t="s">
        <v>61</v>
      </c>
      <c r="EOA984" s="1836" t="s">
        <v>7199</v>
      </c>
      <c r="EOB984" s="1745" t="s">
        <v>941</v>
      </c>
      <c r="EOC984" s="1746" t="s">
        <v>66</v>
      </c>
      <c r="EOD984" s="1747" t="s">
        <v>273</v>
      </c>
      <c r="EOE984" s="1835">
        <v>44180</v>
      </c>
      <c r="EOF984" s="1734" t="s">
        <v>3798</v>
      </c>
      <c r="EOG984" s="1744" t="s">
        <v>2348</v>
      </c>
      <c r="EOH984" s="1836" t="s">
        <v>61</v>
      </c>
      <c r="EOI984" s="1836" t="s">
        <v>7199</v>
      </c>
      <c r="EOJ984" s="1745" t="s">
        <v>941</v>
      </c>
      <c r="EOK984" s="1746" t="s">
        <v>66</v>
      </c>
      <c r="EOL984" s="1747" t="s">
        <v>273</v>
      </c>
      <c r="EOM984" s="1835">
        <v>44180</v>
      </c>
      <c r="EON984" s="1734" t="s">
        <v>3798</v>
      </c>
      <c r="EOO984" s="1744" t="s">
        <v>2348</v>
      </c>
      <c r="EOP984" s="1836" t="s">
        <v>61</v>
      </c>
      <c r="EOQ984" s="1836" t="s">
        <v>7199</v>
      </c>
      <c r="EOR984" s="1745" t="s">
        <v>941</v>
      </c>
      <c r="EOS984" s="1746" t="s">
        <v>66</v>
      </c>
      <c r="EOT984" s="1747" t="s">
        <v>273</v>
      </c>
      <c r="EOU984" s="1835">
        <v>44180</v>
      </c>
      <c r="EOV984" s="1734" t="s">
        <v>3798</v>
      </c>
      <c r="EOW984" s="1744" t="s">
        <v>2348</v>
      </c>
      <c r="EOX984" s="1836" t="s">
        <v>61</v>
      </c>
      <c r="EOY984" s="1836" t="s">
        <v>7199</v>
      </c>
      <c r="EOZ984" s="1745" t="s">
        <v>941</v>
      </c>
      <c r="EPA984" s="1746" t="s">
        <v>66</v>
      </c>
      <c r="EPB984" s="1747" t="s">
        <v>273</v>
      </c>
      <c r="EPC984" s="1835">
        <v>44180</v>
      </c>
      <c r="EPD984" s="1734" t="s">
        <v>3798</v>
      </c>
      <c r="EPE984" s="1744" t="s">
        <v>2348</v>
      </c>
      <c r="EPF984" s="1836" t="s">
        <v>61</v>
      </c>
      <c r="EPG984" s="1836" t="s">
        <v>7199</v>
      </c>
      <c r="EPH984" s="1745" t="s">
        <v>941</v>
      </c>
      <c r="EPI984" s="1746" t="s">
        <v>66</v>
      </c>
      <c r="EPJ984" s="1747" t="s">
        <v>273</v>
      </c>
      <c r="EPK984" s="1835">
        <v>44180</v>
      </c>
      <c r="EPL984" s="1734" t="s">
        <v>3798</v>
      </c>
      <c r="EPM984" s="1744" t="s">
        <v>2348</v>
      </c>
      <c r="EPN984" s="1836" t="s">
        <v>61</v>
      </c>
      <c r="EPO984" s="1836" t="s">
        <v>7199</v>
      </c>
      <c r="EPP984" s="1745" t="s">
        <v>941</v>
      </c>
      <c r="EPQ984" s="1746" t="s">
        <v>66</v>
      </c>
      <c r="EPR984" s="1747" t="s">
        <v>273</v>
      </c>
      <c r="EPS984" s="1835">
        <v>44180</v>
      </c>
      <c r="EPT984" s="1734" t="s">
        <v>3798</v>
      </c>
      <c r="EPU984" s="1744" t="s">
        <v>2348</v>
      </c>
      <c r="EPV984" s="1836" t="s">
        <v>61</v>
      </c>
      <c r="EPW984" s="1836" t="s">
        <v>7199</v>
      </c>
      <c r="EPX984" s="1745" t="s">
        <v>941</v>
      </c>
      <c r="EPY984" s="1746" t="s">
        <v>66</v>
      </c>
      <c r="EPZ984" s="1747" t="s">
        <v>273</v>
      </c>
      <c r="EQA984" s="1835">
        <v>44180</v>
      </c>
      <c r="EQB984" s="1734" t="s">
        <v>3798</v>
      </c>
      <c r="EQC984" s="1744" t="s">
        <v>2348</v>
      </c>
      <c r="EQD984" s="1836" t="s">
        <v>61</v>
      </c>
      <c r="EQE984" s="1836" t="s">
        <v>7199</v>
      </c>
      <c r="EQF984" s="1745" t="s">
        <v>941</v>
      </c>
      <c r="EQG984" s="1746" t="s">
        <v>66</v>
      </c>
      <c r="EQH984" s="1747" t="s">
        <v>273</v>
      </c>
      <c r="EQI984" s="1835">
        <v>44180</v>
      </c>
      <c r="EQJ984" s="1734" t="s">
        <v>3798</v>
      </c>
      <c r="EQK984" s="1744" t="s">
        <v>2348</v>
      </c>
      <c r="EQL984" s="1836" t="s">
        <v>61</v>
      </c>
      <c r="EQM984" s="1836" t="s">
        <v>7199</v>
      </c>
      <c r="EQN984" s="1745" t="s">
        <v>941</v>
      </c>
      <c r="EQO984" s="1746" t="s">
        <v>66</v>
      </c>
      <c r="EQP984" s="1747" t="s">
        <v>273</v>
      </c>
      <c r="EQQ984" s="1835">
        <v>44180</v>
      </c>
      <c r="EQR984" s="1734" t="s">
        <v>3798</v>
      </c>
      <c r="EQS984" s="1744" t="s">
        <v>2348</v>
      </c>
      <c r="EQT984" s="1836" t="s">
        <v>61</v>
      </c>
      <c r="EQU984" s="1836" t="s">
        <v>7199</v>
      </c>
      <c r="EQV984" s="1745" t="s">
        <v>941</v>
      </c>
      <c r="EQW984" s="1746" t="s">
        <v>66</v>
      </c>
      <c r="EQX984" s="1747" t="s">
        <v>273</v>
      </c>
      <c r="EQY984" s="1835">
        <v>44180</v>
      </c>
      <c r="EQZ984" s="1734" t="s">
        <v>3798</v>
      </c>
      <c r="ERA984" s="1744" t="s">
        <v>2348</v>
      </c>
      <c r="ERB984" s="1836" t="s">
        <v>61</v>
      </c>
      <c r="ERC984" s="1836" t="s">
        <v>7199</v>
      </c>
      <c r="ERD984" s="1745" t="s">
        <v>941</v>
      </c>
      <c r="ERE984" s="1746" t="s">
        <v>66</v>
      </c>
      <c r="ERF984" s="1747" t="s">
        <v>273</v>
      </c>
      <c r="ERG984" s="1835">
        <v>44180</v>
      </c>
      <c r="ERH984" s="1734" t="s">
        <v>3798</v>
      </c>
      <c r="ERI984" s="1744" t="s">
        <v>2348</v>
      </c>
      <c r="ERJ984" s="1836" t="s">
        <v>61</v>
      </c>
      <c r="ERK984" s="1836" t="s">
        <v>7199</v>
      </c>
      <c r="ERL984" s="1745" t="s">
        <v>941</v>
      </c>
      <c r="ERM984" s="1746" t="s">
        <v>66</v>
      </c>
      <c r="ERN984" s="1747" t="s">
        <v>273</v>
      </c>
      <c r="ERO984" s="1835">
        <v>44180</v>
      </c>
      <c r="ERP984" s="1734" t="s">
        <v>3798</v>
      </c>
      <c r="ERQ984" s="1744" t="s">
        <v>2348</v>
      </c>
      <c r="ERR984" s="1836" t="s">
        <v>61</v>
      </c>
      <c r="ERS984" s="1836" t="s">
        <v>7199</v>
      </c>
      <c r="ERT984" s="1745" t="s">
        <v>941</v>
      </c>
      <c r="ERU984" s="1746" t="s">
        <v>66</v>
      </c>
      <c r="ERV984" s="1747" t="s">
        <v>273</v>
      </c>
      <c r="ERW984" s="1835">
        <v>44180</v>
      </c>
      <c r="ERX984" s="1734" t="s">
        <v>3798</v>
      </c>
      <c r="ERY984" s="1744" t="s">
        <v>2348</v>
      </c>
      <c r="ERZ984" s="1836" t="s">
        <v>61</v>
      </c>
      <c r="ESA984" s="1836" t="s">
        <v>7199</v>
      </c>
      <c r="ESB984" s="1745" t="s">
        <v>941</v>
      </c>
      <c r="ESC984" s="1746" t="s">
        <v>66</v>
      </c>
      <c r="ESD984" s="1747" t="s">
        <v>273</v>
      </c>
      <c r="ESE984" s="1835">
        <v>44180</v>
      </c>
      <c r="ESF984" s="1734" t="s">
        <v>3798</v>
      </c>
      <c r="ESG984" s="1744" t="s">
        <v>2348</v>
      </c>
      <c r="ESH984" s="1836" t="s">
        <v>61</v>
      </c>
      <c r="ESI984" s="1836" t="s">
        <v>7199</v>
      </c>
      <c r="ESJ984" s="1745" t="s">
        <v>941</v>
      </c>
      <c r="ESK984" s="1746" t="s">
        <v>66</v>
      </c>
      <c r="ESL984" s="1747" t="s">
        <v>273</v>
      </c>
      <c r="ESM984" s="1835">
        <v>44180</v>
      </c>
      <c r="ESN984" s="1734" t="s">
        <v>3798</v>
      </c>
      <c r="ESO984" s="1744" t="s">
        <v>2348</v>
      </c>
      <c r="ESP984" s="1836" t="s">
        <v>61</v>
      </c>
      <c r="ESQ984" s="1836" t="s">
        <v>7199</v>
      </c>
      <c r="ESR984" s="1745" t="s">
        <v>941</v>
      </c>
      <c r="ESS984" s="1746" t="s">
        <v>66</v>
      </c>
      <c r="EST984" s="1747" t="s">
        <v>273</v>
      </c>
      <c r="ESU984" s="1835">
        <v>44180</v>
      </c>
      <c r="ESV984" s="1734" t="s">
        <v>3798</v>
      </c>
      <c r="ESW984" s="1744" t="s">
        <v>2348</v>
      </c>
      <c r="ESX984" s="1836" t="s">
        <v>61</v>
      </c>
      <c r="ESY984" s="1836" t="s">
        <v>7199</v>
      </c>
      <c r="ESZ984" s="1745" t="s">
        <v>941</v>
      </c>
      <c r="ETA984" s="1746" t="s">
        <v>66</v>
      </c>
      <c r="ETB984" s="1747" t="s">
        <v>273</v>
      </c>
      <c r="ETC984" s="1835">
        <v>44180</v>
      </c>
      <c r="ETD984" s="1734" t="s">
        <v>3798</v>
      </c>
      <c r="ETE984" s="1744" t="s">
        <v>2348</v>
      </c>
      <c r="ETF984" s="1836" t="s">
        <v>61</v>
      </c>
      <c r="ETG984" s="1836" t="s">
        <v>7199</v>
      </c>
      <c r="ETH984" s="1745" t="s">
        <v>941</v>
      </c>
      <c r="ETI984" s="1746" t="s">
        <v>66</v>
      </c>
      <c r="ETJ984" s="1747" t="s">
        <v>273</v>
      </c>
      <c r="ETK984" s="1835">
        <v>44180</v>
      </c>
      <c r="ETL984" s="1734" t="s">
        <v>3798</v>
      </c>
      <c r="ETM984" s="1744" t="s">
        <v>2348</v>
      </c>
      <c r="ETN984" s="1836" t="s">
        <v>61</v>
      </c>
      <c r="ETO984" s="1836" t="s">
        <v>7199</v>
      </c>
      <c r="ETP984" s="1745" t="s">
        <v>941</v>
      </c>
      <c r="ETQ984" s="1746" t="s">
        <v>66</v>
      </c>
      <c r="ETR984" s="1747" t="s">
        <v>273</v>
      </c>
      <c r="ETS984" s="1835">
        <v>44180</v>
      </c>
      <c r="ETT984" s="1734" t="s">
        <v>3798</v>
      </c>
      <c r="ETU984" s="1744" t="s">
        <v>2348</v>
      </c>
      <c r="ETV984" s="1836" t="s">
        <v>61</v>
      </c>
      <c r="ETW984" s="1836" t="s">
        <v>7199</v>
      </c>
      <c r="ETX984" s="1745" t="s">
        <v>941</v>
      </c>
      <c r="ETY984" s="1746" t="s">
        <v>66</v>
      </c>
      <c r="ETZ984" s="1747" t="s">
        <v>273</v>
      </c>
      <c r="EUA984" s="1835">
        <v>44180</v>
      </c>
      <c r="EUB984" s="1734" t="s">
        <v>3798</v>
      </c>
      <c r="EUC984" s="1744" t="s">
        <v>2348</v>
      </c>
      <c r="EUD984" s="1836" t="s">
        <v>61</v>
      </c>
      <c r="EUE984" s="1836" t="s">
        <v>7199</v>
      </c>
      <c r="EUF984" s="1745" t="s">
        <v>941</v>
      </c>
      <c r="EUG984" s="1746" t="s">
        <v>66</v>
      </c>
      <c r="EUH984" s="1747" t="s">
        <v>273</v>
      </c>
      <c r="EUI984" s="1835">
        <v>44180</v>
      </c>
      <c r="EUJ984" s="1734" t="s">
        <v>3798</v>
      </c>
      <c r="EUK984" s="1744" t="s">
        <v>2348</v>
      </c>
      <c r="EUL984" s="1836" t="s">
        <v>61</v>
      </c>
      <c r="EUM984" s="1836" t="s">
        <v>7199</v>
      </c>
      <c r="EUN984" s="1745" t="s">
        <v>941</v>
      </c>
      <c r="EUO984" s="1746" t="s">
        <v>66</v>
      </c>
      <c r="EUP984" s="1747" t="s">
        <v>273</v>
      </c>
      <c r="EUQ984" s="1835">
        <v>44180</v>
      </c>
      <c r="EUR984" s="1734" t="s">
        <v>3798</v>
      </c>
      <c r="EUS984" s="1744" t="s">
        <v>2348</v>
      </c>
      <c r="EUT984" s="1836" t="s">
        <v>61</v>
      </c>
      <c r="EUU984" s="1836" t="s">
        <v>7199</v>
      </c>
      <c r="EUV984" s="1745" t="s">
        <v>941</v>
      </c>
      <c r="EUW984" s="1746" t="s">
        <v>66</v>
      </c>
      <c r="EUX984" s="1747" t="s">
        <v>273</v>
      </c>
      <c r="EUY984" s="1835">
        <v>44180</v>
      </c>
      <c r="EUZ984" s="1734" t="s">
        <v>3798</v>
      </c>
      <c r="EVA984" s="1744" t="s">
        <v>2348</v>
      </c>
      <c r="EVB984" s="1836" t="s">
        <v>61</v>
      </c>
      <c r="EVC984" s="1836" t="s">
        <v>7199</v>
      </c>
      <c r="EVD984" s="1745" t="s">
        <v>941</v>
      </c>
      <c r="EVE984" s="1746" t="s">
        <v>66</v>
      </c>
      <c r="EVF984" s="1747" t="s">
        <v>273</v>
      </c>
      <c r="EVG984" s="1835">
        <v>44180</v>
      </c>
      <c r="EVH984" s="1734" t="s">
        <v>3798</v>
      </c>
      <c r="EVI984" s="1744" t="s">
        <v>2348</v>
      </c>
      <c r="EVJ984" s="1836" t="s">
        <v>61</v>
      </c>
      <c r="EVK984" s="1836" t="s">
        <v>7199</v>
      </c>
      <c r="EVL984" s="1745" t="s">
        <v>941</v>
      </c>
      <c r="EVM984" s="1746" t="s">
        <v>66</v>
      </c>
      <c r="EVN984" s="1747" t="s">
        <v>273</v>
      </c>
      <c r="EVO984" s="1835">
        <v>44180</v>
      </c>
      <c r="EVP984" s="1734" t="s">
        <v>3798</v>
      </c>
      <c r="EVQ984" s="1744" t="s">
        <v>2348</v>
      </c>
      <c r="EVR984" s="1836" t="s">
        <v>61</v>
      </c>
      <c r="EVS984" s="1836" t="s">
        <v>7199</v>
      </c>
      <c r="EVT984" s="1745" t="s">
        <v>941</v>
      </c>
      <c r="EVU984" s="1746" t="s">
        <v>66</v>
      </c>
      <c r="EVV984" s="1747" t="s">
        <v>273</v>
      </c>
      <c r="EVW984" s="1835">
        <v>44180</v>
      </c>
      <c r="EVX984" s="1734" t="s">
        <v>3798</v>
      </c>
      <c r="EVY984" s="1744" t="s">
        <v>2348</v>
      </c>
      <c r="EVZ984" s="1836" t="s">
        <v>61</v>
      </c>
      <c r="EWA984" s="1836" t="s">
        <v>7199</v>
      </c>
      <c r="EWB984" s="1745" t="s">
        <v>941</v>
      </c>
      <c r="EWC984" s="1746" t="s">
        <v>66</v>
      </c>
      <c r="EWD984" s="1747" t="s">
        <v>273</v>
      </c>
      <c r="EWE984" s="1835">
        <v>44180</v>
      </c>
      <c r="EWF984" s="1734" t="s">
        <v>3798</v>
      </c>
      <c r="EWG984" s="1744" t="s">
        <v>2348</v>
      </c>
      <c r="EWH984" s="1836" t="s">
        <v>61</v>
      </c>
      <c r="EWI984" s="1836" t="s">
        <v>7199</v>
      </c>
      <c r="EWJ984" s="1745" t="s">
        <v>941</v>
      </c>
      <c r="EWK984" s="1746" t="s">
        <v>66</v>
      </c>
      <c r="EWL984" s="1747" t="s">
        <v>273</v>
      </c>
      <c r="EWM984" s="1835">
        <v>44180</v>
      </c>
      <c r="EWN984" s="1734" t="s">
        <v>3798</v>
      </c>
      <c r="EWO984" s="1744" t="s">
        <v>2348</v>
      </c>
      <c r="EWP984" s="1836" t="s">
        <v>61</v>
      </c>
      <c r="EWQ984" s="1836" t="s">
        <v>7199</v>
      </c>
      <c r="EWR984" s="1745" t="s">
        <v>941</v>
      </c>
      <c r="EWS984" s="1746" t="s">
        <v>66</v>
      </c>
      <c r="EWT984" s="1747" t="s">
        <v>273</v>
      </c>
      <c r="EWU984" s="1835">
        <v>44180</v>
      </c>
      <c r="EWV984" s="1734" t="s">
        <v>3798</v>
      </c>
      <c r="EWW984" s="1744" t="s">
        <v>2348</v>
      </c>
      <c r="EWX984" s="1836" t="s">
        <v>61</v>
      </c>
      <c r="EWY984" s="1836" t="s">
        <v>7199</v>
      </c>
      <c r="EWZ984" s="1745" t="s">
        <v>941</v>
      </c>
      <c r="EXA984" s="1746" t="s">
        <v>66</v>
      </c>
      <c r="EXB984" s="1747" t="s">
        <v>273</v>
      </c>
      <c r="EXC984" s="1835">
        <v>44180</v>
      </c>
      <c r="EXD984" s="1734" t="s">
        <v>3798</v>
      </c>
      <c r="EXE984" s="1744" t="s">
        <v>2348</v>
      </c>
      <c r="EXF984" s="1836" t="s">
        <v>61</v>
      </c>
      <c r="EXG984" s="1836" t="s">
        <v>7199</v>
      </c>
      <c r="EXH984" s="1745" t="s">
        <v>941</v>
      </c>
      <c r="EXI984" s="1746" t="s">
        <v>66</v>
      </c>
      <c r="EXJ984" s="1747" t="s">
        <v>273</v>
      </c>
      <c r="EXK984" s="1835">
        <v>44180</v>
      </c>
      <c r="EXL984" s="1734" t="s">
        <v>3798</v>
      </c>
      <c r="EXM984" s="1744" t="s">
        <v>2348</v>
      </c>
      <c r="EXN984" s="1836" t="s">
        <v>61</v>
      </c>
      <c r="EXO984" s="1836" t="s">
        <v>7199</v>
      </c>
      <c r="EXP984" s="1745" t="s">
        <v>941</v>
      </c>
      <c r="EXQ984" s="1746" t="s">
        <v>66</v>
      </c>
      <c r="EXR984" s="1747" t="s">
        <v>273</v>
      </c>
      <c r="EXS984" s="1835">
        <v>44180</v>
      </c>
      <c r="EXT984" s="1734" t="s">
        <v>3798</v>
      </c>
      <c r="EXU984" s="1744" t="s">
        <v>2348</v>
      </c>
      <c r="EXV984" s="1836" t="s">
        <v>61</v>
      </c>
      <c r="EXW984" s="1836" t="s">
        <v>7199</v>
      </c>
      <c r="EXX984" s="1745" t="s">
        <v>941</v>
      </c>
      <c r="EXY984" s="1746" t="s">
        <v>66</v>
      </c>
      <c r="EXZ984" s="1747" t="s">
        <v>273</v>
      </c>
      <c r="EYA984" s="1835">
        <v>44180</v>
      </c>
      <c r="EYB984" s="1734" t="s">
        <v>3798</v>
      </c>
      <c r="EYC984" s="1744" t="s">
        <v>2348</v>
      </c>
      <c r="EYD984" s="1836" t="s">
        <v>61</v>
      </c>
      <c r="EYE984" s="1836" t="s">
        <v>7199</v>
      </c>
      <c r="EYF984" s="1745" t="s">
        <v>941</v>
      </c>
      <c r="EYG984" s="1746" t="s">
        <v>66</v>
      </c>
      <c r="EYH984" s="1747" t="s">
        <v>273</v>
      </c>
      <c r="EYI984" s="1835">
        <v>44180</v>
      </c>
      <c r="EYJ984" s="1734" t="s">
        <v>3798</v>
      </c>
      <c r="EYK984" s="1744" t="s">
        <v>2348</v>
      </c>
      <c r="EYL984" s="1836" t="s">
        <v>61</v>
      </c>
      <c r="EYM984" s="1836" t="s">
        <v>7199</v>
      </c>
      <c r="EYN984" s="1745" t="s">
        <v>941</v>
      </c>
      <c r="EYO984" s="1746" t="s">
        <v>66</v>
      </c>
      <c r="EYP984" s="1747" t="s">
        <v>273</v>
      </c>
      <c r="EYQ984" s="1835">
        <v>44180</v>
      </c>
      <c r="EYR984" s="1734" t="s">
        <v>3798</v>
      </c>
      <c r="EYS984" s="1744" t="s">
        <v>2348</v>
      </c>
      <c r="EYT984" s="1836" t="s">
        <v>61</v>
      </c>
      <c r="EYU984" s="1836" t="s">
        <v>7199</v>
      </c>
      <c r="EYV984" s="1745" t="s">
        <v>941</v>
      </c>
      <c r="EYW984" s="1746" t="s">
        <v>66</v>
      </c>
      <c r="EYX984" s="1747" t="s">
        <v>273</v>
      </c>
      <c r="EYY984" s="1835">
        <v>44180</v>
      </c>
      <c r="EYZ984" s="1734" t="s">
        <v>3798</v>
      </c>
      <c r="EZA984" s="1744" t="s">
        <v>2348</v>
      </c>
      <c r="EZB984" s="1836" t="s">
        <v>61</v>
      </c>
      <c r="EZC984" s="1836" t="s">
        <v>7199</v>
      </c>
      <c r="EZD984" s="1745" t="s">
        <v>941</v>
      </c>
      <c r="EZE984" s="1746" t="s">
        <v>66</v>
      </c>
      <c r="EZF984" s="1747" t="s">
        <v>273</v>
      </c>
      <c r="EZG984" s="1835">
        <v>44180</v>
      </c>
      <c r="EZH984" s="1734" t="s">
        <v>3798</v>
      </c>
      <c r="EZI984" s="1744" t="s">
        <v>2348</v>
      </c>
      <c r="EZJ984" s="1836" t="s">
        <v>61</v>
      </c>
      <c r="EZK984" s="1836" t="s">
        <v>7199</v>
      </c>
      <c r="EZL984" s="1745" t="s">
        <v>941</v>
      </c>
      <c r="EZM984" s="1746" t="s">
        <v>66</v>
      </c>
      <c r="EZN984" s="1747" t="s">
        <v>273</v>
      </c>
      <c r="EZO984" s="1835">
        <v>44180</v>
      </c>
      <c r="EZP984" s="1734" t="s">
        <v>3798</v>
      </c>
      <c r="EZQ984" s="1744" t="s">
        <v>2348</v>
      </c>
      <c r="EZR984" s="1836" t="s">
        <v>61</v>
      </c>
      <c r="EZS984" s="1836" t="s">
        <v>7199</v>
      </c>
      <c r="EZT984" s="1745" t="s">
        <v>941</v>
      </c>
      <c r="EZU984" s="1746" t="s">
        <v>66</v>
      </c>
      <c r="EZV984" s="1747" t="s">
        <v>273</v>
      </c>
      <c r="EZW984" s="1835">
        <v>44180</v>
      </c>
      <c r="EZX984" s="1734" t="s">
        <v>3798</v>
      </c>
      <c r="EZY984" s="1744" t="s">
        <v>2348</v>
      </c>
      <c r="EZZ984" s="1836" t="s">
        <v>61</v>
      </c>
      <c r="FAA984" s="1836" t="s">
        <v>7199</v>
      </c>
      <c r="FAB984" s="1745" t="s">
        <v>941</v>
      </c>
      <c r="FAC984" s="1746" t="s">
        <v>66</v>
      </c>
      <c r="FAD984" s="1747" t="s">
        <v>273</v>
      </c>
      <c r="FAE984" s="1835">
        <v>44180</v>
      </c>
      <c r="FAF984" s="1734" t="s">
        <v>3798</v>
      </c>
      <c r="FAG984" s="1744" t="s">
        <v>2348</v>
      </c>
      <c r="FAH984" s="1836" t="s">
        <v>61</v>
      </c>
      <c r="FAI984" s="1836" t="s">
        <v>7199</v>
      </c>
      <c r="FAJ984" s="1745" t="s">
        <v>941</v>
      </c>
      <c r="FAK984" s="1746" t="s">
        <v>66</v>
      </c>
      <c r="FAL984" s="1747" t="s">
        <v>273</v>
      </c>
      <c r="FAM984" s="1835">
        <v>44180</v>
      </c>
      <c r="FAN984" s="1734" t="s">
        <v>3798</v>
      </c>
      <c r="FAO984" s="1744" t="s">
        <v>2348</v>
      </c>
      <c r="FAP984" s="1836" t="s">
        <v>61</v>
      </c>
      <c r="FAQ984" s="1836" t="s">
        <v>7199</v>
      </c>
      <c r="FAR984" s="1745" t="s">
        <v>941</v>
      </c>
      <c r="FAS984" s="1746" t="s">
        <v>66</v>
      </c>
      <c r="FAT984" s="1747" t="s">
        <v>273</v>
      </c>
      <c r="FAU984" s="1835">
        <v>44180</v>
      </c>
      <c r="FAV984" s="1734" t="s">
        <v>3798</v>
      </c>
      <c r="FAW984" s="1744" t="s">
        <v>2348</v>
      </c>
      <c r="FAX984" s="1836" t="s">
        <v>61</v>
      </c>
      <c r="FAY984" s="1836" t="s">
        <v>7199</v>
      </c>
      <c r="FAZ984" s="1745" t="s">
        <v>941</v>
      </c>
      <c r="FBA984" s="1746" t="s">
        <v>66</v>
      </c>
      <c r="FBB984" s="1747" t="s">
        <v>273</v>
      </c>
      <c r="FBC984" s="1835">
        <v>44180</v>
      </c>
      <c r="FBD984" s="1734" t="s">
        <v>3798</v>
      </c>
      <c r="FBE984" s="1744" t="s">
        <v>2348</v>
      </c>
      <c r="FBF984" s="1836" t="s">
        <v>61</v>
      </c>
      <c r="FBG984" s="1836" t="s">
        <v>7199</v>
      </c>
      <c r="FBH984" s="1745" t="s">
        <v>941</v>
      </c>
      <c r="FBI984" s="1746" t="s">
        <v>66</v>
      </c>
      <c r="FBJ984" s="1747" t="s">
        <v>273</v>
      </c>
      <c r="FBK984" s="1835">
        <v>44180</v>
      </c>
      <c r="FBL984" s="1734" t="s">
        <v>3798</v>
      </c>
      <c r="FBM984" s="1744" t="s">
        <v>2348</v>
      </c>
      <c r="FBN984" s="1836" t="s">
        <v>61</v>
      </c>
      <c r="FBO984" s="1836" t="s">
        <v>7199</v>
      </c>
      <c r="FBP984" s="1745" t="s">
        <v>941</v>
      </c>
      <c r="FBQ984" s="1746" t="s">
        <v>66</v>
      </c>
      <c r="FBR984" s="1747" t="s">
        <v>273</v>
      </c>
      <c r="FBS984" s="1835">
        <v>44180</v>
      </c>
      <c r="FBT984" s="1734" t="s">
        <v>3798</v>
      </c>
      <c r="FBU984" s="1744" t="s">
        <v>2348</v>
      </c>
      <c r="FBV984" s="1836" t="s">
        <v>61</v>
      </c>
      <c r="FBW984" s="1836" t="s">
        <v>7199</v>
      </c>
      <c r="FBX984" s="1745" t="s">
        <v>941</v>
      </c>
      <c r="FBY984" s="1746" t="s">
        <v>66</v>
      </c>
      <c r="FBZ984" s="1747" t="s">
        <v>273</v>
      </c>
      <c r="FCA984" s="1835">
        <v>44180</v>
      </c>
      <c r="FCB984" s="1734" t="s">
        <v>3798</v>
      </c>
      <c r="FCC984" s="1744" t="s">
        <v>2348</v>
      </c>
      <c r="FCD984" s="1836" t="s">
        <v>61</v>
      </c>
      <c r="FCE984" s="1836" t="s">
        <v>7199</v>
      </c>
      <c r="FCF984" s="1745" t="s">
        <v>941</v>
      </c>
      <c r="FCG984" s="1746" t="s">
        <v>66</v>
      </c>
      <c r="FCH984" s="1747" t="s">
        <v>273</v>
      </c>
      <c r="FCI984" s="1835">
        <v>44180</v>
      </c>
      <c r="FCJ984" s="1734" t="s">
        <v>3798</v>
      </c>
      <c r="FCK984" s="1744" t="s">
        <v>2348</v>
      </c>
      <c r="FCL984" s="1836" t="s">
        <v>61</v>
      </c>
      <c r="FCM984" s="1836" t="s">
        <v>7199</v>
      </c>
      <c r="FCN984" s="1745" t="s">
        <v>941</v>
      </c>
      <c r="FCO984" s="1746" t="s">
        <v>66</v>
      </c>
      <c r="FCP984" s="1747" t="s">
        <v>273</v>
      </c>
      <c r="FCQ984" s="1835">
        <v>44180</v>
      </c>
      <c r="FCR984" s="1734" t="s">
        <v>3798</v>
      </c>
      <c r="FCS984" s="1744" t="s">
        <v>2348</v>
      </c>
      <c r="FCT984" s="1836" t="s">
        <v>61</v>
      </c>
      <c r="FCU984" s="1836" t="s">
        <v>7199</v>
      </c>
      <c r="FCV984" s="1745" t="s">
        <v>941</v>
      </c>
      <c r="FCW984" s="1746" t="s">
        <v>66</v>
      </c>
      <c r="FCX984" s="1747" t="s">
        <v>273</v>
      </c>
      <c r="FCY984" s="1835">
        <v>44180</v>
      </c>
      <c r="FCZ984" s="1734" t="s">
        <v>3798</v>
      </c>
      <c r="FDA984" s="1744" t="s">
        <v>2348</v>
      </c>
      <c r="FDB984" s="1836" t="s">
        <v>61</v>
      </c>
      <c r="FDC984" s="1836" t="s">
        <v>7199</v>
      </c>
      <c r="FDD984" s="1745" t="s">
        <v>941</v>
      </c>
      <c r="FDE984" s="1746" t="s">
        <v>66</v>
      </c>
      <c r="FDF984" s="1747" t="s">
        <v>273</v>
      </c>
      <c r="FDG984" s="1835">
        <v>44180</v>
      </c>
      <c r="FDH984" s="1734" t="s">
        <v>3798</v>
      </c>
      <c r="FDI984" s="1744" t="s">
        <v>2348</v>
      </c>
      <c r="FDJ984" s="1836" t="s">
        <v>61</v>
      </c>
      <c r="FDK984" s="1836" t="s">
        <v>7199</v>
      </c>
      <c r="FDL984" s="1745" t="s">
        <v>941</v>
      </c>
      <c r="FDM984" s="1746" t="s">
        <v>66</v>
      </c>
      <c r="FDN984" s="1747" t="s">
        <v>273</v>
      </c>
      <c r="FDO984" s="1835">
        <v>44180</v>
      </c>
      <c r="FDP984" s="1734" t="s">
        <v>3798</v>
      </c>
      <c r="FDQ984" s="1744" t="s">
        <v>2348</v>
      </c>
      <c r="FDR984" s="1836" t="s">
        <v>61</v>
      </c>
      <c r="FDS984" s="1836" t="s">
        <v>7199</v>
      </c>
      <c r="FDT984" s="1745" t="s">
        <v>941</v>
      </c>
      <c r="FDU984" s="1746" t="s">
        <v>66</v>
      </c>
      <c r="FDV984" s="1747" t="s">
        <v>273</v>
      </c>
      <c r="FDW984" s="1835">
        <v>44180</v>
      </c>
      <c r="FDX984" s="1734" t="s">
        <v>3798</v>
      </c>
      <c r="FDY984" s="1744" t="s">
        <v>2348</v>
      </c>
      <c r="FDZ984" s="1836" t="s">
        <v>61</v>
      </c>
      <c r="FEA984" s="1836" t="s">
        <v>7199</v>
      </c>
      <c r="FEB984" s="1745" t="s">
        <v>941</v>
      </c>
      <c r="FEC984" s="1746" t="s">
        <v>66</v>
      </c>
      <c r="FED984" s="1747" t="s">
        <v>273</v>
      </c>
      <c r="FEE984" s="1835">
        <v>44180</v>
      </c>
      <c r="FEF984" s="1734" t="s">
        <v>3798</v>
      </c>
      <c r="FEG984" s="1744" t="s">
        <v>2348</v>
      </c>
      <c r="FEH984" s="1836" t="s">
        <v>61</v>
      </c>
      <c r="FEI984" s="1836" t="s">
        <v>7199</v>
      </c>
      <c r="FEJ984" s="1745" t="s">
        <v>941</v>
      </c>
      <c r="FEK984" s="1746" t="s">
        <v>66</v>
      </c>
      <c r="FEL984" s="1747" t="s">
        <v>273</v>
      </c>
      <c r="FEM984" s="1835">
        <v>44180</v>
      </c>
      <c r="FEN984" s="1734" t="s">
        <v>3798</v>
      </c>
      <c r="FEO984" s="1744" t="s">
        <v>2348</v>
      </c>
      <c r="FEP984" s="1836" t="s">
        <v>61</v>
      </c>
      <c r="FEQ984" s="1836" t="s">
        <v>7199</v>
      </c>
      <c r="FER984" s="1745" t="s">
        <v>941</v>
      </c>
      <c r="FES984" s="1746" t="s">
        <v>66</v>
      </c>
      <c r="FET984" s="1747" t="s">
        <v>273</v>
      </c>
      <c r="FEU984" s="1835">
        <v>44180</v>
      </c>
      <c r="FEV984" s="1734" t="s">
        <v>3798</v>
      </c>
      <c r="FEW984" s="1744" t="s">
        <v>2348</v>
      </c>
      <c r="FEX984" s="1836" t="s">
        <v>61</v>
      </c>
      <c r="FEY984" s="1836" t="s">
        <v>7199</v>
      </c>
      <c r="FEZ984" s="1745" t="s">
        <v>941</v>
      </c>
      <c r="FFA984" s="1746" t="s">
        <v>66</v>
      </c>
      <c r="FFB984" s="1747" t="s">
        <v>273</v>
      </c>
      <c r="FFC984" s="1835">
        <v>44180</v>
      </c>
      <c r="FFD984" s="1734" t="s">
        <v>3798</v>
      </c>
      <c r="FFE984" s="1744" t="s">
        <v>2348</v>
      </c>
      <c r="FFF984" s="1836" t="s">
        <v>61</v>
      </c>
      <c r="FFG984" s="1836" t="s">
        <v>7199</v>
      </c>
      <c r="FFH984" s="1745" t="s">
        <v>941</v>
      </c>
      <c r="FFI984" s="1746" t="s">
        <v>66</v>
      </c>
      <c r="FFJ984" s="1747" t="s">
        <v>273</v>
      </c>
      <c r="FFK984" s="1835">
        <v>44180</v>
      </c>
      <c r="FFL984" s="1734" t="s">
        <v>3798</v>
      </c>
      <c r="FFM984" s="1744" t="s">
        <v>2348</v>
      </c>
      <c r="FFN984" s="1836" t="s">
        <v>61</v>
      </c>
      <c r="FFO984" s="1836" t="s">
        <v>7199</v>
      </c>
      <c r="FFP984" s="1745" t="s">
        <v>941</v>
      </c>
      <c r="FFQ984" s="1746" t="s">
        <v>66</v>
      </c>
      <c r="FFR984" s="1747" t="s">
        <v>273</v>
      </c>
      <c r="FFS984" s="1835">
        <v>44180</v>
      </c>
      <c r="FFT984" s="1734" t="s">
        <v>3798</v>
      </c>
      <c r="FFU984" s="1744" t="s">
        <v>2348</v>
      </c>
      <c r="FFV984" s="1836" t="s">
        <v>61</v>
      </c>
      <c r="FFW984" s="1836" t="s">
        <v>7199</v>
      </c>
      <c r="FFX984" s="1745" t="s">
        <v>941</v>
      </c>
      <c r="FFY984" s="1746" t="s">
        <v>66</v>
      </c>
      <c r="FFZ984" s="1747" t="s">
        <v>273</v>
      </c>
      <c r="FGA984" s="1835">
        <v>44180</v>
      </c>
      <c r="FGB984" s="1734" t="s">
        <v>3798</v>
      </c>
      <c r="FGC984" s="1744" t="s">
        <v>2348</v>
      </c>
      <c r="FGD984" s="1836" t="s">
        <v>61</v>
      </c>
      <c r="FGE984" s="1836" t="s">
        <v>7199</v>
      </c>
      <c r="FGF984" s="1745" t="s">
        <v>941</v>
      </c>
      <c r="FGG984" s="1746" t="s">
        <v>66</v>
      </c>
      <c r="FGH984" s="1747" t="s">
        <v>273</v>
      </c>
      <c r="FGI984" s="1835">
        <v>44180</v>
      </c>
      <c r="FGJ984" s="1734" t="s">
        <v>3798</v>
      </c>
      <c r="FGK984" s="1744" t="s">
        <v>2348</v>
      </c>
      <c r="FGL984" s="1836" t="s">
        <v>61</v>
      </c>
      <c r="FGM984" s="1836" t="s">
        <v>7199</v>
      </c>
      <c r="FGN984" s="1745" t="s">
        <v>941</v>
      </c>
      <c r="FGO984" s="1746" t="s">
        <v>66</v>
      </c>
      <c r="FGP984" s="1747" t="s">
        <v>273</v>
      </c>
      <c r="FGQ984" s="1835">
        <v>44180</v>
      </c>
      <c r="FGR984" s="1734" t="s">
        <v>3798</v>
      </c>
      <c r="FGS984" s="1744" t="s">
        <v>2348</v>
      </c>
      <c r="FGT984" s="1836" t="s">
        <v>61</v>
      </c>
      <c r="FGU984" s="1836" t="s">
        <v>7199</v>
      </c>
      <c r="FGV984" s="1745" t="s">
        <v>941</v>
      </c>
      <c r="FGW984" s="1746" t="s">
        <v>66</v>
      </c>
      <c r="FGX984" s="1747" t="s">
        <v>273</v>
      </c>
      <c r="FGY984" s="1835">
        <v>44180</v>
      </c>
      <c r="FGZ984" s="1734" t="s">
        <v>3798</v>
      </c>
      <c r="FHA984" s="1744" t="s">
        <v>2348</v>
      </c>
      <c r="FHB984" s="1836" t="s">
        <v>61</v>
      </c>
      <c r="FHC984" s="1836" t="s">
        <v>7199</v>
      </c>
      <c r="FHD984" s="1745" t="s">
        <v>941</v>
      </c>
      <c r="FHE984" s="1746" t="s">
        <v>66</v>
      </c>
      <c r="FHF984" s="1747" t="s">
        <v>273</v>
      </c>
      <c r="FHG984" s="1835">
        <v>44180</v>
      </c>
      <c r="FHH984" s="1734" t="s">
        <v>3798</v>
      </c>
      <c r="FHI984" s="1744" t="s">
        <v>2348</v>
      </c>
      <c r="FHJ984" s="1836" t="s">
        <v>61</v>
      </c>
      <c r="FHK984" s="1836" t="s">
        <v>7199</v>
      </c>
      <c r="FHL984" s="1745" t="s">
        <v>941</v>
      </c>
      <c r="FHM984" s="1746" t="s">
        <v>66</v>
      </c>
      <c r="FHN984" s="1747" t="s">
        <v>273</v>
      </c>
      <c r="FHO984" s="1835">
        <v>44180</v>
      </c>
      <c r="FHP984" s="1734" t="s">
        <v>3798</v>
      </c>
      <c r="FHQ984" s="1744" t="s">
        <v>2348</v>
      </c>
      <c r="FHR984" s="1836" t="s">
        <v>61</v>
      </c>
      <c r="FHS984" s="1836" t="s">
        <v>7199</v>
      </c>
      <c r="FHT984" s="1745" t="s">
        <v>941</v>
      </c>
      <c r="FHU984" s="1746" t="s">
        <v>66</v>
      </c>
      <c r="FHV984" s="1747" t="s">
        <v>273</v>
      </c>
      <c r="FHW984" s="1835">
        <v>44180</v>
      </c>
      <c r="FHX984" s="1734" t="s">
        <v>3798</v>
      </c>
      <c r="FHY984" s="1744" t="s">
        <v>2348</v>
      </c>
      <c r="FHZ984" s="1836" t="s">
        <v>61</v>
      </c>
      <c r="FIA984" s="1836" t="s">
        <v>7199</v>
      </c>
      <c r="FIB984" s="1745" t="s">
        <v>941</v>
      </c>
      <c r="FIC984" s="1746" t="s">
        <v>66</v>
      </c>
      <c r="FID984" s="1747" t="s">
        <v>273</v>
      </c>
      <c r="FIE984" s="1835">
        <v>44180</v>
      </c>
      <c r="FIF984" s="1734" t="s">
        <v>3798</v>
      </c>
      <c r="FIG984" s="1744" t="s">
        <v>2348</v>
      </c>
      <c r="FIH984" s="1836" t="s">
        <v>61</v>
      </c>
      <c r="FII984" s="1836" t="s">
        <v>7199</v>
      </c>
      <c r="FIJ984" s="1745" t="s">
        <v>941</v>
      </c>
      <c r="FIK984" s="1746" t="s">
        <v>66</v>
      </c>
      <c r="FIL984" s="1747" t="s">
        <v>273</v>
      </c>
      <c r="FIM984" s="1835">
        <v>44180</v>
      </c>
      <c r="FIN984" s="1734" t="s">
        <v>3798</v>
      </c>
      <c r="FIO984" s="1744" t="s">
        <v>2348</v>
      </c>
      <c r="FIP984" s="1836" t="s">
        <v>61</v>
      </c>
      <c r="FIQ984" s="1836" t="s">
        <v>7199</v>
      </c>
      <c r="FIR984" s="1745" t="s">
        <v>941</v>
      </c>
      <c r="FIS984" s="1746" t="s">
        <v>66</v>
      </c>
      <c r="FIT984" s="1747" t="s">
        <v>273</v>
      </c>
      <c r="FIU984" s="1835">
        <v>44180</v>
      </c>
      <c r="FIV984" s="1734" t="s">
        <v>3798</v>
      </c>
      <c r="FIW984" s="1744" t="s">
        <v>2348</v>
      </c>
      <c r="FIX984" s="1836" t="s">
        <v>61</v>
      </c>
      <c r="FIY984" s="1836" t="s">
        <v>7199</v>
      </c>
      <c r="FIZ984" s="1745" t="s">
        <v>941</v>
      </c>
      <c r="FJA984" s="1746" t="s">
        <v>66</v>
      </c>
      <c r="FJB984" s="1747" t="s">
        <v>273</v>
      </c>
      <c r="FJC984" s="1835">
        <v>44180</v>
      </c>
      <c r="FJD984" s="1734" t="s">
        <v>3798</v>
      </c>
      <c r="FJE984" s="1744" t="s">
        <v>2348</v>
      </c>
      <c r="FJF984" s="1836" t="s">
        <v>61</v>
      </c>
      <c r="FJG984" s="1836" t="s">
        <v>7199</v>
      </c>
      <c r="FJH984" s="1745" t="s">
        <v>941</v>
      </c>
      <c r="FJI984" s="1746" t="s">
        <v>66</v>
      </c>
      <c r="FJJ984" s="1747" t="s">
        <v>273</v>
      </c>
      <c r="FJK984" s="1835">
        <v>44180</v>
      </c>
      <c r="FJL984" s="1734" t="s">
        <v>3798</v>
      </c>
      <c r="FJM984" s="1744" t="s">
        <v>2348</v>
      </c>
      <c r="FJN984" s="1836" t="s">
        <v>61</v>
      </c>
      <c r="FJO984" s="1836" t="s">
        <v>7199</v>
      </c>
      <c r="FJP984" s="1745" t="s">
        <v>941</v>
      </c>
      <c r="FJQ984" s="1746" t="s">
        <v>66</v>
      </c>
      <c r="FJR984" s="1747" t="s">
        <v>273</v>
      </c>
      <c r="FJS984" s="1835">
        <v>44180</v>
      </c>
      <c r="FJT984" s="1734" t="s">
        <v>3798</v>
      </c>
      <c r="FJU984" s="1744" t="s">
        <v>2348</v>
      </c>
      <c r="FJV984" s="1836" t="s">
        <v>61</v>
      </c>
      <c r="FJW984" s="1836" t="s">
        <v>7199</v>
      </c>
      <c r="FJX984" s="1745" t="s">
        <v>941</v>
      </c>
      <c r="FJY984" s="1746" t="s">
        <v>66</v>
      </c>
      <c r="FJZ984" s="1747" t="s">
        <v>273</v>
      </c>
      <c r="FKA984" s="1835">
        <v>44180</v>
      </c>
      <c r="FKB984" s="1734" t="s">
        <v>3798</v>
      </c>
      <c r="FKC984" s="1744" t="s">
        <v>2348</v>
      </c>
      <c r="FKD984" s="1836" t="s">
        <v>61</v>
      </c>
      <c r="FKE984" s="1836" t="s">
        <v>7199</v>
      </c>
      <c r="FKF984" s="1745" t="s">
        <v>941</v>
      </c>
      <c r="FKG984" s="1746" t="s">
        <v>66</v>
      </c>
      <c r="FKH984" s="1747" t="s">
        <v>273</v>
      </c>
      <c r="FKI984" s="1835">
        <v>44180</v>
      </c>
      <c r="FKJ984" s="1734" t="s">
        <v>3798</v>
      </c>
      <c r="FKK984" s="1744" t="s">
        <v>2348</v>
      </c>
      <c r="FKL984" s="1836" t="s">
        <v>61</v>
      </c>
      <c r="FKM984" s="1836" t="s">
        <v>7199</v>
      </c>
      <c r="FKN984" s="1745" t="s">
        <v>941</v>
      </c>
      <c r="FKO984" s="1746" t="s">
        <v>66</v>
      </c>
      <c r="FKP984" s="1747" t="s">
        <v>273</v>
      </c>
      <c r="FKQ984" s="1835">
        <v>44180</v>
      </c>
      <c r="FKR984" s="1734" t="s">
        <v>3798</v>
      </c>
      <c r="FKS984" s="1744" t="s">
        <v>2348</v>
      </c>
      <c r="FKT984" s="1836" t="s">
        <v>61</v>
      </c>
      <c r="FKU984" s="1836" t="s">
        <v>7199</v>
      </c>
      <c r="FKV984" s="1745" t="s">
        <v>941</v>
      </c>
      <c r="FKW984" s="1746" t="s">
        <v>66</v>
      </c>
      <c r="FKX984" s="1747" t="s">
        <v>273</v>
      </c>
      <c r="FKY984" s="1835">
        <v>44180</v>
      </c>
      <c r="FKZ984" s="1734" t="s">
        <v>3798</v>
      </c>
      <c r="FLA984" s="1744" t="s">
        <v>2348</v>
      </c>
      <c r="FLB984" s="1836" t="s">
        <v>61</v>
      </c>
      <c r="FLC984" s="1836" t="s">
        <v>7199</v>
      </c>
      <c r="FLD984" s="1745" t="s">
        <v>941</v>
      </c>
      <c r="FLE984" s="1746" t="s">
        <v>66</v>
      </c>
      <c r="FLF984" s="1747" t="s">
        <v>273</v>
      </c>
      <c r="FLG984" s="1835">
        <v>44180</v>
      </c>
      <c r="FLH984" s="1734" t="s">
        <v>3798</v>
      </c>
      <c r="FLI984" s="1744" t="s">
        <v>2348</v>
      </c>
      <c r="FLJ984" s="1836" t="s">
        <v>61</v>
      </c>
      <c r="FLK984" s="1836" t="s">
        <v>7199</v>
      </c>
      <c r="FLL984" s="1745" t="s">
        <v>941</v>
      </c>
      <c r="FLM984" s="1746" t="s">
        <v>66</v>
      </c>
      <c r="FLN984" s="1747" t="s">
        <v>273</v>
      </c>
      <c r="FLO984" s="1835">
        <v>44180</v>
      </c>
      <c r="FLP984" s="1734" t="s">
        <v>3798</v>
      </c>
      <c r="FLQ984" s="1744" t="s">
        <v>2348</v>
      </c>
      <c r="FLR984" s="1836" t="s">
        <v>61</v>
      </c>
      <c r="FLS984" s="1836" t="s">
        <v>7199</v>
      </c>
      <c r="FLT984" s="1745" t="s">
        <v>941</v>
      </c>
      <c r="FLU984" s="1746" t="s">
        <v>66</v>
      </c>
      <c r="FLV984" s="1747" t="s">
        <v>273</v>
      </c>
      <c r="FLW984" s="1835">
        <v>44180</v>
      </c>
      <c r="FLX984" s="1734" t="s">
        <v>3798</v>
      </c>
      <c r="FLY984" s="1744" t="s">
        <v>2348</v>
      </c>
      <c r="FLZ984" s="1836" t="s">
        <v>61</v>
      </c>
      <c r="FMA984" s="1836" t="s">
        <v>7199</v>
      </c>
      <c r="FMB984" s="1745" t="s">
        <v>941</v>
      </c>
      <c r="FMC984" s="1746" t="s">
        <v>66</v>
      </c>
      <c r="FMD984" s="1747" t="s">
        <v>273</v>
      </c>
      <c r="FME984" s="1835">
        <v>44180</v>
      </c>
      <c r="FMF984" s="1734" t="s">
        <v>3798</v>
      </c>
      <c r="FMG984" s="1744" t="s">
        <v>2348</v>
      </c>
      <c r="FMH984" s="1836" t="s">
        <v>61</v>
      </c>
      <c r="FMI984" s="1836" t="s">
        <v>7199</v>
      </c>
      <c r="FMJ984" s="1745" t="s">
        <v>941</v>
      </c>
      <c r="FMK984" s="1746" t="s">
        <v>66</v>
      </c>
      <c r="FML984" s="1747" t="s">
        <v>273</v>
      </c>
      <c r="FMM984" s="1835">
        <v>44180</v>
      </c>
      <c r="FMN984" s="1734" t="s">
        <v>3798</v>
      </c>
      <c r="FMO984" s="1744" t="s">
        <v>2348</v>
      </c>
      <c r="FMP984" s="1836" t="s">
        <v>61</v>
      </c>
      <c r="FMQ984" s="1836" t="s">
        <v>7199</v>
      </c>
      <c r="FMR984" s="1745" t="s">
        <v>941</v>
      </c>
      <c r="FMS984" s="1746" t="s">
        <v>66</v>
      </c>
      <c r="FMT984" s="1747" t="s">
        <v>273</v>
      </c>
      <c r="FMU984" s="1835">
        <v>44180</v>
      </c>
      <c r="FMV984" s="1734" t="s">
        <v>3798</v>
      </c>
      <c r="FMW984" s="1744" t="s">
        <v>2348</v>
      </c>
      <c r="FMX984" s="1836" t="s">
        <v>61</v>
      </c>
      <c r="FMY984" s="1836" t="s">
        <v>7199</v>
      </c>
      <c r="FMZ984" s="1745" t="s">
        <v>941</v>
      </c>
      <c r="FNA984" s="1746" t="s">
        <v>66</v>
      </c>
      <c r="FNB984" s="1747" t="s">
        <v>273</v>
      </c>
      <c r="FNC984" s="1835">
        <v>44180</v>
      </c>
      <c r="FND984" s="1734" t="s">
        <v>3798</v>
      </c>
      <c r="FNE984" s="1744" t="s">
        <v>2348</v>
      </c>
      <c r="FNF984" s="1836" t="s">
        <v>61</v>
      </c>
      <c r="FNG984" s="1836" t="s">
        <v>7199</v>
      </c>
      <c r="FNH984" s="1745" t="s">
        <v>941</v>
      </c>
      <c r="FNI984" s="1746" t="s">
        <v>66</v>
      </c>
      <c r="FNJ984" s="1747" t="s">
        <v>273</v>
      </c>
      <c r="FNK984" s="1835">
        <v>44180</v>
      </c>
      <c r="FNL984" s="1734" t="s">
        <v>3798</v>
      </c>
      <c r="FNM984" s="1744" t="s">
        <v>2348</v>
      </c>
      <c r="FNN984" s="1836" t="s">
        <v>61</v>
      </c>
      <c r="FNO984" s="1836" t="s">
        <v>7199</v>
      </c>
      <c r="FNP984" s="1745" t="s">
        <v>941</v>
      </c>
      <c r="FNQ984" s="1746" t="s">
        <v>66</v>
      </c>
      <c r="FNR984" s="1747" t="s">
        <v>273</v>
      </c>
      <c r="FNS984" s="1835">
        <v>44180</v>
      </c>
      <c r="FNT984" s="1734" t="s">
        <v>3798</v>
      </c>
      <c r="FNU984" s="1744" t="s">
        <v>2348</v>
      </c>
      <c r="FNV984" s="1836" t="s">
        <v>61</v>
      </c>
      <c r="FNW984" s="1836" t="s">
        <v>7199</v>
      </c>
      <c r="FNX984" s="1745" t="s">
        <v>941</v>
      </c>
      <c r="FNY984" s="1746" t="s">
        <v>66</v>
      </c>
      <c r="FNZ984" s="1747" t="s">
        <v>273</v>
      </c>
      <c r="FOA984" s="1835">
        <v>44180</v>
      </c>
      <c r="FOB984" s="1734" t="s">
        <v>3798</v>
      </c>
      <c r="FOC984" s="1744" t="s">
        <v>2348</v>
      </c>
      <c r="FOD984" s="1836" t="s">
        <v>61</v>
      </c>
      <c r="FOE984" s="1836" t="s">
        <v>7199</v>
      </c>
      <c r="FOF984" s="1745" t="s">
        <v>941</v>
      </c>
      <c r="FOG984" s="1746" t="s">
        <v>66</v>
      </c>
      <c r="FOH984" s="1747" t="s">
        <v>273</v>
      </c>
      <c r="FOI984" s="1835">
        <v>44180</v>
      </c>
      <c r="FOJ984" s="1734" t="s">
        <v>3798</v>
      </c>
      <c r="FOK984" s="1744" t="s">
        <v>2348</v>
      </c>
      <c r="FOL984" s="1836" t="s">
        <v>61</v>
      </c>
      <c r="FOM984" s="1836" t="s">
        <v>7199</v>
      </c>
      <c r="FON984" s="1745" t="s">
        <v>941</v>
      </c>
      <c r="FOO984" s="1746" t="s">
        <v>66</v>
      </c>
      <c r="FOP984" s="1747" t="s">
        <v>273</v>
      </c>
      <c r="FOQ984" s="1835">
        <v>44180</v>
      </c>
      <c r="FOR984" s="1734" t="s">
        <v>3798</v>
      </c>
      <c r="FOS984" s="1744" t="s">
        <v>2348</v>
      </c>
      <c r="FOT984" s="1836" t="s">
        <v>61</v>
      </c>
      <c r="FOU984" s="1836" t="s">
        <v>7199</v>
      </c>
      <c r="FOV984" s="1745" t="s">
        <v>941</v>
      </c>
      <c r="FOW984" s="1746" t="s">
        <v>66</v>
      </c>
      <c r="FOX984" s="1747" t="s">
        <v>273</v>
      </c>
      <c r="FOY984" s="1835">
        <v>44180</v>
      </c>
      <c r="FOZ984" s="1734" t="s">
        <v>3798</v>
      </c>
      <c r="FPA984" s="1744" t="s">
        <v>2348</v>
      </c>
      <c r="FPB984" s="1836" t="s">
        <v>61</v>
      </c>
      <c r="FPC984" s="1836" t="s">
        <v>7199</v>
      </c>
      <c r="FPD984" s="1745" t="s">
        <v>941</v>
      </c>
      <c r="FPE984" s="1746" t="s">
        <v>66</v>
      </c>
      <c r="FPF984" s="1747" t="s">
        <v>273</v>
      </c>
      <c r="FPG984" s="1835">
        <v>44180</v>
      </c>
      <c r="FPH984" s="1734" t="s">
        <v>3798</v>
      </c>
      <c r="FPI984" s="1744" t="s">
        <v>2348</v>
      </c>
      <c r="FPJ984" s="1836" t="s">
        <v>61</v>
      </c>
      <c r="FPK984" s="1836" t="s">
        <v>7199</v>
      </c>
      <c r="FPL984" s="1745" t="s">
        <v>941</v>
      </c>
      <c r="FPM984" s="1746" t="s">
        <v>66</v>
      </c>
      <c r="FPN984" s="1747" t="s">
        <v>273</v>
      </c>
      <c r="FPO984" s="1835">
        <v>44180</v>
      </c>
      <c r="FPP984" s="1734" t="s">
        <v>3798</v>
      </c>
      <c r="FPQ984" s="1744" t="s">
        <v>2348</v>
      </c>
      <c r="FPR984" s="1836" t="s">
        <v>61</v>
      </c>
      <c r="FPS984" s="1836" t="s">
        <v>7199</v>
      </c>
      <c r="FPT984" s="1745" t="s">
        <v>941</v>
      </c>
      <c r="FPU984" s="1746" t="s">
        <v>66</v>
      </c>
      <c r="FPV984" s="1747" t="s">
        <v>273</v>
      </c>
      <c r="FPW984" s="1835">
        <v>44180</v>
      </c>
      <c r="FPX984" s="1734" t="s">
        <v>3798</v>
      </c>
      <c r="FPY984" s="1744" t="s">
        <v>2348</v>
      </c>
      <c r="FPZ984" s="1836" t="s">
        <v>61</v>
      </c>
      <c r="FQA984" s="1836" t="s">
        <v>7199</v>
      </c>
      <c r="FQB984" s="1745" t="s">
        <v>941</v>
      </c>
      <c r="FQC984" s="1746" t="s">
        <v>66</v>
      </c>
      <c r="FQD984" s="1747" t="s">
        <v>273</v>
      </c>
      <c r="FQE984" s="1835">
        <v>44180</v>
      </c>
      <c r="FQF984" s="1734" t="s">
        <v>3798</v>
      </c>
      <c r="FQG984" s="1744" t="s">
        <v>2348</v>
      </c>
      <c r="FQH984" s="1836" t="s">
        <v>61</v>
      </c>
      <c r="FQI984" s="1836" t="s">
        <v>7199</v>
      </c>
      <c r="FQJ984" s="1745" t="s">
        <v>941</v>
      </c>
      <c r="FQK984" s="1746" t="s">
        <v>66</v>
      </c>
      <c r="FQL984" s="1747" t="s">
        <v>273</v>
      </c>
      <c r="FQM984" s="1835">
        <v>44180</v>
      </c>
      <c r="FQN984" s="1734" t="s">
        <v>3798</v>
      </c>
      <c r="FQO984" s="1744" t="s">
        <v>2348</v>
      </c>
      <c r="FQP984" s="1836" t="s">
        <v>61</v>
      </c>
      <c r="FQQ984" s="1836" t="s">
        <v>7199</v>
      </c>
      <c r="FQR984" s="1745" t="s">
        <v>941</v>
      </c>
      <c r="FQS984" s="1746" t="s">
        <v>66</v>
      </c>
      <c r="FQT984" s="1747" t="s">
        <v>273</v>
      </c>
      <c r="FQU984" s="1835">
        <v>44180</v>
      </c>
      <c r="FQV984" s="1734" t="s">
        <v>3798</v>
      </c>
      <c r="FQW984" s="1744" t="s">
        <v>2348</v>
      </c>
      <c r="FQX984" s="1836" t="s">
        <v>61</v>
      </c>
      <c r="FQY984" s="1836" t="s">
        <v>7199</v>
      </c>
      <c r="FQZ984" s="1745" t="s">
        <v>941</v>
      </c>
      <c r="FRA984" s="1746" t="s">
        <v>66</v>
      </c>
      <c r="FRB984" s="1747" t="s">
        <v>273</v>
      </c>
      <c r="FRC984" s="1835">
        <v>44180</v>
      </c>
      <c r="FRD984" s="1734" t="s">
        <v>3798</v>
      </c>
      <c r="FRE984" s="1744" t="s">
        <v>2348</v>
      </c>
      <c r="FRF984" s="1836" t="s">
        <v>61</v>
      </c>
      <c r="FRG984" s="1836" t="s">
        <v>7199</v>
      </c>
      <c r="FRH984" s="1745" t="s">
        <v>941</v>
      </c>
      <c r="FRI984" s="1746" t="s">
        <v>66</v>
      </c>
      <c r="FRJ984" s="1747" t="s">
        <v>273</v>
      </c>
      <c r="FRK984" s="1835">
        <v>44180</v>
      </c>
      <c r="FRL984" s="1734" t="s">
        <v>3798</v>
      </c>
      <c r="FRM984" s="1744" t="s">
        <v>2348</v>
      </c>
      <c r="FRN984" s="1836" t="s">
        <v>61</v>
      </c>
      <c r="FRO984" s="1836" t="s">
        <v>7199</v>
      </c>
      <c r="FRP984" s="1745" t="s">
        <v>941</v>
      </c>
      <c r="FRQ984" s="1746" t="s">
        <v>66</v>
      </c>
      <c r="FRR984" s="1747" t="s">
        <v>273</v>
      </c>
      <c r="FRS984" s="1835">
        <v>44180</v>
      </c>
      <c r="FRT984" s="1734" t="s">
        <v>3798</v>
      </c>
      <c r="FRU984" s="1744" t="s">
        <v>2348</v>
      </c>
      <c r="FRV984" s="1836" t="s">
        <v>61</v>
      </c>
      <c r="FRW984" s="1836" t="s">
        <v>7199</v>
      </c>
      <c r="FRX984" s="1745" t="s">
        <v>941</v>
      </c>
      <c r="FRY984" s="1746" t="s">
        <v>66</v>
      </c>
      <c r="FRZ984" s="1747" t="s">
        <v>273</v>
      </c>
      <c r="FSA984" s="1835">
        <v>44180</v>
      </c>
      <c r="FSB984" s="1734" t="s">
        <v>3798</v>
      </c>
      <c r="FSC984" s="1744" t="s">
        <v>2348</v>
      </c>
      <c r="FSD984" s="1836" t="s">
        <v>61</v>
      </c>
      <c r="FSE984" s="1836" t="s">
        <v>7199</v>
      </c>
      <c r="FSF984" s="1745" t="s">
        <v>941</v>
      </c>
      <c r="FSG984" s="1746" t="s">
        <v>66</v>
      </c>
      <c r="FSH984" s="1747" t="s">
        <v>273</v>
      </c>
      <c r="FSI984" s="1835">
        <v>44180</v>
      </c>
      <c r="FSJ984" s="1734" t="s">
        <v>3798</v>
      </c>
      <c r="FSK984" s="1744" t="s">
        <v>2348</v>
      </c>
      <c r="FSL984" s="1836" t="s">
        <v>61</v>
      </c>
      <c r="FSM984" s="1836" t="s">
        <v>7199</v>
      </c>
      <c r="FSN984" s="1745" t="s">
        <v>941</v>
      </c>
      <c r="FSO984" s="1746" t="s">
        <v>66</v>
      </c>
      <c r="FSP984" s="1747" t="s">
        <v>273</v>
      </c>
      <c r="FSQ984" s="1835">
        <v>44180</v>
      </c>
      <c r="FSR984" s="1734" t="s">
        <v>3798</v>
      </c>
      <c r="FSS984" s="1744" t="s">
        <v>2348</v>
      </c>
      <c r="FST984" s="1836" t="s">
        <v>61</v>
      </c>
      <c r="FSU984" s="1836" t="s">
        <v>7199</v>
      </c>
      <c r="FSV984" s="1745" t="s">
        <v>941</v>
      </c>
      <c r="FSW984" s="1746" t="s">
        <v>66</v>
      </c>
      <c r="FSX984" s="1747" t="s">
        <v>273</v>
      </c>
      <c r="FSY984" s="1835">
        <v>44180</v>
      </c>
      <c r="FSZ984" s="1734" t="s">
        <v>3798</v>
      </c>
      <c r="FTA984" s="1744" t="s">
        <v>2348</v>
      </c>
      <c r="FTB984" s="1836" t="s">
        <v>61</v>
      </c>
      <c r="FTC984" s="1836" t="s">
        <v>7199</v>
      </c>
      <c r="FTD984" s="1745" t="s">
        <v>941</v>
      </c>
      <c r="FTE984" s="1746" t="s">
        <v>66</v>
      </c>
      <c r="FTF984" s="1747" t="s">
        <v>273</v>
      </c>
      <c r="FTG984" s="1835">
        <v>44180</v>
      </c>
      <c r="FTH984" s="1734" t="s">
        <v>3798</v>
      </c>
      <c r="FTI984" s="1744" t="s">
        <v>2348</v>
      </c>
      <c r="FTJ984" s="1836" t="s">
        <v>61</v>
      </c>
      <c r="FTK984" s="1836" t="s">
        <v>7199</v>
      </c>
      <c r="FTL984" s="1745" t="s">
        <v>941</v>
      </c>
      <c r="FTM984" s="1746" t="s">
        <v>66</v>
      </c>
      <c r="FTN984" s="1747" t="s">
        <v>273</v>
      </c>
      <c r="FTO984" s="1835">
        <v>44180</v>
      </c>
      <c r="FTP984" s="1734" t="s">
        <v>3798</v>
      </c>
      <c r="FTQ984" s="1744" t="s">
        <v>2348</v>
      </c>
      <c r="FTR984" s="1836" t="s">
        <v>61</v>
      </c>
      <c r="FTS984" s="1836" t="s">
        <v>7199</v>
      </c>
      <c r="FTT984" s="1745" t="s">
        <v>941</v>
      </c>
      <c r="FTU984" s="1746" t="s">
        <v>66</v>
      </c>
      <c r="FTV984" s="1747" t="s">
        <v>273</v>
      </c>
      <c r="FTW984" s="1835">
        <v>44180</v>
      </c>
      <c r="FTX984" s="1734" t="s">
        <v>3798</v>
      </c>
      <c r="FTY984" s="1744" t="s">
        <v>2348</v>
      </c>
      <c r="FTZ984" s="1836" t="s">
        <v>61</v>
      </c>
      <c r="FUA984" s="1836" t="s">
        <v>7199</v>
      </c>
      <c r="FUB984" s="1745" t="s">
        <v>941</v>
      </c>
      <c r="FUC984" s="1746" t="s">
        <v>66</v>
      </c>
      <c r="FUD984" s="1747" t="s">
        <v>273</v>
      </c>
      <c r="FUE984" s="1835">
        <v>44180</v>
      </c>
      <c r="FUF984" s="1734" t="s">
        <v>3798</v>
      </c>
      <c r="FUG984" s="1744" t="s">
        <v>2348</v>
      </c>
      <c r="FUH984" s="1836" t="s">
        <v>61</v>
      </c>
      <c r="FUI984" s="1836" t="s">
        <v>7199</v>
      </c>
      <c r="FUJ984" s="1745" t="s">
        <v>941</v>
      </c>
      <c r="FUK984" s="1746" t="s">
        <v>66</v>
      </c>
      <c r="FUL984" s="1747" t="s">
        <v>273</v>
      </c>
      <c r="FUM984" s="1835">
        <v>44180</v>
      </c>
      <c r="FUN984" s="1734" t="s">
        <v>3798</v>
      </c>
      <c r="FUO984" s="1744" t="s">
        <v>2348</v>
      </c>
      <c r="FUP984" s="1836" t="s">
        <v>61</v>
      </c>
      <c r="FUQ984" s="1836" t="s">
        <v>7199</v>
      </c>
      <c r="FUR984" s="1745" t="s">
        <v>941</v>
      </c>
      <c r="FUS984" s="1746" t="s">
        <v>66</v>
      </c>
      <c r="FUT984" s="1747" t="s">
        <v>273</v>
      </c>
      <c r="FUU984" s="1835">
        <v>44180</v>
      </c>
      <c r="FUV984" s="1734" t="s">
        <v>3798</v>
      </c>
      <c r="FUW984" s="1744" t="s">
        <v>2348</v>
      </c>
      <c r="FUX984" s="1836" t="s">
        <v>61</v>
      </c>
      <c r="FUY984" s="1836" t="s">
        <v>7199</v>
      </c>
      <c r="FUZ984" s="1745" t="s">
        <v>941</v>
      </c>
      <c r="FVA984" s="1746" t="s">
        <v>66</v>
      </c>
      <c r="FVB984" s="1747" t="s">
        <v>273</v>
      </c>
      <c r="FVC984" s="1835">
        <v>44180</v>
      </c>
      <c r="FVD984" s="1734" t="s">
        <v>3798</v>
      </c>
      <c r="FVE984" s="1744" t="s">
        <v>2348</v>
      </c>
      <c r="FVF984" s="1836" t="s">
        <v>61</v>
      </c>
      <c r="FVG984" s="1836" t="s">
        <v>7199</v>
      </c>
      <c r="FVH984" s="1745" t="s">
        <v>941</v>
      </c>
      <c r="FVI984" s="1746" t="s">
        <v>66</v>
      </c>
      <c r="FVJ984" s="1747" t="s">
        <v>273</v>
      </c>
      <c r="FVK984" s="1835">
        <v>44180</v>
      </c>
      <c r="FVL984" s="1734" t="s">
        <v>3798</v>
      </c>
      <c r="FVM984" s="1744" t="s">
        <v>2348</v>
      </c>
      <c r="FVN984" s="1836" t="s">
        <v>61</v>
      </c>
      <c r="FVO984" s="1836" t="s">
        <v>7199</v>
      </c>
      <c r="FVP984" s="1745" t="s">
        <v>941</v>
      </c>
      <c r="FVQ984" s="1746" t="s">
        <v>66</v>
      </c>
      <c r="FVR984" s="1747" t="s">
        <v>273</v>
      </c>
      <c r="FVS984" s="1835">
        <v>44180</v>
      </c>
      <c r="FVT984" s="1734" t="s">
        <v>3798</v>
      </c>
      <c r="FVU984" s="1744" t="s">
        <v>2348</v>
      </c>
      <c r="FVV984" s="1836" t="s">
        <v>61</v>
      </c>
      <c r="FVW984" s="1836" t="s">
        <v>7199</v>
      </c>
      <c r="FVX984" s="1745" t="s">
        <v>941</v>
      </c>
      <c r="FVY984" s="1746" t="s">
        <v>66</v>
      </c>
      <c r="FVZ984" s="1747" t="s">
        <v>273</v>
      </c>
      <c r="FWA984" s="1835">
        <v>44180</v>
      </c>
      <c r="FWB984" s="1734" t="s">
        <v>3798</v>
      </c>
      <c r="FWC984" s="1744" t="s">
        <v>2348</v>
      </c>
      <c r="FWD984" s="1836" t="s">
        <v>61</v>
      </c>
      <c r="FWE984" s="1836" t="s">
        <v>7199</v>
      </c>
      <c r="FWF984" s="1745" t="s">
        <v>941</v>
      </c>
      <c r="FWG984" s="1746" t="s">
        <v>66</v>
      </c>
      <c r="FWH984" s="1747" t="s">
        <v>273</v>
      </c>
      <c r="FWI984" s="1835">
        <v>44180</v>
      </c>
      <c r="FWJ984" s="1734" t="s">
        <v>3798</v>
      </c>
      <c r="FWK984" s="1744" t="s">
        <v>2348</v>
      </c>
      <c r="FWL984" s="1836" t="s">
        <v>61</v>
      </c>
      <c r="FWM984" s="1836" t="s">
        <v>7199</v>
      </c>
      <c r="FWN984" s="1745" t="s">
        <v>941</v>
      </c>
      <c r="FWO984" s="1746" t="s">
        <v>66</v>
      </c>
      <c r="FWP984" s="1747" t="s">
        <v>273</v>
      </c>
      <c r="FWQ984" s="1835">
        <v>44180</v>
      </c>
      <c r="FWR984" s="1734" t="s">
        <v>3798</v>
      </c>
      <c r="FWS984" s="1744" t="s">
        <v>2348</v>
      </c>
      <c r="FWT984" s="1836" t="s">
        <v>61</v>
      </c>
      <c r="FWU984" s="1836" t="s">
        <v>7199</v>
      </c>
      <c r="FWV984" s="1745" t="s">
        <v>941</v>
      </c>
      <c r="FWW984" s="1746" t="s">
        <v>66</v>
      </c>
      <c r="FWX984" s="1747" t="s">
        <v>273</v>
      </c>
      <c r="FWY984" s="1835">
        <v>44180</v>
      </c>
      <c r="FWZ984" s="1734" t="s">
        <v>3798</v>
      </c>
      <c r="FXA984" s="1744" t="s">
        <v>2348</v>
      </c>
      <c r="FXB984" s="1836" t="s">
        <v>61</v>
      </c>
      <c r="FXC984" s="1836" t="s">
        <v>7199</v>
      </c>
      <c r="FXD984" s="1745" t="s">
        <v>941</v>
      </c>
      <c r="FXE984" s="1746" t="s">
        <v>66</v>
      </c>
      <c r="FXF984" s="1747" t="s">
        <v>273</v>
      </c>
      <c r="FXG984" s="1835">
        <v>44180</v>
      </c>
      <c r="FXH984" s="1734" t="s">
        <v>3798</v>
      </c>
      <c r="FXI984" s="1744" t="s">
        <v>2348</v>
      </c>
      <c r="FXJ984" s="1836" t="s">
        <v>61</v>
      </c>
      <c r="FXK984" s="1836" t="s">
        <v>7199</v>
      </c>
      <c r="FXL984" s="1745" t="s">
        <v>941</v>
      </c>
      <c r="FXM984" s="1746" t="s">
        <v>66</v>
      </c>
      <c r="FXN984" s="1747" t="s">
        <v>273</v>
      </c>
      <c r="FXO984" s="1835">
        <v>44180</v>
      </c>
      <c r="FXP984" s="1734" t="s">
        <v>3798</v>
      </c>
      <c r="FXQ984" s="1744" t="s">
        <v>2348</v>
      </c>
      <c r="FXR984" s="1836" t="s">
        <v>61</v>
      </c>
      <c r="FXS984" s="1836" t="s">
        <v>7199</v>
      </c>
      <c r="FXT984" s="1745" t="s">
        <v>941</v>
      </c>
      <c r="FXU984" s="1746" t="s">
        <v>66</v>
      </c>
      <c r="FXV984" s="1747" t="s">
        <v>273</v>
      </c>
      <c r="FXW984" s="1835">
        <v>44180</v>
      </c>
      <c r="FXX984" s="1734" t="s">
        <v>3798</v>
      </c>
      <c r="FXY984" s="1744" t="s">
        <v>2348</v>
      </c>
      <c r="FXZ984" s="1836" t="s">
        <v>61</v>
      </c>
      <c r="FYA984" s="1836" t="s">
        <v>7199</v>
      </c>
      <c r="FYB984" s="1745" t="s">
        <v>941</v>
      </c>
      <c r="FYC984" s="1746" t="s">
        <v>66</v>
      </c>
      <c r="FYD984" s="1747" t="s">
        <v>273</v>
      </c>
      <c r="FYE984" s="1835">
        <v>44180</v>
      </c>
      <c r="FYF984" s="1734" t="s">
        <v>3798</v>
      </c>
      <c r="FYG984" s="1744" t="s">
        <v>2348</v>
      </c>
      <c r="FYH984" s="1836" t="s">
        <v>61</v>
      </c>
      <c r="FYI984" s="1836" t="s">
        <v>7199</v>
      </c>
      <c r="FYJ984" s="1745" t="s">
        <v>941</v>
      </c>
      <c r="FYK984" s="1746" t="s">
        <v>66</v>
      </c>
      <c r="FYL984" s="1747" t="s">
        <v>273</v>
      </c>
      <c r="FYM984" s="1835">
        <v>44180</v>
      </c>
      <c r="FYN984" s="1734" t="s">
        <v>3798</v>
      </c>
      <c r="FYO984" s="1744" t="s">
        <v>2348</v>
      </c>
      <c r="FYP984" s="1836" t="s">
        <v>61</v>
      </c>
      <c r="FYQ984" s="1836" t="s">
        <v>7199</v>
      </c>
      <c r="FYR984" s="1745" t="s">
        <v>941</v>
      </c>
      <c r="FYS984" s="1746" t="s">
        <v>66</v>
      </c>
      <c r="FYT984" s="1747" t="s">
        <v>273</v>
      </c>
      <c r="FYU984" s="1835">
        <v>44180</v>
      </c>
      <c r="FYV984" s="1734" t="s">
        <v>3798</v>
      </c>
      <c r="FYW984" s="1744" t="s">
        <v>2348</v>
      </c>
      <c r="FYX984" s="1836" t="s">
        <v>61</v>
      </c>
      <c r="FYY984" s="1836" t="s">
        <v>7199</v>
      </c>
      <c r="FYZ984" s="1745" t="s">
        <v>941</v>
      </c>
      <c r="FZA984" s="1746" t="s">
        <v>66</v>
      </c>
      <c r="FZB984" s="1747" t="s">
        <v>273</v>
      </c>
      <c r="FZC984" s="1835">
        <v>44180</v>
      </c>
      <c r="FZD984" s="1734" t="s">
        <v>3798</v>
      </c>
      <c r="FZE984" s="1744" t="s">
        <v>2348</v>
      </c>
      <c r="FZF984" s="1836" t="s">
        <v>61</v>
      </c>
      <c r="FZG984" s="1836" t="s">
        <v>7199</v>
      </c>
      <c r="FZH984" s="1745" t="s">
        <v>941</v>
      </c>
      <c r="FZI984" s="1746" t="s">
        <v>66</v>
      </c>
      <c r="FZJ984" s="1747" t="s">
        <v>273</v>
      </c>
      <c r="FZK984" s="1835">
        <v>44180</v>
      </c>
      <c r="FZL984" s="1734" t="s">
        <v>3798</v>
      </c>
      <c r="FZM984" s="1744" t="s">
        <v>2348</v>
      </c>
      <c r="FZN984" s="1836" t="s">
        <v>61</v>
      </c>
      <c r="FZO984" s="1836" t="s">
        <v>7199</v>
      </c>
      <c r="FZP984" s="1745" t="s">
        <v>941</v>
      </c>
      <c r="FZQ984" s="1746" t="s">
        <v>66</v>
      </c>
      <c r="FZR984" s="1747" t="s">
        <v>273</v>
      </c>
      <c r="FZS984" s="1835">
        <v>44180</v>
      </c>
      <c r="FZT984" s="1734" t="s">
        <v>3798</v>
      </c>
      <c r="FZU984" s="1744" t="s">
        <v>2348</v>
      </c>
      <c r="FZV984" s="1836" t="s">
        <v>61</v>
      </c>
      <c r="FZW984" s="1836" t="s">
        <v>7199</v>
      </c>
      <c r="FZX984" s="1745" t="s">
        <v>941</v>
      </c>
      <c r="FZY984" s="1746" t="s">
        <v>66</v>
      </c>
      <c r="FZZ984" s="1747" t="s">
        <v>273</v>
      </c>
      <c r="GAA984" s="1835">
        <v>44180</v>
      </c>
      <c r="GAB984" s="1734" t="s">
        <v>3798</v>
      </c>
      <c r="GAC984" s="1744" t="s">
        <v>2348</v>
      </c>
      <c r="GAD984" s="1836" t="s">
        <v>61</v>
      </c>
      <c r="GAE984" s="1836" t="s">
        <v>7199</v>
      </c>
      <c r="GAF984" s="1745" t="s">
        <v>941</v>
      </c>
      <c r="GAG984" s="1746" t="s">
        <v>66</v>
      </c>
      <c r="GAH984" s="1747" t="s">
        <v>273</v>
      </c>
      <c r="GAI984" s="1835">
        <v>44180</v>
      </c>
      <c r="GAJ984" s="1734" t="s">
        <v>3798</v>
      </c>
      <c r="GAK984" s="1744" t="s">
        <v>2348</v>
      </c>
      <c r="GAL984" s="1836" t="s">
        <v>61</v>
      </c>
      <c r="GAM984" s="1836" t="s">
        <v>7199</v>
      </c>
      <c r="GAN984" s="1745" t="s">
        <v>941</v>
      </c>
      <c r="GAO984" s="1746" t="s">
        <v>66</v>
      </c>
      <c r="GAP984" s="1747" t="s">
        <v>273</v>
      </c>
      <c r="GAQ984" s="1835">
        <v>44180</v>
      </c>
      <c r="GAR984" s="1734" t="s">
        <v>3798</v>
      </c>
      <c r="GAS984" s="1744" t="s">
        <v>2348</v>
      </c>
      <c r="GAT984" s="1836" t="s">
        <v>61</v>
      </c>
      <c r="GAU984" s="1836" t="s">
        <v>7199</v>
      </c>
      <c r="GAV984" s="1745" t="s">
        <v>941</v>
      </c>
      <c r="GAW984" s="1746" t="s">
        <v>66</v>
      </c>
      <c r="GAX984" s="1747" t="s">
        <v>273</v>
      </c>
      <c r="GAY984" s="1835">
        <v>44180</v>
      </c>
      <c r="GAZ984" s="1734" t="s">
        <v>3798</v>
      </c>
      <c r="GBA984" s="1744" t="s">
        <v>2348</v>
      </c>
      <c r="GBB984" s="1836" t="s">
        <v>61</v>
      </c>
      <c r="GBC984" s="1836" t="s">
        <v>7199</v>
      </c>
      <c r="GBD984" s="1745" t="s">
        <v>941</v>
      </c>
      <c r="GBE984" s="1746" t="s">
        <v>66</v>
      </c>
      <c r="GBF984" s="1747" t="s">
        <v>273</v>
      </c>
      <c r="GBG984" s="1835">
        <v>44180</v>
      </c>
      <c r="GBH984" s="1734" t="s">
        <v>3798</v>
      </c>
      <c r="GBI984" s="1744" t="s">
        <v>2348</v>
      </c>
      <c r="GBJ984" s="1836" t="s">
        <v>61</v>
      </c>
      <c r="GBK984" s="1836" t="s">
        <v>7199</v>
      </c>
      <c r="GBL984" s="1745" t="s">
        <v>941</v>
      </c>
      <c r="GBM984" s="1746" t="s">
        <v>66</v>
      </c>
      <c r="GBN984" s="1747" t="s">
        <v>273</v>
      </c>
      <c r="GBO984" s="1835">
        <v>44180</v>
      </c>
      <c r="GBP984" s="1734" t="s">
        <v>3798</v>
      </c>
      <c r="GBQ984" s="1744" t="s">
        <v>2348</v>
      </c>
      <c r="GBR984" s="1836" t="s">
        <v>61</v>
      </c>
      <c r="GBS984" s="1836" t="s">
        <v>7199</v>
      </c>
      <c r="GBT984" s="1745" t="s">
        <v>941</v>
      </c>
      <c r="GBU984" s="1746" t="s">
        <v>66</v>
      </c>
      <c r="GBV984" s="1747" t="s">
        <v>273</v>
      </c>
      <c r="GBW984" s="1835">
        <v>44180</v>
      </c>
      <c r="GBX984" s="1734" t="s">
        <v>3798</v>
      </c>
      <c r="GBY984" s="1744" t="s">
        <v>2348</v>
      </c>
      <c r="GBZ984" s="1836" t="s">
        <v>61</v>
      </c>
      <c r="GCA984" s="1836" t="s">
        <v>7199</v>
      </c>
      <c r="GCB984" s="1745" t="s">
        <v>941</v>
      </c>
      <c r="GCC984" s="1746" t="s">
        <v>66</v>
      </c>
      <c r="GCD984" s="1747" t="s">
        <v>273</v>
      </c>
      <c r="GCE984" s="1835">
        <v>44180</v>
      </c>
      <c r="GCF984" s="1734" t="s">
        <v>3798</v>
      </c>
      <c r="GCG984" s="1744" t="s">
        <v>2348</v>
      </c>
      <c r="GCH984" s="1836" t="s">
        <v>61</v>
      </c>
      <c r="GCI984" s="1836" t="s">
        <v>7199</v>
      </c>
      <c r="GCJ984" s="1745" t="s">
        <v>941</v>
      </c>
      <c r="GCK984" s="1746" t="s">
        <v>66</v>
      </c>
      <c r="GCL984" s="1747" t="s">
        <v>273</v>
      </c>
      <c r="GCM984" s="1835">
        <v>44180</v>
      </c>
      <c r="GCN984" s="1734" t="s">
        <v>3798</v>
      </c>
      <c r="GCO984" s="1744" t="s">
        <v>2348</v>
      </c>
      <c r="GCP984" s="1836" t="s">
        <v>61</v>
      </c>
      <c r="GCQ984" s="1836" t="s">
        <v>7199</v>
      </c>
      <c r="GCR984" s="1745" t="s">
        <v>941</v>
      </c>
      <c r="GCS984" s="1746" t="s">
        <v>66</v>
      </c>
      <c r="GCT984" s="1747" t="s">
        <v>273</v>
      </c>
      <c r="GCU984" s="1835">
        <v>44180</v>
      </c>
      <c r="GCV984" s="1734" t="s">
        <v>3798</v>
      </c>
      <c r="GCW984" s="1744" t="s">
        <v>2348</v>
      </c>
      <c r="GCX984" s="1836" t="s">
        <v>61</v>
      </c>
      <c r="GCY984" s="1836" t="s">
        <v>7199</v>
      </c>
      <c r="GCZ984" s="1745" t="s">
        <v>941</v>
      </c>
      <c r="GDA984" s="1746" t="s">
        <v>66</v>
      </c>
      <c r="GDB984" s="1747" t="s">
        <v>273</v>
      </c>
      <c r="GDC984" s="1835">
        <v>44180</v>
      </c>
      <c r="GDD984" s="1734" t="s">
        <v>3798</v>
      </c>
      <c r="GDE984" s="1744" t="s">
        <v>2348</v>
      </c>
      <c r="GDF984" s="1836" t="s">
        <v>61</v>
      </c>
      <c r="GDG984" s="1836" t="s">
        <v>7199</v>
      </c>
      <c r="GDH984" s="1745" t="s">
        <v>941</v>
      </c>
      <c r="GDI984" s="1746" t="s">
        <v>66</v>
      </c>
      <c r="GDJ984" s="1747" t="s">
        <v>273</v>
      </c>
      <c r="GDK984" s="1835">
        <v>44180</v>
      </c>
      <c r="GDL984" s="1734" t="s">
        <v>3798</v>
      </c>
      <c r="GDM984" s="1744" t="s">
        <v>2348</v>
      </c>
      <c r="GDN984" s="1836" t="s">
        <v>61</v>
      </c>
      <c r="GDO984" s="1836" t="s">
        <v>7199</v>
      </c>
      <c r="GDP984" s="1745" t="s">
        <v>941</v>
      </c>
      <c r="GDQ984" s="1746" t="s">
        <v>66</v>
      </c>
      <c r="GDR984" s="1747" t="s">
        <v>273</v>
      </c>
      <c r="GDS984" s="1835">
        <v>44180</v>
      </c>
      <c r="GDT984" s="1734" t="s">
        <v>3798</v>
      </c>
      <c r="GDU984" s="1744" t="s">
        <v>2348</v>
      </c>
      <c r="GDV984" s="1836" t="s">
        <v>61</v>
      </c>
      <c r="GDW984" s="1836" t="s">
        <v>7199</v>
      </c>
      <c r="GDX984" s="1745" t="s">
        <v>941</v>
      </c>
      <c r="GDY984" s="1746" t="s">
        <v>66</v>
      </c>
      <c r="GDZ984" s="1747" t="s">
        <v>273</v>
      </c>
      <c r="GEA984" s="1835">
        <v>44180</v>
      </c>
      <c r="GEB984" s="1734" t="s">
        <v>3798</v>
      </c>
      <c r="GEC984" s="1744" t="s">
        <v>2348</v>
      </c>
      <c r="GED984" s="1836" t="s">
        <v>61</v>
      </c>
      <c r="GEE984" s="1836" t="s">
        <v>7199</v>
      </c>
      <c r="GEF984" s="1745" t="s">
        <v>941</v>
      </c>
      <c r="GEG984" s="1746" t="s">
        <v>66</v>
      </c>
      <c r="GEH984" s="1747" t="s">
        <v>273</v>
      </c>
      <c r="GEI984" s="1835">
        <v>44180</v>
      </c>
      <c r="GEJ984" s="1734" t="s">
        <v>3798</v>
      </c>
      <c r="GEK984" s="1744" t="s">
        <v>2348</v>
      </c>
      <c r="GEL984" s="1836" t="s">
        <v>61</v>
      </c>
      <c r="GEM984" s="1836" t="s">
        <v>7199</v>
      </c>
      <c r="GEN984" s="1745" t="s">
        <v>941</v>
      </c>
      <c r="GEO984" s="1746" t="s">
        <v>66</v>
      </c>
      <c r="GEP984" s="1747" t="s">
        <v>273</v>
      </c>
      <c r="GEQ984" s="1835">
        <v>44180</v>
      </c>
      <c r="GER984" s="1734" t="s">
        <v>3798</v>
      </c>
      <c r="GES984" s="1744" t="s">
        <v>2348</v>
      </c>
      <c r="GET984" s="1836" t="s">
        <v>61</v>
      </c>
      <c r="GEU984" s="1836" t="s">
        <v>7199</v>
      </c>
      <c r="GEV984" s="1745" t="s">
        <v>941</v>
      </c>
      <c r="GEW984" s="1746" t="s">
        <v>66</v>
      </c>
      <c r="GEX984" s="1747" t="s">
        <v>273</v>
      </c>
      <c r="GEY984" s="1835">
        <v>44180</v>
      </c>
      <c r="GEZ984" s="1734" t="s">
        <v>3798</v>
      </c>
      <c r="GFA984" s="1744" t="s">
        <v>2348</v>
      </c>
      <c r="GFB984" s="1836" t="s">
        <v>61</v>
      </c>
      <c r="GFC984" s="1836" t="s">
        <v>7199</v>
      </c>
      <c r="GFD984" s="1745" t="s">
        <v>941</v>
      </c>
      <c r="GFE984" s="1746" t="s">
        <v>66</v>
      </c>
      <c r="GFF984" s="1747" t="s">
        <v>273</v>
      </c>
      <c r="GFG984" s="1835">
        <v>44180</v>
      </c>
      <c r="GFH984" s="1734" t="s">
        <v>3798</v>
      </c>
      <c r="GFI984" s="1744" t="s">
        <v>2348</v>
      </c>
      <c r="GFJ984" s="1836" t="s">
        <v>61</v>
      </c>
      <c r="GFK984" s="1836" t="s">
        <v>7199</v>
      </c>
      <c r="GFL984" s="1745" t="s">
        <v>941</v>
      </c>
      <c r="GFM984" s="1746" t="s">
        <v>66</v>
      </c>
      <c r="GFN984" s="1747" t="s">
        <v>273</v>
      </c>
      <c r="GFO984" s="1835">
        <v>44180</v>
      </c>
      <c r="GFP984" s="1734" t="s">
        <v>3798</v>
      </c>
      <c r="GFQ984" s="1744" t="s">
        <v>2348</v>
      </c>
      <c r="GFR984" s="1836" t="s">
        <v>61</v>
      </c>
      <c r="GFS984" s="1836" t="s">
        <v>7199</v>
      </c>
      <c r="GFT984" s="1745" t="s">
        <v>941</v>
      </c>
      <c r="GFU984" s="1746" t="s">
        <v>66</v>
      </c>
      <c r="GFV984" s="1747" t="s">
        <v>273</v>
      </c>
      <c r="GFW984" s="1835">
        <v>44180</v>
      </c>
      <c r="GFX984" s="1734" t="s">
        <v>3798</v>
      </c>
      <c r="GFY984" s="1744" t="s">
        <v>2348</v>
      </c>
      <c r="GFZ984" s="1836" t="s">
        <v>61</v>
      </c>
      <c r="GGA984" s="1836" t="s">
        <v>7199</v>
      </c>
      <c r="GGB984" s="1745" t="s">
        <v>941</v>
      </c>
      <c r="GGC984" s="1746" t="s">
        <v>66</v>
      </c>
      <c r="GGD984" s="1747" t="s">
        <v>273</v>
      </c>
      <c r="GGE984" s="1835">
        <v>44180</v>
      </c>
      <c r="GGF984" s="1734" t="s">
        <v>3798</v>
      </c>
      <c r="GGG984" s="1744" t="s">
        <v>2348</v>
      </c>
      <c r="GGH984" s="1836" t="s">
        <v>61</v>
      </c>
      <c r="GGI984" s="1836" t="s">
        <v>7199</v>
      </c>
      <c r="GGJ984" s="1745" t="s">
        <v>941</v>
      </c>
      <c r="GGK984" s="1746" t="s">
        <v>66</v>
      </c>
      <c r="GGL984" s="1747" t="s">
        <v>273</v>
      </c>
      <c r="GGM984" s="1835">
        <v>44180</v>
      </c>
      <c r="GGN984" s="1734" t="s">
        <v>3798</v>
      </c>
      <c r="GGO984" s="1744" t="s">
        <v>2348</v>
      </c>
      <c r="GGP984" s="1836" t="s">
        <v>61</v>
      </c>
      <c r="GGQ984" s="1836" t="s">
        <v>7199</v>
      </c>
      <c r="GGR984" s="1745" t="s">
        <v>941</v>
      </c>
      <c r="GGS984" s="1746" t="s">
        <v>66</v>
      </c>
      <c r="GGT984" s="1747" t="s">
        <v>273</v>
      </c>
      <c r="GGU984" s="1835">
        <v>44180</v>
      </c>
      <c r="GGV984" s="1734" t="s">
        <v>3798</v>
      </c>
      <c r="GGW984" s="1744" t="s">
        <v>2348</v>
      </c>
      <c r="GGX984" s="1836" t="s">
        <v>61</v>
      </c>
      <c r="GGY984" s="1836" t="s">
        <v>7199</v>
      </c>
      <c r="GGZ984" s="1745" t="s">
        <v>941</v>
      </c>
      <c r="GHA984" s="1746" t="s">
        <v>66</v>
      </c>
      <c r="GHB984" s="1747" t="s">
        <v>273</v>
      </c>
      <c r="GHC984" s="1835">
        <v>44180</v>
      </c>
      <c r="GHD984" s="1734" t="s">
        <v>3798</v>
      </c>
      <c r="GHE984" s="1744" t="s">
        <v>2348</v>
      </c>
      <c r="GHF984" s="1836" t="s">
        <v>61</v>
      </c>
      <c r="GHG984" s="1836" t="s">
        <v>7199</v>
      </c>
      <c r="GHH984" s="1745" t="s">
        <v>941</v>
      </c>
      <c r="GHI984" s="1746" t="s">
        <v>66</v>
      </c>
      <c r="GHJ984" s="1747" t="s">
        <v>273</v>
      </c>
      <c r="GHK984" s="1835">
        <v>44180</v>
      </c>
      <c r="GHL984" s="1734" t="s">
        <v>3798</v>
      </c>
      <c r="GHM984" s="1744" t="s">
        <v>2348</v>
      </c>
      <c r="GHN984" s="1836" t="s">
        <v>61</v>
      </c>
      <c r="GHO984" s="1836" t="s">
        <v>7199</v>
      </c>
      <c r="GHP984" s="1745" t="s">
        <v>941</v>
      </c>
      <c r="GHQ984" s="1746" t="s">
        <v>66</v>
      </c>
      <c r="GHR984" s="1747" t="s">
        <v>273</v>
      </c>
      <c r="GHS984" s="1835">
        <v>44180</v>
      </c>
      <c r="GHT984" s="1734" t="s">
        <v>3798</v>
      </c>
      <c r="GHU984" s="1744" t="s">
        <v>2348</v>
      </c>
      <c r="GHV984" s="1836" t="s">
        <v>61</v>
      </c>
      <c r="GHW984" s="1836" t="s">
        <v>7199</v>
      </c>
      <c r="GHX984" s="1745" t="s">
        <v>941</v>
      </c>
      <c r="GHY984" s="1746" t="s">
        <v>66</v>
      </c>
      <c r="GHZ984" s="1747" t="s">
        <v>273</v>
      </c>
      <c r="GIA984" s="1835">
        <v>44180</v>
      </c>
      <c r="GIB984" s="1734" t="s">
        <v>3798</v>
      </c>
      <c r="GIC984" s="1744" t="s">
        <v>2348</v>
      </c>
      <c r="GID984" s="1836" t="s">
        <v>61</v>
      </c>
      <c r="GIE984" s="1836" t="s">
        <v>7199</v>
      </c>
      <c r="GIF984" s="1745" t="s">
        <v>941</v>
      </c>
      <c r="GIG984" s="1746" t="s">
        <v>66</v>
      </c>
      <c r="GIH984" s="1747" t="s">
        <v>273</v>
      </c>
      <c r="GII984" s="1835">
        <v>44180</v>
      </c>
      <c r="GIJ984" s="1734" t="s">
        <v>3798</v>
      </c>
      <c r="GIK984" s="1744" t="s">
        <v>2348</v>
      </c>
      <c r="GIL984" s="1836" t="s">
        <v>61</v>
      </c>
      <c r="GIM984" s="1836" t="s">
        <v>7199</v>
      </c>
      <c r="GIN984" s="1745" t="s">
        <v>941</v>
      </c>
      <c r="GIO984" s="1746" t="s">
        <v>66</v>
      </c>
      <c r="GIP984" s="1747" t="s">
        <v>273</v>
      </c>
      <c r="GIQ984" s="1835">
        <v>44180</v>
      </c>
      <c r="GIR984" s="1734" t="s">
        <v>3798</v>
      </c>
      <c r="GIS984" s="1744" t="s">
        <v>2348</v>
      </c>
      <c r="GIT984" s="1836" t="s">
        <v>61</v>
      </c>
      <c r="GIU984" s="1836" t="s">
        <v>7199</v>
      </c>
      <c r="GIV984" s="1745" t="s">
        <v>941</v>
      </c>
      <c r="GIW984" s="1746" t="s">
        <v>66</v>
      </c>
      <c r="GIX984" s="1747" t="s">
        <v>273</v>
      </c>
      <c r="GIY984" s="1835">
        <v>44180</v>
      </c>
      <c r="GIZ984" s="1734" t="s">
        <v>3798</v>
      </c>
      <c r="GJA984" s="1744" t="s">
        <v>2348</v>
      </c>
      <c r="GJB984" s="1836" t="s">
        <v>61</v>
      </c>
      <c r="GJC984" s="1836" t="s">
        <v>7199</v>
      </c>
      <c r="GJD984" s="1745" t="s">
        <v>941</v>
      </c>
      <c r="GJE984" s="1746" t="s">
        <v>66</v>
      </c>
      <c r="GJF984" s="1747" t="s">
        <v>273</v>
      </c>
      <c r="GJG984" s="1835">
        <v>44180</v>
      </c>
      <c r="GJH984" s="1734" t="s">
        <v>3798</v>
      </c>
      <c r="GJI984" s="1744" t="s">
        <v>2348</v>
      </c>
      <c r="GJJ984" s="1836" t="s">
        <v>61</v>
      </c>
      <c r="GJK984" s="1836" t="s">
        <v>7199</v>
      </c>
      <c r="GJL984" s="1745" t="s">
        <v>941</v>
      </c>
      <c r="GJM984" s="1746" t="s">
        <v>66</v>
      </c>
      <c r="GJN984" s="1747" t="s">
        <v>273</v>
      </c>
      <c r="GJO984" s="1835">
        <v>44180</v>
      </c>
      <c r="GJP984" s="1734" t="s">
        <v>3798</v>
      </c>
      <c r="GJQ984" s="1744" t="s">
        <v>2348</v>
      </c>
      <c r="GJR984" s="1836" t="s">
        <v>61</v>
      </c>
      <c r="GJS984" s="1836" t="s">
        <v>7199</v>
      </c>
      <c r="GJT984" s="1745" t="s">
        <v>941</v>
      </c>
      <c r="GJU984" s="1746" t="s">
        <v>66</v>
      </c>
      <c r="GJV984" s="1747" t="s">
        <v>273</v>
      </c>
      <c r="GJW984" s="1835">
        <v>44180</v>
      </c>
      <c r="GJX984" s="1734" t="s">
        <v>3798</v>
      </c>
      <c r="GJY984" s="1744" t="s">
        <v>2348</v>
      </c>
      <c r="GJZ984" s="1836" t="s">
        <v>61</v>
      </c>
      <c r="GKA984" s="1836" t="s">
        <v>7199</v>
      </c>
      <c r="GKB984" s="1745" t="s">
        <v>941</v>
      </c>
      <c r="GKC984" s="1746" t="s">
        <v>66</v>
      </c>
      <c r="GKD984" s="1747" t="s">
        <v>273</v>
      </c>
      <c r="GKE984" s="1835">
        <v>44180</v>
      </c>
      <c r="GKF984" s="1734" t="s">
        <v>3798</v>
      </c>
      <c r="GKG984" s="1744" t="s">
        <v>2348</v>
      </c>
      <c r="GKH984" s="1836" t="s">
        <v>61</v>
      </c>
      <c r="GKI984" s="1836" t="s">
        <v>7199</v>
      </c>
      <c r="GKJ984" s="1745" t="s">
        <v>941</v>
      </c>
      <c r="GKK984" s="1746" t="s">
        <v>66</v>
      </c>
      <c r="GKL984" s="1747" t="s">
        <v>273</v>
      </c>
      <c r="GKM984" s="1835">
        <v>44180</v>
      </c>
      <c r="GKN984" s="1734" t="s">
        <v>3798</v>
      </c>
      <c r="GKO984" s="1744" t="s">
        <v>2348</v>
      </c>
      <c r="GKP984" s="1836" t="s">
        <v>61</v>
      </c>
      <c r="GKQ984" s="1836" t="s">
        <v>7199</v>
      </c>
      <c r="GKR984" s="1745" t="s">
        <v>941</v>
      </c>
      <c r="GKS984" s="1746" t="s">
        <v>66</v>
      </c>
      <c r="GKT984" s="1747" t="s">
        <v>273</v>
      </c>
      <c r="GKU984" s="1835">
        <v>44180</v>
      </c>
      <c r="GKV984" s="1734" t="s">
        <v>3798</v>
      </c>
      <c r="GKW984" s="1744" t="s">
        <v>2348</v>
      </c>
      <c r="GKX984" s="1836" t="s">
        <v>61</v>
      </c>
      <c r="GKY984" s="1836" t="s">
        <v>7199</v>
      </c>
      <c r="GKZ984" s="1745" t="s">
        <v>941</v>
      </c>
      <c r="GLA984" s="1746" t="s">
        <v>66</v>
      </c>
      <c r="GLB984" s="1747" t="s">
        <v>273</v>
      </c>
      <c r="GLC984" s="1835">
        <v>44180</v>
      </c>
      <c r="GLD984" s="1734" t="s">
        <v>3798</v>
      </c>
      <c r="GLE984" s="1744" t="s">
        <v>2348</v>
      </c>
      <c r="GLF984" s="1836" t="s">
        <v>61</v>
      </c>
      <c r="GLG984" s="1836" t="s">
        <v>7199</v>
      </c>
      <c r="GLH984" s="1745" t="s">
        <v>941</v>
      </c>
      <c r="GLI984" s="1746" t="s">
        <v>66</v>
      </c>
      <c r="GLJ984" s="1747" t="s">
        <v>273</v>
      </c>
      <c r="GLK984" s="1835">
        <v>44180</v>
      </c>
      <c r="GLL984" s="1734" t="s">
        <v>3798</v>
      </c>
      <c r="GLM984" s="1744" t="s">
        <v>2348</v>
      </c>
      <c r="GLN984" s="1836" t="s">
        <v>61</v>
      </c>
      <c r="GLO984" s="1836" t="s">
        <v>7199</v>
      </c>
      <c r="GLP984" s="1745" t="s">
        <v>941</v>
      </c>
      <c r="GLQ984" s="1746" t="s">
        <v>66</v>
      </c>
      <c r="GLR984" s="1747" t="s">
        <v>273</v>
      </c>
      <c r="GLS984" s="1835">
        <v>44180</v>
      </c>
      <c r="GLT984" s="1734" t="s">
        <v>3798</v>
      </c>
      <c r="GLU984" s="1744" t="s">
        <v>2348</v>
      </c>
      <c r="GLV984" s="1836" t="s">
        <v>61</v>
      </c>
      <c r="GLW984" s="1836" t="s">
        <v>7199</v>
      </c>
      <c r="GLX984" s="1745" t="s">
        <v>941</v>
      </c>
      <c r="GLY984" s="1746" t="s">
        <v>66</v>
      </c>
      <c r="GLZ984" s="1747" t="s">
        <v>273</v>
      </c>
      <c r="GMA984" s="1835">
        <v>44180</v>
      </c>
      <c r="GMB984" s="1734" t="s">
        <v>3798</v>
      </c>
      <c r="GMC984" s="1744" t="s">
        <v>2348</v>
      </c>
      <c r="GMD984" s="1836" t="s">
        <v>61</v>
      </c>
      <c r="GME984" s="1836" t="s">
        <v>7199</v>
      </c>
      <c r="GMF984" s="1745" t="s">
        <v>941</v>
      </c>
      <c r="GMG984" s="1746" t="s">
        <v>66</v>
      </c>
      <c r="GMH984" s="1747" t="s">
        <v>273</v>
      </c>
      <c r="GMI984" s="1835">
        <v>44180</v>
      </c>
      <c r="GMJ984" s="1734" t="s">
        <v>3798</v>
      </c>
      <c r="GMK984" s="1744" t="s">
        <v>2348</v>
      </c>
      <c r="GML984" s="1836" t="s">
        <v>61</v>
      </c>
      <c r="GMM984" s="1836" t="s">
        <v>7199</v>
      </c>
      <c r="GMN984" s="1745" t="s">
        <v>941</v>
      </c>
      <c r="GMO984" s="1746" t="s">
        <v>66</v>
      </c>
      <c r="GMP984" s="1747" t="s">
        <v>273</v>
      </c>
      <c r="GMQ984" s="1835">
        <v>44180</v>
      </c>
      <c r="GMR984" s="1734" t="s">
        <v>3798</v>
      </c>
      <c r="GMS984" s="1744" t="s">
        <v>2348</v>
      </c>
      <c r="GMT984" s="1836" t="s">
        <v>61</v>
      </c>
      <c r="GMU984" s="1836" t="s">
        <v>7199</v>
      </c>
      <c r="GMV984" s="1745" t="s">
        <v>941</v>
      </c>
      <c r="GMW984" s="1746" t="s">
        <v>66</v>
      </c>
      <c r="GMX984" s="1747" t="s">
        <v>273</v>
      </c>
      <c r="GMY984" s="1835">
        <v>44180</v>
      </c>
      <c r="GMZ984" s="1734" t="s">
        <v>3798</v>
      </c>
      <c r="GNA984" s="1744" t="s">
        <v>2348</v>
      </c>
      <c r="GNB984" s="1836" t="s">
        <v>61</v>
      </c>
      <c r="GNC984" s="1836" t="s">
        <v>7199</v>
      </c>
      <c r="GND984" s="1745" t="s">
        <v>941</v>
      </c>
      <c r="GNE984" s="1746" t="s">
        <v>66</v>
      </c>
      <c r="GNF984" s="1747" t="s">
        <v>273</v>
      </c>
      <c r="GNG984" s="1835">
        <v>44180</v>
      </c>
      <c r="GNH984" s="1734" t="s">
        <v>3798</v>
      </c>
      <c r="GNI984" s="1744" t="s">
        <v>2348</v>
      </c>
      <c r="GNJ984" s="1836" t="s">
        <v>61</v>
      </c>
      <c r="GNK984" s="1836" t="s">
        <v>7199</v>
      </c>
      <c r="GNL984" s="1745" t="s">
        <v>941</v>
      </c>
      <c r="GNM984" s="1746" t="s">
        <v>66</v>
      </c>
      <c r="GNN984" s="1747" t="s">
        <v>273</v>
      </c>
      <c r="GNO984" s="1835">
        <v>44180</v>
      </c>
      <c r="GNP984" s="1734" t="s">
        <v>3798</v>
      </c>
      <c r="GNQ984" s="1744" t="s">
        <v>2348</v>
      </c>
      <c r="GNR984" s="1836" t="s">
        <v>61</v>
      </c>
      <c r="GNS984" s="1836" t="s">
        <v>7199</v>
      </c>
      <c r="GNT984" s="1745" t="s">
        <v>941</v>
      </c>
      <c r="GNU984" s="1746" t="s">
        <v>66</v>
      </c>
      <c r="GNV984" s="1747" t="s">
        <v>273</v>
      </c>
      <c r="GNW984" s="1835">
        <v>44180</v>
      </c>
      <c r="GNX984" s="1734" t="s">
        <v>3798</v>
      </c>
      <c r="GNY984" s="1744" t="s">
        <v>2348</v>
      </c>
      <c r="GNZ984" s="1836" t="s">
        <v>61</v>
      </c>
      <c r="GOA984" s="1836" t="s">
        <v>7199</v>
      </c>
      <c r="GOB984" s="1745" t="s">
        <v>941</v>
      </c>
      <c r="GOC984" s="1746" t="s">
        <v>66</v>
      </c>
      <c r="GOD984" s="1747" t="s">
        <v>273</v>
      </c>
      <c r="GOE984" s="1835">
        <v>44180</v>
      </c>
      <c r="GOF984" s="1734" t="s">
        <v>3798</v>
      </c>
      <c r="GOG984" s="1744" t="s">
        <v>2348</v>
      </c>
      <c r="GOH984" s="1836" t="s">
        <v>61</v>
      </c>
      <c r="GOI984" s="1836" t="s">
        <v>7199</v>
      </c>
      <c r="GOJ984" s="1745" t="s">
        <v>941</v>
      </c>
      <c r="GOK984" s="1746" t="s">
        <v>66</v>
      </c>
      <c r="GOL984" s="1747" t="s">
        <v>273</v>
      </c>
      <c r="GOM984" s="1835">
        <v>44180</v>
      </c>
      <c r="GON984" s="1734" t="s">
        <v>3798</v>
      </c>
      <c r="GOO984" s="1744" t="s">
        <v>2348</v>
      </c>
      <c r="GOP984" s="1836" t="s">
        <v>61</v>
      </c>
      <c r="GOQ984" s="1836" t="s">
        <v>7199</v>
      </c>
      <c r="GOR984" s="1745" t="s">
        <v>941</v>
      </c>
      <c r="GOS984" s="1746" t="s">
        <v>66</v>
      </c>
      <c r="GOT984" s="1747" t="s">
        <v>273</v>
      </c>
      <c r="GOU984" s="1835">
        <v>44180</v>
      </c>
      <c r="GOV984" s="1734" t="s">
        <v>3798</v>
      </c>
      <c r="GOW984" s="1744" t="s">
        <v>2348</v>
      </c>
      <c r="GOX984" s="1836" t="s">
        <v>61</v>
      </c>
      <c r="GOY984" s="1836" t="s">
        <v>7199</v>
      </c>
      <c r="GOZ984" s="1745" t="s">
        <v>941</v>
      </c>
      <c r="GPA984" s="1746" t="s">
        <v>66</v>
      </c>
      <c r="GPB984" s="1747" t="s">
        <v>273</v>
      </c>
      <c r="GPC984" s="1835">
        <v>44180</v>
      </c>
      <c r="GPD984" s="1734" t="s">
        <v>3798</v>
      </c>
      <c r="GPE984" s="1744" t="s">
        <v>2348</v>
      </c>
      <c r="GPF984" s="1836" t="s">
        <v>61</v>
      </c>
      <c r="GPG984" s="1836" t="s">
        <v>7199</v>
      </c>
      <c r="GPH984" s="1745" t="s">
        <v>941</v>
      </c>
      <c r="GPI984" s="1746" t="s">
        <v>66</v>
      </c>
      <c r="GPJ984" s="1747" t="s">
        <v>273</v>
      </c>
      <c r="GPK984" s="1835">
        <v>44180</v>
      </c>
      <c r="GPL984" s="1734" t="s">
        <v>3798</v>
      </c>
      <c r="GPM984" s="1744" t="s">
        <v>2348</v>
      </c>
      <c r="GPN984" s="1836" t="s">
        <v>61</v>
      </c>
      <c r="GPO984" s="1836" t="s">
        <v>7199</v>
      </c>
      <c r="GPP984" s="1745" t="s">
        <v>941</v>
      </c>
      <c r="GPQ984" s="1746" t="s">
        <v>66</v>
      </c>
      <c r="GPR984" s="1747" t="s">
        <v>273</v>
      </c>
      <c r="GPS984" s="1835">
        <v>44180</v>
      </c>
      <c r="GPT984" s="1734" t="s">
        <v>3798</v>
      </c>
      <c r="GPU984" s="1744" t="s">
        <v>2348</v>
      </c>
      <c r="GPV984" s="1836" t="s">
        <v>61</v>
      </c>
      <c r="GPW984" s="1836" t="s">
        <v>7199</v>
      </c>
      <c r="GPX984" s="1745" t="s">
        <v>941</v>
      </c>
      <c r="GPY984" s="1746" t="s">
        <v>66</v>
      </c>
      <c r="GPZ984" s="1747" t="s">
        <v>273</v>
      </c>
      <c r="GQA984" s="1835">
        <v>44180</v>
      </c>
      <c r="GQB984" s="1734" t="s">
        <v>3798</v>
      </c>
      <c r="GQC984" s="1744" t="s">
        <v>2348</v>
      </c>
      <c r="GQD984" s="1836" t="s">
        <v>61</v>
      </c>
      <c r="GQE984" s="1836" t="s">
        <v>7199</v>
      </c>
      <c r="GQF984" s="1745" t="s">
        <v>941</v>
      </c>
      <c r="GQG984" s="1746" t="s">
        <v>66</v>
      </c>
      <c r="GQH984" s="1747" t="s">
        <v>273</v>
      </c>
      <c r="GQI984" s="1835">
        <v>44180</v>
      </c>
      <c r="GQJ984" s="1734" t="s">
        <v>3798</v>
      </c>
      <c r="GQK984" s="1744" t="s">
        <v>2348</v>
      </c>
      <c r="GQL984" s="1836" t="s">
        <v>61</v>
      </c>
      <c r="GQM984" s="1836" t="s">
        <v>7199</v>
      </c>
      <c r="GQN984" s="1745" t="s">
        <v>941</v>
      </c>
      <c r="GQO984" s="1746" t="s">
        <v>66</v>
      </c>
      <c r="GQP984" s="1747" t="s">
        <v>273</v>
      </c>
      <c r="GQQ984" s="1835">
        <v>44180</v>
      </c>
      <c r="GQR984" s="1734" t="s">
        <v>3798</v>
      </c>
      <c r="GQS984" s="1744" t="s">
        <v>2348</v>
      </c>
      <c r="GQT984" s="1836" t="s">
        <v>61</v>
      </c>
      <c r="GQU984" s="1836" t="s">
        <v>7199</v>
      </c>
      <c r="GQV984" s="1745" t="s">
        <v>941</v>
      </c>
      <c r="GQW984" s="1746" t="s">
        <v>66</v>
      </c>
      <c r="GQX984" s="1747" t="s">
        <v>273</v>
      </c>
      <c r="GQY984" s="1835">
        <v>44180</v>
      </c>
      <c r="GQZ984" s="1734" t="s">
        <v>3798</v>
      </c>
      <c r="GRA984" s="1744" t="s">
        <v>2348</v>
      </c>
      <c r="GRB984" s="1836" t="s">
        <v>61</v>
      </c>
      <c r="GRC984" s="1836" t="s">
        <v>7199</v>
      </c>
      <c r="GRD984" s="1745" t="s">
        <v>941</v>
      </c>
      <c r="GRE984" s="1746" t="s">
        <v>66</v>
      </c>
      <c r="GRF984" s="1747" t="s">
        <v>273</v>
      </c>
      <c r="GRG984" s="1835">
        <v>44180</v>
      </c>
      <c r="GRH984" s="1734" t="s">
        <v>3798</v>
      </c>
      <c r="GRI984" s="1744" t="s">
        <v>2348</v>
      </c>
      <c r="GRJ984" s="1836" t="s">
        <v>61</v>
      </c>
      <c r="GRK984" s="1836" t="s">
        <v>7199</v>
      </c>
      <c r="GRL984" s="1745" t="s">
        <v>941</v>
      </c>
      <c r="GRM984" s="1746" t="s">
        <v>66</v>
      </c>
      <c r="GRN984" s="1747" t="s">
        <v>273</v>
      </c>
      <c r="GRO984" s="1835">
        <v>44180</v>
      </c>
      <c r="GRP984" s="1734" t="s">
        <v>3798</v>
      </c>
      <c r="GRQ984" s="1744" t="s">
        <v>2348</v>
      </c>
      <c r="GRR984" s="1836" t="s">
        <v>61</v>
      </c>
      <c r="GRS984" s="1836" t="s">
        <v>7199</v>
      </c>
      <c r="GRT984" s="1745" t="s">
        <v>941</v>
      </c>
      <c r="GRU984" s="1746" t="s">
        <v>66</v>
      </c>
      <c r="GRV984" s="1747" t="s">
        <v>273</v>
      </c>
      <c r="GRW984" s="1835">
        <v>44180</v>
      </c>
      <c r="GRX984" s="1734" t="s">
        <v>3798</v>
      </c>
      <c r="GRY984" s="1744" t="s">
        <v>2348</v>
      </c>
      <c r="GRZ984" s="1836" t="s">
        <v>61</v>
      </c>
      <c r="GSA984" s="1836" t="s">
        <v>7199</v>
      </c>
      <c r="GSB984" s="1745" t="s">
        <v>941</v>
      </c>
      <c r="GSC984" s="1746" t="s">
        <v>66</v>
      </c>
      <c r="GSD984" s="1747" t="s">
        <v>273</v>
      </c>
      <c r="GSE984" s="1835">
        <v>44180</v>
      </c>
      <c r="GSF984" s="1734" t="s">
        <v>3798</v>
      </c>
      <c r="GSG984" s="1744" t="s">
        <v>2348</v>
      </c>
      <c r="GSH984" s="1836" t="s">
        <v>61</v>
      </c>
      <c r="GSI984" s="1836" t="s">
        <v>7199</v>
      </c>
      <c r="GSJ984" s="1745" t="s">
        <v>941</v>
      </c>
      <c r="GSK984" s="1746" t="s">
        <v>66</v>
      </c>
      <c r="GSL984" s="1747" t="s">
        <v>273</v>
      </c>
      <c r="GSM984" s="1835">
        <v>44180</v>
      </c>
      <c r="GSN984" s="1734" t="s">
        <v>3798</v>
      </c>
      <c r="GSO984" s="1744" t="s">
        <v>2348</v>
      </c>
      <c r="GSP984" s="1836" t="s">
        <v>61</v>
      </c>
      <c r="GSQ984" s="1836" t="s">
        <v>7199</v>
      </c>
      <c r="GSR984" s="1745" t="s">
        <v>941</v>
      </c>
      <c r="GSS984" s="1746" t="s">
        <v>66</v>
      </c>
      <c r="GST984" s="1747" t="s">
        <v>273</v>
      </c>
      <c r="GSU984" s="1835">
        <v>44180</v>
      </c>
      <c r="GSV984" s="1734" t="s">
        <v>3798</v>
      </c>
      <c r="GSW984" s="1744" t="s">
        <v>2348</v>
      </c>
      <c r="GSX984" s="1836" t="s">
        <v>61</v>
      </c>
      <c r="GSY984" s="1836" t="s">
        <v>7199</v>
      </c>
      <c r="GSZ984" s="1745" t="s">
        <v>941</v>
      </c>
      <c r="GTA984" s="1746" t="s">
        <v>66</v>
      </c>
      <c r="GTB984" s="1747" t="s">
        <v>273</v>
      </c>
      <c r="GTC984" s="1835">
        <v>44180</v>
      </c>
      <c r="GTD984" s="1734" t="s">
        <v>3798</v>
      </c>
      <c r="GTE984" s="1744" t="s">
        <v>2348</v>
      </c>
      <c r="GTF984" s="1836" t="s">
        <v>61</v>
      </c>
      <c r="GTG984" s="1836" t="s">
        <v>7199</v>
      </c>
      <c r="GTH984" s="1745" t="s">
        <v>941</v>
      </c>
      <c r="GTI984" s="1746" t="s">
        <v>66</v>
      </c>
      <c r="GTJ984" s="1747" t="s">
        <v>273</v>
      </c>
      <c r="GTK984" s="1835">
        <v>44180</v>
      </c>
      <c r="GTL984" s="1734" t="s">
        <v>3798</v>
      </c>
      <c r="GTM984" s="1744" t="s">
        <v>2348</v>
      </c>
      <c r="GTN984" s="1836" t="s">
        <v>61</v>
      </c>
      <c r="GTO984" s="1836" t="s">
        <v>7199</v>
      </c>
      <c r="GTP984" s="1745" t="s">
        <v>941</v>
      </c>
      <c r="GTQ984" s="1746" t="s">
        <v>66</v>
      </c>
      <c r="GTR984" s="1747" t="s">
        <v>273</v>
      </c>
      <c r="GTS984" s="1835">
        <v>44180</v>
      </c>
      <c r="GTT984" s="1734" t="s">
        <v>3798</v>
      </c>
      <c r="GTU984" s="1744" t="s">
        <v>2348</v>
      </c>
      <c r="GTV984" s="1836" t="s">
        <v>61</v>
      </c>
      <c r="GTW984" s="1836" t="s">
        <v>7199</v>
      </c>
      <c r="GTX984" s="1745" t="s">
        <v>941</v>
      </c>
      <c r="GTY984" s="1746" t="s">
        <v>66</v>
      </c>
      <c r="GTZ984" s="1747" t="s">
        <v>273</v>
      </c>
      <c r="GUA984" s="1835">
        <v>44180</v>
      </c>
      <c r="GUB984" s="1734" t="s">
        <v>3798</v>
      </c>
      <c r="GUC984" s="1744" t="s">
        <v>2348</v>
      </c>
      <c r="GUD984" s="1836" t="s">
        <v>61</v>
      </c>
      <c r="GUE984" s="1836" t="s">
        <v>7199</v>
      </c>
      <c r="GUF984" s="1745" t="s">
        <v>941</v>
      </c>
      <c r="GUG984" s="1746" t="s">
        <v>66</v>
      </c>
      <c r="GUH984" s="1747" t="s">
        <v>273</v>
      </c>
      <c r="GUI984" s="1835">
        <v>44180</v>
      </c>
      <c r="GUJ984" s="1734" t="s">
        <v>3798</v>
      </c>
      <c r="GUK984" s="1744" t="s">
        <v>2348</v>
      </c>
      <c r="GUL984" s="1836" t="s">
        <v>61</v>
      </c>
      <c r="GUM984" s="1836" t="s">
        <v>7199</v>
      </c>
      <c r="GUN984" s="1745" t="s">
        <v>941</v>
      </c>
      <c r="GUO984" s="1746" t="s">
        <v>66</v>
      </c>
      <c r="GUP984" s="1747" t="s">
        <v>273</v>
      </c>
      <c r="GUQ984" s="1835">
        <v>44180</v>
      </c>
      <c r="GUR984" s="1734" t="s">
        <v>3798</v>
      </c>
      <c r="GUS984" s="1744" t="s">
        <v>2348</v>
      </c>
      <c r="GUT984" s="1836" t="s">
        <v>61</v>
      </c>
      <c r="GUU984" s="1836" t="s">
        <v>7199</v>
      </c>
      <c r="GUV984" s="1745" t="s">
        <v>941</v>
      </c>
      <c r="GUW984" s="1746" t="s">
        <v>66</v>
      </c>
      <c r="GUX984" s="1747" t="s">
        <v>273</v>
      </c>
      <c r="GUY984" s="1835">
        <v>44180</v>
      </c>
      <c r="GUZ984" s="1734" t="s">
        <v>3798</v>
      </c>
      <c r="GVA984" s="1744" t="s">
        <v>2348</v>
      </c>
      <c r="GVB984" s="1836" t="s">
        <v>61</v>
      </c>
      <c r="GVC984" s="1836" t="s">
        <v>7199</v>
      </c>
      <c r="GVD984" s="1745" t="s">
        <v>941</v>
      </c>
      <c r="GVE984" s="1746" t="s">
        <v>66</v>
      </c>
      <c r="GVF984" s="1747" t="s">
        <v>273</v>
      </c>
      <c r="GVG984" s="1835">
        <v>44180</v>
      </c>
      <c r="GVH984" s="1734" t="s">
        <v>3798</v>
      </c>
      <c r="GVI984" s="1744" t="s">
        <v>2348</v>
      </c>
      <c r="GVJ984" s="1836" t="s">
        <v>61</v>
      </c>
      <c r="GVK984" s="1836" t="s">
        <v>7199</v>
      </c>
      <c r="GVL984" s="1745" t="s">
        <v>941</v>
      </c>
      <c r="GVM984" s="1746" t="s">
        <v>66</v>
      </c>
      <c r="GVN984" s="1747" t="s">
        <v>273</v>
      </c>
      <c r="GVO984" s="1835">
        <v>44180</v>
      </c>
      <c r="GVP984" s="1734" t="s">
        <v>3798</v>
      </c>
      <c r="GVQ984" s="1744" t="s">
        <v>2348</v>
      </c>
      <c r="GVR984" s="1836" t="s">
        <v>61</v>
      </c>
      <c r="GVS984" s="1836" t="s">
        <v>7199</v>
      </c>
      <c r="GVT984" s="1745" t="s">
        <v>941</v>
      </c>
      <c r="GVU984" s="1746" t="s">
        <v>66</v>
      </c>
      <c r="GVV984" s="1747" t="s">
        <v>273</v>
      </c>
      <c r="GVW984" s="1835">
        <v>44180</v>
      </c>
      <c r="GVX984" s="1734" t="s">
        <v>3798</v>
      </c>
      <c r="GVY984" s="1744" t="s">
        <v>2348</v>
      </c>
      <c r="GVZ984" s="1836" t="s">
        <v>61</v>
      </c>
      <c r="GWA984" s="1836" t="s">
        <v>7199</v>
      </c>
      <c r="GWB984" s="1745" t="s">
        <v>941</v>
      </c>
      <c r="GWC984" s="1746" t="s">
        <v>66</v>
      </c>
      <c r="GWD984" s="1747" t="s">
        <v>273</v>
      </c>
      <c r="GWE984" s="1835">
        <v>44180</v>
      </c>
      <c r="GWF984" s="1734" t="s">
        <v>3798</v>
      </c>
      <c r="GWG984" s="1744" t="s">
        <v>2348</v>
      </c>
      <c r="GWH984" s="1836" t="s">
        <v>61</v>
      </c>
      <c r="GWI984" s="1836" t="s">
        <v>7199</v>
      </c>
      <c r="GWJ984" s="1745" t="s">
        <v>941</v>
      </c>
      <c r="GWK984" s="1746" t="s">
        <v>66</v>
      </c>
      <c r="GWL984" s="1747" t="s">
        <v>273</v>
      </c>
      <c r="GWM984" s="1835">
        <v>44180</v>
      </c>
      <c r="GWN984" s="1734" t="s">
        <v>3798</v>
      </c>
      <c r="GWO984" s="1744" t="s">
        <v>2348</v>
      </c>
      <c r="GWP984" s="1836" t="s">
        <v>61</v>
      </c>
      <c r="GWQ984" s="1836" t="s">
        <v>7199</v>
      </c>
      <c r="GWR984" s="1745" t="s">
        <v>941</v>
      </c>
      <c r="GWS984" s="1746" t="s">
        <v>66</v>
      </c>
      <c r="GWT984" s="1747" t="s">
        <v>273</v>
      </c>
      <c r="GWU984" s="1835">
        <v>44180</v>
      </c>
      <c r="GWV984" s="1734" t="s">
        <v>3798</v>
      </c>
      <c r="GWW984" s="1744" t="s">
        <v>2348</v>
      </c>
      <c r="GWX984" s="1836" t="s">
        <v>61</v>
      </c>
      <c r="GWY984" s="1836" t="s">
        <v>7199</v>
      </c>
      <c r="GWZ984" s="1745" t="s">
        <v>941</v>
      </c>
      <c r="GXA984" s="1746" t="s">
        <v>66</v>
      </c>
      <c r="GXB984" s="1747" t="s">
        <v>273</v>
      </c>
      <c r="GXC984" s="1835">
        <v>44180</v>
      </c>
      <c r="GXD984" s="1734" t="s">
        <v>3798</v>
      </c>
      <c r="GXE984" s="1744" t="s">
        <v>2348</v>
      </c>
      <c r="GXF984" s="1836" t="s">
        <v>61</v>
      </c>
      <c r="GXG984" s="1836" t="s">
        <v>7199</v>
      </c>
      <c r="GXH984" s="1745" t="s">
        <v>941</v>
      </c>
      <c r="GXI984" s="1746" t="s">
        <v>66</v>
      </c>
      <c r="GXJ984" s="1747" t="s">
        <v>273</v>
      </c>
      <c r="GXK984" s="1835">
        <v>44180</v>
      </c>
      <c r="GXL984" s="1734" t="s">
        <v>3798</v>
      </c>
      <c r="GXM984" s="1744" t="s">
        <v>2348</v>
      </c>
      <c r="GXN984" s="1836" t="s">
        <v>61</v>
      </c>
      <c r="GXO984" s="1836" t="s">
        <v>7199</v>
      </c>
      <c r="GXP984" s="1745" t="s">
        <v>941</v>
      </c>
      <c r="GXQ984" s="1746" t="s">
        <v>66</v>
      </c>
      <c r="GXR984" s="1747" t="s">
        <v>273</v>
      </c>
      <c r="GXS984" s="1835">
        <v>44180</v>
      </c>
      <c r="GXT984" s="1734" t="s">
        <v>3798</v>
      </c>
      <c r="GXU984" s="1744" t="s">
        <v>2348</v>
      </c>
      <c r="GXV984" s="1836" t="s">
        <v>61</v>
      </c>
      <c r="GXW984" s="1836" t="s">
        <v>7199</v>
      </c>
      <c r="GXX984" s="1745" t="s">
        <v>941</v>
      </c>
      <c r="GXY984" s="1746" t="s">
        <v>66</v>
      </c>
      <c r="GXZ984" s="1747" t="s">
        <v>273</v>
      </c>
      <c r="GYA984" s="1835">
        <v>44180</v>
      </c>
      <c r="GYB984" s="1734" t="s">
        <v>3798</v>
      </c>
      <c r="GYC984" s="1744" t="s">
        <v>2348</v>
      </c>
      <c r="GYD984" s="1836" t="s">
        <v>61</v>
      </c>
      <c r="GYE984" s="1836" t="s">
        <v>7199</v>
      </c>
      <c r="GYF984" s="1745" t="s">
        <v>941</v>
      </c>
      <c r="GYG984" s="1746" t="s">
        <v>66</v>
      </c>
      <c r="GYH984" s="1747" t="s">
        <v>273</v>
      </c>
      <c r="GYI984" s="1835">
        <v>44180</v>
      </c>
      <c r="GYJ984" s="1734" t="s">
        <v>3798</v>
      </c>
      <c r="GYK984" s="1744" t="s">
        <v>2348</v>
      </c>
      <c r="GYL984" s="1836" t="s">
        <v>61</v>
      </c>
      <c r="GYM984" s="1836" t="s">
        <v>7199</v>
      </c>
      <c r="GYN984" s="1745" t="s">
        <v>941</v>
      </c>
      <c r="GYO984" s="1746" t="s">
        <v>66</v>
      </c>
      <c r="GYP984" s="1747" t="s">
        <v>273</v>
      </c>
      <c r="GYQ984" s="1835">
        <v>44180</v>
      </c>
      <c r="GYR984" s="1734" t="s">
        <v>3798</v>
      </c>
      <c r="GYS984" s="1744" t="s">
        <v>2348</v>
      </c>
      <c r="GYT984" s="1836" t="s">
        <v>61</v>
      </c>
      <c r="GYU984" s="1836" t="s">
        <v>7199</v>
      </c>
      <c r="GYV984" s="1745" t="s">
        <v>941</v>
      </c>
      <c r="GYW984" s="1746" t="s">
        <v>66</v>
      </c>
      <c r="GYX984" s="1747" t="s">
        <v>273</v>
      </c>
      <c r="GYY984" s="1835">
        <v>44180</v>
      </c>
      <c r="GYZ984" s="1734" t="s">
        <v>3798</v>
      </c>
      <c r="GZA984" s="1744" t="s">
        <v>2348</v>
      </c>
      <c r="GZB984" s="1836" t="s">
        <v>61</v>
      </c>
      <c r="GZC984" s="1836" t="s">
        <v>7199</v>
      </c>
      <c r="GZD984" s="1745" t="s">
        <v>941</v>
      </c>
      <c r="GZE984" s="1746" t="s">
        <v>66</v>
      </c>
      <c r="GZF984" s="1747" t="s">
        <v>273</v>
      </c>
      <c r="GZG984" s="1835">
        <v>44180</v>
      </c>
      <c r="GZH984" s="1734" t="s">
        <v>3798</v>
      </c>
      <c r="GZI984" s="1744" t="s">
        <v>2348</v>
      </c>
      <c r="GZJ984" s="1836" t="s">
        <v>61</v>
      </c>
      <c r="GZK984" s="1836" t="s">
        <v>7199</v>
      </c>
      <c r="GZL984" s="1745" t="s">
        <v>941</v>
      </c>
      <c r="GZM984" s="1746" t="s">
        <v>66</v>
      </c>
      <c r="GZN984" s="1747" t="s">
        <v>273</v>
      </c>
      <c r="GZO984" s="1835">
        <v>44180</v>
      </c>
      <c r="GZP984" s="1734" t="s">
        <v>3798</v>
      </c>
      <c r="GZQ984" s="1744" t="s">
        <v>2348</v>
      </c>
      <c r="GZR984" s="1836" t="s">
        <v>61</v>
      </c>
      <c r="GZS984" s="1836" t="s">
        <v>7199</v>
      </c>
      <c r="GZT984" s="1745" t="s">
        <v>941</v>
      </c>
      <c r="GZU984" s="1746" t="s">
        <v>66</v>
      </c>
      <c r="GZV984" s="1747" t="s">
        <v>273</v>
      </c>
      <c r="GZW984" s="1835">
        <v>44180</v>
      </c>
      <c r="GZX984" s="1734" t="s">
        <v>3798</v>
      </c>
      <c r="GZY984" s="1744" t="s">
        <v>2348</v>
      </c>
      <c r="GZZ984" s="1836" t="s">
        <v>61</v>
      </c>
      <c r="HAA984" s="1836" t="s">
        <v>7199</v>
      </c>
      <c r="HAB984" s="1745" t="s">
        <v>941</v>
      </c>
      <c r="HAC984" s="1746" t="s">
        <v>66</v>
      </c>
      <c r="HAD984" s="1747" t="s">
        <v>273</v>
      </c>
      <c r="HAE984" s="1835">
        <v>44180</v>
      </c>
      <c r="HAF984" s="1734" t="s">
        <v>3798</v>
      </c>
      <c r="HAG984" s="1744" t="s">
        <v>2348</v>
      </c>
      <c r="HAH984" s="1836" t="s">
        <v>61</v>
      </c>
      <c r="HAI984" s="1836" t="s">
        <v>7199</v>
      </c>
      <c r="HAJ984" s="1745" t="s">
        <v>941</v>
      </c>
      <c r="HAK984" s="1746" t="s">
        <v>66</v>
      </c>
      <c r="HAL984" s="1747" t="s">
        <v>273</v>
      </c>
      <c r="HAM984" s="1835">
        <v>44180</v>
      </c>
      <c r="HAN984" s="1734" t="s">
        <v>3798</v>
      </c>
      <c r="HAO984" s="1744" t="s">
        <v>2348</v>
      </c>
      <c r="HAP984" s="1836" t="s">
        <v>61</v>
      </c>
      <c r="HAQ984" s="1836" t="s">
        <v>7199</v>
      </c>
      <c r="HAR984" s="1745" t="s">
        <v>941</v>
      </c>
      <c r="HAS984" s="1746" t="s">
        <v>66</v>
      </c>
      <c r="HAT984" s="1747" t="s">
        <v>273</v>
      </c>
      <c r="HAU984" s="1835">
        <v>44180</v>
      </c>
      <c r="HAV984" s="1734" t="s">
        <v>3798</v>
      </c>
      <c r="HAW984" s="1744" t="s">
        <v>2348</v>
      </c>
      <c r="HAX984" s="1836" t="s">
        <v>61</v>
      </c>
      <c r="HAY984" s="1836" t="s">
        <v>7199</v>
      </c>
      <c r="HAZ984" s="1745" t="s">
        <v>941</v>
      </c>
      <c r="HBA984" s="1746" t="s">
        <v>66</v>
      </c>
      <c r="HBB984" s="1747" t="s">
        <v>273</v>
      </c>
      <c r="HBC984" s="1835">
        <v>44180</v>
      </c>
      <c r="HBD984" s="1734" t="s">
        <v>3798</v>
      </c>
      <c r="HBE984" s="1744" t="s">
        <v>2348</v>
      </c>
      <c r="HBF984" s="1836" t="s">
        <v>61</v>
      </c>
      <c r="HBG984" s="1836" t="s">
        <v>7199</v>
      </c>
      <c r="HBH984" s="1745" t="s">
        <v>941</v>
      </c>
      <c r="HBI984" s="1746" t="s">
        <v>66</v>
      </c>
      <c r="HBJ984" s="1747" t="s">
        <v>273</v>
      </c>
      <c r="HBK984" s="1835">
        <v>44180</v>
      </c>
      <c r="HBL984" s="1734" t="s">
        <v>3798</v>
      </c>
      <c r="HBM984" s="1744" t="s">
        <v>2348</v>
      </c>
      <c r="HBN984" s="1836" t="s">
        <v>61</v>
      </c>
      <c r="HBO984" s="1836" t="s">
        <v>7199</v>
      </c>
      <c r="HBP984" s="1745" t="s">
        <v>941</v>
      </c>
      <c r="HBQ984" s="1746" t="s">
        <v>66</v>
      </c>
      <c r="HBR984" s="1747" t="s">
        <v>273</v>
      </c>
      <c r="HBS984" s="1835">
        <v>44180</v>
      </c>
      <c r="HBT984" s="1734" t="s">
        <v>3798</v>
      </c>
      <c r="HBU984" s="1744" t="s">
        <v>2348</v>
      </c>
      <c r="HBV984" s="1836" t="s">
        <v>61</v>
      </c>
      <c r="HBW984" s="1836" t="s">
        <v>7199</v>
      </c>
      <c r="HBX984" s="1745" t="s">
        <v>941</v>
      </c>
      <c r="HBY984" s="1746" t="s">
        <v>66</v>
      </c>
      <c r="HBZ984" s="1747" t="s">
        <v>273</v>
      </c>
      <c r="HCA984" s="1835">
        <v>44180</v>
      </c>
      <c r="HCB984" s="1734" t="s">
        <v>3798</v>
      </c>
      <c r="HCC984" s="1744" t="s">
        <v>2348</v>
      </c>
      <c r="HCD984" s="1836" t="s">
        <v>61</v>
      </c>
      <c r="HCE984" s="1836" t="s">
        <v>7199</v>
      </c>
      <c r="HCF984" s="1745" t="s">
        <v>941</v>
      </c>
      <c r="HCG984" s="1746" t="s">
        <v>66</v>
      </c>
      <c r="HCH984" s="1747" t="s">
        <v>273</v>
      </c>
      <c r="HCI984" s="1835">
        <v>44180</v>
      </c>
      <c r="HCJ984" s="1734" t="s">
        <v>3798</v>
      </c>
      <c r="HCK984" s="1744" t="s">
        <v>2348</v>
      </c>
      <c r="HCL984" s="1836" t="s">
        <v>61</v>
      </c>
      <c r="HCM984" s="1836" t="s">
        <v>7199</v>
      </c>
      <c r="HCN984" s="1745" t="s">
        <v>941</v>
      </c>
      <c r="HCO984" s="1746" t="s">
        <v>66</v>
      </c>
      <c r="HCP984" s="1747" t="s">
        <v>273</v>
      </c>
      <c r="HCQ984" s="1835">
        <v>44180</v>
      </c>
      <c r="HCR984" s="1734" t="s">
        <v>3798</v>
      </c>
      <c r="HCS984" s="1744" t="s">
        <v>2348</v>
      </c>
      <c r="HCT984" s="1836" t="s">
        <v>61</v>
      </c>
      <c r="HCU984" s="1836" t="s">
        <v>7199</v>
      </c>
      <c r="HCV984" s="1745" t="s">
        <v>941</v>
      </c>
      <c r="HCW984" s="1746" t="s">
        <v>66</v>
      </c>
      <c r="HCX984" s="1747" t="s">
        <v>273</v>
      </c>
      <c r="HCY984" s="1835">
        <v>44180</v>
      </c>
      <c r="HCZ984" s="1734" t="s">
        <v>3798</v>
      </c>
      <c r="HDA984" s="1744" t="s">
        <v>2348</v>
      </c>
      <c r="HDB984" s="1836" t="s">
        <v>61</v>
      </c>
      <c r="HDC984" s="1836" t="s">
        <v>7199</v>
      </c>
      <c r="HDD984" s="1745" t="s">
        <v>941</v>
      </c>
      <c r="HDE984" s="1746" t="s">
        <v>66</v>
      </c>
      <c r="HDF984" s="1747" t="s">
        <v>273</v>
      </c>
      <c r="HDG984" s="1835">
        <v>44180</v>
      </c>
      <c r="HDH984" s="1734" t="s">
        <v>3798</v>
      </c>
      <c r="HDI984" s="1744" t="s">
        <v>2348</v>
      </c>
      <c r="HDJ984" s="1836" t="s">
        <v>61</v>
      </c>
      <c r="HDK984" s="1836" t="s">
        <v>7199</v>
      </c>
      <c r="HDL984" s="1745" t="s">
        <v>941</v>
      </c>
      <c r="HDM984" s="1746" t="s">
        <v>66</v>
      </c>
      <c r="HDN984" s="1747" t="s">
        <v>273</v>
      </c>
      <c r="HDO984" s="1835">
        <v>44180</v>
      </c>
      <c r="HDP984" s="1734" t="s">
        <v>3798</v>
      </c>
      <c r="HDQ984" s="1744" t="s">
        <v>2348</v>
      </c>
      <c r="HDR984" s="1836" t="s">
        <v>61</v>
      </c>
      <c r="HDS984" s="1836" t="s">
        <v>7199</v>
      </c>
      <c r="HDT984" s="1745" t="s">
        <v>941</v>
      </c>
      <c r="HDU984" s="1746" t="s">
        <v>66</v>
      </c>
      <c r="HDV984" s="1747" t="s">
        <v>273</v>
      </c>
      <c r="HDW984" s="1835">
        <v>44180</v>
      </c>
      <c r="HDX984" s="1734" t="s">
        <v>3798</v>
      </c>
      <c r="HDY984" s="1744" t="s">
        <v>2348</v>
      </c>
      <c r="HDZ984" s="1836" t="s">
        <v>61</v>
      </c>
      <c r="HEA984" s="1836" t="s">
        <v>7199</v>
      </c>
      <c r="HEB984" s="1745" t="s">
        <v>941</v>
      </c>
      <c r="HEC984" s="1746" t="s">
        <v>66</v>
      </c>
      <c r="HED984" s="1747" t="s">
        <v>273</v>
      </c>
      <c r="HEE984" s="1835">
        <v>44180</v>
      </c>
      <c r="HEF984" s="1734" t="s">
        <v>3798</v>
      </c>
      <c r="HEG984" s="1744" t="s">
        <v>2348</v>
      </c>
      <c r="HEH984" s="1836" t="s">
        <v>61</v>
      </c>
      <c r="HEI984" s="1836" t="s">
        <v>7199</v>
      </c>
      <c r="HEJ984" s="1745" t="s">
        <v>941</v>
      </c>
      <c r="HEK984" s="1746" t="s">
        <v>66</v>
      </c>
      <c r="HEL984" s="1747" t="s">
        <v>273</v>
      </c>
      <c r="HEM984" s="1835">
        <v>44180</v>
      </c>
      <c r="HEN984" s="1734" t="s">
        <v>3798</v>
      </c>
      <c r="HEO984" s="1744" t="s">
        <v>2348</v>
      </c>
      <c r="HEP984" s="1836" t="s">
        <v>61</v>
      </c>
      <c r="HEQ984" s="1836" t="s">
        <v>7199</v>
      </c>
      <c r="HER984" s="1745" t="s">
        <v>941</v>
      </c>
      <c r="HES984" s="1746" t="s">
        <v>66</v>
      </c>
      <c r="HET984" s="1747" t="s">
        <v>273</v>
      </c>
      <c r="HEU984" s="1835">
        <v>44180</v>
      </c>
      <c r="HEV984" s="1734" t="s">
        <v>3798</v>
      </c>
      <c r="HEW984" s="1744" t="s">
        <v>2348</v>
      </c>
      <c r="HEX984" s="1836" t="s">
        <v>61</v>
      </c>
      <c r="HEY984" s="1836" t="s">
        <v>7199</v>
      </c>
      <c r="HEZ984" s="1745" t="s">
        <v>941</v>
      </c>
      <c r="HFA984" s="1746" t="s">
        <v>66</v>
      </c>
      <c r="HFB984" s="1747" t="s">
        <v>273</v>
      </c>
      <c r="HFC984" s="1835">
        <v>44180</v>
      </c>
      <c r="HFD984" s="1734" t="s">
        <v>3798</v>
      </c>
      <c r="HFE984" s="1744" t="s">
        <v>2348</v>
      </c>
      <c r="HFF984" s="1836" t="s">
        <v>61</v>
      </c>
      <c r="HFG984" s="1836" t="s">
        <v>7199</v>
      </c>
      <c r="HFH984" s="1745" t="s">
        <v>941</v>
      </c>
      <c r="HFI984" s="1746" t="s">
        <v>66</v>
      </c>
      <c r="HFJ984" s="1747" t="s">
        <v>273</v>
      </c>
      <c r="HFK984" s="1835">
        <v>44180</v>
      </c>
      <c r="HFL984" s="1734" t="s">
        <v>3798</v>
      </c>
      <c r="HFM984" s="1744" t="s">
        <v>2348</v>
      </c>
      <c r="HFN984" s="1836" t="s">
        <v>61</v>
      </c>
      <c r="HFO984" s="1836" t="s">
        <v>7199</v>
      </c>
      <c r="HFP984" s="1745" t="s">
        <v>941</v>
      </c>
      <c r="HFQ984" s="1746" t="s">
        <v>66</v>
      </c>
      <c r="HFR984" s="1747" t="s">
        <v>273</v>
      </c>
      <c r="HFS984" s="1835">
        <v>44180</v>
      </c>
      <c r="HFT984" s="1734" t="s">
        <v>3798</v>
      </c>
      <c r="HFU984" s="1744" t="s">
        <v>2348</v>
      </c>
      <c r="HFV984" s="1836" t="s">
        <v>61</v>
      </c>
      <c r="HFW984" s="1836" t="s">
        <v>7199</v>
      </c>
      <c r="HFX984" s="1745" t="s">
        <v>941</v>
      </c>
      <c r="HFY984" s="1746" t="s">
        <v>66</v>
      </c>
      <c r="HFZ984" s="1747" t="s">
        <v>273</v>
      </c>
      <c r="HGA984" s="1835">
        <v>44180</v>
      </c>
      <c r="HGB984" s="1734" t="s">
        <v>3798</v>
      </c>
      <c r="HGC984" s="1744" t="s">
        <v>2348</v>
      </c>
      <c r="HGD984" s="1836" t="s">
        <v>61</v>
      </c>
      <c r="HGE984" s="1836" t="s">
        <v>7199</v>
      </c>
      <c r="HGF984" s="1745" t="s">
        <v>941</v>
      </c>
      <c r="HGG984" s="1746" t="s">
        <v>66</v>
      </c>
      <c r="HGH984" s="1747" t="s">
        <v>273</v>
      </c>
      <c r="HGI984" s="1835">
        <v>44180</v>
      </c>
      <c r="HGJ984" s="1734" t="s">
        <v>3798</v>
      </c>
      <c r="HGK984" s="1744" t="s">
        <v>2348</v>
      </c>
      <c r="HGL984" s="1836" t="s">
        <v>61</v>
      </c>
      <c r="HGM984" s="1836" t="s">
        <v>7199</v>
      </c>
      <c r="HGN984" s="1745" t="s">
        <v>941</v>
      </c>
      <c r="HGO984" s="1746" t="s">
        <v>66</v>
      </c>
      <c r="HGP984" s="1747" t="s">
        <v>273</v>
      </c>
      <c r="HGQ984" s="1835">
        <v>44180</v>
      </c>
      <c r="HGR984" s="1734" t="s">
        <v>3798</v>
      </c>
      <c r="HGS984" s="1744" t="s">
        <v>2348</v>
      </c>
      <c r="HGT984" s="1836" t="s">
        <v>61</v>
      </c>
      <c r="HGU984" s="1836" t="s">
        <v>7199</v>
      </c>
      <c r="HGV984" s="1745" t="s">
        <v>941</v>
      </c>
      <c r="HGW984" s="1746" t="s">
        <v>66</v>
      </c>
      <c r="HGX984" s="1747" t="s">
        <v>273</v>
      </c>
      <c r="HGY984" s="1835">
        <v>44180</v>
      </c>
      <c r="HGZ984" s="1734" t="s">
        <v>3798</v>
      </c>
      <c r="HHA984" s="1744" t="s">
        <v>2348</v>
      </c>
      <c r="HHB984" s="1836" t="s">
        <v>61</v>
      </c>
      <c r="HHC984" s="1836" t="s">
        <v>7199</v>
      </c>
      <c r="HHD984" s="1745" t="s">
        <v>941</v>
      </c>
      <c r="HHE984" s="1746" t="s">
        <v>66</v>
      </c>
      <c r="HHF984" s="1747" t="s">
        <v>273</v>
      </c>
      <c r="HHG984" s="1835">
        <v>44180</v>
      </c>
      <c r="HHH984" s="1734" t="s">
        <v>3798</v>
      </c>
      <c r="HHI984" s="1744" t="s">
        <v>2348</v>
      </c>
      <c r="HHJ984" s="1836" t="s">
        <v>61</v>
      </c>
      <c r="HHK984" s="1836" t="s">
        <v>7199</v>
      </c>
      <c r="HHL984" s="1745" t="s">
        <v>941</v>
      </c>
      <c r="HHM984" s="1746" t="s">
        <v>66</v>
      </c>
      <c r="HHN984" s="1747" t="s">
        <v>273</v>
      </c>
      <c r="HHO984" s="1835">
        <v>44180</v>
      </c>
      <c r="HHP984" s="1734" t="s">
        <v>3798</v>
      </c>
      <c r="HHQ984" s="1744" t="s">
        <v>2348</v>
      </c>
      <c r="HHR984" s="1836" t="s">
        <v>61</v>
      </c>
      <c r="HHS984" s="1836" t="s">
        <v>7199</v>
      </c>
      <c r="HHT984" s="1745" t="s">
        <v>941</v>
      </c>
      <c r="HHU984" s="1746" t="s">
        <v>66</v>
      </c>
      <c r="HHV984" s="1747" t="s">
        <v>273</v>
      </c>
      <c r="HHW984" s="1835">
        <v>44180</v>
      </c>
      <c r="HHX984" s="1734" t="s">
        <v>3798</v>
      </c>
      <c r="HHY984" s="1744" t="s">
        <v>2348</v>
      </c>
      <c r="HHZ984" s="1836" t="s">
        <v>61</v>
      </c>
      <c r="HIA984" s="1836" t="s">
        <v>7199</v>
      </c>
      <c r="HIB984" s="1745" t="s">
        <v>941</v>
      </c>
      <c r="HIC984" s="1746" t="s">
        <v>66</v>
      </c>
      <c r="HID984" s="1747" t="s">
        <v>273</v>
      </c>
      <c r="HIE984" s="1835">
        <v>44180</v>
      </c>
      <c r="HIF984" s="1734" t="s">
        <v>3798</v>
      </c>
      <c r="HIG984" s="1744" t="s">
        <v>2348</v>
      </c>
      <c r="HIH984" s="1836" t="s">
        <v>61</v>
      </c>
      <c r="HII984" s="1836" t="s">
        <v>7199</v>
      </c>
      <c r="HIJ984" s="1745" t="s">
        <v>941</v>
      </c>
      <c r="HIK984" s="1746" t="s">
        <v>66</v>
      </c>
      <c r="HIL984" s="1747" t="s">
        <v>273</v>
      </c>
      <c r="HIM984" s="1835">
        <v>44180</v>
      </c>
      <c r="HIN984" s="1734" t="s">
        <v>3798</v>
      </c>
      <c r="HIO984" s="1744" t="s">
        <v>2348</v>
      </c>
      <c r="HIP984" s="1836" t="s">
        <v>61</v>
      </c>
      <c r="HIQ984" s="1836" t="s">
        <v>7199</v>
      </c>
      <c r="HIR984" s="1745" t="s">
        <v>941</v>
      </c>
      <c r="HIS984" s="1746" t="s">
        <v>66</v>
      </c>
      <c r="HIT984" s="1747" t="s">
        <v>273</v>
      </c>
      <c r="HIU984" s="1835">
        <v>44180</v>
      </c>
      <c r="HIV984" s="1734" t="s">
        <v>3798</v>
      </c>
      <c r="HIW984" s="1744" t="s">
        <v>2348</v>
      </c>
      <c r="HIX984" s="1836" t="s">
        <v>61</v>
      </c>
      <c r="HIY984" s="1836" t="s">
        <v>7199</v>
      </c>
      <c r="HIZ984" s="1745" t="s">
        <v>941</v>
      </c>
      <c r="HJA984" s="1746" t="s">
        <v>66</v>
      </c>
      <c r="HJB984" s="1747" t="s">
        <v>273</v>
      </c>
      <c r="HJC984" s="1835">
        <v>44180</v>
      </c>
      <c r="HJD984" s="1734" t="s">
        <v>3798</v>
      </c>
      <c r="HJE984" s="1744" t="s">
        <v>2348</v>
      </c>
      <c r="HJF984" s="1836" t="s">
        <v>61</v>
      </c>
      <c r="HJG984" s="1836" t="s">
        <v>7199</v>
      </c>
      <c r="HJH984" s="1745" t="s">
        <v>941</v>
      </c>
      <c r="HJI984" s="1746" t="s">
        <v>66</v>
      </c>
      <c r="HJJ984" s="1747" t="s">
        <v>273</v>
      </c>
      <c r="HJK984" s="1835">
        <v>44180</v>
      </c>
      <c r="HJL984" s="1734" t="s">
        <v>3798</v>
      </c>
      <c r="HJM984" s="1744" t="s">
        <v>2348</v>
      </c>
      <c r="HJN984" s="1836" t="s">
        <v>61</v>
      </c>
      <c r="HJO984" s="1836" t="s">
        <v>7199</v>
      </c>
      <c r="HJP984" s="1745" t="s">
        <v>941</v>
      </c>
      <c r="HJQ984" s="1746" t="s">
        <v>66</v>
      </c>
      <c r="HJR984" s="1747" t="s">
        <v>273</v>
      </c>
      <c r="HJS984" s="1835">
        <v>44180</v>
      </c>
      <c r="HJT984" s="1734" t="s">
        <v>3798</v>
      </c>
      <c r="HJU984" s="1744" t="s">
        <v>2348</v>
      </c>
      <c r="HJV984" s="1836" t="s">
        <v>61</v>
      </c>
      <c r="HJW984" s="1836" t="s">
        <v>7199</v>
      </c>
      <c r="HJX984" s="1745" t="s">
        <v>941</v>
      </c>
      <c r="HJY984" s="1746" t="s">
        <v>66</v>
      </c>
      <c r="HJZ984" s="1747" t="s">
        <v>273</v>
      </c>
      <c r="HKA984" s="1835">
        <v>44180</v>
      </c>
      <c r="HKB984" s="1734" t="s">
        <v>3798</v>
      </c>
      <c r="HKC984" s="1744" t="s">
        <v>2348</v>
      </c>
      <c r="HKD984" s="1836" t="s">
        <v>61</v>
      </c>
      <c r="HKE984" s="1836" t="s">
        <v>7199</v>
      </c>
      <c r="HKF984" s="1745" t="s">
        <v>941</v>
      </c>
      <c r="HKG984" s="1746" t="s">
        <v>66</v>
      </c>
      <c r="HKH984" s="1747" t="s">
        <v>273</v>
      </c>
      <c r="HKI984" s="1835">
        <v>44180</v>
      </c>
      <c r="HKJ984" s="1734" t="s">
        <v>3798</v>
      </c>
      <c r="HKK984" s="1744" t="s">
        <v>2348</v>
      </c>
      <c r="HKL984" s="1836" t="s">
        <v>61</v>
      </c>
      <c r="HKM984" s="1836" t="s">
        <v>7199</v>
      </c>
      <c r="HKN984" s="1745" t="s">
        <v>941</v>
      </c>
      <c r="HKO984" s="1746" t="s">
        <v>66</v>
      </c>
      <c r="HKP984" s="1747" t="s">
        <v>273</v>
      </c>
      <c r="HKQ984" s="1835">
        <v>44180</v>
      </c>
      <c r="HKR984" s="1734" t="s">
        <v>3798</v>
      </c>
      <c r="HKS984" s="1744" t="s">
        <v>2348</v>
      </c>
      <c r="HKT984" s="1836" t="s">
        <v>61</v>
      </c>
      <c r="HKU984" s="1836" t="s">
        <v>7199</v>
      </c>
      <c r="HKV984" s="1745" t="s">
        <v>941</v>
      </c>
      <c r="HKW984" s="1746" t="s">
        <v>66</v>
      </c>
      <c r="HKX984" s="1747" t="s">
        <v>273</v>
      </c>
      <c r="HKY984" s="1835">
        <v>44180</v>
      </c>
      <c r="HKZ984" s="1734" t="s">
        <v>3798</v>
      </c>
      <c r="HLA984" s="1744" t="s">
        <v>2348</v>
      </c>
      <c r="HLB984" s="1836" t="s">
        <v>61</v>
      </c>
      <c r="HLC984" s="1836" t="s">
        <v>7199</v>
      </c>
      <c r="HLD984" s="1745" t="s">
        <v>941</v>
      </c>
      <c r="HLE984" s="1746" t="s">
        <v>66</v>
      </c>
      <c r="HLF984" s="1747" t="s">
        <v>273</v>
      </c>
      <c r="HLG984" s="1835">
        <v>44180</v>
      </c>
      <c r="HLH984" s="1734" t="s">
        <v>3798</v>
      </c>
      <c r="HLI984" s="1744" t="s">
        <v>2348</v>
      </c>
      <c r="HLJ984" s="1836" t="s">
        <v>61</v>
      </c>
      <c r="HLK984" s="1836" t="s">
        <v>7199</v>
      </c>
      <c r="HLL984" s="1745" t="s">
        <v>941</v>
      </c>
      <c r="HLM984" s="1746" t="s">
        <v>66</v>
      </c>
      <c r="HLN984" s="1747" t="s">
        <v>273</v>
      </c>
      <c r="HLO984" s="1835">
        <v>44180</v>
      </c>
      <c r="HLP984" s="1734" t="s">
        <v>3798</v>
      </c>
      <c r="HLQ984" s="1744" t="s">
        <v>2348</v>
      </c>
      <c r="HLR984" s="1836" t="s">
        <v>61</v>
      </c>
      <c r="HLS984" s="1836" t="s">
        <v>7199</v>
      </c>
      <c r="HLT984" s="1745" t="s">
        <v>941</v>
      </c>
      <c r="HLU984" s="1746" t="s">
        <v>66</v>
      </c>
      <c r="HLV984" s="1747" t="s">
        <v>273</v>
      </c>
      <c r="HLW984" s="1835">
        <v>44180</v>
      </c>
      <c r="HLX984" s="1734" t="s">
        <v>3798</v>
      </c>
      <c r="HLY984" s="1744" t="s">
        <v>2348</v>
      </c>
      <c r="HLZ984" s="1836" t="s">
        <v>61</v>
      </c>
      <c r="HMA984" s="1836" t="s">
        <v>7199</v>
      </c>
      <c r="HMB984" s="1745" t="s">
        <v>941</v>
      </c>
      <c r="HMC984" s="1746" t="s">
        <v>66</v>
      </c>
      <c r="HMD984" s="1747" t="s">
        <v>273</v>
      </c>
      <c r="HME984" s="1835">
        <v>44180</v>
      </c>
      <c r="HMF984" s="1734" t="s">
        <v>3798</v>
      </c>
      <c r="HMG984" s="1744" t="s">
        <v>2348</v>
      </c>
      <c r="HMH984" s="1836" t="s">
        <v>61</v>
      </c>
      <c r="HMI984" s="1836" t="s">
        <v>7199</v>
      </c>
      <c r="HMJ984" s="1745" t="s">
        <v>941</v>
      </c>
      <c r="HMK984" s="1746" t="s">
        <v>66</v>
      </c>
      <c r="HML984" s="1747" t="s">
        <v>273</v>
      </c>
      <c r="HMM984" s="1835">
        <v>44180</v>
      </c>
      <c r="HMN984" s="1734" t="s">
        <v>3798</v>
      </c>
      <c r="HMO984" s="1744" t="s">
        <v>2348</v>
      </c>
      <c r="HMP984" s="1836" t="s">
        <v>61</v>
      </c>
      <c r="HMQ984" s="1836" t="s">
        <v>7199</v>
      </c>
      <c r="HMR984" s="1745" t="s">
        <v>941</v>
      </c>
      <c r="HMS984" s="1746" t="s">
        <v>66</v>
      </c>
      <c r="HMT984" s="1747" t="s">
        <v>273</v>
      </c>
      <c r="HMU984" s="1835">
        <v>44180</v>
      </c>
      <c r="HMV984" s="1734" t="s">
        <v>3798</v>
      </c>
      <c r="HMW984" s="1744" t="s">
        <v>2348</v>
      </c>
      <c r="HMX984" s="1836" t="s">
        <v>61</v>
      </c>
      <c r="HMY984" s="1836" t="s">
        <v>7199</v>
      </c>
      <c r="HMZ984" s="1745" t="s">
        <v>941</v>
      </c>
      <c r="HNA984" s="1746" t="s">
        <v>66</v>
      </c>
      <c r="HNB984" s="1747" t="s">
        <v>273</v>
      </c>
      <c r="HNC984" s="1835">
        <v>44180</v>
      </c>
      <c r="HND984" s="1734" t="s">
        <v>3798</v>
      </c>
      <c r="HNE984" s="1744" t="s">
        <v>2348</v>
      </c>
      <c r="HNF984" s="1836" t="s">
        <v>61</v>
      </c>
      <c r="HNG984" s="1836" t="s">
        <v>7199</v>
      </c>
      <c r="HNH984" s="1745" t="s">
        <v>941</v>
      </c>
      <c r="HNI984" s="1746" t="s">
        <v>66</v>
      </c>
      <c r="HNJ984" s="1747" t="s">
        <v>273</v>
      </c>
      <c r="HNK984" s="1835">
        <v>44180</v>
      </c>
      <c r="HNL984" s="1734" t="s">
        <v>3798</v>
      </c>
      <c r="HNM984" s="1744" t="s">
        <v>2348</v>
      </c>
      <c r="HNN984" s="1836" t="s">
        <v>61</v>
      </c>
      <c r="HNO984" s="1836" t="s">
        <v>7199</v>
      </c>
      <c r="HNP984" s="1745" t="s">
        <v>941</v>
      </c>
      <c r="HNQ984" s="1746" t="s">
        <v>66</v>
      </c>
      <c r="HNR984" s="1747" t="s">
        <v>273</v>
      </c>
      <c r="HNS984" s="1835">
        <v>44180</v>
      </c>
      <c r="HNT984" s="1734" t="s">
        <v>3798</v>
      </c>
      <c r="HNU984" s="1744" t="s">
        <v>2348</v>
      </c>
      <c r="HNV984" s="1836" t="s">
        <v>61</v>
      </c>
      <c r="HNW984" s="1836" t="s">
        <v>7199</v>
      </c>
      <c r="HNX984" s="1745" t="s">
        <v>941</v>
      </c>
      <c r="HNY984" s="1746" t="s">
        <v>66</v>
      </c>
      <c r="HNZ984" s="1747" t="s">
        <v>273</v>
      </c>
      <c r="HOA984" s="1835">
        <v>44180</v>
      </c>
      <c r="HOB984" s="1734" t="s">
        <v>3798</v>
      </c>
      <c r="HOC984" s="1744" t="s">
        <v>2348</v>
      </c>
      <c r="HOD984" s="1836" t="s">
        <v>61</v>
      </c>
      <c r="HOE984" s="1836" t="s">
        <v>7199</v>
      </c>
      <c r="HOF984" s="1745" t="s">
        <v>941</v>
      </c>
      <c r="HOG984" s="1746" t="s">
        <v>66</v>
      </c>
      <c r="HOH984" s="1747" t="s">
        <v>273</v>
      </c>
      <c r="HOI984" s="1835">
        <v>44180</v>
      </c>
      <c r="HOJ984" s="1734" t="s">
        <v>3798</v>
      </c>
      <c r="HOK984" s="1744" t="s">
        <v>2348</v>
      </c>
      <c r="HOL984" s="1836" t="s">
        <v>61</v>
      </c>
      <c r="HOM984" s="1836" t="s">
        <v>7199</v>
      </c>
      <c r="HON984" s="1745" t="s">
        <v>941</v>
      </c>
      <c r="HOO984" s="1746" t="s">
        <v>66</v>
      </c>
      <c r="HOP984" s="1747" t="s">
        <v>273</v>
      </c>
      <c r="HOQ984" s="1835">
        <v>44180</v>
      </c>
      <c r="HOR984" s="1734" t="s">
        <v>3798</v>
      </c>
      <c r="HOS984" s="1744" t="s">
        <v>2348</v>
      </c>
      <c r="HOT984" s="1836" t="s">
        <v>61</v>
      </c>
      <c r="HOU984" s="1836" t="s">
        <v>7199</v>
      </c>
      <c r="HOV984" s="1745" t="s">
        <v>941</v>
      </c>
      <c r="HOW984" s="1746" t="s">
        <v>66</v>
      </c>
      <c r="HOX984" s="1747" t="s">
        <v>273</v>
      </c>
      <c r="HOY984" s="1835">
        <v>44180</v>
      </c>
      <c r="HOZ984" s="1734" t="s">
        <v>3798</v>
      </c>
      <c r="HPA984" s="1744" t="s">
        <v>2348</v>
      </c>
      <c r="HPB984" s="1836" t="s">
        <v>61</v>
      </c>
      <c r="HPC984" s="1836" t="s">
        <v>7199</v>
      </c>
      <c r="HPD984" s="1745" t="s">
        <v>941</v>
      </c>
      <c r="HPE984" s="1746" t="s">
        <v>66</v>
      </c>
      <c r="HPF984" s="1747" t="s">
        <v>273</v>
      </c>
      <c r="HPG984" s="1835">
        <v>44180</v>
      </c>
      <c r="HPH984" s="1734" t="s">
        <v>3798</v>
      </c>
      <c r="HPI984" s="1744" t="s">
        <v>2348</v>
      </c>
      <c r="HPJ984" s="1836" t="s">
        <v>61</v>
      </c>
      <c r="HPK984" s="1836" t="s">
        <v>7199</v>
      </c>
      <c r="HPL984" s="1745" t="s">
        <v>941</v>
      </c>
      <c r="HPM984" s="1746" t="s">
        <v>66</v>
      </c>
      <c r="HPN984" s="1747" t="s">
        <v>273</v>
      </c>
      <c r="HPO984" s="1835">
        <v>44180</v>
      </c>
      <c r="HPP984" s="1734" t="s">
        <v>3798</v>
      </c>
      <c r="HPQ984" s="1744" t="s">
        <v>2348</v>
      </c>
      <c r="HPR984" s="1836" t="s">
        <v>61</v>
      </c>
      <c r="HPS984" s="1836" t="s">
        <v>7199</v>
      </c>
      <c r="HPT984" s="1745" t="s">
        <v>941</v>
      </c>
      <c r="HPU984" s="1746" t="s">
        <v>66</v>
      </c>
      <c r="HPV984" s="1747" t="s">
        <v>273</v>
      </c>
      <c r="HPW984" s="1835">
        <v>44180</v>
      </c>
      <c r="HPX984" s="1734" t="s">
        <v>3798</v>
      </c>
      <c r="HPY984" s="1744" t="s">
        <v>2348</v>
      </c>
      <c r="HPZ984" s="1836" t="s">
        <v>61</v>
      </c>
      <c r="HQA984" s="1836" t="s">
        <v>7199</v>
      </c>
      <c r="HQB984" s="1745" t="s">
        <v>941</v>
      </c>
      <c r="HQC984" s="1746" t="s">
        <v>66</v>
      </c>
      <c r="HQD984" s="1747" t="s">
        <v>273</v>
      </c>
      <c r="HQE984" s="1835">
        <v>44180</v>
      </c>
      <c r="HQF984" s="1734" t="s">
        <v>3798</v>
      </c>
      <c r="HQG984" s="1744" t="s">
        <v>2348</v>
      </c>
      <c r="HQH984" s="1836" t="s">
        <v>61</v>
      </c>
      <c r="HQI984" s="1836" t="s">
        <v>7199</v>
      </c>
      <c r="HQJ984" s="1745" t="s">
        <v>941</v>
      </c>
      <c r="HQK984" s="1746" t="s">
        <v>66</v>
      </c>
      <c r="HQL984" s="1747" t="s">
        <v>273</v>
      </c>
      <c r="HQM984" s="1835">
        <v>44180</v>
      </c>
      <c r="HQN984" s="1734" t="s">
        <v>3798</v>
      </c>
      <c r="HQO984" s="1744" t="s">
        <v>2348</v>
      </c>
      <c r="HQP984" s="1836" t="s">
        <v>61</v>
      </c>
      <c r="HQQ984" s="1836" t="s">
        <v>7199</v>
      </c>
      <c r="HQR984" s="1745" t="s">
        <v>941</v>
      </c>
      <c r="HQS984" s="1746" t="s">
        <v>66</v>
      </c>
      <c r="HQT984" s="1747" t="s">
        <v>273</v>
      </c>
      <c r="HQU984" s="1835">
        <v>44180</v>
      </c>
      <c r="HQV984" s="1734" t="s">
        <v>3798</v>
      </c>
      <c r="HQW984" s="1744" t="s">
        <v>2348</v>
      </c>
      <c r="HQX984" s="1836" t="s">
        <v>61</v>
      </c>
      <c r="HQY984" s="1836" t="s">
        <v>7199</v>
      </c>
      <c r="HQZ984" s="1745" t="s">
        <v>941</v>
      </c>
      <c r="HRA984" s="1746" t="s">
        <v>66</v>
      </c>
      <c r="HRB984" s="1747" t="s">
        <v>273</v>
      </c>
      <c r="HRC984" s="1835">
        <v>44180</v>
      </c>
      <c r="HRD984" s="1734" t="s">
        <v>3798</v>
      </c>
      <c r="HRE984" s="1744" t="s">
        <v>2348</v>
      </c>
      <c r="HRF984" s="1836" t="s">
        <v>61</v>
      </c>
      <c r="HRG984" s="1836" t="s">
        <v>7199</v>
      </c>
      <c r="HRH984" s="1745" t="s">
        <v>941</v>
      </c>
      <c r="HRI984" s="1746" t="s">
        <v>66</v>
      </c>
      <c r="HRJ984" s="1747" t="s">
        <v>273</v>
      </c>
      <c r="HRK984" s="1835">
        <v>44180</v>
      </c>
      <c r="HRL984" s="1734" t="s">
        <v>3798</v>
      </c>
      <c r="HRM984" s="1744" t="s">
        <v>2348</v>
      </c>
      <c r="HRN984" s="1836" t="s">
        <v>61</v>
      </c>
      <c r="HRO984" s="1836" t="s">
        <v>7199</v>
      </c>
      <c r="HRP984" s="1745" t="s">
        <v>941</v>
      </c>
      <c r="HRQ984" s="1746" t="s">
        <v>66</v>
      </c>
      <c r="HRR984" s="1747" t="s">
        <v>273</v>
      </c>
      <c r="HRS984" s="1835">
        <v>44180</v>
      </c>
      <c r="HRT984" s="1734" t="s">
        <v>3798</v>
      </c>
      <c r="HRU984" s="1744" t="s">
        <v>2348</v>
      </c>
      <c r="HRV984" s="1836" t="s">
        <v>61</v>
      </c>
      <c r="HRW984" s="1836" t="s">
        <v>7199</v>
      </c>
      <c r="HRX984" s="1745" t="s">
        <v>941</v>
      </c>
      <c r="HRY984" s="1746" t="s">
        <v>66</v>
      </c>
      <c r="HRZ984" s="1747" t="s">
        <v>273</v>
      </c>
      <c r="HSA984" s="1835">
        <v>44180</v>
      </c>
      <c r="HSB984" s="1734" t="s">
        <v>3798</v>
      </c>
      <c r="HSC984" s="1744" t="s">
        <v>2348</v>
      </c>
      <c r="HSD984" s="1836" t="s">
        <v>61</v>
      </c>
      <c r="HSE984" s="1836" t="s">
        <v>7199</v>
      </c>
      <c r="HSF984" s="1745" t="s">
        <v>941</v>
      </c>
      <c r="HSG984" s="1746" t="s">
        <v>66</v>
      </c>
      <c r="HSH984" s="1747" t="s">
        <v>273</v>
      </c>
      <c r="HSI984" s="1835">
        <v>44180</v>
      </c>
      <c r="HSJ984" s="1734" t="s">
        <v>3798</v>
      </c>
      <c r="HSK984" s="1744" t="s">
        <v>2348</v>
      </c>
      <c r="HSL984" s="1836" t="s">
        <v>61</v>
      </c>
      <c r="HSM984" s="1836" t="s">
        <v>7199</v>
      </c>
      <c r="HSN984" s="1745" t="s">
        <v>941</v>
      </c>
      <c r="HSO984" s="1746" t="s">
        <v>66</v>
      </c>
      <c r="HSP984" s="1747" t="s">
        <v>273</v>
      </c>
      <c r="HSQ984" s="1835">
        <v>44180</v>
      </c>
      <c r="HSR984" s="1734" t="s">
        <v>3798</v>
      </c>
      <c r="HSS984" s="1744" t="s">
        <v>2348</v>
      </c>
      <c r="HST984" s="1836" t="s">
        <v>61</v>
      </c>
      <c r="HSU984" s="1836" t="s">
        <v>7199</v>
      </c>
      <c r="HSV984" s="1745" t="s">
        <v>941</v>
      </c>
      <c r="HSW984" s="1746" t="s">
        <v>66</v>
      </c>
      <c r="HSX984" s="1747" t="s">
        <v>273</v>
      </c>
      <c r="HSY984" s="1835">
        <v>44180</v>
      </c>
      <c r="HSZ984" s="1734" t="s">
        <v>3798</v>
      </c>
      <c r="HTA984" s="1744" t="s">
        <v>2348</v>
      </c>
      <c r="HTB984" s="1836" t="s">
        <v>61</v>
      </c>
      <c r="HTC984" s="1836" t="s">
        <v>7199</v>
      </c>
      <c r="HTD984" s="1745" t="s">
        <v>941</v>
      </c>
      <c r="HTE984" s="1746" t="s">
        <v>66</v>
      </c>
      <c r="HTF984" s="1747" t="s">
        <v>273</v>
      </c>
      <c r="HTG984" s="1835">
        <v>44180</v>
      </c>
      <c r="HTH984" s="1734" t="s">
        <v>3798</v>
      </c>
      <c r="HTI984" s="1744" t="s">
        <v>2348</v>
      </c>
      <c r="HTJ984" s="1836" t="s">
        <v>61</v>
      </c>
      <c r="HTK984" s="1836" t="s">
        <v>7199</v>
      </c>
      <c r="HTL984" s="1745" t="s">
        <v>941</v>
      </c>
      <c r="HTM984" s="1746" t="s">
        <v>66</v>
      </c>
      <c r="HTN984" s="1747" t="s">
        <v>273</v>
      </c>
      <c r="HTO984" s="1835">
        <v>44180</v>
      </c>
      <c r="HTP984" s="1734" t="s">
        <v>3798</v>
      </c>
      <c r="HTQ984" s="1744" t="s">
        <v>2348</v>
      </c>
      <c r="HTR984" s="1836" t="s">
        <v>61</v>
      </c>
      <c r="HTS984" s="1836" t="s">
        <v>7199</v>
      </c>
      <c r="HTT984" s="1745" t="s">
        <v>941</v>
      </c>
      <c r="HTU984" s="1746" t="s">
        <v>66</v>
      </c>
      <c r="HTV984" s="1747" t="s">
        <v>273</v>
      </c>
      <c r="HTW984" s="1835">
        <v>44180</v>
      </c>
      <c r="HTX984" s="1734" t="s">
        <v>3798</v>
      </c>
      <c r="HTY984" s="1744" t="s">
        <v>2348</v>
      </c>
      <c r="HTZ984" s="1836" t="s">
        <v>61</v>
      </c>
      <c r="HUA984" s="1836" t="s">
        <v>7199</v>
      </c>
      <c r="HUB984" s="1745" t="s">
        <v>941</v>
      </c>
      <c r="HUC984" s="1746" t="s">
        <v>66</v>
      </c>
      <c r="HUD984" s="1747" t="s">
        <v>273</v>
      </c>
      <c r="HUE984" s="1835">
        <v>44180</v>
      </c>
      <c r="HUF984" s="1734" t="s">
        <v>3798</v>
      </c>
      <c r="HUG984" s="1744" t="s">
        <v>2348</v>
      </c>
      <c r="HUH984" s="1836" t="s">
        <v>61</v>
      </c>
      <c r="HUI984" s="1836" t="s">
        <v>7199</v>
      </c>
      <c r="HUJ984" s="1745" t="s">
        <v>941</v>
      </c>
      <c r="HUK984" s="1746" t="s">
        <v>66</v>
      </c>
      <c r="HUL984" s="1747" t="s">
        <v>273</v>
      </c>
      <c r="HUM984" s="1835">
        <v>44180</v>
      </c>
      <c r="HUN984" s="1734" t="s">
        <v>3798</v>
      </c>
      <c r="HUO984" s="1744" t="s">
        <v>2348</v>
      </c>
      <c r="HUP984" s="1836" t="s">
        <v>61</v>
      </c>
      <c r="HUQ984" s="1836" t="s">
        <v>7199</v>
      </c>
      <c r="HUR984" s="1745" t="s">
        <v>941</v>
      </c>
      <c r="HUS984" s="1746" t="s">
        <v>66</v>
      </c>
      <c r="HUT984" s="1747" t="s">
        <v>273</v>
      </c>
      <c r="HUU984" s="1835">
        <v>44180</v>
      </c>
      <c r="HUV984" s="1734" t="s">
        <v>3798</v>
      </c>
      <c r="HUW984" s="1744" t="s">
        <v>2348</v>
      </c>
      <c r="HUX984" s="1836" t="s">
        <v>61</v>
      </c>
      <c r="HUY984" s="1836" t="s">
        <v>7199</v>
      </c>
      <c r="HUZ984" s="1745" t="s">
        <v>941</v>
      </c>
      <c r="HVA984" s="1746" t="s">
        <v>66</v>
      </c>
      <c r="HVB984" s="1747" t="s">
        <v>273</v>
      </c>
      <c r="HVC984" s="1835">
        <v>44180</v>
      </c>
      <c r="HVD984" s="1734" t="s">
        <v>3798</v>
      </c>
      <c r="HVE984" s="1744" t="s">
        <v>2348</v>
      </c>
      <c r="HVF984" s="1836" t="s">
        <v>61</v>
      </c>
      <c r="HVG984" s="1836" t="s">
        <v>7199</v>
      </c>
      <c r="HVH984" s="1745" t="s">
        <v>941</v>
      </c>
      <c r="HVI984" s="1746" t="s">
        <v>66</v>
      </c>
      <c r="HVJ984" s="1747" t="s">
        <v>273</v>
      </c>
      <c r="HVK984" s="1835">
        <v>44180</v>
      </c>
      <c r="HVL984" s="1734" t="s">
        <v>3798</v>
      </c>
      <c r="HVM984" s="1744" t="s">
        <v>2348</v>
      </c>
      <c r="HVN984" s="1836" t="s">
        <v>61</v>
      </c>
      <c r="HVO984" s="1836" t="s">
        <v>7199</v>
      </c>
      <c r="HVP984" s="1745" t="s">
        <v>941</v>
      </c>
      <c r="HVQ984" s="1746" t="s">
        <v>66</v>
      </c>
      <c r="HVR984" s="1747" t="s">
        <v>273</v>
      </c>
      <c r="HVS984" s="1835">
        <v>44180</v>
      </c>
      <c r="HVT984" s="1734" t="s">
        <v>3798</v>
      </c>
      <c r="HVU984" s="1744" t="s">
        <v>2348</v>
      </c>
      <c r="HVV984" s="1836" t="s">
        <v>61</v>
      </c>
      <c r="HVW984" s="1836" t="s">
        <v>7199</v>
      </c>
      <c r="HVX984" s="1745" t="s">
        <v>941</v>
      </c>
      <c r="HVY984" s="1746" t="s">
        <v>66</v>
      </c>
      <c r="HVZ984" s="1747" t="s">
        <v>273</v>
      </c>
      <c r="HWA984" s="1835">
        <v>44180</v>
      </c>
      <c r="HWB984" s="1734" t="s">
        <v>3798</v>
      </c>
      <c r="HWC984" s="1744" t="s">
        <v>2348</v>
      </c>
      <c r="HWD984" s="1836" t="s">
        <v>61</v>
      </c>
      <c r="HWE984" s="1836" t="s">
        <v>7199</v>
      </c>
      <c r="HWF984" s="1745" t="s">
        <v>941</v>
      </c>
      <c r="HWG984" s="1746" t="s">
        <v>66</v>
      </c>
      <c r="HWH984" s="1747" t="s">
        <v>273</v>
      </c>
      <c r="HWI984" s="1835">
        <v>44180</v>
      </c>
      <c r="HWJ984" s="1734" t="s">
        <v>3798</v>
      </c>
      <c r="HWK984" s="1744" t="s">
        <v>2348</v>
      </c>
      <c r="HWL984" s="1836" t="s">
        <v>61</v>
      </c>
      <c r="HWM984" s="1836" t="s">
        <v>7199</v>
      </c>
      <c r="HWN984" s="1745" t="s">
        <v>941</v>
      </c>
      <c r="HWO984" s="1746" t="s">
        <v>66</v>
      </c>
      <c r="HWP984" s="1747" t="s">
        <v>273</v>
      </c>
      <c r="HWQ984" s="1835">
        <v>44180</v>
      </c>
      <c r="HWR984" s="1734" t="s">
        <v>3798</v>
      </c>
      <c r="HWS984" s="1744" t="s">
        <v>2348</v>
      </c>
      <c r="HWT984" s="1836" t="s">
        <v>61</v>
      </c>
      <c r="HWU984" s="1836" t="s">
        <v>7199</v>
      </c>
      <c r="HWV984" s="1745" t="s">
        <v>941</v>
      </c>
      <c r="HWW984" s="1746" t="s">
        <v>66</v>
      </c>
      <c r="HWX984" s="1747" t="s">
        <v>273</v>
      </c>
      <c r="HWY984" s="1835">
        <v>44180</v>
      </c>
      <c r="HWZ984" s="1734" t="s">
        <v>3798</v>
      </c>
      <c r="HXA984" s="1744" t="s">
        <v>2348</v>
      </c>
      <c r="HXB984" s="1836" t="s">
        <v>61</v>
      </c>
      <c r="HXC984" s="1836" t="s">
        <v>7199</v>
      </c>
      <c r="HXD984" s="1745" t="s">
        <v>941</v>
      </c>
      <c r="HXE984" s="1746" t="s">
        <v>66</v>
      </c>
      <c r="HXF984" s="1747" t="s">
        <v>273</v>
      </c>
      <c r="HXG984" s="1835">
        <v>44180</v>
      </c>
      <c r="HXH984" s="1734" t="s">
        <v>3798</v>
      </c>
      <c r="HXI984" s="1744" t="s">
        <v>2348</v>
      </c>
      <c r="HXJ984" s="1836" t="s">
        <v>61</v>
      </c>
      <c r="HXK984" s="1836" t="s">
        <v>7199</v>
      </c>
      <c r="HXL984" s="1745" t="s">
        <v>941</v>
      </c>
      <c r="HXM984" s="1746" t="s">
        <v>66</v>
      </c>
      <c r="HXN984" s="1747" t="s">
        <v>273</v>
      </c>
      <c r="HXO984" s="1835">
        <v>44180</v>
      </c>
      <c r="HXP984" s="1734" t="s">
        <v>3798</v>
      </c>
      <c r="HXQ984" s="1744" t="s">
        <v>2348</v>
      </c>
      <c r="HXR984" s="1836" t="s">
        <v>61</v>
      </c>
      <c r="HXS984" s="1836" t="s">
        <v>7199</v>
      </c>
      <c r="HXT984" s="1745" t="s">
        <v>941</v>
      </c>
      <c r="HXU984" s="1746" t="s">
        <v>66</v>
      </c>
      <c r="HXV984" s="1747" t="s">
        <v>273</v>
      </c>
      <c r="HXW984" s="1835">
        <v>44180</v>
      </c>
      <c r="HXX984" s="1734" t="s">
        <v>3798</v>
      </c>
      <c r="HXY984" s="1744" t="s">
        <v>2348</v>
      </c>
      <c r="HXZ984" s="1836" t="s">
        <v>61</v>
      </c>
      <c r="HYA984" s="1836" t="s">
        <v>7199</v>
      </c>
      <c r="HYB984" s="1745" t="s">
        <v>941</v>
      </c>
      <c r="HYC984" s="1746" t="s">
        <v>66</v>
      </c>
      <c r="HYD984" s="1747" t="s">
        <v>273</v>
      </c>
      <c r="HYE984" s="1835">
        <v>44180</v>
      </c>
      <c r="HYF984" s="1734" t="s">
        <v>3798</v>
      </c>
      <c r="HYG984" s="1744" t="s">
        <v>2348</v>
      </c>
      <c r="HYH984" s="1836" t="s">
        <v>61</v>
      </c>
      <c r="HYI984" s="1836" t="s">
        <v>7199</v>
      </c>
      <c r="HYJ984" s="1745" t="s">
        <v>941</v>
      </c>
      <c r="HYK984" s="1746" t="s">
        <v>66</v>
      </c>
      <c r="HYL984" s="1747" t="s">
        <v>273</v>
      </c>
      <c r="HYM984" s="1835">
        <v>44180</v>
      </c>
      <c r="HYN984" s="1734" t="s">
        <v>3798</v>
      </c>
      <c r="HYO984" s="1744" t="s">
        <v>2348</v>
      </c>
      <c r="HYP984" s="1836" t="s">
        <v>61</v>
      </c>
      <c r="HYQ984" s="1836" t="s">
        <v>7199</v>
      </c>
      <c r="HYR984" s="1745" t="s">
        <v>941</v>
      </c>
      <c r="HYS984" s="1746" t="s">
        <v>66</v>
      </c>
      <c r="HYT984" s="1747" t="s">
        <v>273</v>
      </c>
      <c r="HYU984" s="1835">
        <v>44180</v>
      </c>
      <c r="HYV984" s="1734" t="s">
        <v>3798</v>
      </c>
      <c r="HYW984" s="1744" t="s">
        <v>2348</v>
      </c>
      <c r="HYX984" s="1836" t="s">
        <v>61</v>
      </c>
      <c r="HYY984" s="1836" t="s">
        <v>7199</v>
      </c>
      <c r="HYZ984" s="1745" t="s">
        <v>941</v>
      </c>
      <c r="HZA984" s="1746" t="s">
        <v>66</v>
      </c>
      <c r="HZB984" s="1747" t="s">
        <v>273</v>
      </c>
      <c r="HZC984" s="1835">
        <v>44180</v>
      </c>
      <c r="HZD984" s="1734" t="s">
        <v>3798</v>
      </c>
      <c r="HZE984" s="1744" t="s">
        <v>2348</v>
      </c>
      <c r="HZF984" s="1836" t="s">
        <v>61</v>
      </c>
      <c r="HZG984" s="1836" t="s">
        <v>7199</v>
      </c>
      <c r="HZH984" s="1745" t="s">
        <v>941</v>
      </c>
      <c r="HZI984" s="1746" t="s">
        <v>66</v>
      </c>
      <c r="HZJ984" s="1747" t="s">
        <v>273</v>
      </c>
      <c r="HZK984" s="1835">
        <v>44180</v>
      </c>
      <c r="HZL984" s="1734" t="s">
        <v>3798</v>
      </c>
      <c r="HZM984" s="1744" t="s">
        <v>2348</v>
      </c>
      <c r="HZN984" s="1836" t="s">
        <v>61</v>
      </c>
      <c r="HZO984" s="1836" t="s">
        <v>7199</v>
      </c>
      <c r="HZP984" s="1745" t="s">
        <v>941</v>
      </c>
      <c r="HZQ984" s="1746" t="s">
        <v>66</v>
      </c>
      <c r="HZR984" s="1747" t="s">
        <v>273</v>
      </c>
      <c r="HZS984" s="1835">
        <v>44180</v>
      </c>
      <c r="HZT984" s="1734" t="s">
        <v>3798</v>
      </c>
      <c r="HZU984" s="1744" t="s">
        <v>2348</v>
      </c>
      <c r="HZV984" s="1836" t="s">
        <v>61</v>
      </c>
      <c r="HZW984" s="1836" t="s">
        <v>7199</v>
      </c>
      <c r="HZX984" s="1745" t="s">
        <v>941</v>
      </c>
      <c r="HZY984" s="1746" t="s">
        <v>66</v>
      </c>
      <c r="HZZ984" s="1747" t="s">
        <v>273</v>
      </c>
      <c r="IAA984" s="1835">
        <v>44180</v>
      </c>
      <c r="IAB984" s="1734" t="s">
        <v>3798</v>
      </c>
      <c r="IAC984" s="1744" t="s">
        <v>2348</v>
      </c>
      <c r="IAD984" s="1836" t="s">
        <v>61</v>
      </c>
      <c r="IAE984" s="1836" t="s">
        <v>7199</v>
      </c>
      <c r="IAF984" s="1745" t="s">
        <v>941</v>
      </c>
      <c r="IAG984" s="1746" t="s">
        <v>66</v>
      </c>
      <c r="IAH984" s="1747" t="s">
        <v>273</v>
      </c>
      <c r="IAI984" s="1835">
        <v>44180</v>
      </c>
      <c r="IAJ984" s="1734" t="s">
        <v>3798</v>
      </c>
      <c r="IAK984" s="1744" t="s">
        <v>2348</v>
      </c>
      <c r="IAL984" s="1836" t="s">
        <v>61</v>
      </c>
      <c r="IAM984" s="1836" t="s">
        <v>7199</v>
      </c>
      <c r="IAN984" s="1745" t="s">
        <v>941</v>
      </c>
      <c r="IAO984" s="1746" t="s">
        <v>66</v>
      </c>
      <c r="IAP984" s="1747" t="s">
        <v>273</v>
      </c>
      <c r="IAQ984" s="1835">
        <v>44180</v>
      </c>
      <c r="IAR984" s="1734" t="s">
        <v>3798</v>
      </c>
      <c r="IAS984" s="1744" t="s">
        <v>2348</v>
      </c>
      <c r="IAT984" s="1836" t="s">
        <v>61</v>
      </c>
      <c r="IAU984" s="1836" t="s">
        <v>7199</v>
      </c>
      <c r="IAV984" s="1745" t="s">
        <v>941</v>
      </c>
      <c r="IAW984" s="1746" t="s">
        <v>66</v>
      </c>
      <c r="IAX984" s="1747" t="s">
        <v>273</v>
      </c>
      <c r="IAY984" s="1835">
        <v>44180</v>
      </c>
      <c r="IAZ984" s="1734" t="s">
        <v>3798</v>
      </c>
      <c r="IBA984" s="1744" t="s">
        <v>2348</v>
      </c>
      <c r="IBB984" s="1836" t="s">
        <v>61</v>
      </c>
      <c r="IBC984" s="1836" t="s">
        <v>7199</v>
      </c>
      <c r="IBD984" s="1745" t="s">
        <v>941</v>
      </c>
      <c r="IBE984" s="1746" t="s">
        <v>66</v>
      </c>
      <c r="IBF984" s="1747" t="s">
        <v>273</v>
      </c>
      <c r="IBG984" s="1835">
        <v>44180</v>
      </c>
      <c r="IBH984" s="1734" t="s">
        <v>3798</v>
      </c>
      <c r="IBI984" s="1744" t="s">
        <v>2348</v>
      </c>
      <c r="IBJ984" s="1836" t="s">
        <v>61</v>
      </c>
      <c r="IBK984" s="1836" t="s">
        <v>7199</v>
      </c>
      <c r="IBL984" s="1745" t="s">
        <v>941</v>
      </c>
      <c r="IBM984" s="1746" t="s">
        <v>66</v>
      </c>
      <c r="IBN984" s="1747" t="s">
        <v>273</v>
      </c>
      <c r="IBO984" s="1835">
        <v>44180</v>
      </c>
      <c r="IBP984" s="1734" t="s">
        <v>3798</v>
      </c>
      <c r="IBQ984" s="1744" t="s">
        <v>2348</v>
      </c>
      <c r="IBR984" s="1836" t="s">
        <v>61</v>
      </c>
      <c r="IBS984" s="1836" t="s">
        <v>7199</v>
      </c>
      <c r="IBT984" s="1745" t="s">
        <v>941</v>
      </c>
      <c r="IBU984" s="1746" t="s">
        <v>66</v>
      </c>
      <c r="IBV984" s="1747" t="s">
        <v>273</v>
      </c>
      <c r="IBW984" s="1835">
        <v>44180</v>
      </c>
      <c r="IBX984" s="1734" t="s">
        <v>3798</v>
      </c>
      <c r="IBY984" s="1744" t="s">
        <v>2348</v>
      </c>
      <c r="IBZ984" s="1836" t="s">
        <v>61</v>
      </c>
      <c r="ICA984" s="1836" t="s">
        <v>7199</v>
      </c>
      <c r="ICB984" s="1745" t="s">
        <v>941</v>
      </c>
      <c r="ICC984" s="1746" t="s">
        <v>66</v>
      </c>
      <c r="ICD984" s="1747" t="s">
        <v>273</v>
      </c>
      <c r="ICE984" s="1835">
        <v>44180</v>
      </c>
      <c r="ICF984" s="1734" t="s">
        <v>3798</v>
      </c>
      <c r="ICG984" s="1744" t="s">
        <v>2348</v>
      </c>
      <c r="ICH984" s="1836" t="s">
        <v>61</v>
      </c>
      <c r="ICI984" s="1836" t="s">
        <v>7199</v>
      </c>
      <c r="ICJ984" s="1745" t="s">
        <v>941</v>
      </c>
      <c r="ICK984" s="1746" t="s">
        <v>66</v>
      </c>
      <c r="ICL984" s="1747" t="s">
        <v>273</v>
      </c>
      <c r="ICM984" s="1835">
        <v>44180</v>
      </c>
      <c r="ICN984" s="1734" t="s">
        <v>3798</v>
      </c>
      <c r="ICO984" s="1744" t="s">
        <v>2348</v>
      </c>
      <c r="ICP984" s="1836" t="s">
        <v>61</v>
      </c>
      <c r="ICQ984" s="1836" t="s">
        <v>7199</v>
      </c>
      <c r="ICR984" s="1745" t="s">
        <v>941</v>
      </c>
      <c r="ICS984" s="1746" t="s">
        <v>66</v>
      </c>
      <c r="ICT984" s="1747" t="s">
        <v>273</v>
      </c>
      <c r="ICU984" s="1835">
        <v>44180</v>
      </c>
      <c r="ICV984" s="1734" t="s">
        <v>3798</v>
      </c>
      <c r="ICW984" s="1744" t="s">
        <v>2348</v>
      </c>
      <c r="ICX984" s="1836" t="s">
        <v>61</v>
      </c>
      <c r="ICY984" s="1836" t="s">
        <v>7199</v>
      </c>
      <c r="ICZ984" s="1745" t="s">
        <v>941</v>
      </c>
      <c r="IDA984" s="1746" t="s">
        <v>66</v>
      </c>
      <c r="IDB984" s="1747" t="s">
        <v>273</v>
      </c>
      <c r="IDC984" s="1835">
        <v>44180</v>
      </c>
      <c r="IDD984" s="1734" t="s">
        <v>3798</v>
      </c>
      <c r="IDE984" s="1744" t="s">
        <v>2348</v>
      </c>
      <c r="IDF984" s="1836" t="s">
        <v>61</v>
      </c>
      <c r="IDG984" s="1836" t="s">
        <v>7199</v>
      </c>
      <c r="IDH984" s="1745" t="s">
        <v>941</v>
      </c>
      <c r="IDI984" s="1746" t="s">
        <v>66</v>
      </c>
      <c r="IDJ984" s="1747" t="s">
        <v>273</v>
      </c>
      <c r="IDK984" s="1835">
        <v>44180</v>
      </c>
      <c r="IDL984" s="1734" t="s">
        <v>3798</v>
      </c>
      <c r="IDM984" s="1744" t="s">
        <v>2348</v>
      </c>
      <c r="IDN984" s="1836" t="s">
        <v>61</v>
      </c>
      <c r="IDO984" s="1836" t="s">
        <v>7199</v>
      </c>
      <c r="IDP984" s="1745" t="s">
        <v>941</v>
      </c>
      <c r="IDQ984" s="1746" t="s">
        <v>66</v>
      </c>
      <c r="IDR984" s="1747" t="s">
        <v>273</v>
      </c>
      <c r="IDS984" s="1835">
        <v>44180</v>
      </c>
      <c r="IDT984" s="1734" t="s">
        <v>3798</v>
      </c>
      <c r="IDU984" s="1744" t="s">
        <v>2348</v>
      </c>
      <c r="IDV984" s="1836" t="s">
        <v>61</v>
      </c>
      <c r="IDW984" s="1836" t="s">
        <v>7199</v>
      </c>
      <c r="IDX984" s="1745" t="s">
        <v>941</v>
      </c>
      <c r="IDY984" s="1746" t="s">
        <v>66</v>
      </c>
      <c r="IDZ984" s="1747" t="s">
        <v>273</v>
      </c>
      <c r="IEA984" s="1835">
        <v>44180</v>
      </c>
      <c r="IEB984" s="1734" t="s">
        <v>3798</v>
      </c>
      <c r="IEC984" s="1744" t="s">
        <v>2348</v>
      </c>
      <c r="IED984" s="1836" t="s">
        <v>61</v>
      </c>
      <c r="IEE984" s="1836" t="s">
        <v>7199</v>
      </c>
      <c r="IEF984" s="1745" t="s">
        <v>941</v>
      </c>
      <c r="IEG984" s="1746" t="s">
        <v>66</v>
      </c>
      <c r="IEH984" s="1747" t="s">
        <v>273</v>
      </c>
      <c r="IEI984" s="1835">
        <v>44180</v>
      </c>
      <c r="IEJ984" s="1734" t="s">
        <v>3798</v>
      </c>
      <c r="IEK984" s="1744" t="s">
        <v>2348</v>
      </c>
      <c r="IEL984" s="1836" t="s">
        <v>61</v>
      </c>
      <c r="IEM984" s="1836" t="s">
        <v>7199</v>
      </c>
      <c r="IEN984" s="1745" t="s">
        <v>941</v>
      </c>
      <c r="IEO984" s="1746" t="s">
        <v>66</v>
      </c>
      <c r="IEP984" s="1747" t="s">
        <v>273</v>
      </c>
      <c r="IEQ984" s="1835">
        <v>44180</v>
      </c>
      <c r="IER984" s="1734" t="s">
        <v>3798</v>
      </c>
      <c r="IES984" s="1744" t="s">
        <v>2348</v>
      </c>
      <c r="IET984" s="1836" t="s">
        <v>61</v>
      </c>
      <c r="IEU984" s="1836" t="s">
        <v>7199</v>
      </c>
      <c r="IEV984" s="1745" t="s">
        <v>941</v>
      </c>
      <c r="IEW984" s="1746" t="s">
        <v>66</v>
      </c>
      <c r="IEX984" s="1747" t="s">
        <v>273</v>
      </c>
      <c r="IEY984" s="1835">
        <v>44180</v>
      </c>
      <c r="IEZ984" s="1734" t="s">
        <v>3798</v>
      </c>
      <c r="IFA984" s="1744" t="s">
        <v>2348</v>
      </c>
      <c r="IFB984" s="1836" t="s">
        <v>61</v>
      </c>
      <c r="IFC984" s="1836" t="s">
        <v>7199</v>
      </c>
      <c r="IFD984" s="1745" t="s">
        <v>941</v>
      </c>
      <c r="IFE984" s="1746" t="s">
        <v>66</v>
      </c>
      <c r="IFF984" s="1747" t="s">
        <v>273</v>
      </c>
      <c r="IFG984" s="1835">
        <v>44180</v>
      </c>
      <c r="IFH984" s="1734" t="s">
        <v>3798</v>
      </c>
      <c r="IFI984" s="1744" t="s">
        <v>2348</v>
      </c>
      <c r="IFJ984" s="1836" t="s">
        <v>61</v>
      </c>
      <c r="IFK984" s="1836" t="s">
        <v>7199</v>
      </c>
      <c r="IFL984" s="1745" t="s">
        <v>941</v>
      </c>
      <c r="IFM984" s="1746" t="s">
        <v>66</v>
      </c>
      <c r="IFN984" s="1747" t="s">
        <v>273</v>
      </c>
      <c r="IFO984" s="1835">
        <v>44180</v>
      </c>
      <c r="IFP984" s="1734" t="s">
        <v>3798</v>
      </c>
      <c r="IFQ984" s="1744" t="s">
        <v>2348</v>
      </c>
      <c r="IFR984" s="1836" t="s">
        <v>61</v>
      </c>
      <c r="IFS984" s="1836" t="s">
        <v>7199</v>
      </c>
      <c r="IFT984" s="1745" t="s">
        <v>941</v>
      </c>
      <c r="IFU984" s="1746" t="s">
        <v>66</v>
      </c>
      <c r="IFV984" s="1747" t="s">
        <v>273</v>
      </c>
      <c r="IFW984" s="1835">
        <v>44180</v>
      </c>
      <c r="IFX984" s="1734" t="s">
        <v>3798</v>
      </c>
      <c r="IFY984" s="1744" t="s">
        <v>2348</v>
      </c>
      <c r="IFZ984" s="1836" t="s">
        <v>61</v>
      </c>
      <c r="IGA984" s="1836" t="s">
        <v>7199</v>
      </c>
      <c r="IGB984" s="1745" t="s">
        <v>941</v>
      </c>
      <c r="IGC984" s="1746" t="s">
        <v>66</v>
      </c>
      <c r="IGD984" s="1747" t="s">
        <v>273</v>
      </c>
      <c r="IGE984" s="1835">
        <v>44180</v>
      </c>
      <c r="IGF984" s="1734" t="s">
        <v>3798</v>
      </c>
      <c r="IGG984" s="1744" t="s">
        <v>2348</v>
      </c>
      <c r="IGH984" s="1836" t="s">
        <v>61</v>
      </c>
      <c r="IGI984" s="1836" t="s">
        <v>7199</v>
      </c>
      <c r="IGJ984" s="1745" t="s">
        <v>941</v>
      </c>
      <c r="IGK984" s="1746" t="s">
        <v>66</v>
      </c>
      <c r="IGL984" s="1747" t="s">
        <v>273</v>
      </c>
      <c r="IGM984" s="1835">
        <v>44180</v>
      </c>
      <c r="IGN984" s="1734" t="s">
        <v>3798</v>
      </c>
      <c r="IGO984" s="1744" t="s">
        <v>2348</v>
      </c>
      <c r="IGP984" s="1836" t="s">
        <v>61</v>
      </c>
      <c r="IGQ984" s="1836" t="s">
        <v>7199</v>
      </c>
      <c r="IGR984" s="1745" t="s">
        <v>941</v>
      </c>
      <c r="IGS984" s="1746" t="s">
        <v>66</v>
      </c>
      <c r="IGT984" s="1747" t="s">
        <v>273</v>
      </c>
      <c r="IGU984" s="1835">
        <v>44180</v>
      </c>
      <c r="IGV984" s="1734" t="s">
        <v>3798</v>
      </c>
      <c r="IGW984" s="1744" t="s">
        <v>2348</v>
      </c>
      <c r="IGX984" s="1836" t="s">
        <v>61</v>
      </c>
      <c r="IGY984" s="1836" t="s">
        <v>7199</v>
      </c>
      <c r="IGZ984" s="1745" t="s">
        <v>941</v>
      </c>
      <c r="IHA984" s="1746" t="s">
        <v>66</v>
      </c>
      <c r="IHB984" s="1747" t="s">
        <v>273</v>
      </c>
      <c r="IHC984" s="1835">
        <v>44180</v>
      </c>
      <c r="IHD984" s="1734" t="s">
        <v>3798</v>
      </c>
      <c r="IHE984" s="1744" t="s">
        <v>2348</v>
      </c>
      <c r="IHF984" s="1836" t="s">
        <v>61</v>
      </c>
      <c r="IHG984" s="1836" t="s">
        <v>7199</v>
      </c>
      <c r="IHH984" s="1745" t="s">
        <v>941</v>
      </c>
      <c r="IHI984" s="1746" t="s">
        <v>66</v>
      </c>
      <c r="IHJ984" s="1747" t="s">
        <v>273</v>
      </c>
      <c r="IHK984" s="1835">
        <v>44180</v>
      </c>
      <c r="IHL984" s="1734" t="s">
        <v>3798</v>
      </c>
      <c r="IHM984" s="1744" t="s">
        <v>2348</v>
      </c>
      <c r="IHN984" s="1836" t="s">
        <v>61</v>
      </c>
      <c r="IHO984" s="1836" t="s">
        <v>7199</v>
      </c>
      <c r="IHP984" s="1745" t="s">
        <v>941</v>
      </c>
      <c r="IHQ984" s="1746" t="s">
        <v>66</v>
      </c>
      <c r="IHR984" s="1747" t="s">
        <v>273</v>
      </c>
      <c r="IHS984" s="1835">
        <v>44180</v>
      </c>
      <c r="IHT984" s="1734" t="s">
        <v>3798</v>
      </c>
      <c r="IHU984" s="1744" t="s">
        <v>2348</v>
      </c>
      <c r="IHV984" s="1836" t="s">
        <v>61</v>
      </c>
      <c r="IHW984" s="1836" t="s">
        <v>7199</v>
      </c>
      <c r="IHX984" s="1745" t="s">
        <v>941</v>
      </c>
      <c r="IHY984" s="1746" t="s">
        <v>66</v>
      </c>
      <c r="IHZ984" s="1747" t="s">
        <v>273</v>
      </c>
      <c r="IIA984" s="1835">
        <v>44180</v>
      </c>
      <c r="IIB984" s="1734" t="s">
        <v>3798</v>
      </c>
      <c r="IIC984" s="1744" t="s">
        <v>2348</v>
      </c>
      <c r="IID984" s="1836" t="s">
        <v>61</v>
      </c>
      <c r="IIE984" s="1836" t="s">
        <v>7199</v>
      </c>
      <c r="IIF984" s="1745" t="s">
        <v>941</v>
      </c>
      <c r="IIG984" s="1746" t="s">
        <v>66</v>
      </c>
      <c r="IIH984" s="1747" t="s">
        <v>273</v>
      </c>
      <c r="III984" s="1835">
        <v>44180</v>
      </c>
      <c r="IIJ984" s="1734" t="s">
        <v>3798</v>
      </c>
      <c r="IIK984" s="1744" t="s">
        <v>2348</v>
      </c>
      <c r="IIL984" s="1836" t="s">
        <v>61</v>
      </c>
      <c r="IIM984" s="1836" t="s">
        <v>7199</v>
      </c>
      <c r="IIN984" s="1745" t="s">
        <v>941</v>
      </c>
      <c r="IIO984" s="1746" t="s">
        <v>66</v>
      </c>
      <c r="IIP984" s="1747" t="s">
        <v>273</v>
      </c>
      <c r="IIQ984" s="1835">
        <v>44180</v>
      </c>
      <c r="IIR984" s="1734" t="s">
        <v>3798</v>
      </c>
      <c r="IIS984" s="1744" t="s">
        <v>2348</v>
      </c>
      <c r="IIT984" s="1836" t="s">
        <v>61</v>
      </c>
      <c r="IIU984" s="1836" t="s">
        <v>7199</v>
      </c>
      <c r="IIV984" s="1745" t="s">
        <v>941</v>
      </c>
      <c r="IIW984" s="1746" t="s">
        <v>66</v>
      </c>
      <c r="IIX984" s="1747" t="s">
        <v>273</v>
      </c>
      <c r="IIY984" s="1835">
        <v>44180</v>
      </c>
      <c r="IIZ984" s="1734" t="s">
        <v>3798</v>
      </c>
      <c r="IJA984" s="1744" t="s">
        <v>2348</v>
      </c>
      <c r="IJB984" s="1836" t="s">
        <v>61</v>
      </c>
      <c r="IJC984" s="1836" t="s">
        <v>7199</v>
      </c>
      <c r="IJD984" s="1745" t="s">
        <v>941</v>
      </c>
      <c r="IJE984" s="1746" t="s">
        <v>66</v>
      </c>
      <c r="IJF984" s="1747" t="s">
        <v>273</v>
      </c>
      <c r="IJG984" s="1835">
        <v>44180</v>
      </c>
      <c r="IJH984" s="1734" t="s">
        <v>3798</v>
      </c>
      <c r="IJI984" s="1744" t="s">
        <v>2348</v>
      </c>
      <c r="IJJ984" s="1836" t="s">
        <v>61</v>
      </c>
      <c r="IJK984" s="1836" t="s">
        <v>7199</v>
      </c>
      <c r="IJL984" s="1745" t="s">
        <v>941</v>
      </c>
      <c r="IJM984" s="1746" t="s">
        <v>66</v>
      </c>
      <c r="IJN984" s="1747" t="s">
        <v>273</v>
      </c>
      <c r="IJO984" s="1835">
        <v>44180</v>
      </c>
      <c r="IJP984" s="1734" t="s">
        <v>3798</v>
      </c>
      <c r="IJQ984" s="1744" t="s">
        <v>2348</v>
      </c>
      <c r="IJR984" s="1836" t="s">
        <v>61</v>
      </c>
      <c r="IJS984" s="1836" t="s">
        <v>7199</v>
      </c>
      <c r="IJT984" s="1745" t="s">
        <v>941</v>
      </c>
      <c r="IJU984" s="1746" t="s">
        <v>66</v>
      </c>
      <c r="IJV984" s="1747" t="s">
        <v>273</v>
      </c>
      <c r="IJW984" s="1835">
        <v>44180</v>
      </c>
      <c r="IJX984" s="1734" t="s">
        <v>3798</v>
      </c>
      <c r="IJY984" s="1744" t="s">
        <v>2348</v>
      </c>
      <c r="IJZ984" s="1836" t="s">
        <v>61</v>
      </c>
      <c r="IKA984" s="1836" t="s">
        <v>7199</v>
      </c>
      <c r="IKB984" s="1745" t="s">
        <v>941</v>
      </c>
      <c r="IKC984" s="1746" t="s">
        <v>66</v>
      </c>
      <c r="IKD984" s="1747" t="s">
        <v>273</v>
      </c>
      <c r="IKE984" s="1835">
        <v>44180</v>
      </c>
      <c r="IKF984" s="1734" t="s">
        <v>3798</v>
      </c>
      <c r="IKG984" s="1744" t="s">
        <v>2348</v>
      </c>
      <c r="IKH984" s="1836" t="s">
        <v>61</v>
      </c>
      <c r="IKI984" s="1836" t="s">
        <v>7199</v>
      </c>
      <c r="IKJ984" s="1745" t="s">
        <v>941</v>
      </c>
      <c r="IKK984" s="1746" t="s">
        <v>66</v>
      </c>
      <c r="IKL984" s="1747" t="s">
        <v>273</v>
      </c>
      <c r="IKM984" s="1835">
        <v>44180</v>
      </c>
      <c r="IKN984" s="1734" t="s">
        <v>3798</v>
      </c>
      <c r="IKO984" s="1744" t="s">
        <v>2348</v>
      </c>
      <c r="IKP984" s="1836" t="s">
        <v>61</v>
      </c>
      <c r="IKQ984" s="1836" t="s">
        <v>7199</v>
      </c>
      <c r="IKR984" s="1745" t="s">
        <v>941</v>
      </c>
      <c r="IKS984" s="1746" t="s">
        <v>66</v>
      </c>
      <c r="IKT984" s="1747" t="s">
        <v>273</v>
      </c>
      <c r="IKU984" s="1835">
        <v>44180</v>
      </c>
      <c r="IKV984" s="1734" t="s">
        <v>3798</v>
      </c>
      <c r="IKW984" s="1744" t="s">
        <v>2348</v>
      </c>
      <c r="IKX984" s="1836" t="s">
        <v>61</v>
      </c>
      <c r="IKY984" s="1836" t="s">
        <v>7199</v>
      </c>
      <c r="IKZ984" s="1745" t="s">
        <v>941</v>
      </c>
      <c r="ILA984" s="1746" t="s">
        <v>66</v>
      </c>
      <c r="ILB984" s="1747" t="s">
        <v>273</v>
      </c>
      <c r="ILC984" s="1835">
        <v>44180</v>
      </c>
      <c r="ILD984" s="1734" t="s">
        <v>3798</v>
      </c>
      <c r="ILE984" s="1744" t="s">
        <v>2348</v>
      </c>
      <c r="ILF984" s="1836" t="s">
        <v>61</v>
      </c>
      <c r="ILG984" s="1836" t="s">
        <v>7199</v>
      </c>
      <c r="ILH984" s="1745" t="s">
        <v>941</v>
      </c>
      <c r="ILI984" s="1746" t="s">
        <v>66</v>
      </c>
      <c r="ILJ984" s="1747" t="s">
        <v>273</v>
      </c>
      <c r="ILK984" s="1835">
        <v>44180</v>
      </c>
      <c r="ILL984" s="1734" t="s">
        <v>3798</v>
      </c>
      <c r="ILM984" s="1744" t="s">
        <v>2348</v>
      </c>
      <c r="ILN984" s="1836" t="s">
        <v>61</v>
      </c>
      <c r="ILO984" s="1836" t="s">
        <v>7199</v>
      </c>
      <c r="ILP984" s="1745" t="s">
        <v>941</v>
      </c>
      <c r="ILQ984" s="1746" t="s">
        <v>66</v>
      </c>
      <c r="ILR984" s="1747" t="s">
        <v>273</v>
      </c>
      <c r="ILS984" s="1835">
        <v>44180</v>
      </c>
      <c r="ILT984" s="1734" t="s">
        <v>3798</v>
      </c>
      <c r="ILU984" s="1744" t="s">
        <v>2348</v>
      </c>
      <c r="ILV984" s="1836" t="s">
        <v>61</v>
      </c>
      <c r="ILW984" s="1836" t="s">
        <v>7199</v>
      </c>
      <c r="ILX984" s="1745" t="s">
        <v>941</v>
      </c>
      <c r="ILY984" s="1746" t="s">
        <v>66</v>
      </c>
      <c r="ILZ984" s="1747" t="s">
        <v>273</v>
      </c>
      <c r="IMA984" s="1835">
        <v>44180</v>
      </c>
      <c r="IMB984" s="1734" t="s">
        <v>3798</v>
      </c>
      <c r="IMC984" s="1744" t="s">
        <v>2348</v>
      </c>
      <c r="IMD984" s="1836" t="s">
        <v>61</v>
      </c>
      <c r="IME984" s="1836" t="s">
        <v>7199</v>
      </c>
      <c r="IMF984" s="1745" t="s">
        <v>941</v>
      </c>
      <c r="IMG984" s="1746" t="s">
        <v>66</v>
      </c>
      <c r="IMH984" s="1747" t="s">
        <v>273</v>
      </c>
      <c r="IMI984" s="1835">
        <v>44180</v>
      </c>
      <c r="IMJ984" s="1734" t="s">
        <v>3798</v>
      </c>
      <c r="IMK984" s="1744" t="s">
        <v>2348</v>
      </c>
      <c r="IML984" s="1836" t="s">
        <v>61</v>
      </c>
      <c r="IMM984" s="1836" t="s">
        <v>7199</v>
      </c>
      <c r="IMN984" s="1745" t="s">
        <v>941</v>
      </c>
      <c r="IMO984" s="1746" t="s">
        <v>66</v>
      </c>
      <c r="IMP984" s="1747" t="s">
        <v>273</v>
      </c>
      <c r="IMQ984" s="1835">
        <v>44180</v>
      </c>
      <c r="IMR984" s="1734" t="s">
        <v>3798</v>
      </c>
      <c r="IMS984" s="1744" t="s">
        <v>2348</v>
      </c>
      <c r="IMT984" s="1836" t="s">
        <v>61</v>
      </c>
      <c r="IMU984" s="1836" t="s">
        <v>7199</v>
      </c>
      <c r="IMV984" s="1745" t="s">
        <v>941</v>
      </c>
      <c r="IMW984" s="1746" t="s">
        <v>66</v>
      </c>
      <c r="IMX984" s="1747" t="s">
        <v>273</v>
      </c>
      <c r="IMY984" s="1835">
        <v>44180</v>
      </c>
      <c r="IMZ984" s="1734" t="s">
        <v>3798</v>
      </c>
      <c r="INA984" s="1744" t="s">
        <v>2348</v>
      </c>
      <c r="INB984" s="1836" t="s">
        <v>61</v>
      </c>
      <c r="INC984" s="1836" t="s">
        <v>7199</v>
      </c>
      <c r="IND984" s="1745" t="s">
        <v>941</v>
      </c>
      <c r="INE984" s="1746" t="s">
        <v>66</v>
      </c>
      <c r="INF984" s="1747" t="s">
        <v>273</v>
      </c>
      <c r="ING984" s="1835">
        <v>44180</v>
      </c>
      <c r="INH984" s="1734" t="s">
        <v>3798</v>
      </c>
      <c r="INI984" s="1744" t="s">
        <v>2348</v>
      </c>
      <c r="INJ984" s="1836" t="s">
        <v>61</v>
      </c>
      <c r="INK984" s="1836" t="s">
        <v>7199</v>
      </c>
      <c r="INL984" s="1745" t="s">
        <v>941</v>
      </c>
      <c r="INM984" s="1746" t="s">
        <v>66</v>
      </c>
      <c r="INN984" s="1747" t="s">
        <v>273</v>
      </c>
      <c r="INO984" s="1835">
        <v>44180</v>
      </c>
      <c r="INP984" s="1734" t="s">
        <v>3798</v>
      </c>
      <c r="INQ984" s="1744" t="s">
        <v>2348</v>
      </c>
      <c r="INR984" s="1836" t="s">
        <v>61</v>
      </c>
      <c r="INS984" s="1836" t="s">
        <v>7199</v>
      </c>
      <c r="INT984" s="1745" t="s">
        <v>941</v>
      </c>
      <c r="INU984" s="1746" t="s">
        <v>66</v>
      </c>
      <c r="INV984" s="1747" t="s">
        <v>273</v>
      </c>
      <c r="INW984" s="1835">
        <v>44180</v>
      </c>
      <c r="INX984" s="1734" t="s">
        <v>3798</v>
      </c>
      <c r="INY984" s="1744" t="s">
        <v>2348</v>
      </c>
      <c r="INZ984" s="1836" t="s">
        <v>61</v>
      </c>
      <c r="IOA984" s="1836" t="s">
        <v>7199</v>
      </c>
      <c r="IOB984" s="1745" t="s">
        <v>941</v>
      </c>
      <c r="IOC984" s="1746" t="s">
        <v>66</v>
      </c>
      <c r="IOD984" s="1747" t="s">
        <v>273</v>
      </c>
      <c r="IOE984" s="1835">
        <v>44180</v>
      </c>
      <c r="IOF984" s="1734" t="s">
        <v>3798</v>
      </c>
      <c r="IOG984" s="1744" t="s">
        <v>2348</v>
      </c>
      <c r="IOH984" s="1836" t="s">
        <v>61</v>
      </c>
      <c r="IOI984" s="1836" t="s">
        <v>7199</v>
      </c>
      <c r="IOJ984" s="1745" t="s">
        <v>941</v>
      </c>
      <c r="IOK984" s="1746" t="s">
        <v>66</v>
      </c>
      <c r="IOL984" s="1747" t="s">
        <v>273</v>
      </c>
      <c r="IOM984" s="1835">
        <v>44180</v>
      </c>
      <c r="ION984" s="1734" t="s">
        <v>3798</v>
      </c>
      <c r="IOO984" s="1744" t="s">
        <v>2348</v>
      </c>
      <c r="IOP984" s="1836" t="s">
        <v>61</v>
      </c>
      <c r="IOQ984" s="1836" t="s">
        <v>7199</v>
      </c>
      <c r="IOR984" s="1745" t="s">
        <v>941</v>
      </c>
      <c r="IOS984" s="1746" t="s">
        <v>66</v>
      </c>
      <c r="IOT984" s="1747" t="s">
        <v>273</v>
      </c>
      <c r="IOU984" s="1835">
        <v>44180</v>
      </c>
      <c r="IOV984" s="1734" t="s">
        <v>3798</v>
      </c>
      <c r="IOW984" s="1744" t="s">
        <v>2348</v>
      </c>
      <c r="IOX984" s="1836" t="s">
        <v>61</v>
      </c>
      <c r="IOY984" s="1836" t="s">
        <v>7199</v>
      </c>
      <c r="IOZ984" s="1745" t="s">
        <v>941</v>
      </c>
      <c r="IPA984" s="1746" t="s">
        <v>66</v>
      </c>
      <c r="IPB984" s="1747" t="s">
        <v>273</v>
      </c>
      <c r="IPC984" s="1835">
        <v>44180</v>
      </c>
      <c r="IPD984" s="1734" t="s">
        <v>3798</v>
      </c>
      <c r="IPE984" s="1744" t="s">
        <v>2348</v>
      </c>
      <c r="IPF984" s="1836" t="s">
        <v>61</v>
      </c>
      <c r="IPG984" s="1836" t="s">
        <v>7199</v>
      </c>
      <c r="IPH984" s="1745" t="s">
        <v>941</v>
      </c>
      <c r="IPI984" s="1746" t="s">
        <v>66</v>
      </c>
      <c r="IPJ984" s="1747" t="s">
        <v>273</v>
      </c>
      <c r="IPK984" s="1835">
        <v>44180</v>
      </c>
      <c r="IPL984" s="1734" t="s">
        <v>3798</v>
      </c>
      <c r="IPM984" s="1744" t="s">
        <v>2348</v>
      </c>
      <c r="IPN984" s="1836" t="s">
        <v>61</v>
      </c>
      <c r="IPO984" s="1836" t="s">
        <v>7199</v>
      </c>
      <c r="IPP984" s="1745" t="s">
        <v>941</v>
      </c>
      <c r="IPQ984" s="1746" t="s">
        <v>66</v>
      </c>
      <c r="IPR984" s="1747" t="s">
        <v>273</v>
      </c>
      <c r="IPS984" s="1835">
        <v>44180</v>
      </c>
      <c r="IPT984" s="1734" t="s">
        <v>3798</v>
      </c>
      <c r="IPU984" s="1744" t="s">
        <v>2348</v>
      </c>
      <c r="IPV984" s="1836" t="s">
        <v>61</v>
      </c>
      <c r="IPW984" s="1836" t="s">
        <v>7199</v>
      </c>
      <c r="IPX984" s="1745" t="s">
        <v>941</v>
      </c>
      <c r="IPY984" s="1746" t="s">
        <v>66</v>
      </c>
      <c r="IPZ984" s="1747" t="s">
        <v>273</v>
      </c>
      <c r="IQA984" s="1835">
        <v>44180</v>
      </c>
      <c r="IQB984" s="1734" t="s">
        <v>3798</v>
      </c>
      <c r="IQC984" s="1744" t="s">
        <v>2348</v>
      </c>
      <c r="IQD984" s="1836" t="s">
        <v>61</v>
      </c>
      <c r="IQE984" s="1836" t="s">
        <v>7199</v>
      </c>
      <c r="IQF984" s="1745" t="s">
        <v>941</v>
      </c>
      <c r="IQG984" s="1746" t="s">
        <v>66</v>
      </c>
      <c r="IQH984" s="1747" t="s">
        <v>273</v>
      </c>
      <c r="IQI984" s="1835">
        <v>44180</v>
      </c>
      <c r="IQJ984" s="1734" t="s">
        <v>3798</v>
      </c>
      <c r="IQK984" s="1744" t="s">
        <v>2348</v>
      </c>
      <c r="IQL984" s="1836" t="s">
        <v>61</v>
      </c>
      <c r="IQM984" s="1836" t="s">
        <v>7199</v>
      </c>
      <c r="IQN984" s="1745" t="s">
        <v>941</v>
      </c>
      <c r="IQO984" s="1746" t="s">
        <v>66</v>
      </c>
      <c r="IQP984" s="1747" t="s">
        <v>273</v>
      </c>
      <c r="IQQ984" s="1835">
        <v>44180</v>
      </c>
      <c r="IQR984" s="1734" t="s">
        <v>3798</v>
      </c>
      <c r="IQS984" s="1744" t="s">
        <v>2348</v>
      </c>
      <c r="IQT984" s="1836" t="s">
        <v>61</v>
      </c>
      <c r="IQU984" s="1836" t="s">
        <v>7199</v>
      </c>
      <c r="IQV984" s="1745" t="s">
        <v>941</v>
      </c>
      <c r="IQW984" s="1746" t="s">
        <v>66</v>
      </c>
      <c r="IQX984" s="1747" t="s">
        <v>273</v>
      </c>
      <c r="IQY984" s="1835">
        <v>44180</v>
      </c>
      <c r="IQZ984" s="1734" t="s">
        <v>3798</v>
      </c>
      <c r="IRA984" s="1744" t="s">
        <v>2348</v>
      </c>
      <c r="IRB984" s="1836" t="s">
        <v>61</v>
      </c>
      <c r="IRC984" s="1836" t="s">
        <v>7199</v>
      </c>
      <c r="IRD984" s="1745" t="s">
        <v>941</v>
      </c>
      <c r="IRE984" s="1746" t="s">
        <v>66</v>
      </c>
      <c r="IRF984" s="1747" t="s">
        <v>273</v>
      </c>
      <c r="IRG984" s="1835">
        <v>44180</v>
      </c>
      <c r="IRH984" s="1734" t="s">
        <v>3798</v>
      </c>
      <c r="IRI984" s="1744" t="s">
        <v>2348</v>
      </c>
      <c r="IRJ984" s="1836" t="s">
        <v>61</v>
      </c>
      <c r="IRK984" s="1836" t="s">
        <v>7199</v>
      </c>
      <c r="IRL984" s="1745" t="s">
        <v>941</v>
      </c>
      <c r="IRM984" s="1746" t="s">
        <v>66</v>
      </c>
      <c r="IRN984" s="1747" t="s">
        <v>273</v>
      </c>
      <c r="IRO984" s="1835">
        <v>44180</v>
      </c>
      <c r="IRP984" s="1734" t="s">
        <v>3798</v>
      </c>
      <c r="IRQ984" s="1744" t="s">
        <v>2348</v>
      </c>
      <c r="IRR984" s="1836" t="s">
        <v>61</v>
      </c>
      <c r="IRS984" s="1836" t="s">
        <v>7199</v>
      </c>
      <c r="IRT984" s="1745" t="s">
        <v>941</v>
      </c>
      <c r="IRU984" s="1746" t="s">
        <v>66</v>
      </c>
      <c r="IRV984" s="1747" t="s">
        <v>273</v>
      </c>
      <c r="IRW984" s="1835">
        <v>44180</v>
      </c>
      <c r="IRX984" s="1734" t="s">
        <v>3798</v>
      </c>
      <c r="IRY984" s="1744" t="s">
        <v>2348</v>
      </c>
      <c r="IRZ984" s="1836" t="s">
        <v>61</v>
      </c>
      <c r="ISA984" s="1836" t="s">
        <v>7199</v>
      </c>
      <c r="ISB984" s="1745" t="s">
        <v>941</v>
      </c>
      <c r="ISC984" s="1746" t="s">
        <v>66</v>
      </c>
      <c r="ISD984" s="1747" t="s">
        <v>273</v>
      </c>
      <c r="ISE984" s="1835">
        <v>44180</v>
      </c>
      <c r="ISF984" s="1734" t="s">
        <v>3798</v>
      </c>
      <c r="ISG984" s="1744" t="s">
        <v>2348</v>
      </c>
      <c r="ISH984" s="1836" t="s">
        <v>61</v>
      </c>
      <c r="ISI984" s="1836" t="s">
        <v>7199</v>
      </c>
      <c r="ISJ984" s="1745" t="s">
        <v>941</v>
      </c>
      <c r="ISK984" s="1746" t="s">
        <v>66</v>
      </c>
      <c r="ISL984" s="1747" t="s">
        <v>273</v>
      </c>
      <c r="ISM984" s="1835">
        <v>44180</v>
      </c>
      <c r="ISN984" s="1734" t="s">
        <v>3798</v>
      </c>
      <c r="ISO984" s="1744" t="s">
        <v>2348</v>
      </c>
      <c r="ISP984" s="1836" t="s">
        <v>61</v>
      </c>
      <c r="ISQ984" s="1836" t="s">
        <v>7199</v>
      </c>
      <c r="ISR984" s="1745" t="s">
        <v>941</v>
      </c>
      <c r="ISS984" s="1746" t="s">
        <v>66</v>
      </c>
      <c r="IST984" s="1747" t="s">
        <v>273</v>
      </c>
      <c r="ISU984" s="1835">
        <v>44180</v>
      </c>
      <c r="ISV984" s="1734" t="s">
        <v>3798</v>
      </c>
      <c r="ISW984" s="1744" t="s">
        <v>2348</v>
      </c>
      <c r="ISX984" s="1836" t="s">
        <v>61</v>
      </c>
      <c r="ISY984" s="1836" t="s">
        <v>7199</v>
      </c>
      <c r="ISZ984" s="1745" t="s">
        <v>941</v>
      </c>
      <c r="ITA984" s="1746" t="s">
        <v>66</v>
      </c>
      <c r="ITB984" s="1747" t="s">
        <v>273</v>
      </c>
      <c r="ITC984" s="1835">
        <v>44180</v>
      </c>
      <c r="ITD984" s="1734" t="s">
        <v>3798</v>
      </c>
      <c r="ITE984" s="1744" t="s">
        <v>2348</v>
      </c>
      <c r="ITF984" s="1836" t="s">
        <v>61</v>
      </c>
      <c r="ITG984" s="1836" t="s">
        <v>7199</v>
      </c>
      <c r="ITH984" s="1745" t="s">
        <v>941</v>
      </c>
      <c r="ITI984" s="1746" t="s">
        <v>66</v>
      </c>
      <c r="ITJ984" s="1747" t="s">
        <v>273</v>
      </c>
      <c r="ITK984" s="1835">
        <v>44180</v>
      </c>
      <c r="ITL984" s="1734" t="s">
        <v>3798</v>
      </c>
      <c r="ITM984" s="1744" t="s">
        <v>2348</v>
      </c>
      <c r="ITN984" s="1836" t="s">
        <v>61</v>
      </c>
      <c r="ITO984" s="1836" t="s">
        <v>7199</v>
      </c>
      <c r="ITP984" s="1745" t="s">
        <v>941</v>
      </c>
      <c r="ITQ984" s="1746" t="s">
        <v>66</v>
      </c>
      <c r="ITR984" s="1747" t="s">
        <v>273</v>
      </c>
      <c r="ITS984" s="1835">
        <v>44180</v>
      </c>
      <c r="ITT984" s="1734" t="s">
        <v>3798</v>
      </c>
      <c r="ITU984" s="1744" t="s">
        <v>2348</v>
      </c>
      <c r="ITV984" s="1836" t="s">
        <v>61</v>
      </c>
      <c r="ITW984" s="1836" t="s">
        <v>7199</v>
      </c>
      <c r="ITX984" s="1745" t="s">
        <v>941</v>
      </c>
      <c r="ITY984" s="1746" t="s">
        <v>66</v>
      </c>
      <c r="ITZ984" s="1747" t="s">
        <v>273</v>
      </c>
      <c r="IUA984" s="1835">
        <v>44180</v>
      </c>
      <c r="IUB984" s="1734" t="s">
        <v>3798</v>
      </c>
      <c r="IUC984" s="1744" t="s">
        <v>2348</v>
      </c>
      <c r="IUD984" s="1836" t="s">
        <v>61</v>
      </c>
      <c r="IUE984" s="1836" t="s">
        <v>7199</v>
      </c>
      <c r="IUF984" s="1745" t="s">
        <v>941</v>
      </c>
      <c r="IUG984" s="1746" t="s">
        <v>66</v>
      </c>
      <c r="IUH984" s="1747" t="s">
        <v>273</v>
      </c>
      <c r="IUI984" s="1835">
        <v>44180</v>
      </c>
      <c r="IUJ984" s="1734" t="s">
        <v>3798</v>
      </c>
      <c r="IUK984" s="1744" t="s">
        <v>2348</v>
      </c>
      <c r="IUL984" s="1836" t="s">
        <v>61</v>
      </c>
      <c r="IUM984" s="1836" t="s">
        <v>7199</v>
      </c>
      <c r="IUN984" s="1745" t="s">
        <v>941</v>
      </c>
      <c r="IUO984" s="1746" t="s">
        <v>66</v>
      </c>
      <c r="IUP984" s="1747" t="s">
        <v>273</v>
      </c>
      <c r="IUQ984" s="1835">
        <v>44180</v>
      </c>
      <c r="IUR984" s="1734" t="s">
        <v>3798</v>
      </c>
      <c r="IUS984" s="1744" t="s">
        <v>2348</v>
      </c>
      <c r="IUT984" s="1836" t="s">
        <v>61</v>
      </c>
      <c r="IUU984" s="1836" t="s">
        <v>7199</v>
      </c>
      <c r="IUV984" s="1745" t="s">
        <v>941</v>
      </c>
      <c r="IUW984" s="1746" t="s">
        <v>66</v>
      </c>
      <c r="IUX984" s="1747" t="s">
        <v>273</v>
      </c>
      <c r="IUY984" s="1835">
        <v>44180</v>
      </c>
      <c r="IUZ984" s="1734" t="s">
        <v>3798</v>
      </c>
      <c r="IVA984" s="1744" t="s">
        <v>2348</v>
      </c>
      <c r="IVB984" s="1836" t="s">
        <v>61</v>
      </c>
      <c r="IVC984" s="1836" t="s">
        <v>7199</v>
      </c>
      <c r="IVD984" s="1745" t="s">
        <v>941</v>
      </c>
      <c r="IVE984" s="1746" t="s">
        <v>66</v>
      </c>
      <c r="IVF984" s="1747" t="s">
        <v>273</v>
      </c>
      <c r="IVG984" s="1835">
        <v>44180</v>
      </c>
      <c r="IVH984" s="1734" t="s">
        <v>3798</v>
      </c>
      <c r="IVI984" s="1744" t="s">
        <v>2348</v>
      </c>
      <c r="IVJ984" s="1836" t="s">
        <v>61</v>
      </c>
      <c r="IVK984" s="1836" t="s">
        <v>7199</v>
      </c>
      <c r="IVL984" s="1745" t="s">
        <v>941</v>
      </c>
      <c r="IVM984" s="1746" t="s">
        <v>66</v>
      </c>
      <c r="IVN984" s="1747" t="s">
        <v>273</v>
      </c>
      <c r="IVO984" s="1835">
        <v>44180</v>
      </c>
      <c r="IVP984" s="1734" t="s">
        <v>3798</v>
      </c>
      <c r="IVQ984" s="1744" t="s">
        <v>2348</v>
      </c>
      <c r="IVR984" s="1836" t="s">
        <v>61</v>
      </c>
      <c r="IVS984" s="1836" t="s">
        <v>7199</v>
      </c>
      <c r="IVT984" s="1745" t="s">
        <v>941</v>
      </c>
      <c r="IVU984" s="1746" t="s">
        <v>66</v>
      </c>
      <c r="IVV984" s="1747" t="s">
        <v>273</v>
      </c>
      <c r="IVW984" s="1835">
        <v>44180</v>
      </c>
      <c r="IVX984" s="1734" t="s">
        <v>3798</v>
      </c>
      <c r="IVY984" s="1744" t="s">
        <v>2348</v>
      </c>
      <c r="IVZ984" s="1836" t="s">
        <v>61</v>
      </c>
      <c r="IWA984" s="1836" t="s">
        <v>7199</v>
      </c>
      <c r="IWB984" s="1745" t="s">
        <v>941</v>
      </c>
      <c r="IWC984" s="1746" t="s">
        <v>66</v>
      </c>
      <c r="IWD984" s="1747" t="s">
        <v>273</v>
      </c>
      <c r="IWE984" s="1835">
        <v>44180</v>
      </c>
      <c r="IWF984" s="1734" t="s">
        <v>3798</v>
      </c>
      <c r="IWG984" s="1744" t="s">
        <v>2348</v>
      </c>
      <c r="IWH984" s="1836" t="s">
        <v>61</v>
      </c>
      <c r="IWI984" s="1836" t="s">
        <v>7199</v>
      </c>
      <c r="IWJ984" s="1745" t="s">
        <v>941</v>
      </c>
      <c r="IWK984" s="1746" t="s">
        <v>66</v>
      </c>
      <c r="IWL984" s="1747" t="s">
        <v>273</v>
      </c>
      <c r="IWM984" s="1835">
        <v>44180</v>
      </c>
      <c r="IWN984" s="1734" t="s">
        <v>3798</v>
      </c>
      <c r="IWO984" s="1744" t="s">
        <v>2348</v>
      </c>
      <c r="IWP984" s="1836" t="s">
        <v>61</v>
      </c>
      <c r="IWQ984" s="1836" t="s">
        <v>7199</v>
      </c>
      <c r="IWR984" s="1745" t="s">
        <v>941</v>
      </c>
      <c r="IWS984" s="1746" t="s">
        <v>66</v>
      </c>
      <c r="IWT984" s="1747" t="s">
        <v>273</v>
      </c>
      <c r="IWU984" s="1835">
        <v>44180</v>
      </c>
      <c r="IWV984" s="1734" t="s">
        <v>3798</v>
      </c>
      <c r="IWW984" s="1744" t="s">
        <v>2348</v>
      </c>
      <c r="IWX984" s="1836" t="s">
        <v>61</v>
      </c>
      <c r="IWY984" s="1836" t="s">
        <v>7199</v>
      </c>
      <c r="IWZ984" s="1745" t="s">
        <v>941</v>
      </c>
      <c r="IXA984" s="1746" t="s">
        <v>66</v>
      </c>
      <c r="IXB984" s="1747" t="s">
        <v>273</v>
      </c>
      <c r="IXC984" s="1835">
        <v>44180</v>
      </c>
      <c r="IXD984" s="1734" t="s">
        <v>3798</v>
      </c>
      <c r="IXE984" s="1744" t="s">
        <v>2348</v>
      </c>
      <c r="IXF984" s="1836" t="s">
        <v>61</v>
      </c>
      <c r="IXG984" s="1836" t="s">
        <v>7199</v>
      </c>
      <c r="IXH984" s="1745" t="s">
        <v>941</v>
      </c>
      <c r="IXI984" s="1746" t="s">
        <v>66</v>
      </c>
      <c r="IXJ984" s="1747" t="s">
        <v>273</v>
      </c>
      <c r="IXK984" s="1835">
        <v>44180</v>
      </c>
      <c r="IXL984" s="1734" t="s">
        <v>3798</v>
      </c>
      <c r="IXM984" s="1744" t="s">
        <v>2348</v>
      </c>
      <c r="IXN984" s="1836" t="s">
        <v>61</v>
      </c>
      <c r="IXO984" s="1836" t="s">
        <v>7199</v>
      </c>
      <c r="IXP984" s="1745" t="s">
        <v>941</v>
      </c>
      <c r="IXQ984" s="1746" t="s">
        <v>66</v>
      </c>
      <c r="IXR984" s="1747" t="s">
        <v>273</v>
      </c>
      <c r="IXS984" s="1835">
        <v>44180</v>
      </c>
      <c r="IXT984" s="1734" t="s">
        <v>3798</v>
      </c>
      <c r="IXU984" s="1744" t="s">
        <v>2348</v>
      </c>
      <c r="IXV984" s="1836" t="s">
        <v>61</v>
      </c>
      <c r="IXW984" s="1836" t="s">
        <v>7199</v>
      </c>
      <c r="IXX984" s="1745" t="s">
        <v>941</v>
      </c>
      <c r="IXY984" s="1746" t="s">
        <v>66</v>
      </c>
      <c r="IXZ984" s="1747" t="s">
        <v>273</v>
      </c>
      <c r="IYA984" s="1835">
        <v>44180</v>
      </c>
      <c r="IYB984" s="1734" t="s">
        <v>3798</v>
      </c>
      <c r="IYC984" s="1744" t="s">
        <v>2348</v>
      </c>
      <c r="IYD984" s="1836" t="s">
        <v>61</v>
      </c>
      <c r="IYE984" s="1836" t="s">
        <v>7199</v>
      </c>
      <c r="IYF984" s="1745" t="s">
        <v>941</v>
      </c>
      <c r="IYG984" s="1746" t="s">
        <v>66</v>
      </c>
      <c r="IYH984" s="1747" t="s">
        <v>273</v>
      </c>
      <c r="IYI984" s="1835">
        <v>44180</v>
      </c>
      <c r="IYJ984" s="1734" t="s">
        <v>3798</v>
      </c>
      <c r="IYK984" s="1744" t="s">
        <v>2348</v>
      </c>
      <c r="IYL984" s="1836" t="s">
        <v>61</v>
      </c>
      <c r="IYM984" s="1836" t="s">
        <v>7199</v>
      </c>
      <c r="IYN984" s="1745" t="s">
        <v>941</v>
      </c>
      <c r="IYO984" s="1746" t="s">
        <v>66</v>
      </c>
      <c r="IYP984" s="1747" t="s">
        <v>273</v>
      </c>
      <c r="IYQ984" s="1835">
        <v>44180</v>
      </c>
      <c r="IYR984" s="1734" t="s">
        <v>3798</v>
      </c>
      <c r="IYS984" s="1744" t="s">
        <v>2348</v>
      </c>
      <c r="IYT984" s="1836" t="s">
        <v>61</v>
      </c>
      <c r="IYU984" s="1836" t="s">
        <v>7199</v>
      </c>
      <c r="IYV984" s="1745" t="s">
        <v>941</v>
      </c>
      <c r="IYW984" s="1746" t="s">
        <v>66</v>
      </c>
      <c r="IYX984" s="1747" t="s">
        <v>273</v>
      </c>
      <c r="IYY984" s="1835">
        <v>44180</v>
      </c>
      <c r="IYZ984" s="1734" t="s">
        <v>3798</v>
      </c>
      <c r="IZA984" s="1744" t="s">
        <v>2348</v>
      </c>
      <c r="IZB984" s="1836" t="s">
        <v>61</v>
      </c>
      <c r="IZC984" s="1836" t="s">
        <v>7199</v>
      </c>
      <c r="IZD984" s="1745" t="s">
        <v>941</v>
      </c>
      <c r="IZE984" s="1746" t="s">
        <v>66</v>
      </c>
      <c r="IZF984" s="1747" t="s">
        <v>273</v>
      </c>
      <c r="IZG984" s="1835">
        <v>44180</v>
      </c>
      <c r="IZH984" s="1734" t="s">
        <v>3798</v>
      </c>
      <c r="IZI984" s="1744" t="s">
        <v>2348</v>
      </c>
      <c r="IZJ984" s="1836" t="s">
        <v>61</v>
      </c>
      <c r="IZK984" s="1836" t="s">
        <v>7199</v>
      </c>
      <c r="IZL984" s="1745" t="s">
        <v>941</v>
      </c>
      <c r="IZM984" s="1746" t="s">
        <v>66</v>
      </c>
      <c r="IZN984" s="1747" t="s">
        <v>273</v>
      </c>
      <c r="IZO984" s="1835">
        <v>44180</v>
      </c>
      <c r="IZP984" s="1734" t="s">
        <v>3798</v>
      </c>
      <c r="IZQ984" s="1744" t="s">
        <v>2348</v>
      </c>
      <c r="IZR984" s="1836" t="s">
        <v>61</v>
      </c>
      <c r="IZS984" s="1836" t="s">
        <v>7199</v>
      </c>
      <c r="IZT984" s="1745" t="s">
        <v>941</v>
      </c>
      <c r="IZU984" s="1746" t="s">
        <v>66</v>
      </c>
      <c r="IZV984" s="1747" t="s">
        <v>273</v>
      </c>
      <c r="IZW984" s="1835">
        <v>44180</v>
      </c>
      <c r="IZX984" s="1734" t="s">
        <v>3798</v>
      </c>
      <c r="IZY984" s="1744" t="s">
        <v>2348</v>
      </c>
      <c r="IZZ984" s="1836" t="s">
        <v>61</v>
      </c>
      <c r="JAA984" s="1836" t="s">
        <v>7199</v>
      </c>
      <c r="JAB984" s="1745" t="s">
        <v>941</v>
      </c>
      <c r="JAC984" s="1746" t="s">
        <v>66</v>
      </c>
      <c r="JAD984" s="1747" t="s">
        <v>273</v>
      </c>
      <c r="JAE984" s="1835">
        <v>44180</v>
      </c>
      <c r="JAF984" s="1734" t="s">
        <v>3798</v>
      </c>
      <c r="JAG984" s="1744" t="s">
        <v>2348</v>
      </c>
      <c r="JAH984" s="1836" t="s">
        <v>61</v>
      </c>
      <c r="JAI984" s="1836" t="s">
        <v>7199</v>
      </c>
      <c r="JAJ984" s="1745" t="s">
        <v>941</v>
      </c>
      <c r="JAK984" s="1746" t="s">
        <v>66</v>
      </c>
      <c r="JAL984" s="1747" t="s">
        <v>273</v>
      </c>
      <c r="JAM984" s="1835">
        <v>44180</v>
      </c>
      <c r="JAN984" s="1734" t="s">
        <v>3798</v>
      </c>
      <c r="JAO984" s="1744" t="s">
        <v>2348</v>
      </c>
      <c r="JAP984" s="1836" t="s">
        <v>61</v>
      </c>
      <c r="JAQ984" s="1836" t="s">
        <v>7199</v>
      </c>
      <c r="JAR984" s="1745" t="s">
        <v>941</v>
      </c>
      <c r="JAS984" s="1746" t="s">
        <v>66</v>
      </c>
      <c r="JAT984" s="1747" t="s">
        <v>273</v>
      </c>
      <c r="JAU984" s="1835">
        <v>44180</v>
      </c>
      <c r="JAV984" s="1734" t="s">
        <v>3798</v>
      </c>
      <c r="JAW984" s="1744" t="s">
        <v>2348</v>
      </c>
      <c r="JAX984" s="1836" t="s">
        <v>61</v>
      </c>
      <c r="JAY984" s="1836" t="s">
        <v>7199</v>
      </c>
      <c r="JAZ984" s="1745" t="s">
        <v>941</v>
      </c>
      <c r="JBA984" s="1746" t="s">
        <v>66</v>
      </c>
      <c r="JBB984" s="1747" t="s">
        <v>273</v>
      </c>
      <c r="JBC984" s="1835">
        <v>44180</v>
      </c>
      <c r="JBD984" s="1734" t="s">
        <v>3798</v>
      </c>
      <c r="JBE984" s="1744" t="s">
        <v>2348</v>
      </c>
      <c r="JBF984" s="1836" t="s">
        <v>61</v>
      </c>
      <c r="JBG984" s="1836" t="s">
        <v>7199</v>
      </c>
      <c r="JBH984" s="1745" t="s">
        <v>941</v>
      </c>
      <c r="JBI984" s="1746" t="s">
        <v>66</v>
      </c>
      <c r="JBJ984" s="1747" t="s">
        <v>273</v>
      </c>
      <c r="JBK984" s="1835">
        <v>44180</v>
      </c>
      <c r="JBL984" s="1734" t="s">
        <v>3798</v>
      </c>
      <c r="JBM984" s="1744" t="s">
        <v>2348</v>
      </c>
      <c r="JBN984" s="1836" t="s">
        <v>61</v>
      </c>
      <c r="JBO984" s="1836" t="s">
        <v>7199</v>
      </c>
      <c r="JBP984" s="1745" t="s">
        <v>941</v>
      </c>
      <c r="JBQ984" s="1746" t="s">
        <v>66</v>
      </c>
      <c r="JBR984" s="1747" t="s">
        <v>273</v>
      </c>
      <c r="JBS984" s="1835">
        <v>44180</v>
      </c>
      <c r="JBT984" s="1734" t="s">
        <v>3798</v>
      </c>
      <c r="JBU984" s="1744" t="s">
        <v>2348</v>
      </c>
      <c r="JBV984" s="1836" t="s">
        <v>61</v>
      </c>
      <c r="JBW984" s="1836" t="s">
        <v>7199</v>
      </c>
      <c r="JBX984" s="1745" t="s">
        <v>941</v>
      </c>
      <c r="JBY984" s="1746" t="s">
        <v>66</v>
      </c>
      <c r="JBZ984" s="1747" t="s">
        <v>273</v>
      </c>
      <c r="JCA984" s="1835">
        <v>44180</v>
      </c>
      <c r="JCB984" s="1734" t="s">
        <v>3798</v>
      </c>
      <c r="JCC984" s="1744" t="s">
        <v>2348</v>
      </c>
      <c r="JCD984" s="1836" t="s">
        <v>61</v>
      </c>
      <c r="JCE984" s="1836" t="s">
        <v>7199</v>
      </c>
      <c r="JCF984" s="1745" t="s">
        <v>941</v>
      </c>
      <c r="JCG984" s="1746" t="s">
        <v>66</v>
      </c>
      <c r="JCH984" s="1747" t="s">
        <v>273</v>
      </c>
      <c r="JCI984" s="1835">
        <v>44180</v>
      </c>
      <c r="JCJ984" s="1734" t="s">
        <v>3798</v>
      </c>
      <c r="JCK984" s="1744" t="s">
        <v>2348</v>
      </c>
      <c r="JCL984" s="1836" t="s">
        <v>61</v>
      </c>
      <c r="JCM984" s="1836" t="s">
        <v>7199</v>
      </c>
      <c r="JCN984" s="1745" t="s">
        <v>941</v>
      </c>
      <c r="JCO984" s="1746" t="s">
        <v>66</v>
      </c>
      <c r="JCP984" s="1747" t="s">
        <v>273</v>
      </c>
      <c r="JCQ984" s="1835">
        <v>44180</v>
      </c>
      <c r="JCR984" s="1734" t="s">
        <v>3798</v>
      </c>
      <c r="JCS984" s="1744" t="s">
        <v>2348</v>
      </c>
      <c r="JCT984" s="1836" t="s">
        <v>61</v>
      </c>
      <c r="JCU984" s="1836" t="s">
        <v>7199</v>
      </c>
      <c r="JCV984" s="1745" t="s">
        <v>941</v>
      </c>
      <c r="JCW984" s="1746" t="s">
        <v>66</v>
      </c>
      <c r="JCX984" s="1747" t="s">
        <v>273</v>
      </c>
      <c r="JCY984" s="1835">
        <v>44180</v>
      </c>
      <c r="JCZ984" s="1734" t="s">
        <v>3798</v>
      </c>
      <c r="JDA984" s="1744" t="s">
        <v>2348</v>
      </c>
      <c r="JDB984" s="1836" t="s">
        <v>61</v>
      </c>
      <c r="JDC984" s="1836" t="s">
        <v>7199</v>
      </c>
      <c r="JDD984" s="1745" t="s">
        <v>941</v>
      </c>
      <c r="JDE984" s="1746" t="s">
        <v>66</v>
      </c>
      <c r="JDF984" s="1747" t="s">
        <v>273</v>
      </c>
      <c r="JDG984" s="1835">
        <v>44180</v>
      </c>
      <c r="JDH984" s="1734" t="s">
        <v>3798</v>
      </c>
      <c r="JDI984" s="1744" t="s">
        <v>2348</v>
      </c>
      <c r="JDJ984" s="1836" t="s">
        <v>61</v>
      </c>
      <c r="JDK984" s="1836" t="s">
        <v>7199</v>
      </c>
      <c r="JDL984" s="1745" t="s">
        <v>941</v>
      </c>
      <c r="JDM984" s="1746" t="s">
        <v>66</v>
      </c>
      <c r="JDN984" s="1747" t="s">
        <v>273</v>
      </c>
      <c r="JDO984" s="1835">
        <v>44180</v>
      </c>
      <c r="JDP984" s="1734" t="s">
        <v>3798</v>
      </c>
      <c r="JDQ984" s="1744" t="s">
        <v>2348</v>
      </c>
      <c r="JDR984" s="1836" t="s">
        <v>61</v>
      </c>
      <c r="JDS984" s="1836" t="s">
        <v>7199</v>
      </c>
      <c r="JDT984" s="1745" t="s">
        <v>941</v>
      </c>
      <c r="JDU984" s="1746" t="s">
        <v>66</v>
      </c>
      <c r="JDV984" s="1747" t="s">
        <v>273</v>
      </c>
      <c r="JDW984" s="1835">
        <v>44180</v>
      </c>
      <c r="JDX984" s="1734" t="s">
        <v>3798</v>
      </c>
      <c r="JDY984" s="1744" t="s">
        <v>2348</v>
      </c>
      <c r="JDZ984" s="1836" t="s">
        <v>61</v>
      </c>
      <c r="JEA984" s="1836" t="s">
        <v>7199</v>
      </c>
      <c r="JEB984" s="1745" t="s">
        <v>941</v>
      </c>
      <c r="JEC984" s="1746" t="s">
        <v>66</v>
      </c>
      <c r="JED984" s="1747" t="s">
        <v>273</v>
      </c>
      <c r="JEE984" s="1835">
        <v>44180</v>
      </c>
      <c r="JEF984" s="1734" t="s">
        <v>3798</v>
      </c>
      <c r="JEG984" s="1744" t="s">
        <v>2348</v>
      </c>
      <c r="JEH984" s="1836" t="s">
        <v>61</v>
      </c>
      <c r="JEI984" s="1836" t="s">
        <v>7199</v>
      </c>
      <c r="JEJ984" s="1745" t="s">
        <v>941</v>
      </c>
      <c r="JEK984" s="1746" t="s">
        <v>66</v>
      </c>
      <c r="JEL984" s="1747" t="s">
        <v>273</v>
      </c>
      <c r="JEM984" s="1835">
        <v>44180</v>
      </c>
      <c r="JEN984" s="1734" t="s">
        <v>3798</v>
      </c>
      <c r="JEO984" s="1744" t="s">
        <v>2348</v>
      </c>
      <c r="JEP984" s="1836" t="s">
        <v>61</v>
      </c>
      <c r="JEQ984" s="1836" t="s">
        <v>7199</v>
      </c>
      <c r="JER984" s="1745" t="s">
        <v>941</v>
      </c>
      <c r="JES984" s="1746" t="s">
        <v>66</v>
      </c>
      <c r="JET984" s="1747" t="s">
        <v>273</v>
      </c>
      <c r="JEU984" s="1835">
        <v>44180</v>
      </c>
      <c r="JEV984" s="1734" t="s">
        <v>3798</v>
      </c>
      <c r="JEW984" s="1744" t="s">
        <v>2348</v>
      </c>
      <c r="JEX984" s="1836" t="s">
        <v>61</v>
      </c>
      <c r="JEY984" s="1836" t="s">
        <v>7199</v>
      </c>
      <c r="JEZ984" s="1745" t="s">
        <v>941</v>
      </c>
      <c r="JFA984" s="1746" t="s">
        <v>66</v>
      </c>
      <c r="JFB984" s="1747" t="s">
        <v>273</v>
      </c>
      <c r="JFC984" s="1835">
        <v>44180</v>
      </c>
      <c r="JFD984" s="1734" t="s">
        <v>3798</v>
      </c>
      <c r="JFE984" s="1744" t="s">
        <v>2348</v>
      </c>
      <c r="JFF984" s="1836" t="s">
        <v>61</v>
      </c>
      <c r="JFG984" s="1836" t="s">
        <v>7199</v>
      </c>
      <c r="JFH984" s="1745" t="s">
        <v>941</v>
      </c>
      <c r="JFI984" s="1746" t="s">
        <v>66</v>
      </c>
      <c r="JFJ984" s="1747" t="s">
        <v>273</v>
      </c>
      <c r="JFK984" s="1835">
        <v>44180</v>
      </c>
      <c r="JFL984" s="1734" t="s">
        <v>3798</v>
      </c>
      <c r="JFM984" s="1744" t="s">
        <v>2348</v>
      </c>
      <c r="JFN984" s="1836" t="s">
        <v>61</v>
      </c>
      <c r="JFO984" s="1836" t="s">
        <v>7199</v>
      </c>
      <c r="JFP984" s="1745" t="s">
        <v>941</v>
      </c>
      <c r="JFQ984" s="1746" t="s">
        <v>66</v>
      </c>
      <c r="JFR984" s="1747" t="s">
        <v>273</v>
      </c>
      <c r="JFS984" s="1835">
        <v>44180</v>
      </c>
      <c r="JFT984" s="1734" t="s">
        <v>3798</v>
      </c>
      <c r="JFU984" s="1744" t="s">
        <v>2348</v>
      </c>
      <c r="JFV984" s="1836" t="s">
        <v>61</v>
      </c>
      <c r="JFW984" s="1836" t="s">
        <v>7199</v>
      </c>
      <c r="JFX984" s="1745" t="s">
        <v>941</v>
      </c>
      <c r="JFY984" s="1746" t="s">
        <v>66</v>
      </c>
      <c r="JFZ984" s="1747" t="s">
        <v>273</v>
      </c>
      <c r="JGA984" s="1835">
        <v>44180</v>
      </c>
      <c r="JGB984" s="1734" t="s">
        <v>3798</v>
      </c>
      <c r="JGC984" s="1744" t="s">
        <v>2348</v>
      </c>
      <c r="JGD984" s="1836" t="s">
        <v>61</v>
      </c>
      <c r="JGE984" s="1836" t="s">
        <v>7199</v>
      </c>
      <c r="JGF984" s="1745" t="s">
        <v>941</v>
      </c>
      <c r="JGG984" s="1746" t="s">
        <v>66</v>
      </c>
      <c r="JGH984" s="1747" t="s">
        <v>273</v>
      </c>
      <c r="JGI984" s="1835">
        <v>44180</v>
      </c>
      <c r="JGJ984" s="1734" t="s">
        <v>3798</v>
      </c>
      <c r="JGK984" s="1744" t="s">
        <v>2348</v>
      </c>
      <c r="JGL984" s="1836" t="s">
        <v>61</v>
      </c>
      <c r="JGM984" s="1836" t="s">
        <v>7199</v>
      </c>
      <c r="JGN984" s="1745" t="s">
        <v>941</v>
      </c>
      <c r="JGO984" s="1746" t="s">
        <v>66</v>
      </c>
      <c r="JGP984" s="1747" t="s">
        <v>273</v>
      </c>
      <c r="JGQ984" s="1835">
        <v>44180</v>
      </c>
      <c r="JGR984" s="1734" t="s">
        <v>3798</v>
      </c>
      <c r="JGS984" s="1744" t="s">
        <v>2348</v>
      </c>
      <c r="JGT984" s="1836" t="s">
        <v>61</v>
      </c>
      <c r="JGU984" s="1836" t="s">
        <v>7199</v>
      </c>
      <c r="JGV984" s="1745" t="s">
        <v>941</v>
      </c>
      <c r="JGW984" s="1746" t="s">
        <v>66</v>
      </c>
      <c r="JGX984" s="1747" t="s">
        <v>273</v>
      </c>
      <c r="JGY984" s="1835">
        <v>44180</v>
      </c>
      <c r="JGZ984" s="1734" t="s">
        <v>3798</v>
      </c>
      <c r="JHA984" s="1744" t="s">
        <v>2348</v>
      </c>
      <c r="JHB984" s="1836" t="s">
        <v>61</v>
      </c>
      <c r="JHC984" s="1836" t="s">
        <v>7199</v>
      </c>
      <c r="JHD984" s="1745" t="s">
        <v>941</v>
      </c>
      <c r="JHE984" s="1746" t="s">
        <v>66</v>
      </c>
      <c r="JHF984" s="1747" t="s">
        <v>273</v>
      </c>
      <c r="JHG984" s="1835">
        <v>44180</v>
      </c>
      <c r="JHH984" s="1734" t="s">
        <v>3798</v>
      </c>
      <c r="JHI984" s="1744" t="s">
        <v>2348</v>
      </c>
      <c r="JHJ984" s="1836" t="s">
        <v>61</v>
      </c>
      <c r="JHK984" s="1836" t="s">
        <v>7199</v>
      </c>
      <c r="JHL984" s="1745" t="s">
        <v>941</v>
      </c>
      <c r="JHM984" s="1746" t="s">
        <v>66</v>
      </c>
      <c r="JHN984" s="1747" t="s">
        <v>273</v>
      </c>
      <c r="JHO984" s="1835">
        <v>44180</v>
      </c>
      <c r="JHP984" s="1734" t="s">
        <v>3798</v>
      </c>
      <c r="JHQ984" s="1744" t="s">
        <v>2348</v>
      </c>
      <c r="JHR984" s="1836" t="s">
        <v>61</v>
      </c>
      <c r="JHS984" s="1836" t="s">
        <v>7199</v>
      </c>
      <c r="JHT984" s="1745" t="s">
        <v>941</v>
      </c>
      <c r="JHU984" s="1746" t="s">
        <v>66</v>
      </c>
      <c r="JHV984" s="1747" t="s">
        <v>273</v>
      </c>
      <c r="JHW984" s="1835">
        <v>44180</v>
      </c>
      <c r="JHX984" s="1734" t="s">
        <v>3798</v>
      </c>
      <c r="JHY984" s="1744" t="s">
        <v>2348</v>
      </c>
      <c r="JHZ984" s="1836" t="s">
        <v>61</v>
      </c>
      <c r="JIA984" s="1836" t="s">
        <v>7199</v>
      </c>
      <c r="JIB984" s="1745" t="s">
        <v>941</v>
      </c>
      <c r="JIC984" s="1746" t="s">
        <v>66</v>
      </c>
      <c r="JID984" s="1747" t="s">
        <v>273</v>
      </c>
      <c r="JIE984" s="1835">
        <v>44180</v>
      </c>
      <c r="JIF984" s="1734" t="s">
        <v>3798</v>
      </c>
      <c r="JIG984" s="1744" t="s">
        <v>2348</v>
      </c>
      <c r="JIH984" s="1836" t="s">
        <v>61</v>
      </c>
      <c r="JII984" s="1836" t="s">
        <v>7199</v>
      </c>
      <c r="JIJ984" s="1745" t="s">
        <v>941</v>
      </c>
      <c r="JIK984" s="1746" t="s">
        <v>66</v>
      </c>
      <c r="JIL984" s="1747" t="s">
        <v>273</v>
      </c>
      <c r="JIM984" s="1835">
        <v>44180</v>
      </c>
      <c r="JIN984" s="1734" t="s">
        <v>3798</v>
      </c>
      <c r="JIO984" s="1744" t="s">
        <v>2348</v>
      </c>
      <c r="JIP984" s="1836" t="s">
        <v>61</v>
      </c>
      <c r="JIQ984" s="1836" t="s">
        <v>7199</v>
      </c>
      <c r="JIR984" s="1745" t="s">
        <v>941</v>
      </c>
      <c r="JIS984" s="1746" t="s">
        <v>66</v>
      </c>
      <c r="JIT984" s="1747" t="s">
        <v>273</v>
      </c>
      <c r="JIU984" s="1835">
        <v>44180</v>
      </c>
      <c r="JIV984" s="1734" t="s">
        <v>3798</v>
      </c>
      <c r="JIW984" s="1744" t="s">
        <v>2348</v>
      </c>
      <c r="JIX984" s="1836" t="s">
        <v>61</v>
      </c>
      <c r="JIY984" s="1836" t="s">
        <v>7199</v>
      </c>
      <c r="JIZ984" s="1745" t="s">
        <v>941</v>
      </c>
      <c r="JJA984" s="1746" t="s">
        <v>66</v>
      </c>
      <c r="JJB984" s="1747" t="s">
        <v>273</v>
      </c>
      <c r="JJC984" s="1835">
        <v>44180</v>
      </c>
      <c r="JJD984" s="1734" t="s">
        <v>3798</v>
      </c>
      <c r="JJE984" s="1744" t="s">
        <v>2348</v>
      </c>
      <c r="JJF984" s="1836" t="s">
        <v>61</v>
      </c>
      <c r="JJG984" s="1836" t="s">
        <v>7199</v>
      </c>
      <c r="JJH984" s="1745" t="s">
        <v>941</v>
      </c>
      <c r="JJI984" s="1746" t="s">
        <v>66</v>
      </c>
      <c r="JJJ984" s="1747" t="s">
        <v>273</v>
      </c>
      <c r="JJK984" s="1835">
        <v>44180</v>
      </c>
      <c r="JJL984" s="1734" t="s">
        <v>3798</v>
      </c>
      <c r="JJM984" s="1744" t="s">
        <v>2348</v>
      </c>
      <c r="JJN984" s="1836" t="s">
        <v>61</v>
      </c>
      <c r="JJO984" s="1836" t="s">
        <v>7199</v>
      </c>
      <c r="JJP984" s="1745" t="s">
        <v>941</v>
      </c>
      <c r="JJQ984" s="1746" t="s">
        <v>66</v>
      </c>
      <c r="JJR984" s="1747" t="s">
        <v>273</v>
      </c>
      <c r="JJS984" s="1835">
        <v>44180</v>
      </c>
      <c r="JJT984" s="1734" t="s">
        <v>3798</v>
      </c>
      <c r="JJU984" s="1744" t="s">
        <v>2348</v>
      </c>
      <c r="JJV984" s="1836" t="s">
        <v>61</v>
      </c>
      <c r="JJW984" s="1836" t="s">
        <v>7199</v>
      </c>
      <c r="JJX984" s="1745" t="s">
        <v>941</v>
      </c>
      <c r="JJY984" s="1746" t="s">
        <v>66</v>
      </c>
      <c r="JJZ984" s="1747" t="s">
        <v>273</v>
      </c>
      <c r="JKA984" s="1835">
        <v>44180</v>
      </c>
      <c r="JKB984" s="1734" t="s">
        <v>3798</v>
      </c>
      <c r="JKC984" s="1744" t="s">
        <v>2348</v>
      </c>
      <c r="JKD984" s="1836" t="s">
        <v>61</v>
      </c>
      <c r="JKE984" s="1836" t="s">
        <v>7199</v>
      </c>
      <c r="JKF984" s="1745" t="s">
        <v>941</v>
      </c>
      <c r="JKG984" s="1746" t="s">
        <v>66</v>
      </c>
      <c r="JKH984" s="1747" t="s">
        <v>273</v>
      </c>
      <c r="JKI984" s="1835">
        <v>44180</v>
      </c>
      <c r="JKJ984" s="1734" t="s">
        <v>3798</v>
      </c>
      <c r="JKK984" s="1744" t="s">
        <v>2348</v>
      </c>
      <c r="JKL984" s="1836" t="s">
        <v>61</v>
      </c>
      <c r="JKM984" s="1836" t="s">
        <v>7199</v>
      </c>
      <c r="JKN984" s="1745" t="s">
        <v>941</v>
      </c>
      <c r="JKO984" s="1746" t="s">
        <v>66</v>
      </c>
      <c r="JKP984" s="1747" t="s">
        <v>273</v>
      </c>
      <c r="JKQ984" s="1835">
        <v>44180</v>
      </c>
      <c r="JKR984" s="1734" t="s">
        <v>3798</v>
      </c>
      <c r="JKS984" s="1744" t="s">
        <v>2348</v>
      </c>
      <c r="JKT984" s="1836" t="s">
        <v>61</v>
      </c>
      <c r="JKU984" s="1836" t="s">
        <v>7199</v>
      </c>
      <c r="JKV984" s="1745" t="s">
        <v>941</v>
      </c>
      <c r="JKW984" s="1746" t="s">
        <v>66</v>
      </c>
      <c r="JKX984" s="1747" t="s">
        <v>273</v>
      </c>
      <c r="JKY984" s="1835">
        <v>44180</v>
      </c>
      <c r="JKZ984" s="1734" t="s">
        <v>3798</v>
      </c>
      <c r="JLA984" s="1744" t="s">
        <v>2348</v>
      </c>
      <c r="JLB984" s="1836" t="s">
        <v>61</v>
      </c>
      <c r="JLC984" s="1836" t="s">
        <v>7199</v>
      </c>
      <c r="JLD984" s="1745" t="s">
        <v>941</v>
      </c>
      <c r="JLE984" s="1746" t="s">
        <v>66</v>
      </c>
      <c r="JLF984" s="1747" t="s">
        <v>273</v>
      </c>
      <c r="JLG984" s="1835">
        <v>44180</v>
      </c>
      <c r="JLH984" s="1734" t="s">
        <v>3798</v>
      </c>
      <c r="JLI984" s="1744" t="s">
        <v>2348</v>
      </c>
      <c r="JLJ984" s="1836" t="s">
        <v>61</v>
      </c>
      <c r="JLK984" s="1836" t="s">
        <v>7199</v>
      </c>
      <c r="JLL984" s="1745" t="s">
        <v>941</v>
      </c>
      <c r="JLM984" s="1746" t="s">
        <v>66</v>
      </c>
      <c r="JLN984" s="1747" t="s">
        <v>273</v>
      </c>
      <c r="JLO984" s="1835">
        <v>44180</v>
      </c>
      <c r="JLP984" s="1734" t="s">
        <v>3798</v>
      </c>
      <c r="JLQ984" s="1744" t="s">
        <v>2348</v>
      </c>
      <c r="JLR984" s="1836" t="s">
        <v>61</v>
      </c>
      <c r="JLS984" s="1836" t="s">
        <v>7199</v>
      </c>
      <c r="JLT984" s="1745" t="s">
        <v>941</v>
      </c>
      <c r="JLU984" s="1746" t="s">
        <v>66</v>
      </c>
      <c r="JLV984" s="1747" t="s">
        <v>273</v>
      </c>
      <c r="JLW984" s="1835">
        <v>44180</v>
      </c>
      <c r="JLX984" s="1734" t="s">
        <v>3798</v>
      </c>
      <c r="JLY984" s="1744" t="s">
        <v>2348</v>
      </c>
      <c r="JLZ984" s="1836" t="s">
        <v>61</v>
      </c>
      <c r="JMA984" s="1836" t="s">
        <v>7199</v>
      </c>
      <c r="JMB984" s="1745" t="s">
        <v>941</v>
      </c>
      <c r="JMC984" s="1746" t="s">
        <v>66</v>
      </c>
      <c r="JMD984" s="1747" t="s">
        <v>273</v>
      </c>
      <c r="JME984" s="1835">
        <v>44180</v>
      </c>
      <c r="JMF984" s="1734" t="s">
        <v>3798</v>
      </c>
      <c r="JMG984" s="1744" t="s">
        <v>2348</v>
      </c>
      <c r="JMH984" s="1836" t="s">
        <v>61</v>
      </c>
      <c r="JMI984" s="1836" t="s">
        <v>7199</v>
      </c>
      <c r="JMJ984" s="1745" t="s">
        <v>941</v>
      </c>
      <c r="JMK984" s="1746" t="s">
        <v>66</v>
      </c>
      <c r="JML984" s="1747" t="s">
        <v>273</v>
      </c>
      <c r="JMM984" s="1835">
        <v>44180</v>
      </c>
      <c r="JMN984" s="1734" t="s">
        <v>3798</v>
      </c>
      <c r="JMO984" s="1744" t="s">
        <v>2348</v>
      </c>
      <c r="JMP984" s="1836" t="s">
        <v>61</v>
      </c>
      <c r="JMQ984" s="1836" t="s">
        <v>7199</v>
      </c>
      <c r="JMR984" s="1745" t="s">
        <v>941</v>
      </c>
      <c r="JMS984" s="1746" t="s">
        <v>66</v>
      </c>
      <c r="JMT984" s="1747" t="s">
        <v>273</v>
      </c>
      <c r="JMU984" s="1835">
        <v>44180</v>
      </c>
      <c r="JMV984" s="1734" t="s">
        <v>3798</v>
      </c>
      <c r="JMW984" s="1744" t="s">
        <v>2348</v>
      </c>
      <c r="JMX984" s="1836" t="s">
        <v>61</v>
      </c>
      <c r="JMY984" s="1836" t="s">
        <v>7199</v>
      </c>
      <c r="JMZ984" s="1745" t="s">
        <v>941</v>
      </c>
      <c r="JNA984" s="1746" t="s">
        <v>66</v>
      </c>
      <c r="JNB984" s="1747" t="s">
        <v>273</v>
      </c>
      <c r="JNC984" s="1835">
        <v>44180</v>
      </c>
      <c r="JND984" s="1734" t="s">
        <v>3798</v>
      </c>
      <c r="JNE984" s="1744" t="s">
        <v>2348</v>
      </c>
      <c r="JNF984" s="1836" t="s">
        <v>61</v>
      </c>
      <c r="JNG984" s="1836" t="s">
        <v>7199</v>
      </c>
      <c r="JNH984" s="1745" t="s">
        <v>941</v>
      </c>
      <c r="JNI984" s="1746" t="s">
        <v>66</v>
      </c>
      <c r="JNJ984" s="1747" t="s">
        <v>273</v>
      </c>
      <c r="JNK984" s="1835">
        <v>44180</v>
      </c>
      <c r="JNL984" s="1734" t="s">
        <v>3798</v>
      </c>
      <c r="JNM984" s="1744" t="s">
        <v>2348</v>
      </c>
      <c r="JNN984" s="1836" t="s">
        <v>61</v>
      </c>
      <c r="JNO984" s="1836" t="s">
        <v>7199</v>
      </c>
      <c r="JNP984" s="1745" t="s">
        <v>941</v>
      </c>
      <c r="JNQ984" s="1746" t="s">
        <v>66</v>
      </c>
      <c r="JNR984" s="1747" t="s">
        <v>273</v>
      </c>
      <c r="JNS984" s="1835">
        <v>44180</v>
      </c>
      <c r="JNT984" s="1734" t="s">
        <v>3798</v>
      </c>
      <c r="JNU984" s="1744" t="s">
        <v>2348</v>
      </c>
      <c r="JNV984" s="1836" t="s">
        <v>61</v>
      </c>
      <c r="JNW984" s="1836" t="s">
        <v>7199</v>
      </c>
      <c r="JNX984" s="1745" t="s">
        <v>941</v>
      </c>
      <c r="JNY984" s="1746" t="s">
        <v>66</v>
      </c>
      <c r="JNZ984" s="1747" t="s">
        <v>273</v>
      </c>
      <c r="JOA984" s="1835">
        <v>44180</v>
      </c>
      <c r="JOB984" s="1734" t="s">
        <v>3798</v>
      </c>
      <c r="JOC984" s="1744" t="s">
        <v>2348</v>
      </c>
      <c r="JOD984" s="1836" t="s">
        <v>61</v>
      </c>
      <c r="JOE984" s="1836" t="s">
        <v>7199</v>
      </c>
      <c r="JOF984" s="1745" t="s">
        <v>941</v>
      </c>
      <c r="JOG984" s="1746" t="s">
        <v>66</v>
      </c>
      <c r="JOH984" s="1747" t="s">
        <v>273</v>
      </c>
      <c r="JOI984" s="1835">
        <v>44180</v>
      </c>
      <c r="JOJ984" s="1734" t="s">
        <v>3798</v>
      </c>
      <c r="JOK984" s="1744" t="s">
        <v>2348</v>
      </c>
      <c r="JOL984" s="1836" t="s">
        <v>61</v>
      </c>
      <c r="JOM984" s="1836" t="s">
        <v>7199</v>
      </c>
      <c r="JON984" s="1745" t="s">
        <v>941</v>
      </c>
      <c r="JOO984" s="1746" t="s">
        <v>66</v>
      </c>
      <c r="JOP984" s="1747" t="s">
        <v>273</v>
      </c>
      <c r="JOQ984" s="1835">
        <v>44180</v>
      </c>
      <c r="JOR984" s="1734" t="s">
        <v>3798</v>
      </c>
      <c r="JOS984" s="1744" t="s">
        <v>2348</v>
      </c>
      <c r="JOT984" s="1836" t="s">
        <v>61</v>
      </c>
      <c r="JOU984" s="1836" t="s">
        <v>7199</v>
      </c>
      <c r="JOV984" s="1745" t="s">
        <v>941</v>
      </c>
      <c r="JOW984" s="1746" t="s">
        <v>66</v>
      </c>
      <c r="JOX984" s="1747" t="s">
        <v>273</v>
      </c>
      <c r="JOY984" s="1835">
        <v>44180</v>
      </c>
      <c r="JOZ984" s="1734" t="s">
        <v>3798</v>
      </c>
      <c r="JPA984" s="1744" t="s">
        <v>2348</v>
      </c>
      <c r="JPB984" s="1836" t="s">
        <v>61</v>
      </c>
      <c r="JPC984" s="1836" t="s">
        <v>7199</v>
      </c>
      <c r="JPD984" s="1745" t="s">
        <v>941</v>
      </c>
      <c r="JPE984" s="1746" t="s">
        <v>66</v>
      </c>
      <c r="JPF984" s="1747" t="s">
        <v>273</v>
      </c>
      <c r="JPG984" s="1835">
        <v>44180</v>
      </c>
      <c r="JPH984" s="1734" t="s">
        <v>3798</v>
      </c>
      <c r="JPI984" s="1744" t="s">
        <v>2348</v>
      </c>
      <c r="JPJ984" s="1836" t="s">
        <v>61</v>
      </c>
      <c r="JPK984" s="1836" t="s">
        <v>7199</v>
      </c>
      <c r="JPL984" s="1745" t="s">
        <v>941</v>
      </c>
      <c r="JPM984" s="1746" t="s">
        <v>66</v>
      </c>
      <c r="JPN984" s="1747" t="s">
        <v>273</v>
      </c>
      <c r="JPO984" s="1835">
        <v>44180</v>
      </c>
      <c r="JPP984" s="1734" t="s">
        <v>3798</v>
      </c>
      <c r="JPQ984" s="1744" t="s">
        <v>2348</v>
      </c>
      <c r="JPR984" s="1836" t="s">
        <v>61</v>
      </c>
      <c r="JPS984" s="1836" t="s">
        <v>7199</v>
      </c>
      <c r="JPT984" s="1745" t="s">
        <v>941</v>
      </c>
      <c r="JPU984" s="1746" t="s">
        <v>66</v>
      </c>
      <c r="JPV984" s="1747" t="s">
        <v>273</v>
      </c>
      <c r="JPW984" s="1835">
        <v>44180</v>
      </c>
      <c r="JPX984" s="1734" t="s">
        <v>3798</v>
      </c>
      <c r="JPY984" s="1744" t="s">
        <v>2348</v>
      </c>
      <c r="JPZ984" s="1836" t="s">
        <v>61</v>
      </c>
      <c r="JQA984" s="1836" t="s">
        <v>7199</v>
      </c>
      <c r="JQB984" s="1745" t="s">
        <v>941</v>
      </c>
      <c r="JQC984" s="1746" t="s">
        <v>66</v>
      </c>
      <c r="JQD984" s="1747" t="s">
        <v>273</v>
      </c>
      <c r="JQE984" s="1835">
        <v>44180</v>
      </c>
      <c r="JQF984" s="1734" t="s">
        <v>3798</v>
      </c>
      <c r="JQG984" s="1744" t="s">
        <v>2348</v>
      </c>
      <c r="JQH984" s="1836" t="s">
        <v>61</v>
      </c>
      <c r="JQI984" s="1836" t="s">
        <v>7199</v>
      </c>
      <c r="JQJ984" s="1745" t="s">
        <v>941</v>
      </c>
      <c r="JQK984" s="1746" t="s">
        <v>66</v>
      </c>
      <c r="JQL984" s="1747" t="s">
        <v>273</v>
      </c>
      <c r="JQM984" s="1835">
        <v>44180</v>
      </c>
      <c r="JQN984" s="1734" t="s">
        <v>3798</v>
      </c>
      <c r="JQO984" s="1744" t="s">
        <v>2348</v>
      </c>
      <c r="JQP984" s="1836" t="s">
        <v>61</v>
      </c>
      <c r="JQQ984" s="1836" t="s">
        <v>7199</v>
      </c>
      <c r="JQR984" s="1745" t="s">
        <v>941</v>
      </c>
      <c r="JQS984" s="1746" t="s">
        <v>66</v>
      </c>
      <c r="JQT984" s="1747" t="s">
        <v>273</v>
      </c>
      <c r="JQU984" s="1835">
        <v>44180</v>
      </c>
      <c r="JQV984" s="1734" t="s">
        <v>3798</v>
      </c>
      <c r="JQW984" s="1744" t="s">
        <v>2348</v>
      </c>
      <c r="JQX984" s="1836" t="s">
        <v>61</v>
      </c>
      <c r="JQY984" s="1836" t="s">
        <v>7199</v>
      </c>
      <c r="JQZ984" s="1745" t="s">
        <v>941</v>
      </c>
      <c r="JRA984" s="1746" t="s">
        <v>66</v>
      </c>
      <c r="JRB984" s="1747" t="s">
        <v>273</v>
      </c>
      <c r="JRC984" s="1835">
        <v>44180</v>
      </c>
      <c r="JRD984" s="1734" t="s">
        <v>3798</v>
      </c>
      <c r="JRE984" s="1744" t="s">
        <v>2348</v>
      </c>
      <c r="JRF984" s="1836" t="s">
        <v>61</v>
      </c>
      <c r="JRG984" s="1836" t="s">
        <v>7199</v>
      </c>
      <c r="JRH984" s="1745" t="s">
        <v>941</v>
      </c>
      <c r="JRI984" s="1746" t="s">
        <v>66</v>
      </c>
      <c r="JRJ984" s="1747" t="s">
        <v>273</v>
      </c>
      <c r="JRK984" s="1835">
        <v>44180</v>
      </c>
      <c r="JRL984" s="1734" t="s">
        <v>3798</v>
      </c>
      <c r="JRM984" s="1744" t="s">
        <v>2348</v>
      </c>
      <c r="JRN984" s="1836" t="s">
        <v>61</v>
      </c>
      <c r="JRO984" s="1836" t="s">
        <v>7199</v>
      </c>
      <c r="JRP984" s="1745" t="s">
        <v>941</v>
      </c>
      <c r="JRQ984" s="1746" t="s">
        <v>66</v>
      </c>
      <c r="JRR984" s="1747" t="s">
        <v>273</v>
      </c>
      <c r="JRS984" s="1835">
        <v>44180</v>
      </c>
      <c r="JRT984" s="1734" t="s">
        <v>3798</v>
      </c>
      <c r="JRU984" s="1744" t="s">
        <v>2348</v>
      </c>
      <c r="JRV984" s="1836" t="s">
        <v>61</v>
      </c>
      <c r="JRW984" s="1836" t="s">
        <v>7199</v>
      </c>
      <c r="JRX984" s="1745" t="s">
        <v>941</v>
      </c>
      <c r="JRY984" s="1746" t="s">
        <v>66</v>
      </c>
      <c r="JRZ984" s="1747" t="s">
        <v>273</v>
      </c>
      <c r="JSA984" s="1835">
        <v>44180</v>
      </c>
      <c r="JSB984" s="1734" t="s">
        <v>3798</v>
      </c>
      <c r="JSC984" s="1744" t="s">
        <v>2348</v>
      </c>
      <c r="JSD984" s="1836" t="s">
        <v>61</v>
      </c>
      <c r="JSE984" s="1836" t="s">
        <v>7199</v>
      </c>
      <c r="JSF984" s="1745" t="s">
        <v>941</v>
      </c>
      <c r="JSG984" s="1746" t="s">
        <v>66</v>
      </c>
      <c r="JSH984" s="1747" t="s">
        <v>273</v>
      </c>
      <c r="JSI984" s="1835">
        <v>44180</v>
      </c>
      <c r="JSJ984" s="1734" t="s">
        <v>3798</v>
      </c>
      <c r="JSK984" s="1744" t="s">
        <v>2348</v>
      </c>
      <c r="JSL984" s="1836" t="s">
        <v>61</v>
      </c>
      <c r="JSM984" s="1836" t="s">
        <v>7199</v>
      </c>
      <c r="JSN984" s="1745" t="s">
        <v>941</v>
      </c>
      <c r="JSO984" s="1746" t="s">
        <v>66</v>
      </c>
      <c r="JSP984" s="1747" t="s">
        <v>273</v>
      </c>
      <c r="JSQ984" s="1835">
        <v>44180</v>
      </c>
      <c r="JSR984" s="1734" t="s">
        <v>3798</v>
      </c>
      <c r="JSS984" s="1744" t="s">
        <v>2348</v>
      </c>
      <c r="JST984" s="1836" t="s">
        <v>61</v>
      </c>
      <c r="JSU984" s="1836" t="s">
        <v>7199</v>
      </c>
      <c r="JSV984" s="1745" t="s">
        <v>941</v>
      </c>
      <c r="JSW984" s="1746" t="s">
        <v>66</v>
      </c>
      <c r="JSX984" s="1747" t="s">
        <v>273</v>
      </c>
      <c r="JSY984" s="1835">
        <v>44180</v>
      </c>
      <c r="JSZ984" s="1734" t="s">
        <v>3798</v>
      </c>
      <c r="JTA984" s="1744" t="s">
        <v>2348</v>
      </c>
      <c r="JTB984" s="1836" t="s">
        <v>61</v>
      </c>
      <c r="JTC984" s="1836" t="s">
        <v>7199</v>
      </c>
      <c r="JTD984" s="1745" t="s">
        <v>941</v>
      </c>
      <c r="JTE984" s="1746" t="s">
        <v>66</v>
      </c>
      <c r="JTF984" s="1747" t="s">
        <v>273</v>
      </c>
      <c r="JTG984" s="1835">
        <v>44180</v>
      </c>
      <c r="JTH984" s="1734" t="s">
        <v>3798</v>
      </c>
      <c r="JTI984" s="1744" t="s">
        <v>2348</v>
      </c>
      <c r="JTJ984" s="1836" t="s">
        <v>61</v>
      </c>
      <c r="JTK984" s="1836" t="s">
        <v>7199</v>
      </c>
      <c r="JTL984" s="1745" t="s">
        <v>941</v>
      </c>
      <c r="JTM984" s="1746" t="s">
        <v>66</v>
      </c>
      <c r="JTN984" s="1747" t="s">
        <v>273</v>
      </c>
      <c r="JTO984" s="1835">
        <v>44180</v>
      </c>
      <c r="JTP984" s="1734" t="s">
        <v>3798</v>
      </c>
      <c r="JTQ984" s="1744" t="s">
        <v>2348</v>
      </c>
      <c r="JTR984" s="1836" t="s">
        <v>61</v>
      </c>
      <c r="JTS984" s="1836" t="s">
        <v>7199</v>
      </c>
      <c r="JTT984" s="1745" t="s">
        <v>941</v>
      </c>
      <c r="JTU984" s="1746" t="s">
        <v>66</v>
      </c>
      <c r="JTV984" s="1747" t="s">
        <v>273</v>
      </c>
      <c r="JTW984" s="1835">
        <v>44180</v>
      </c>
      <c r="JTX984" s="1734" t="s">
        <v>3798</v>
      </c>
      <c r="JTY984" s="1744" t="s">
        <v>2348</v>
      </c>
      <c r="JTZ984" s="1836" t="s">
        <v>61</v>
      </c>
      <c r="JUA984" s="1836" t="s">
        <v>7199</v>
      </c>
      <c r="JUB984" s="1745" t="s">
        <v>941</v>
      </c>
      <c r="JUC984" s="1746" t="s">
        <v>66</v>
      </c>
      <c r="JUD984" s="1747" t="s">
        <v>273</v>
      </c>
      <c r="JUE984" s="1835">
        <v>44180</v>
      </c>
      <c r="JUF984" s="1734" t="s">
        <v>3798</v>
      </c>
      <c r="JUG984" s="1744" t="s">
        <v>2348</v>
      </c>
      <c r="JUH984" s="1836" t="s">
        <v>61</v>
      </c>
      <c r="JUI984" s="1836" t="s">
        <v>7199</v>
      </c>
      <c r="JUJ984" s="1745" t="s">
        <v>941</v>
      </c>
      <c r="JUK984" s="1746" t="s">
        <v>66</v>
      </c>
      <c r="JUL984" s="1747" t="s">
        <v>273</v>
      </c>
      <c r="JUM984" s="1835">
        <v>44180</v>
      </c>
      <c r="JUN984" s="1734" t="s">
        <v>3798</v>
      </c>
      <c r="JUO984" s="1744" t="s">
        <v>2348</v>
      </c>
      <c r="JUP984" s="1836" t="s">
        <v>61</v>
      </c>
      <c r="JUQ984" s="1836" t="s">
        <v>7199</v>
      </c>
      <c r="JUR984" s="1745" t="s">
        <v>941</v>
      </c>
      <c r="JUS984" s="1746" t="s">
        <v>66</v>
      </c>
      <c r="JUT984" s="1747" t="s">
        <v>273</v>
      </c>
      <c r="JUU984" s="1835">
        <v>44180</v>
      </c>
      <c r="JUV984" s="1734" t="s">
        <v>3798</v>
      </c>
      <c r="JUW984" s="1744" t="s">
        <v>2348</v>
      </c>
      <c r="JUX984" s="1836" t="s">
        <v>61</v>
      </c>
      <c r="JUY984" s="1836" t="s">
        <v>7199</v>
      </c>
      <c r="JUZ984" s="1745" t="s">
        <v>941</v>
      </c>
      <c r="JVA984" s="1746" t="s">
        <v>66</v>
      </c>
      <c r="JVB984" s="1747" t="s">
        <v>273</v>
      </c>
      <c r="JVC984" s="1835">
        <v>44180</v>
      </c>
      <c r="JVD984" s="1734" t="s">
        <v>3798</v>
      </c>
      <c r="JVE984" s="1744" t="s">
        <v>2348</v>
      </c>
      <c r="JVF984" s="1836" t="s">
        <v>61</v>
      </c>
      <c r="JVG984" s="1836" t="s">
        <v>7199</v>
      </c>
      <c r="JVH984" s="1745" t="s">
        <v>941</v>
      </c>
      <c r="JVI984" s="1746" t="s">
        <v>66</v>
      </c>
      <c r="JVJ984" s="1747" t="s">
        <v>273</v>
      </c>
      <c r="JVK984" s="1835">
        <v>44180</v>
      </c>
      <c r="JVL984" s="1734" t="s">
        <v>3798</v>
      </c>
      <c r="JVM984" s="1744" t="s">
        <v>2348</v>
      </c>
      <c r="JVN984" s="1836" t="s">
        <v>61</v>
      </c>
      <c r="JVO984" s="1836" t="s">
        <v>7199</v>
      </c>
      <c r="JVP984" s="1745" t="s">
        <v>941</v>
      </c>
      <c r="JVQ984" s="1746" t="s">
        <v>66</v>
      </c>
      <c r="JVR984" s="1747" t="s">
        <v>273</v>
      </c>
      <c r="JVS984" s="1835">
        <v>44180</v>
      </c>
      <c r="JVT984" s="1734" t="s">
        <v>3798</v>
      </c>
      <c r="JVU984" s="1744" t="s">
        <v>2348</v>
      </c>
      <c r="JVV984" s="1836" t="s">
        <v>61</v>
      </c>
      <c r="JVW984" s="1836" t="s">
        <v>7199</v>
      </c>
      <c r="JVX984" s="1745" t="s">
        <v>941</v>
      </c>
      <c r="JVY984" s="1746" t="s">
        <v>66</v>
      </c>
      <c r="JVZ984" s="1747" t="s">
        <v>273</v>
      </c>
      <c r="JWA984" s="1835">
        <v>44180</v>
      </c>
      <c r="JWB984" s="1734" t="s">
        <v>3798</v>
      </c>
      <c r="JWC984" s="1744" t="s">
        <v>2348</v>
      </c>
      <c r="JWD984" s="1836" t="s">
        <v>61</v>
      </c>
      <c r="JWE984" s="1836" t="s">
        <v>7199</v>
      </c>
      <c r="JWF984" s="1745" t="s">
        <v>941</v>
      </c>
      <c r="JWG984" s="1746" t="s">
        <v>66</v>
      </c>
      <c r="JWH984" s="1747" t="s">
        <v>273</v>
      </c>
      <c r="JWI984" s="1835">
        <v>44180</v>
      </c>
      <c r="JWJ984" s="1734" t="s">
        <v>3798</v>
      </c>
      <c r="JWK984" s="1744" t="s">
        <v>2348</v>
      </c>
      <c r="JWL984" s="1836" t="s">
        <v>61</v>
      </c>
      <c r="JWM984" s="1836" t="s">
        <v>7199</v>
      </c>
      <c r="JWN984" s="1745" t="s">
        <v>941</v>
      </c>
      <c r="JWO984" s="1746" t="s">
        <v>66</v>
      </c>
      <c r="JWP984" s="1747" t="s">
        <v>273</v>
      </c>
      <c r="JWQ984" s="1835">
        <v>44180</v>
      </c>
      <c r="JWR984" s="1734" t="s">
        <v>3798</v>
      </c>
      <c r="JWS984" s="1744" t="s">
        <v>2348</v>
      </c>
      <c r="JWT984" s="1836" t="s">
        <v>61</v>
      </c>
      <c r="JWU984" s="1836" t="s">
        <v>7199</v>
      </c>
      <c r="JWV984" s="1745" t="s">
        <v>941</v>
      </c>
      <c r="JWW984" s="1746" t="s">
        <v>66</v>
      </c>
      <c r="JWX984" s="1747" t="s">
        <v>273</v>
      </c>
      <c r="JWY984" s="1835">
        <v>44180</v>
      </c>
      <c r="JWZ984" s="1734" t="s">
        <v>3798</v>
      </c>
      <c r="JXA984" s="1744" t="s">
        <v>2348</v>
      </c>
      <c r="JXB984" s="1836" t="s">
        <v>61</v>
      </c>
      <c r="JXC984" s="1836" t="s">
        <v>7199</v>
      </c>
      <c r="JXD984" s="1745" t="s">
        <v>941</v>
      </c>
      <c r="JXE984" s="1746" t="s">
        <v>66</v>
      </c>
      <c r="JXF984" s="1747" t="s">
        <v>273</v>
      </c>
      <c r="JXG984" s="1835">
        <v>44180</v>
      </c>
      <c r="JXH984" s="1734" t="s">
        <v>3798</v>
      </c>
      <c r="JXI984" s="1744" t="s">
        <v>2348</v>
      </c>
      <c r="JXJ984" s="1836" t="s">
        <v>61</v>
      </c>
      <c r="JXK984" s="1836" t="s">
        <v>7199</v>
      </c>
      <c r="JXL984" s="1745" t="s">
        <v>941</v>
      </c>
      <c r="JXM984" s="1746" t="s">
        <v>66</v>
      </c>
      <c r="JXN984" s="1747" t="s">
        <v>273</v>
      </c>
      <c r="JXO984" s="1835">
        <v>44180</v>
      </c>
      <c r="JXP984" s="1734" t="s">
        <v>3798</v>
      </c>
      <c r="JXQ984" s="1744" t="s">
        <v>2348</v>
      </c>
      <c r="JXR984" s="1836" t="s">
        <v>61</v>
      </c>
      <c r="JXS984" s="1836" t="s">
        <v>7199</v>
      </c>
      <c r="JXT984" s="1745" t="s">
        <v>941</v>
      </c>
      <c r="JXU984" s="1746" t="s">
        <v>66</v>
      </c>
      <c r="JXV984" s="1747" t="s">
        <v>273</v>
      </c>
      <c r="JXW984" s="1835">
        <v>44180</v>
      </c>
      <c r="JXX984" s="1734" t="s">
        <v>3798</v>
      </c>
      <c r="JXY984" s="1744" t="s">
        <v>2348</v>
      </c>
      <c r="JXZ984" s="1836" t="s">
        <v>61</v>
      </c>
      <c r="JYA984" s="1836" t="s">
        <v>7199</v>
      </c>
      <c r="JYB984" s="1745" t="s">
        <v>941</v>
      </c>
      <c r="JYC984" s="1746" t="s">
        <v>66</v>
      </c>
      <c r="JYD984" s="1747" t="s">
        <v>273</v>
      </c>
      <c r="JYE984" s="1835">
        <v>44180</v>
      </c>
      <c r="JYF984" s="1734" t="s">
        <v>3798</v>
      </c>
      <c r="JYG984" s="1744" t="s">
        <v>2348</v>
      </c>
      <c r="JYH984" s="1836" t="s">
        <v>61</v>
      </c>
      <c r="JYI984" s="1836" t="s">
        <v>7199</v>
      </c>
      <c r="JYJ984" s="1745" t="s">
        <v>941</v>
      </c>
      <c r="JYK984" s="1746" t="s">
        <v>66</v>
      </c>
      <c r="JYL984" s="1747" t="s">
        <v>273</v>
      </c>
      <c r="JYM984" s="1835">
        <v>44180</v>
      </c>
      <c r="JYN984" s="1734" t="s">
        <v>3798</v>
      </c>
      <c r="JYO984" s="1744" t="s">
        <v>2348</v>
      </c>
      <c r="JYP984" s="1836" t="s">
        <v>61</v>
      </c>
      <c r="JYQ984" s="1836" t="s">
        <v>7199</v>
      </c>
      <c r="JYR984" s="1745" t="s">
        <v>941</v>
      </c>
      <c r="JYS984" s="1746" t="s">
        <v>66</v>
      </c>
      <c r="JYT984" s="1747" t="s">
        <v>273</v>
      </c>
      <c r="JYU984" s="1835">
        <v>44180</v>
      </c>
      <c r="JYV984" s="1734" t="s">
        <v>3798</v>
      </c>
      <c r="JYW984" s="1744" t="s">
        <v>2348</v>
      </c>
      <c r="JYX984" s="1836" t="s">
        <v>61</v>
      </c>
      <c r="JYY984" s="1836" t="s">
        <v>7199</v>
      </c>
      <c r="JYZ984" s="1745" t="s">
        <v>941</v>
      </c>
      <c r="JZA984" s="1746" t="s">
        <v>66</v>
      </c>
      <c r="JZB984" s="1747" t="s">
        <v>273</v>
      </c>
      <c r="JZC984" s="1835">
        <v>44180</v>
      </c>
      <c r="JZD984" s="1734" t="s">
        <v>3798</v>
      </c>
      <c r="JZE984" s="1744" t="s">
        <v>2348</v>
      </c>
      <c r="JZF984" s="1836" t="s">
        <v>61</v>
      </c>
      <c r="JZG984" s="1836" t="s">
        <v>7199</v>
      </c>
      <c r="JZH984" s="1745" t="s">
        <v>941</v>
      </c>
      <c r="JZI984" s="1746" t="s">
        <v>66</v>
      </c>
      <c r="JZJ984" s="1747" t="s">
        <v>273</v>
      </c>
      <c r="JZK984" s="1835">
        <v>44180</v>
      </c>
      <c r="JZL984" s="1734" t="s">
        <v>3798</v>
      </c>
      <c r="JZM984" s="1744" t="s">
        <v>2348</v>
      </c>
      <c r="JZN984" s="1836" t="s">
        <v>61</v>
      </c>
      <c r="JZO984" s="1836" t="s">
        <v>7199</v>
      </c>
      <c r="JZP984" s="1745" t="s">
        <v>941</v>
      </c>
      <c r="JZQ984" s="1746" t="s">
        <v>66</v>
      </c>
      <c r="JZR984" s="1747" t="s">
        <v>273</v>
      </c>
      <c r="JZS984" s="1835">
        <v>44180</v>
      </c>
      <c r="JZT984" s="1734" t="s">
        <v>3798</v>
      </c>
      <c r="JZU984" s="1744" t="s">
        <v>2348</v>
      </c>
      <c r="JZV984" s="1836" t="s">
        <v>61</v>
      </c>
      <c r="JZW984" s="1836" t="s">
        <v>7199</v>
      </c>
      <c r="JZX984" s="1745" t="s">
        <v>941</v>
      </c>
      <c r="JZY984" s="1746" t="s">
        <v>66</v>
      </c>
      <c r="JZZ984" s="1747" t="s">
        <v>273</v>
      </c>
      <c r="KAA984" s="1835">
        <v>44180</v>
      </c>
      <c r="KAB984" s="1734" t="s">
        <v>3798</v>
      </c>
      <c r="KAC984" s="1744" t="s">
        <v>2348</v>
      </c>
      <c r="KAD984" s="1836" t="s">
        <v>61</v>
      </c>
      <c r="KAE984" s="1836" t="s">
        <v>7199</v>
      </c>
      <c r="KAF984" s="1745" t="s">
        <v>941</v>
      </c>
      <c r="KAG984" s="1746" t="s">
        <v>66</v>
      </c>
      <c r="KAH984" s="1747" t="s">
        <v>273</v>
      </c>
      <c r="KAI984" s="1835">
        <v>44180</v>
      </c>
      <c r="KAJ984" s="1734" t="s">
        <v>3798</v>
      </c>
      <c r="KAK984" s="1744" t="s">
        <v>2348</v>
      </c>
      <c r="KAL984" s="1836" t="s">
        <v>61</v>
      </c>
      <c r="KAM984" s="1836" t="s">
        <v>7199</v>
      </c>
      <c r="KAN984" s="1745" t="s">
        <v>941</v>
      </c>
      <c r="KAO984" s="1746" t="s">
        <v>66</v>
      </c>
      <c r="KAP984" s="1747" t="s">
        <v>273</v>
      </c>
      <c r="KAQ984" s="1835">
        <v>44180</v>
      </c>
      <c r="KAR984" s="1734" t="s">
        <v>3798</v>
      </c>
      <c r="KAS984" s="1744" t="s">
        <v>2348</v>
      </c>
      <c r="KAT984" s="1836" t="s">
        <v>61</v>
      </c>
      <c r="KAU984" s="1836" t="s">
        <v>7199</v>
      </c>
      <c r="KAV984" s="1745" t="s">
        <v>941</v>
      </c>
      <c r="KAW984" s="1746" t="s">
        <v>66</v>
      </c>
      <c r="KAX984" s="1747" t="s">
        <v>273</v>
      </c>
      <c r="KAY984" s="1835">
        <v>44180</v>
      </c>
      <c r="KAZ984" s="1734" t="s">
        <v>3798</v>
      </c>
      <c r="KBA984" s="1744" t="s">
        <v>2348</v>
      </c>
      <c r="KBB984" s="1836" t="s">
        <v>61</v>
      </c>
      <c r="KBC984" s="1836" t="s">
        <v>7199</v>
      </c>
      <c r="KBD984" s="1745" t="s">
        <v>941</v>
      </c>
      <c r="KBE984" s="1746" t="s">
        <v>66</v>
      </c>
      <c r="KBF984" s="1747" t="s">
        <v>273</v>
      </c>
      <c r="KBG984" s="1835">
        <v>44180</v>
      </c>
      <c r="KBH984" s="1734" t="s">
        <v>3798</v>
      </c>
      <c r="KBI984" s="1744" t="s">
        <v>2348</v>
      </c>
      <c r="KBJ984" s="1836" t="s">
        <v>61</v>
      </c>
      <c r="KBK984" s="1836" t="s">
        <v>7199</v>
      </c>
      <c r="KBL984" s="1745" t="s">
        <v>941</v>
      </c>
      <c r="KBM984" s="1746" t="s">
        <v>66</v>
      </c>
      <c r="KBN984" s="1747" t="s">
        <v>273</v>
      </c>
      <c r="KBO984" s="1835">
        <v>44180</v>
      </c>
      <c r="KBP984" s="1734" t="s">
        <v>3798</v>
      </c>
      <c r="KBQ984" s="1744" t="s">
        <v>2348</v>
      </c>
      <c r="KBR984" s="1836" t="s">
        <v>61</v>
      </c>
      <c r="KBS984" s="1836" t="s">
        <v>7199</v>
      </c>
      <c r="KBT984" s="1745" t="s">
        <v>941</v>
      </c>
      <c r="KBU984" s="1746" t="s">
        <v>66</v>
      </c>
      <c r="KBV984" s="1747" t="s">
        <v>273</v>
      </c>
      <c r="KBW984" s="1835">
        <v>44180</v>
      </c>
      <c r="KBX984" s="1734" t="s">
        <v>3798</v>
      </c>
      <c r="KBY984" s="1744" t="s">
        <v>2348</v>
      </c>
      <c r="KBZ984" s="1836" t="s">
        <v>61</v>
      </c>
      <c r="KCA984" s="1836" t="s">
        <v>7199</v>
      </c>
      <c r="KCB984" s="1745" t="s">
        <v>941</v>
      </c>
      <c r="KCC984" s="1746" t="s">
        <v>66</v>
      </c>
      <c r="KCD984" s="1747" t="s">
        <v>273</v>
      </c>
      <c r="KCE984" s="1835">
        <v>44180</v>
      </c>
      <c r="KCF984" s="1734" t="s">
        <v>3798</v>
      </c>
      <c r="KCG984" s="1744" t="s">
        <v>2348</v>
      </c>
      <c r="KCH984" s="1836" t="s">
        <v>61</v>
      </c>
      <c r="KCI984" s="1836" t="s">
        <v>7199</v>
      </c>
      <c r="KCJ984" s="1745" t="s">
        <v>941</v>
      </c>
      <c r="KCK984" s="1746" t="s">
        <v>66</v>
      </c>
      <c r="KCL984" s="1747" t="s">
        <v>273</v>
      </c>
      <c r="KCM984" s="1835">
        <v>44180</v>
      </c>
      <c r="KCN984" s="1734" t="s">
        <v>3798</v>
      </c>
      <c r="KCO984" s="1744" t="s">
        <v>2348</v>
      </c>
      <c r="KCP984" s="1836" t="s">
        <v>61</v>
      </c>
      <c r="KCQ984" s="1836" t="s">
        <v>7199</v>
      </c>
      <c r="KCR984" s="1745" t="s">
        <v>941</v>
      </c>
      <c r="KCS984" s="1746" t="s">
        <v>66</v>
      </c>
      <c r="KCT984" s="1747" t="s">
        <v>273</v>
      </c>
      <c r="KCU984" s="1835">
        <v>44180</v>
      </c>
      <c r="KCV984" s="1734" t="s">
        <v>3798</v>
      </c>
      <c r="KCW984" s="1744" t="s">
        <v>2348</v>
      </c>
      <c r="KCX984" s="1836" t="s">
        <v>61</v>
      </c>
      <c r="KCY984" s="1836" t="s">
        <v>7199</v>
      </c>
      <c r="KCZ984" s="1745" t="s">
        <v>941</v>
      </c>
      <c r="KDA984" s="1746" t="s">
        <v>66</v>
      </c>
      <c r="KDB984" s="1747" t="s">
        <v>273</v>
      </c>
      <c r="KDC984" s="1835">
        <v>44180</v>
      </c>
      <c r="KDD984" s="1734" t="s">
        <v>3798</v>
      </c>
      <c r="KDE984" s="1744" t="s">
        <v>2348</v>
      </c>
      <c r="KDF984" s="1836" t="s">
        <v>61</v>
      </c>
      <c r="KDG984" s="1836" t="s">
        <v>7199</v>
      </c>
      <c r="KDH984" s="1745" t="s">
        <v>941</v>
      </c>
      <c r="KDI984" s="1746" t="s">
        <v>66</v>
      </c>
      <c r="KDJ984" s="1747" t="s">
        <v>273</v>
      </c>
      <c r="KDK984" s="1835">
        <v>44180</v>
      </c>
      <c r="KDL984" s="1734" t="s">
        <v>3798</v>
      </c>
      <c r="KDM984" s="1744" t="s">
        <v>2348</v>
      </c>
      <c r="KDN984" s="1836" t="s">
        <v>61</v>
      </c>
      <c r="KDO984" s="1836" t="s">
        <v>7199</v>
      </c>
      <c r="KDP984" s="1745" t="s">
        <v>941</v>
      </c>
      <c r="KDQ984" s="1746" t="s">
        <v>66</v>
      </c>
      <c r="KDR984" s="1747" t="s">
        <v>273</v>
      </c>
      <c r="KDS984" s="1835">
        <v>44180</v>
      </c>
      <c r="KDT984" s="1734" t="s">
        <v>3798</v>
      </c>
      <c r="KDU984" s="1744" t="s">
        <v>2348</v>
      </c>
      <c r="KDV984" s="1836" t="s">
        <v>61</v>
      </c>
      <c r="KDW984" s="1836" t="s">
        <v>7199</v>
      </c>
      <c r="KDX984" s="1745" t="s">
        <v>941</v>
      </c>
      <c r="KDY984" s="1746" t="s">
        <v>66</v>
      </c>
      <c r="KDZ984" s="1747" t="s">
        <v>273</v>
      </c>
      <c r="KEA984" s="1835">
        <v>44180</v>
      </c>
      <c r="KEB984" s="1734" t="s">
        <v>3798</v>
      </c>
      <c r="KEC984" s="1744" t="s">
        <v>2348</v>
      </c>
      <c r="KED984" s="1836" t="s">
        <v>61</v>
      </c>
      <c r="KEE984" s="1836" t="s">
        <v>7199</v>
      </c>
      <c r="KEF984" s="1745" t="s">
        <v>941</v>
      </c>
      <c r="KEG984" s="1746" t="s">
        <v>66</v>
      </c>
      <c r="KEH984" s="1747" t="s">
        <v>273</v>
      </c>
      <c r="KEI984" s="1835">
        <v>44180</v>
      </c>
      <c r="KEJ984" s="1734" t="s">
        <v>3798</v>
      </c>
      <c r="KEK984" s="1744" t="s">
        <v>2348</v>
      </c>
      <c r="KEL984" s="1836" t="s">
        <v>61</v>
      </c>
      <c r="KEM984" s="1836" t="s">
        <v>7199</v>
      </c>
      <c r="KEN984" s="1745" t="s">
        <v>941</v>
      </c>
      <c r="KEO984" s="1746" t="s">
        <v>66</v>
      </c>
      <c r="KEP984" s="1747" t="s">
        <v>273</v>
      </c>
      <c r="KEQ984" s="1835">
        <v>44180</v>
      </c>
      <c r="KER984" s="1734" t="s">
        <v>3798</v>
      </c>
      <c r="KES984" s="1744" t="s">
        <v>2348</v>
      </c>
      <c r="KET984" s="1836" t="s">
        <v>61</v>
      </c>
      <c r="KEU984" s="1836" t="s">
        <v>7199</v>
      </c>
      <c r="KEV984" s="1745" t="s">
        <v>941</v>
      </c>
      <c r="KEW984" s="1746" t="s">
        <v>66</v>
      </c>
      <c r="KEX984" s="1747" t="s">
        <v>273</v>
      </c>
      <c r="KEY984" s="1835">
        <v>44180</v>
      </c>
      <c r="KEZ984" s="1734" t="s">
        <v>3798</v>
      </c>
      <c r="KFA984" s="1744" t="s">
        <v>2348</v>
      </c>
      <c r="KFB984" s="1836" t="s">
        <v>61</v>
      </c>
      <c r="KFC984" s="1836" t="s">
        <v>7199</v>
      </c>
      <c r="KFD984" s="1745" t="s">
        <v>941</v>
      </c>
      <c r="KFE984" s="1746" t="s">
        <v>66</v>
      </c>
      <c r="KFF984" s="1747" t="s">
        <v>273</v>
      </c>
      <c r="KFG984" s="1835">
        <v>44180</v>
      </c>
      <c r="KFH984" s="1734" t="s">
        <v>3798</v>
      </c>
      <c r="KFI984" s="1744" t="s">
        <v>2348</v>
      </c>
      <c r="KFJ984" s="1836" t="s">
        <v>61</v>
      </c>
      <c r="KFK984" s="1836" t="s">
        <v>7199</v>
      </c>
      <c r="KFL984" s="1745" t="s">
        <v>941</v>
      </c>
      <c r="KFM984" s="1746" t="s">
        <v>66</v>
      </c>
      <c r="KFN984" s="1747" t="s">
        <v>273</v>
      </c>
      <c r="KFO984" s="1835">
        <v>44180</v>
      </c>
      <c r="KFP984" s="1734" t="s">
        <v>3798</v>
      </c>
      <c r="KFQ984" s="1744" t="s">
        <v>2348</v>
      </c>
      <c r="KFR984" s="1836" t="s">
        <v>61</v>
      </c>
      <c r="KFS984" s="1836" t="s">
        <v>7199</v>
      </c>
      <c r="KFT984" s="1745" t="s">
        <v>941</v>
      </c>
      <c r="KFU984" s="1746" t="s">
        <v>66</v>
      </c>
      <c r="KFV984" s="1747" t="s">
        <v>273</v>
      </c>
      <c r="KFW984" s="1835">
        <v>44180</v>
      </c>
      <c r="KFX984" s="1734" t="s">
        <v>3798</v>
      </c>
      <c r="KFY984" s="1744" t="s">
        <v>2348</v>
      </c>
      <c r="KFZ984" s="1836" t="s">
        <v>61</v>
      </c>
      <c r="KGA984" s="1836" t="s">
        <v>7199</v>
      </c>
      <c r="KGB984" s="1745" t="s">
        <v>941</v>
      </c>
      <c r="KGC984" s="1746" t="s">
        <v>66</v>
      </c>
      <c r="KGD984" s="1747" t="s">
        <v>273</v>
      </c>
      <c r="KGE984" s="1835">
        <v>44180</v>
      </c>
      <c r="KGF984" s="1734" t="s">
        <v>3798</v>
      </c>
      <c r="KGG984" s="1744" t="s">
        <v>2348</v>
      </c>
      <c r="KGH984" s="1836" t="s">
        <v>61</v>
      </c>
      <c r="KGI984" s="1836" t="s">
        <v>7199</v>
      </c>
      <c r="KGJ984" s="1745" t="s">
        <v>941</v>
      </c>
      <c r="KGK984" s="1746" t="s">
        <v>66</v>
      </c>
      <c r="KGL984" s="1747" t="s">
        <v>273</v>
      </c>
      <c r="KGM984" s="1835">
        <v>44180</v>
      </c>
      <c r="KGN984" s="1734" t="s">
        <v>3798</v>
      </c>
      <c r="KGO984" s="1744" t="s">
        <v>2348</v>
      </c>
      <c r="KGP984" s="1836" t="s">
        <v>61</v>
      </c>
      <c r="KGQ984" s="1836" t="s">
        <v>7199</v>
      </c>
      <c r="KGR984" s="1745" t="s">
        <v>941</v>
      </c>
      <c r="KGS984" s="1746" t="s">
        <v>66</v>
      </c>
      <c r="KGT984" s="1747" t="s">
        <v>273</v>
      </c>
      <c r="KGU984" s="1835">
        <v>44180</v>
      </c>
      <c r="KGV984" s="1734" t="s">
        <v>3798</v>
      </c>
      <c r="KGW984" s="1744" t="s">
        <v>2348</v>
      </c>
      <c r="KGX984" s="1836" t="s">
        <v>61</v>
      </c>
      <c r="KGY984" s="1836" t="s">
        <v>7199</v>
      </c>
      <c r="KGZ984" s="1745" t="s">
        <v>941</v>
      </c>
      <c r="KHA984" s="1746" t="s">
        <v>66</v>
      </c>
      <c r="KHB984" s="1747" t="s">
        <v>273</v>
      </c>
      <c r="KHC984" s="1835">
        <v>44180</v>
      </c>
      <c r="KHD984" s="1734" t="s">
        <v>3798</v>
      </c>
      <c r="KHE984" s="1744" t="s">
        <v>2348</v>
      </c>
      <c r="KHF984" s="1836" t="s">
        <v>61</v>
      </c>
      <c r="KHG984" s="1836" t="s">
        <v>7199</v>
      </c>
      <c r="KHH984" s="1745" t="s">
        <v>941</v>
      </c>
      <c r="KHI984" s="1746" t="s">
        <v>66</v>
      </c>
      <c r="KHJ984" s="1747" t="s">
        <v>273</v>
      </c>
      <c r="KHK984" s="1835">
        <v>44180</v>
      </c>
      <c r="KHL984" s="1734" t="s">
        <v>3798</v>
      </c>
      <c r="KHM984" s="1744" t="s">
        <v>2348</v>
      </c>
      <c r="KHN984" s="1836" t="s">
        <v>61</v>
      </c>
      <c r="KHO984" s="1836" t="s">
        <v>7199</v>
      </c>
      <c r="KHP984" s="1745" t="s">
        <v>941</v>
      </c>
      <c r="KHQ984" s="1746" t="s">
        <v>66</v>
      </c>
      <c r="KHR984" s="1747" t="s">
        <v>273</v>
      </c>
      <c r="KHS984" s="1835">
        <v>44180</v>
      </c>
      <c r="KHT984" s="1734" t="s">
        <v>3798</v>
      </c>
      <c r="KHU984" s="1744" t="s">
        <v>2348</v>
      </c>
      <c r="KHV984" s="1836" t="s">
        <v>61</v>
      </c>
      <c r="KHW984" s="1836" t="s">
        <v>7199</v>
      </c>
      <c r="KHX984" s="1745" t="s">
        <v>941</v>
      </c>
      <c r="KHY984" s="1746" t="s">
        <v>66</v>
      </c>
      <c r="KHZ984" s="1747" t="s">
        <v>273</v>
      </c>
      <c r="KIA984" s="1835">
        <v>44180</v>
      </c>
      <c r="KIB984" s="1734" t="s">
        <v>3798</v>
      </c>
      <c r="KIC984" s="1744" t="s">
        <v>2348</v>
      </c>
      <c r="KID984" s="1836" t="s">
        <v>61</v>
      </c>
      <c r="KIE984" s="1836" t="s">
        <v>7199</v>
      </c>
      <c r="KIF984" s="1745" t="s">
        <v>941</v>
      </c>
      <c r="KIG984" s="1746" t="s">
        <v>66</v>
      </c>
      <c r="KIH984" s="1747" t="s">
        <v>273</v>
      </c>
      <c r="KII984" s="1835">
        <v>44180</v>
      </c>
      <c r="KIJ984" s="1734" t="s">
        <v>3798</v>
      </c>
      <c r="KIK984" s="1744" t="s">
        <v>2348</v>
      </c>
      <c r="KIL984" s="1836" t="s">
        <v>61</v>
      </c>
      <c r="KIM984" s="1836" t="s">
        <v>7199</v>
      </c>
      <c r="KIN984" s="1745" t="s">
        <v>941</v>
      </c>
      <c r="KIO984" s="1746" t="s">
        <v>66</v>
      </c>
      <c r="KIP984" s="1747" t="s">
        <v>273</v>
      </c>
      <c r="KIQ984" s="1835">
        <v>44180</v>
      </c>
      <c r="KIR984" s="1734" t="s">
        <v>3798</v>
      </c>
      <c r="KIS984" s="1744" t="s">
        <v>2348</v>
      </c>
      <c r="KIT984" s="1836" t="s">
        <v>61</v>
      </c>
      <c r="KIU984" s="1836" t="s">
        <v>7199</v>
      </c>
      <c r="KIV984" s="1745" t="s">
        <v>941</v>
      </c>
      <c r="KIW984" s="1746" t="s">
        <v>66</v>
      </c>
      <c r="KIX984" s="1747" t="s">
        <v>273</v>
      </c>
      <c r="KIY984" s="1835">
        <v>44180</v>
      </c>
      <c r="KIZ984" s="1734" t="s">
        <v>3798</v>
      </c>
      <c r="KJA984" s="1744" t="s">
        <v>2348</v>
      </c>
      <c r="KJB984" s="1836" t="s">
        <v>61</v>
      </c>
      <c r="KJC984" s="1836" t="s">
        <v>7199</v>
      </c>
      <c r="KJD984" s="1745" t="s">
        <v>941</v>
      </c>
      <c r="KJE984" s="1746" t="s">
        <v>66</v>
      </c>
      <c r="KJF984" s="1747" t="s">
        <v>273</v>
      </c>
      <c r="KJG984" s="1835">
        <v>44180</v>
      </c>
      <c r="KJH984" s="1734" t="s">
        <v>3798</v>
      </c>
      <c r="KJI984" s="1744" t="s">
        <v>2348</v>
      </c>
      <c r="KJJ984" s="1836" t="s">
        <v>61</v>
      </c>
      <c r="KJK984" s="1836" t="s">
        <v>7199</v>
      </c>
      <c r="KJL984" s="1745" t="s">
        <v>941</v>
      </c>
      <c r="KJM984" s="1746" t="s">
        <v>66</v>
      </c>
      <c r="KJN984" s="1747" t="s">
        <v>273</v>
      </c>
      <c r="KJO984" s="1835">
        <v>44180</v>
      </c>
      <c r="KJP984" s="1734" t="s">
        <v>3798</v>
      </c>
      <c r="KJQ984" s="1744" t="s">
        <v>2348</v>
      </c>
      <c r="KJR984" s="1836" t="s">
        <v>61</v>
      </c>
      <c r="KJS984" s="1836" t="s">
        <v>7199</v>
      </c>
      <c r="KJT984" s="1745" t="s">
        <v>941</v>
      </c>
      <c r="KJU984" s="1746" t="s">
        <v>66</v>
      </c>
      <c r="KJV984" s="1747" t="s">
        <v>273</v>
      </c>
      <c r="KJW984" s="1835">
        <v>44180</v>
      </c>
      <c r="KJX984" s="1734" t="s">
        <v>3798</v>
      </c>
      <c r="KJY984" s="1744" t="s">
        <v>2348</v>
      </c>
      <c r="KJZ984" s="1836" t="s">
        <v>61</v>
      </c>
      <c r="KKA984" s="1836" t="s">
        <v>7199</v>
      </c>
      <c r="KKB984" s="1745" t="s">
        <v>941</v>
      </c>
      <c r="KKC984" s="1746" t="s">
        <v>66</v>
      </c>
      <c r="KKD984" s="1747" t="s">
        <v>273</v>
      </c>
      <c r="KKE984" s="1835">
        <v>44180</v>
      </c>
      <c r="KKF984" s="1734" t="s">
        <v>3798</v>
      </c>
      <c r="KKG984" s="1744" t="s">
        <v>2348</v>
      </c>
      <c r="KKH984" s="1836" t="s">
        <v>61</v>
      </c>
      <c r="KKI984" s="1836" t="s">
        <v>7199</v>
      </c>
      <c r="KKJ984" s="1745" t="s">
        <v>941</v>
      </c>
      <c r="KKK984" s="1746" t="s">
        <v>66</v>
      </c>
      <c r="KKL984" s="1747" t="s">
        <v>273</v>
      </c>
      <c r="KKM984" s="1835">
        <v>44180</v>
      </c>
      <c r="KKN984" s="1734" t="s">
        <v>3798</v>
      </c>
      <c r="KKO984" s="1744" t="s">
        <v>2348</v>
      </c>
      <c r="KKP984" s="1836" t="s">
        <v>61</v>
      </c>
      <c r="KKQ984" s="1836" t="s">
        <v>7199</v>
      </c>
      <c r="KKR984" s="1745" t="s">
        <v>941</v>
      </c>
      <c r="KKS984" s="1746" t="s">
        <v>66</v>
      </c>
      <c r="KKT984" s="1747" t="s">
        <v>273</v>
      </c>
      <c r="KKU984" s="1835">
        <v>44180</v>
      </c>
      <c r="KKV984" s="1734" t="s">
        <v>3798</v>
      </c>
      <c r="KKW984" s="1744" t="s">
        <v>2348</v>
      </c>
      <c r="KKX984" s="1836" t="s">
        <v>61</v>
      </c>
      <c r="KKY984" s="1836" t="s">
        <v>7199</v>
      </c>
      <c r="KKZ984" s="1745" t="s">
        <v>941</v>
      </c>
      <c r="KLA984" s="1746" t="s">
        <v>66</v>
      </c>
      <c r="KLB984" s="1747" t="s">
        <v>273</v>
      </c>
      <c r="KLC984" s="1835">
        <v>44180</v>
      </c>
      <c r="KLD984" s="1734" t="s">
        <v>3798</v>
      </c>
      <c r="KLE984" s="1744" t="s">
        <v>2348</v>
      </c>
      <c r="KLF984" s="1836" t="s">
        <v>61</v>
      </c>
      <c r="KLG984" s="1836" t="s">
        <v>7199</v>
      </c>
      <c r="KLH984" s="1745" t="s">
        <v>941</v>
      </c>
      <c r="KLI984" s="1746" t="s">
        <v>66</v>
      </c>
      <c r="KLJ984" s="1747" t="s">
        <v>273</v>
      </c>
      <c r="KLK984" s="1835">
        <v>44180</v>
      </c>
      <c r="KLL984" s="1734" t="s">
        <v>3798</v>
      </c>
      <c r="KLM984" s="1744" t="s">
        <v>2348</v>
      </c>
      <c r="KLN984" s="1836" t="s">
        <v>61</v>
      </c>
      <c r="KLO984" s="1836" t="s">
        <v>7199</v>
      </c>
      <c r="KLP984" s="1745" t="s">
        <v>941</v>
      </c>
      <c r="KLQ984" s="1746" t="s">
        <v>66</v>
      </c>
      <c r="KLR984" s="1747" t="s">
        <v>273</v>
      </c>
      <c r="KLS984" s="1835">
        <v>44180</v>
      </c>
      <c r="KLT984" s="1734" t="s">
        <v>3798</v>
      </c>
      <c r="KLU984" s="1744" t="s">
        <v>2348</v>
      </c>
      <c r="KLV984" s="1836" t="s">
        <v>61</v>
      </c>
      <c r="KLW984" s="1836" t="s">
        <v>7199</v>
      </c>
      <c r="KLX984" s="1745" t="s">
        <v>941</v>
      </c>
      <c r="KLY984" s="1746" t="s">
        <v>66</v>
      </c>
      <c r="KLZ984" s="1747" t="s">
        <v>273</v>
      </c>
      <c r="KMA984" s="1835">
        <v>44180</v>
      </c>
      <c r="KMB984" s="1734" t="s">
        <v>3798</v>
      </c>
      <c r="KMC984" s="1744" t="s">
        <v>2348</v>
      </c>
      <c r="KMD984" s="1836" t="s">
        <v>61</v>
      </c>
      <c r="KME984" s="1836" t="s">
        <v>7199</v>
      </c>
      <c r="KMF984" s="1745" t="s">
        <v>941</v>
      </c>
      <c r="KMG984" s="1746" t="s">
        <v>66</v>
      </c>
      <c r="KMH984" s="1747" t="s">
        <v>273</v>
      </c>
      <c r="KMI984" s="1835">
        <v>44180</v>
      </c>
      <c r="KMJ984" s="1734" t="s">
        <v>3798</v>
      </c>
      <c r="KMK984" s="1744" t="s">
        <v>2348</v>
      </c>
      <c r="KML984" s="1836" t="s">
        <v>61</v>
      </c>
      <c r="KMM984" s="1836" t="s">
        <v>7199</v>
      </c>
      <c r="KMN984" s="1745" t="s">
        <v>941</v>
      </c>
      <c r="KMO984" s="1746" t="s">
        <v>66</v>
      </c>
      <c r="KMP984" s="1747" t="s">
        <v>273</v>
      </c>
      <c r="KMQ984" s="1835">
        <v>44180</v>
      </c>
      <c r="KMR984" s="1734" t="s">
        <v>3798</v>
      </c>
      <c r="KMS984" s="1744" t="s">
        <v>2348</v>
      </c>
      <c r="KMT984" s="1836" t="s">
        <v>61</v>
      </c>
      <c r="KMU984" s="1836" t="s">
        <v>7199</v>
      </c>
      <c r="KMV984" s="1745" t="s">
        <v>941</v>
      </c>
      <c r="KMW984" s="1746" t="s">
        <v>66</v>
      </c>
      <c r="KMX984" s="1747" t="s">
        <v>273</v>
      </c>
      <c r="KMY984" s="1835">
        <v>44180</v>
      </c>
      <c r="KMZ984" s="1734" t="s">
        <v>3798</v>
      </c>
      <c r="KNA984" s="1744" t="s">
        <v>2348</v>
      </c>
      <c r="KNB984" s="1836" t="s">
        <v>61</v>
      </c>
      <c r="KNC984" s="1836" t="s">
        <v>7199</v>
      </c>
      <c r="KND984" s="1745" t="s">
        <v>941</v>
      </c>
      <c r="KNE984" s="1746" t="s">
        <v>66</v>
      </c>
      <c r="KNF984" s="1747" t="s">
        <v>273</v>
      </c>
      <c r="KNG984" s="1835">
        <v>44180</v>
      </c>
      <c r="KNH984" s="1734" t="s">
        <v>3798</v>
      </c>
      <c r="KNI984" s="1744" t="s">
        <v>2348</v>
      </c>
      <c r="KNJ984" s="1836" t="s">
        <v>61</v>
      </c>
      <c r="KNK984" s="1836" t="s">
        <v>7199</v>
      </c>
      <c r="KNL984" s="1745" t="s">
        <v>941</v>
      </c>
      <c r="KNM984" s="1746" t="s">
        <v>66</v>
      </c>
      <c r="KNN984" s="1747" t="s">
        <v>273</v>
      </c>
      <c r="KNO984" s="1835">
        <v>44180</v>
      </c>
      <c r="KNP984" s="1734" t="s">
        <v>3798</v>
      </c>
      <c r="KNQ984" s="1744" t="s">
        <v>2348</v>
      </c>
      <c r="KNR984" s="1836" t="s">
        <v>61</v>
      </c>
      <c r="KNS984" s="1836" t="s">
        <v>7199</v>
      </c>
      <c r="KNT984" s="1745" t="s">
        <v>941</v>
      </c>
      <c r="KNU984" s="1746" t="s">
        <v>66</v>
      </c>
      <c r="KNV984" s="1747" t="s">
        <v>273</v>
      </c>
      <c r="KNW984" s="1835">
        <v>44180</v>
      </c>
      <c r="KNX984" s="1734" t="s">
        <v>3798</v>
      </c>
      <c r="KNY984" s="1744" t="s">
        <v>2348</v>
      </c>
      <c r="KNZ984" s="1836" t="s">
        <v>61</v>
      </c>
      <c r="KOA984" s="1836" t="s">
        <v>7199</v>
      </c>
      <c r="KOB984" s="1745" t="s">
        <v>941</v>
      </c>
      <c r="KOC984" s="1746" t="s">
        <v>66</v>
      </c>
      <c r="KOD984" s="1747" t="s">
        <v>273</v>
      </c>
      <c r="KOE984" s="1835">
        <v>44180</v>
      </c>
      <c r="KOF984" s="1734" t="s">
        <v>3798</v>
      </c>
      <c r="KOG984" s="1744" t="s">
        <v>2348</v>
      </c>
      <c r="KOH984" s="1836" t="s">
        <v>61</v>
      </c>
      <c r="KOI984" s="1836" t="s">
        <v>7199</v>
      </c>
      <c r="KOJ984" s="1745" t="s">
        <v>941</v>
      </c>
      <c r="KOK984" s="1746" t="s">
        <v>66</v>
      </c>
      <c r="KOL984" s="1747" t="s">
        <v>273</v>
      </c>
      <c r="KOM984" s="1835">
        <v>44180</v>
      </c>
      <c r="KON984" s="1734" t="s">
        <v>3798</v>
      </c>
      <c r="KOO984" s="1744" t="s">
        <v>2348</v>
      </c>
      <c r="KOP984" s="1836" t="s">
        <v>61</v>
      </c>
      <c r="KOQ984" s="1836" t="s">
        <v>7199</v>
      </c>
      <c r="KOR984" s="1745" t="s">
        <v>941</v>
      </c>
      <c r="KOS984" s="1746" t="s">
        <v>66</v>
      </c>
      <c r="KOT984" s="1747" t="s">
        <v>273</v>
      </c>
      <c r="KOU984" s="1835">
        <v>44180</v>
      </c>
      <c r="KOV984" s="1734" t="s">
        <v>3798</v>
      </c>
      <c r="KOW984" s="1744" t="s">
        <v>2348</v>
      </c>
      <c r="KOX984" s="1836" t="s">
        <v>61</v>
      </c>
      <c r="KOY984" s="1836" t="s">
        <v>7199</v>
      </c>
      <c r="KOZ984" s="1745" t="s">
        <v>941</v>
      </c>
      <c r="KPA984" s="1746" t="s">
        <v>66</v>
      </c>
      <c r="KPB984" s="1747" t="s">
        <v>273</v>
      </c>
      <c r="KPC984" s="1835">
        <v>44180</v>
      </c>
      <c r="KPD984" s="1734" t="s">
        <v>3798</v>
      </c>
      <c r="KPE984" s="1744" t="s">
        <v>2348</v>
      </c>
      <c r="KPF984" s="1836" t="s">
        <v>61</v>
      </c>
      <c r="KPG984" s="1836" t="s">
        <v>7199</v>
      </c>
      <c r="KPH984" s="1745" t="s">
        <v>941</v>
      </c>
      <c r="KPI984" s="1746" t="s">
        <v>66</v>
      </c>
      <c r="KPJ984" s="1747" t="s">
        <v>273</v>
      </c>
      <c r="KPK984" s="1835">
        <v>44180</v>
      </c>
      <c r="KPL984" s="1734" t="s">
        <v>3798</v>
      </c>
      <c r="KPM984" s="1744" t="s">
        <v>2348</v>
      </c>
      <c r="KPN984" s="1836" t="s">
        <v>61</v>
      </c>
      <c r="KPO984" s="1836" t="s">
        <v>7199</v>
      </c>
      <c r="KPP984" s="1745" t="s">
        <v>941</v>
      </c>
      <c r="KPQ984" s="1746" t="s">
        <v>66</v>
      </c>
      <c r="KPR984" s="1747" t="s">
        <v>273</v>
      </c>
      <c r="KPS984" s="1835">
        <v>44180</v>
      </c>
      <c r="KPT984" s="1734" t="s">
        <v>3798</v>
      </c>
      <c r="KPU984" s="1744" t="s">
        <v>2348</v>
      </c>
      <c r="KPV984" s="1836" t="s">
        <v>61</v>
      </c>
      <c r="KPW984" s="1836" t="s">
        <v>7199</v>
      </c>
      <c r="KPX984" s="1745" t="s">
        <v>941</v>
      </c>
      <c r="KPY984" s="1746" t="s">
        <v>66</v>
      </c>
      <c r="KPZ984" s="1747" t="s">
        <v>273</v>
      </c>
      <c r="KQA984" s="1835">
        <v>44180</v>
      </c>
      <c r="KQB984" s="1734" t="s">
        <v>3798</v>
      </c>
      <c r="KQC984" s="1744" t="s">
        <v>2348</v>
      </c>
      <c r="KQD984" s="1836" t="s">
        <v>61</v>
      </c>
      <c r="KQE984" s="1836" t="s">
        <v>7199</v>
      </c>
      <c r="KQF984" s="1745" t="s">
        <v>941</v>
      </c>
      <c r="KQG984" s="1746" t="s">
        <v>66</v>
      </c>
      <c r="KQH984" s="1747" t="s">
        <v>273</v>
      </c>
      <c r="KQI984" s="1835">
        <v>44180</v>
      </c>
      <c r="KQJ984" s="1734" t="s">
        <v>3798</v>
      </c>
      <c r="KQK984" s="1744" t="s">
        <v>2348</v>
      </c>
      <c r="KQL984" s="1836" t="s">
        <v>61</v>
      </c>
      <c r="KQM984" s="1836" t="s">
        <v>7199</v>
      </c>
      <c r="KQN984" s="1745" t="s">
        <v>941</v>
      </c>
      <c r="KQO984" s="1746" t="s">
        <v>66</v>
      </c>
      <c r="KQP984" s="1747" t="s">
        <v>273</v>
      </c>
      <c r="KQQ984" s="1835">
        <v>44180</v>
      </c>
      <c r="KQR984" s="1734" t="s">
        <v>3798</v>
      </c>
      <c r="KQS984" s="1744" t="s">
        <v>2348</v>
      </c>
      <c r="KQT984" s="1836" t="s">
        <v>61</v>
      </c>
      <c r="KQU984" s="1836" t="s">
        <v>7199</v>
      </c>
      <c r="KQV984" s="1745" t="s">
        <v>941</v>
      </c>
      <c r="KQW984" s="1746" t="s">
        <v>66</v>
      </c>
      <c r="KQX984" s="1747" t="s">
        <v>273</v>
      </c>
      <c r="KQY984" s="1835">
        <v>44180</v>
      </c>
      <c r="KQZ984" s="1734" t="s">
        <v>3798</v>
      </c>
      <c r="KRA984" s="1744" t="s">
        <v>2348</v>
      </c>
      <c r="KRB984" s="1836" t="s">
        <v>61</v>
      </c>
      <c r="KRC984" s="1836" t="s">
        <v>7199</v>
      </c>
      <c r="KRD984" s="1745" t="s">
        <v>941</v>
      </c>
      <c r="KRE984" s="1746" t="s">
        <v>66</v>
      </c>
      <c r="KRF984" s="1747" t="s">
        <v>273</v>
      </c>
      <c r="KRG984" s="1835">
        <v>44180</v>
      </c>
      <c r="KRH984" s="1734" t="s">
        <v>3798</v>
      </c>
      <c r="KRI984" s="1744" t="s">
        <v>2348</v>
      </c>
      <c r="KRJ984" s="1836" t="s">
        <v>61</v>
      </c>
      <c r="KRK984" s="1836" t="s">
        <v>7199</v>
      </c>
      <c r="KRL984" s="1745" t="s">
        <v>941</v>
      </c>
      <c r="KRM984" s="1746" t="s">
        <v>66</v>
      </c>
      <c r="KRN984" s="1747" t="s">
        <v>273</v>
      </c>
      <c r="KRO984" s="1835">
        <v>44180</v>
      </c>
      <c r="KRP984" s="1734" t="s">
        <v>3798</v>
      </c>
      <c r="KRQ984" s="1744" t="s">
        <v>2348</v>
      </c>
      <c r="KRR984" s="1836" t="s">
        <v>61</v>
      </c>
      <c r="KRS984" s="1836" t="s">
        <v>7199</v>
      </c>
      <c r="KRT984" s="1745" t="s">
        <v>941</v>
      </c>
      <c r="KRU984" s="1746" t="s">
        <v>66</v>
      </c>
      <c r="KRV984" s="1747" t="s">
        <v>273</v>
      </c>
      <c r="KRW984" s="1835">
        <v>44180</v>
      </c>
      <c r="KRX984" s="1734" t="s">
        <v>3798</v>
      </c>
      <c r="KRY984" s="1744" t="s">
        <v>2348</v>
      </c>
      <c r="KRZ984" s="1836" t="s">
        <v>61</v>
      </c>
      <c r="KSA984" s="1836" t="s">
        <v>7199</v>
      </c>
      <c r="KSB984" s="1745" t="s">
        <v>941</v>
      </c>
      <c r="KSC984" s="1746" t="s">
        <v>66</v>
      </c>
      <c r="KSD984" s="1747" t="s">
        <v>273</v>
      </c>
      <c r="KSE984" s="1835">
        <v>44180</v>
      </c>
      <c r="KSF984" s="1734" t="s">
        <v>3798</v>
      </c>
      <c r="KSG984" s="1744" t="s">
        <v>2348</v>
      </c>
      <c r="KSH984" s="1836" t="s">
        <v>61</v>
      </c>
      <c r="KSI984" s="1836" t="s">
        <v>7199</v>
      </c>
      <c r="KSJ984" s="1745" t="s">
        <v>941</v>
      </c>
      <c r="KSK984" s="1746" t="s">
        <v>66</v>
      </c>
      <c r="KSL984" s="1747" t="s">
        <v>273</v>
      </c>
      <c r="KSM984" s="1835">
        <v>44180</v>
      </c>
      <c r="KSN984" s="1734" t="s">
        <v>3798</v>
      </c>
      <c r="KSO984" s="1744" t="s">
        <v>2348</v>
      </c>
      <c r="KSP984" s="1836" t="s">
        <v>61</v>
      </c>
      <c r="KSQ984" s="1836" t="s">
        <v>7199</v>
      </c>
      <c r="KSR984" s="1745" t="s">
        <v>941</v>
      </c>
      <c r="KSS984" s="1746" t="s">
        <v>66</v>
      </c>
      <c r="KST984" s="1747" t="s">
        <v>273</v>
      </c>
      <c r="KSU984" s="1835">
        <v>44180</v>
      </c>
      <c r="KSV984" s="1734" t="s">
        <v>3798</v>
      </c>
      <c r="KSW984" s="1744" t="s">
        <v>2348</v>
      </c>
      <c r="KSX984" s="1836" t="s">
        <v>61</v>
      </c>
      <c r="KSY984" s="1836" t="s">
        <v>7199</v>
      </c>
      <c r="KSZ984" s="1745" t="s">
        <v>941</v>
      </c>
      <c r="KTA984" s="1746" t="s">
        <v>66</v>
      </c>
      <c r="KTB984" s="1747" t="s">
        <v>273</v>
      </c>
      <c r="KTC984" s="1835">
        <v>44180</v>
      </c>
      <c r="KTD984" s="1734" t="s">
        <v>3798</v>
      </c>
      <c r="KTE984" s="1744" t="s">
        <v>2348</v>
      </c>
      <c r="KTF984" s="1836" t="s">
        <v>61</v>
      </c>
      <c r="KTG984" s="1836" t="s">
        <v>7199</v>
      </c>
      <c r="KTH984" s="1745" t="s">
        <v>941</v>
      </c>
      <c r="KTI984" s="1746" t="s">
        <v>66</v>
      </c>
      <c r="KTJ984" s="1747" t="s">
        <v>273</v>
      </c>
      <c r="KTK984" s="1835">
        <v>44180</v>
      </c>
      <c r="KTL984" s="1734" t="s">
        <v>3798</v>
      </c>
      <c r="KTM984" s="1744" t="s">
        <v>2348</v>
      </c>
      <c r="KTN984" s="1836" t="s">
        <v>61</v>
      </c>
      <c r="KTO984" s="1836" t="s">
        <v>7199</v>
      </c>
      <c r="KTP984" s="1745" t="s">
        <v>941</v>
      </c>
      <c r="KTQ984" s="1746" t="s">
        <v>66</v>
      </c>
      <c r="KTR984" s="1747" t="s">
        <v>273</v>
      </c>
      <c r="KTS984" s="1835">
        <v>44180</v>
      </c>
      <c r="KTT984" s="1734" t="s">
        <v>3798</v>
      </c>
      <c r="KTU984" s="1744" t="s">
        <v>2348</v>
      </c>
      <c r="KTV984" s="1836" t="s">
        <v>61</v>
      </c>
      <c r="KTW984" s="1836" t="s">
        <v>7199</v>
      </c>
      <c r="KTX984" s="1745" t="s">
        <v>941</v>
      </c>
      <c r="KTY984" s="1746" t="s">
        <v>66</v>
      </c>
      <c r="KTZ984" s="1747" t="s">
        <v>273</v>
      </c>
      <c r="KUA984" s="1835">
        <v>44180</v>
      </c>
      <c r="KUB984" s="1734" t="s">
        <v>3798</v>
      </c>
      <c r="KUC984" s="1744" t="s">
        <v>2348</v>
      </c>
      <c r="KUD984" s="1836" t="s">
        <v>61</v>
      </c>
      <c r="KUE984" s="1836" t="s">
        <v>7199</v>
      </c>
      <c r="KUF984" s="1745" t="s">
        <v>941</v>
      </c>
      <c r="KUG984" s="1746" t="s">
        <v>66</v>
      </c>
      <c r="KUH984" s="1747" t="s">
        <v>273</v>
      </c>
      <c r="KUI984" s="1835">
        <v>44180</v>
      </c>
      <c r="KUJ984" s="1734" t="s">
        <v>3798</v>
      </c>
      <c r="KUK984" s="1744" t="s">
        <v>2348</v>
      </c>
      <c r="KUL984" s="1836" t="s">
        <v>61</v>
      </c>
      <c r="KUM984" s="1836" t="s">
        <v>7199</v>
      </c>
      <c r="KUN984" s="1745" t="s">
        <v>941</v>
      </c>
      <c r="KUO984" s="1746" t="s">
        <v>66</v>
      </c>
      <c r="KUP984" s="1747" t="s">
        <v>273</v>
      </c>
      <c r="KUQ984" s="1835">
        <v>44180</v>
      </c>
      <c r="KUR984" s="1734" t="s">
        <v>3798</v>
      </c>
      <c r="KUS984" s="1744" t="s">
        <v>2348</v>
      </c>
      <c r="KUT984" s="1836" t="s">
        <v>61</v>
      </c>
      <c r="KUU984" s="1836" t="s">
        <v>7199</v>
      </c>
      <c r="KUV984" s="1745" t="s">
        <v>941</v>
      </c>
      <c r="KUW984" s="1746" t="s">
        <v>66</v>
      </c>
      <c r="KUX984" s="1747" t="s">
        <v>273</v>
      </c>
      <c r="KUY984" s="1835">
        <v>44180</v>
      </c>
      <c r="KUZ984" s="1734" t="s">
        <v>3798</v>
      </c>
      <c r="KVA984" s="1744" t="s">
        <v>2348</v>
      </c>
      <c r="KVB984" s="1836" t="s">
        <v>61</v>
      </c>
      <c r="KVC984" s="1836" t="s">
        <v>7199</v>
      </c>
      <c r="KVD984" s="1745" t="s">
        <v>941</v>
      </c>
      <c r="KVE984" s="1746" t="s">
        <v>66</v>
      </c>
      <c r="KVF984" s="1747" t="s">
        <v>273</v>
      </c>
      <c r="KVG984" s="1835">
        <v>44180</v>
      </c>
      <c r="KVH984" s="1734" t="s">
        <v>3798</v>
      </c>
      <c r="KVI984" s="1744" t="s">
        <v>2348</v>
      </c>
      <c r="KVJ984" s="1836" t="s">
        <v>61</v>
      </c>
      <c r="KVK984" s="1836" t="s">
        <v>7199</v>
      </c>
      <c r="KVL984" s="1745" t="s">
        <v>941</v>
      </c>
      <c r="KVM984" s="1746" t="s">
        <v>66</v>
      </c>
      <c r="KVN984" s="1747" t="s">
        <v>273</v>
      </c>
      <c r="KVO984" s="1835">
        <v>44180</v>
      </c>
      <c r="KVP984" s="1734" t="s">
        <v>3798</v>
      </c>
      <c r="KVQ984" s="1744" t="s">
        <v>2348</v>
      </c>
      <c r="KVR984" s="1836" t="s">
        <v>61</v>
      </c>
      <c r="KVS984" s="1836" t="s">
        <v>7199</v>
      </c>
      <c r="KVT984" s="1745" t="s">
        <v>941</v>
      </c>
      <c r="KVU984" s="1746" t="s">
        <v>66</v>
      </c>
      <c r="KVV984" s="1747" t="s">
        <v>273</v>
      </c>
      <c r="KVW984" s="1835">
        <v>44180</v>
      </c>
      <c r="KVX984" s="1734" t="s">
        <v>3798</v>
      </c>
      <c r="KVY984" s="1744" t="s">
        <v>2348</v>
      </c>
      <c r="KVZ984" s="1836" t="s">
        <v>61</v>
      </c>
      <c r="KWA984" s="1836" t="s">
        <v>7199</v>
      </c>
      <c r="KWB984" s="1745" t="s">
        <v>941</v>
      </c>
      <c r="KWC984" s="1746" t="s">
        <v>66</v>
      </c>
      <c r="KWD984" s="1747" t="s">
        <v>273</v>
      </c>
      <c r="KWE984" s="1835">
        <v>44180</v>
      </c>
      <c r="KWF984" s="1734" t="s">
        <v>3798</v>
      </c>
      <c r="KWG984" s="1744" t="s">
        <v>2348</v>
      </c>
      <c r="KWH984" s="1836" t="s">
        <v>61</v>
      </c>
      <c r="KWI984" s="1836" t="s">
        <v>7199</v>
      </c>
      <c r="KWJ984" s="1745" t="s">
        <v>941</v>
      </c>
      <c r="KWK984" s="1746" t="s">
        <v>66</v>
      </c>
      <c r="KWL984" s="1747" t="s">
        <v>273</v>
      </c>
      <c r="KWM984" s="1835">
        <v>44180</v>
      </c>
      <c r="KWN984" s="1734" t="s">
        <v>3798</v>
      </c>
      <c r="KWO984" s="1744" t="s">
        <v>2348</v>
      </c>
      <c r="KWP984" s="1836" t="s">
        <v>61</v>
      </c>
      <c r="KWQ984" s="1836" t="s">
        <v>7199</v>
      </c>
      <c r="KWR984" s="1745" t="s">
        <v>941</v>
      </c>
      <c r="KWS984" s="1746" t="s">
        <v>66</v>
      </c>
      <c r="KWT984" s="1747" t="s">
        <v>273</v>
      </c>
      <c r="KWU984" s="1835">
        <v>44180</v>
      </c>
      <c r="KWV984" s="1734" t="s">
        <v>3798</v>
      </c>
      <c r="KWW984" s="1744" t="s">
        <v>2348</v>
      </c>
      <c r="KWX984" s="1836" t="s">
        <v>61</v>
      </c>
      <c r="KWY984" s="1836" t="s">
        <v>7199</v>
      </c>
      <c r="KWZ984" s="1745" t="s">
        <v>941</v>
      </c>
      <c r="KXA984" s="1746" t="s">
        <v>66</v>
      </c>
      <c r="KXB984" s="1747" t="s">
        <v>273</v>
      </c>
      <c r="KXC984" s="1835">
        <v>44180</v>
      </c>
      <c r="KXD984" s="1734" t="s">
        <v>3798</v>
      </c>
      <c r="KXE984" s="1744" t="s">
        <v>2348</v>
      </c>
      <c r="KXF984" s="1836" t="s">
        <v>61</v>
      </c>
      <c r="KXG984" s="1836" t="s">
        <v>7199</v>
      </c>
      <c r="KXH984" s="1745" t="s">
        <v>941</v>
      </c>
      <c r="KXI984" s="1746" t="s">
        <v>66</v>
      </c>
      <c r="KXJ984" s="1747" t="s">
        <v>273</v>
      </c>
      <c r="KXK984" s="1835">
        <v>44180</v>
      </c>
      <c r="KXL984" s="1734" t="s">
        <v>3798</v>
      </c>
      <c r="KXM984" s="1744" t="s">
        <v>2348</v>
      </c>
      <c r="KXN984" s="1836" t="s">
        <v>61</v>
      </c>
      <c r="KXO984" s="1836" t="s">
        <v>7199</v>
      </c>
      <c r="KXP984" s="1745" t="s">
        <v>941</v>
      </c>
      <c r="KXQ984" s="1746" t="s">
        <v>66</v>
      </c>
      <c r="KXR984" s="1747" t="s">
        <v>273</v>
      </c>
      <c r="KXS984" s="1835">
        <v>44180</v>
      </c>
      <c r="KXT984" s="1734" t="s">
        <v>3798</v>
      </c>
      <c r="KXU984" s="1744" t="s">
        <v>2348</v>
      </c>
      <c r="KXV984" s="1836" t="s">
        <v>61</v>
      </c>
      <c r="KXW984" s="1836" t="s">
        <v>7199</v>
      </c>
      <c r="KXX984" s="1745" t="s">
        <v>941</v>
      </c>
      <c r="KXY984" s="1746" t="s">
        <v>66</v>
      </c>
      <c r="KXZ984" s="1747" t="s">
        <v>273</v>
      </c>
      <c r="KYA984" s="1835">
        <v>44180</v>
      </c>
      <c r="KYB984" s="1734" t="s">
        <v>3798</v>
      </c>
      <c r="KYC984" s="1744" t="s">
        <v>2348</v>
      </c>
      <c r="KYD984" s="1836" t="s">
        <v>61</v>
      </c>
      <c r="KYE984" s="1836" t="s">
        <v>7199</v>
      </c>
      <c r="KYF984" s="1745" t="s">
        <v>941</v>
      </c>
      <c r="KYG984" s="1746" t="s">
        <v>66</v>
      </c>
      <c r="KYH984" s="1747" t="s">
        <v>273</v>
      </c>
      <c r="KYI984" s="1835">
        <v>44180</v>
      </c>
      <c r="KYJ984" s="1734" t="s">
        <v>3798</v>
      </c>
      <c r="KYK984" s="1744" t="s">
        <v>2348</v>
      </c>
      <c r="KYL984" s="1836" t="s">
        <v>61</v>
      </c>
      <c r="KYM984" s="1836" t="s">
        <v>7199</v>
      </c>
      <c r="KYN984" s="1745" t="s">
        <v>941</v>
      </c>
      <c r="KYO984" s="1746" t="s">
        <v>66</v>
      </c>
      <c r="KYP984" s="1747" t="s">
        <v>273</v>
      </c>
      <c r="KYQ984" s="1835">
        <v>44180</v>
      </c>
      <c r="KYR984" s="1734" t="s">
        <v>3798</v>
      </c>
      <c r="KYS984" s="1744" t="s">
        <v>2348</v>
      </c>
      <c r="KYT984" s="1836" t="s">
        <v>61</v>
      </c>
      <c r="KYU984" s="1836" t="s">
        <v>7199</v>
      </c>
      <c r="KYV984" s="1745" t="s">
        <v>941</v>
      </c>
      <c r="KYW984" s="1746" t="s">
        <v>66</v>
      </c>
      <c r="KYX984" s="1747" t="s">
        <v>273</v>
      </c>
      <c r="KYY984" s="1835">
        <v>44180</v>
      </c>
      <c r="KYZ984" s="1734" t="s">
        <v>3798</v>
      </c>
      <c r="KZA984" s="1744" t="s">
        <v>2348</v>
      </c>
      <c r="KZB984" s="1836" t="s">
        <v>61</v>
      </c>
      <c r="KZC984" s="1836" t="s">
        <v>7199</v>
      </c>
      <c r="KZD984" s="1745" t="s">
        <v>941</v>
      </c>
      <c r="KZE984" s="1746" t="s">
        <v>66</v>
      </c>
      <c r="KZF984" s="1747" t="s">
        <v>273</v>
      </c>
      <c r="KZG984" s="1835">
        <v>44180</v>
      </c>
      <c r="KZH984" s="1734" t="s">
        <v>3798</v>
      </c>
      <c r="KZI984" s="1744" t="s">
        <v>2348</v>
      </c>
      <c r="KZJ984" s="1836" t="s">
        <v>61</v>
      </c>
      <c r="KZK984" s="1836" t="s">
        <v>7199</v>
      </c>
      <c r="KZL984" s="1745" t="s">
        <v>941</v>
      </c>
      <c r="KZM984" s="1746" t="s">
        <v>66</v>
      </c>
      <c r="KZN984" s="1747" t="s">
        <v>273</v>
      </c>
      <c r="KZO984" s="1835">
        <v>44180</v>
      </c>
      <c r="KZP984" s="1734" t="s">
        <v>3798</v>
      </c>
      <c r="KZQ984" s="1744" t="s">
        <v>2348</v>
      </c>
      <c r="KZR984" s="1836" t="s">
        <v>61</v>
      </c>
      <c r="KZS984" s="1836" t="s">
        <v>7199</v>
      </c>
      <c r="KZT984" s="1745" t="s">
        <v>941</v>
      </c>
      <c r="KZU984" s="1746" t="s">
        <v>66</v>
      </c>
      <c r="KZV984" s="1747" t="s">
        <v>273</v>
      </c>
      <c r="KZW984" s="1835">
        <v>44180</v>
      </c>
      <c r="KZX984" s="1734" t="s">
        <v>3798</v>
      </c>
      <c r="KZY984" s="1744" t="s">
        <v>2348</v>
      </c>
      <c r="KZZ984" s="1836" t="s">
        <v>61</v>
      </c>
      <c r="LAA984" s="1836" t="s">
        <v>7199</v>
      </c>
      <c r="LAB984" s="1745" t="s">
        <v>941</v>
      </c>
      <c r="LAC984" s="1746" t="s">
        <v>66</v>
      </c>
      <c r="LAD984" s="1747" t="s">
        <v>273</v>
      </c>
      <c r="LAE984" s="1835">
        <v>44180</v>
      </c>
      <c r="LAF984" s="1734" t="s">
        <v>3798</v>
      </c>
      <c r="LAG984" s="1744" t="s">
        <v>2348</v>
      </c>
      <c r="LAH984" s="1836" t="s">
        <v>61</v>
      </c>
      <c r="LAI984" s="1836" t="s">
        <v>7199</v>
      </c>
      <c r="LAJ984" s="1745" t="s">
        <v>941</v>
      </c>
      <c r="LAK984" s="1746" t="s">
        <v>66</v>
      </c>
      <c r="LAL984" s="1747" t="s">
        <v>273</v>
      </c>
      <c r="LAM984" s="1835">
        <v>44180</v>
      </c>
      <c r="LAN984" s="1734" t="s">
        <v>3798</v>
      </c>
      <c r="LAO984" s="1744" t="s">
        <v>2348</v>
      </c>
      <c r="LAP984" s="1836" t="s">
        <v>61</v>
      </c>
      <c r="LAQ984" s="1836" t="s">
        <v>7199</v>
      </c>
      <c r="LAR984" s="1745" t="s">
        <v>941</v>
      </c>
      <c r="LAS984" s="1746" t="s">
        <v>66</v>
      </c>
      <c r="LAT984" s="1747" t="s">
        <v>273</v>
      </c>
      <c r="LAU984" s="1835">
        <v>44180</v>
      </c>
      <c r="LAV984" s="1734" t="s">
        <v>3798</v>
      </c>
      <c r="LAW984" s="1744" t="s">
        <v>2348</v>
      </c>
      <c r="LAX984" s="1836" t="s">
        <v>61</v>
      </c>
      <c r="LAY984" s="1836" t="s">
        <v>7199</v>
      </c>
      <c r="LAZ984" s="1745" t="s">
        <v>941</v>
      </c>
      <c r="LBA984" s="1746" t="s">
        <v>66</v>
      </c>
      <c r="LBB984" s="1747" t="s">
        <v>273</v>
      </c>
      <c r="LBC984" s="1835">
        <v>44180</v>
      </c>
      <c r="LBD984" s="1734" t="s">
        <v>3798</v>
      </c>
      <c r="LBE984" s="1744" t="s">
        <v>2348</v>
      </c>
      <c r="LBF984" s="1836" t="s">
        <v>61</v>
      </c>
      <c r="LBG984" s="1836" t="s">
        <v>7199</v>
      </c>
      <c r="LBH984" s="1745" t="s">
        <v>941</v>
      </c>
      <c r="LBI984" s="1746" t="s">
        <v>66</v>
      </c>
      <c r="LBJ984" s="1747" t="s">
        <v>273</v>
      </c>
      <c r="LBK984" s="1835">
        <v>44180</v>
      </c>
      <c r="LBL984" s="1734" t="s">
        <v>3798</v>
      </c>
      <c r="LBM984" s="1744" t="s">
        <v>2348</v>
      </c>
      <c r="LBN984" s="1836" t="s">
        <v>61</v>
      </c>
      <c r="LBO984" s="1836" t="s">
        <v>7199</v>
      </c>
      <c r="LBP984" s="1745" t="s">
        <v>941</v>
      </c>
      <c r="LBQ984" s="1746" t="s">
        <v>66</v>
      </c>
      <c r="LBR984" s="1747" t="s">
        <v>273</v>
      </c>
      <c r="LBS984" s="1835">
        <v>44180</v>
      </c>
      <c r="LBT984" s="1734" t="s">
        <v>3798</v>
      </c>
      <c r="LBU984" s="1744" t="s">
        <v>2348</v>
      </c>
      <c r="LBV984" s="1836" t="s">
        <v>61</v>
      </c>
      <c r="LBW984" s="1836" t="s">
        <v>7199</v>
      </c>
      <c r="LBX984" s="1745" t="s">
        <v>941</v>
      </c>
      <c r="LBY984" s="1746" t="s">
        <v>66</v>
      </c>
      <c r="LBZ984" s="1747" t="s">
        <v>273</v>
      </c>
      <c r="LCA984" s="1835">
        <v>44180</v>
      </c>
      <c r="LCB984" s="1734" t="s">
        <v>3798</v>
      </c>
      <c r="LCC984" s="1744" t="s">
        <v>2348</v>
      </c>
      <c r="LCD984" s="1836" t="s">
        <v>61</v>
      </c>
      <c r="LCE984" s="1836" t="s">
        <v>7199</v>
      </c>
      <c r="LCF984" s="1745" t="s">
        <v>941</v>
      </c>
      <c r="LCG984" s="1746" t="s">
        <v>66</v>
      </c>
      <c r="LCH984" s="1747" t="s">
        <v>273</v>
      </c>
      <c r="LCI984" s="1835">
        <v>44180</v>
      </c>
      <c r="LCJ984" s="1734" t="s">
        <v>3798</v>
      </c>
      <c r="LCK984" s="1744" t="s">
        <v>2348</v>
      </c>
      <c r="LCL984" s="1836" t="s">
        <v>61</v>
      </c>
      <c r="LCM984" s="1836" t="s">
        <v>7199</v>
      </c>
      <c r="LCN984" s="1745" t="s">
        <v>941</v>
      </c>
      <c r="LCO984" s="1746" t="s">
        <v>66</v>
      </c>
      <c r="LCP984" s="1747" t="s">
        <v>273</v>
      </c>
      <c r="LCQ984" s="1835">
        <v>44180</v>
      </c>
      <c r="LCR984" s="1734" t="s">
        <v>3798</v>
      </c>
      <c r="LCS984" s="1744" t="s">
        <v>2348</v>
      </c>
      <c r="LCT984" s="1836" t="s">
        <v>61</v>
      </c>
      <c r="LCU984" s="1836" t="s">
        <v>7199</v>
      </c>
      <c r="LCV984" s="1745" t="s">
        <v>941</v>
      </c>
      <c r="LCW984" s="1746" t="s">
        <v>66</v>
      </c>
      <c r="LCX984" s="1747" t="s">
        <v>273</v>
      </c>
      <c r="LCY984" s="1835">
        <v>44180</v>
      </c>
      <c r="LCZ984" s="1734" t="s">
        <v>3798</v>
      </c>
      <c r="LDA984" s="1744" t="s">
        <v>2348</v>
      </c>
      <c r="LDB984" s="1836" t="s">
        <v>61</v>
      </c>
      <c r="LDC984" s="1836" t="s">
        <v>7199</v>
      </c>
      <c r="LDD984" s="1745" t="s">
        <v>941</v>
      </c>
      <c r="LDE984" s="1746" t="s">
        <v>66</v>
      </c>
      <c r="LDF984" s="1747" t="s">
        <v>273</v>
      </c>
      <c r="LDG984" s="1835">
        <v>44180</v>
      </c>
      <c r="LDH984" s="1734" t="s">
        <v>3798</v>
      </c>
      <c r="LDI984" s="1744" t="s">
        <v>2348</v>
      </c>
      <c r="LDJ984" s="1836" t="s">
        <v>61</v>
      </c>
      <c r="LDK984" s="1836" t="s">
        <v>7199</v>
      </c>
      <c r="LDL984" s="1745" t="s">
        <v>941</v>
      </c>
      <c r="LDM984" s="1746" t="s">
        <v>66</v>
      </c>
      <c r="LDN984" s="1747" t="s">
        <v>273</v>
      </c>
      <c r="LDO984" s="1835">
        <v>44180</v>
      </c>
      <c r="LDP984" s="1734" t="s">
        <v>3798</v>
      </c>
      <c r="LDQ984" s="1744" t="s">
        <v>2348</v>
      </c>
      <c r="LDR984" s="1836" t="s">
        <v>61</v>
      </c>
      <c r="LDS984" s="1836" t="s">
        <v>7199</v>
      </c>
      <c r="LDT984" s="1745" t="s">
        <v>941</v>
      </c>
      <c r="LDU984" s="1746" t="s">
        <v>66</v>
      </c>
      <c r="LDV984" s="1747" t="s">
        <v>273</v>
      </c>
      <c r="LDW984" s="1835">
        <v>44180</v>
      </c>
      <c r="LDX984" s="1734" t="s">
        <v>3798</v>
      </c>
      <c r="LDY984" s="1744" t="s">
        <v>2348</v>
      </c>
      <c r="LDZ984" s="1836" t="s">
        <v>61</v>
      </c>
      <c r="LEA984" s="1836" t="s">
        <v>7199</v>
      </c>
      <c r="LEB984" s="1745" t="s">
        <v>941</v>
      </c>
      <c r="LEC984" s="1746" t="s">
        <v>66</v>
      </c>
      <c r="LED984" s="1747" t="s">
        <v>273</v>
      </c>
      <c r="LEE984" s="1835">
        <v>44180</v>
      </c>
      <c r="LEF984" s="1734" t="s">
        <v>3798</v>
      </c>
      <c r="LEG984" s="1744" t="s">
        <v>2348</v>
      </c>
      <c r="LEH984" s="1836" t="s">
        <v>61</v>
      </c>
      <c r="LEI984" s="1836" t="s">
        <v>7199</v>
      </c>
      <c r="LEJ984" s="1745" t="s">
        <v>941</v>
      </c>
      <c r="LEK984" s="1746" t="s">
        <v>66</v>
      </c>
      <c r="LEL984" s="1747" t="s">
        <v>273</v>
      </c>
      <c r="LEM984" s="1835">
        <v>44180</v>
      </c>
      <c r="LEN984" s="1734" t="s">
        <v>3798</v>
      </c>
      <c r="LEO984" s="1744" t="s">
        <v>2348</v>
      </c>
      <c r="LEP984" s="1836" t="s">
        <v>61</v>
      </c>
      <c r="LEQ984" s="1836" t="s">
        <v>7199</v>
      </c>
      <c r="LER984" s="1745" t="s">
        <v>941</v>
      </c>
      <c r="LES984" s="1746" t="s">
        <v>66</v>
      </c>
      <c r="LET984" s="1747" t="s">
        <v>273</v>
      </c>
      <c r="LEU984" s="1835">
        <v>44180</v>
      </c>
      <c r="LEV984" s="1734" t="s">
        <v>3798</v>
      </c>
      <c r="LEW984" s="1744" t="s">
        <v>2348</v>
      </c>
      <c r="LEX984" s="1836" t="s">
        <v>61</v>
      </c>
      <c r="LEY984" s="1836" t="s">
        <v>7199</v>
      </c>
      <c r="LEZ984" s="1745" t="s">
        <v>941</v>
      </c>
      <c r="LFA984" s="1746" t="s">
        <v>66</v>
      </c>
      <c r="LFB984" s="1747" t="s">
        <v>273</v>
      </c>
      <c r="LFC984" s="1835">
        <v>44180</v>
      </c>
      <c r="LFD984" s="1734" t="s">
        <v>3798</v>
      </c>
      <c r="LFE984" s="1744" t="s">
        <v>2348</v>
      </c>
      <c r="LFF984" s="1836" t="s">
        <v>61</v>
      </c>
      <c r="LFG984" s="1836" t="s">
        <v>7199</v>
      </c>
      <c r="LFH984" s="1745" t="s">
        <v>941</v>
      </c>
      <c r="LFI984" s="1746" t="s">
        <v>66</v>
      </c>
      <c r="LFJ984" s="1747" t="s">
        <v>273</v>
      </c>
      <c r="LFK984" s="1835">
        <v>44180</v>
      </c>
      <c r="LFL984" s="1734" t="s">
        <v>3798</v>
      </c>
      <c r="LFM984" s="1744" t="s">
        <v>2348</v>
      </c>
      <c r="LFN984" s="1836" t="s">
        <v>61</v>
      </c>
      <c r="LFO984" s="1836" t="s">
        <v>7199</v>
      </c>
      <c r="LFP984" s="1745" t="s">
        <v>941</v>
      </c>
      <c r="LFQ984" s="1746" t="s">
        <v>66</v>
      </c>
      <c r="LFR984" s="1747" t="s">
        <v>273</v>
      </c>
      <c r="LFS984" s="1835">
        <v>44180</v>
      </c>
      <c r="LFT984" s="1734" t="s">
        <v>3798</v>
      </c>
      <c r="LFU984" s="1744" t="s">
        <v>2348</v>
      </c>
      <c r="LFV984" s="1836" t="s">
        <v>61</v>
      </c>
      <c r="LFW984" s="1836" t="s">
        <v>7199</v>
      </c>
      <c r="LFX984" s="1745" t="s">
        <v>941</v>
      </c>
      <c r="LFY984" s="1746" t="s">
        <v>66</v>
      </c>
      <c r="LFZ984" s="1747" t="s">
        <v>273</v>
      </c>
      <c r="LGA984" s="1835">
        <v>44180</v>
      </c>
      <c r="LGB984" s="1734" t="s">
        <v>3798</v>
      </c>
      <c r="LGC984" s="1744" t="s">
        <v>2348</v>
      </c>
      <c r="LGD984" s="1836" t="s">
        <v>61</v>
      </c>
      <c r="LGE984" s="1836" t="s">
        <v>7199</v>
      </c>
      <c r="LGF984" s="1745" t="s">
        <v>941</v>
      </c>
      <c r="LGG984" s="1746" t="s">
        <v>66</v>
      </c>
      <c r="LGH984" s="1747" t="s">
        <v>273</v>
      </c>
      <c r="LGI984" s="1835">
        <v>44180</v>
      </c>
      <c r="LGJ984" s="1734" t="s">
        <v>3798</v>
      </c>
      <c r="LGK984" s="1744" t="s">
        <v>2348</v>
      </c>
      <c r="LGL984" s="1836" t="s">
        <v>61</v>
      </c>
      <c r="LGM984" s="1836" t="s">
        <v>7199</v>
      </c>
      <c r="LGN984" s="1745" t="s">
        <v>941</v>
      </c>
      <c r="LGO984" s="1746" t="s">
        <v>66</v>
      </c>
      <c r="LGP984" s="1747" t="s">
        <v>273</v>
      </c>
      <c r="LGQ984" s="1835">
        <v>44180</v>
      </c>
      <c r="LGR984" s="1734" t="s">
        <v>3798</v>
      </c>
      <c r="LGS984" s="1744" t="s">
        <v>2348</v>
      </c>
      <c r="LGT984" s="1836" t="s">
        <v>61</v>
      </c>
      <c r="LGU984" s="1836" t="s">
        <v>7199</v>
      </c>
      <c r="LGV984" s="1745" t="s">
        <v>941</v>
      </c>
      <c r="LGW984" s="1746" t="s">
        <v>66</v>
      </c>
      <c r="LGX984" s="1747" t="s">
        <v>273</v>
      </c>
      <c r="LGY984" s="1835">
        <v>44180</v>
      </c>
      <c r="LGZ984" s="1734" t="s">
        <v>3798</v>
      </c>
      <c r="LHA984" s="1744" t="s">
        <v>2348</v>
      </c>
      <c r="LHB984" s="1836" t="s">
        <v>61</v>
      </c>
      <c r="LHC984" s="1836" t="s">
        <v>7199</v>
      </c>
      <c r="LHD984" s="1745" t="s">
        <v>941</v>
      </c>
      <c r="LHE984" s="1746" t="s">
        <v>66</v>
      </c>
      <c r="LHF984" s="1747" t="s">
        <v>273</v>
      </c>
      <c r="LHG984" s="1835">
        <v>44180</v>
      </c>
      <c r="LHH984" s="1734" t="s">
        <v>3798</v>
      </c>
      <c r="LHI984" s="1744" t="s">
        <v>2348</v>
      </c>
      <c r="LHJ984" s="1836" t="s">
        <v>61</v>
      </c>
      <c r="LHK984" s="1836" t="s">
        <v>7199</v>
      </c>
      <c r="LHL984" s="1745" t="s">
        <v>941</v>
      </c>
      <c r="LHM984" s="1746" t="s">
        <v>66</v>
      </c>
      <c r="LHN984" s="1747" t="s">
        <v>273</v>
      </c>
      <c r="LHO984" s="1835">
        <v>44180</v>
      </c>
      <c r="LHP984" s="1734" t="s">
        <v>3798</v>
      </c>
      <c r="LHQ984" s="1744" t="s">
        <v>2348</v>
      </c>
      <c r="LHR984" s="1836" t="s">
        <v>61</v>
      </c>
      <c r="LHS984" s="1836" t="s">
        <v>7199</v>
      </c>
      <c r="LHT984" s="1745" t="s">
        <v>941</v>
      </c>
      <c r="LHU984" s="1746" t="s">
        <v>66</v>
      </c>
      <c r="LHV984" s="1747" t="s">
        <v>273</v>
      </c>
      <c r="LHW984" s="1835">
        <v>44180</v>
      </c>
      <c r="LHX984" s="1734" t="s">
        <v>3798</v>
      </c>
      <c r="LHY984" s="1744" t="s">
        <v>2348</v>
      </c>
      <c r="LHZ984" s="1836" t="s">
        <v>61</v>
      </c>
      <c r="LIA984" s="1836" t="s">
        <v>7199</v>
      </c>
      <c r="LIB984" s="1745" t="s">
        <v>941</v>
      </c>
      <c r="LIC984" s="1746" t="s">
        <v>66</v>
      </c>
      <c r="LID984" s="1747" t="s">
        <v>273</v>
      </c>
      <c r="LIE984" s="1835">
        <v>44180</v>
      </c>
      <c r="LIF984" s="1734" t="s">
        <v>3798</v>
      </c>
      <c r="LIG984" s="1744" t="s">
        <v>2348</v>
      </c>
      <c r="LIH984" s="1836" t="s">
        <v>61</v>
      </c>
      <c r="LII984" s="1836" t="s">
        <v>7199</v>
      </c>
      <c r="LIJ984" s="1745" t="s">
        <v>941</v>
      </c>
      <c r="LIK984" s="1746" t="s">
        <v>66</v>
      </c>
      <c r="LIL984" s="1747" t="s">
        <v>273</v>
      </c>
      <c r="LIM984" s="1835">
        <v>44180</v>
      </c>
      <c r="LIN984" s="1734" t="s">
        <v>3798</v>
      </c>
      <c r="LIO984" s="1744" t="s">
        <v>2348</v>
      </c>
      <c r="LIP984" s="1836" t="s">
        <v>61</v>
      </c>
      <c r="LIQ984" s="1836" t="s">
        <v>7199</v>
      </c>
      <c r="LIR984" s="1745" t="s">
        <v>941</v>
      </c>
      <c r="LIS984" s="1746" t="s">
        <v>66</v>
      </c>
      <c r="LIT984" s="1747" t="s">
        <v>273</v>
      </c>
      <c r="LIU984" s="1835">
        <v>44180</v>
      </c>
      <c r="LIV984" s="1734" t="s">
        <v>3798</v>
      </c>
      <c r="LIW984" s="1744" t="s">
        <v>2348</v>
      </c>
      <c r="LIX984" s="1836" t="s">
        <v>61</v>
      </c>
      <c r="LIY984" s="1836" t="s">
        <v>7199</v>
      </c>
      <c r="LIZ984" s="1745" t="s">
        <v>941</v>
      </c>
      <c r="LJA984" s="1746" t="s">
        <v>66</v>
      </c>
      <c r="LJB984" s="1747" t="s">
        <v>273</v>
      </c>
      <c r="LJC984" s="1835">
        <v>44180</v>
      </c>
      <c r="LJD984" s="1734" t="s">
        <v>3798</v>
      </c>
      <c r="LJE984" s="1744" t="s">
        <v>2348</v>
      </c>
      <c r="LJF984" s="1836" t="s">
        <v>61</v>
      </c>
      <c r="LJG984" s="1836" t="s">
        <v>7199</v>
      </c>
      <c r="LJH984" s="1745" t="s">
        <v>941</v>
      </c>
      <c r="LJI984" s="1746" t="s">
        <v>66</v>
      </c>
      <c r="LJJ984" s="1747" t="s">
        <v>273</v>
      </c>
      <c r="LJK984" s="1835">
        <v>44180</v>
      </c>
      <c r="LJL984" s="1734" t="s">
        <v>3798</v>
      </c>
      <c r="LJM984" s="1744" t="s">
        <v>2348</v>
      </c>
      <c r="LJN984" s="1836" t="s">
        <v>61</v>
      </c>
      <c r="LJO984" s="1836" t="s">
        <v>7199</v>
      </c>
      <c r="LJP984" s="1745" t="s">
        <v>941</v>
      </c>
      <c r="LJQ984" s="1746" t="s">
        <v>66</v>
      </c>
      <c r="LJR984" s="1747" t="s">
        <v>273</v>
      </c>
      <c r="LJS984" s="1835">
        <v>44180</v>
      </c>
      <c r="LJT984" s="1734" t="s">
        <v>3798</v>
      </c>
      <c r="LJU984" s="1744" t="s">
        <v>2348</v>
      </c>
      <c r="LJV984" s="1836" t="s">
        <v>61</v>
      </c>
      <c r="LJW984" s="1836" t="s">
        <v>7199</v>
      </c>
      <c r="LJX984" s="1745" t="s">
        <v>941</v>
      </c>
      <c r="LJY984" s="1746" t="s">
        <v>66</v>
      </c>
      <c r="LJZ984" s="1747" t="s">
        <v>273</v>
      </c>
      <c r="LKA984" s="1835">
        <v>44180</v>
      </c>
      <c r="LKB984" s="1734" t="s">
        <v>3798</v>
      </c>
      <c r="LKC984" s="1744" t="s">
        <v>2348</v>
      </c>
      <c r="LKD984" s="1836" t="s">
        <v>61</v>
      </c>
      <c r="LKE984" s="1836" t="s">
        <v>7199</v>
      </c>
      <c r="LKF984" s="1745" t="s">
        <v>941</v>
      </c>
      <c r="LKG984" s="1746" t="s">
        <v>66</v>
      </c>
      <c r="LKH984" s="1747" t="s">
        <v>273</v>
      </c>
      <c r="LKI984" s="1835">
        <v>44180</v>
      </c>
      <c r="LKJ984" s="1734" t="s">
        <v>3798</v>
      </c>
      <c r="LKK984" s="1744" t="s">
        <v>2348</v>
      </c>
      <c r="LKL984" s="1836" t="s">
        <v>61</v>
      </c>
      <c r="LKM984" s="1836" t="s">
        <v>7199</v>
      </c>
      <c r="LKN984" s="1745" t="s">
        <v>941</v>
      </c>
      <c r="LKO984" s="1746" t="s">
        <v>66</v>
      </c>
      <c r="LKP984" s="1747" t="s">
        <v>273</v>
      </c>
      <c r="LKQ984" s="1835">
        <v>44180</v>
      </c>
      <c r="LKR984" s="1734" t="s">
        <v>3798</v>
      </c>
      <c r="LKS984" s="1744" t="s">
        <v>2348</v>
      </c>
      <c r="LKT984" s="1836" t="s">
        <v>61</v>
      </c>
      <c r="LKU984" s="1836" t="s">
        <v>7199</v>
      </c>
      <c r="LKV984" s="1745" t="s">
        <v>941</v>
      </c>
      <c r="LKW984" s="1746" t="s">
        <v>66</v>
      </c>
      <c r="LKX984" s="1747" t="s">
        <v>273</v>
      </c>
      <c r="LKY984" s="1835">
        <v>44180</v>
      </c>
      <c r="LKZ984" s="1734" t="s">
        <v>3798</v>
      </c>
      <c r="LLA984" s="1744" t="s">
        <v>2348</v>
      </c>
      <c r="LLB984" s="1836" t="s">
        <v>61</v>
      </c>
      <c r="LLC984" s="1836" t="s">
        <v>7199</v>
      </c>
      <c r="LLD984" s="1745" t="s">
        <v>941</v>
      </c>
      <c r="LLE984" s="1746" t="s">
        <v>66</v>
      </c>
      <c r="LLF984" s="1747" t="s">
        <v>273</v>
      </c>
      <c r="LLG984" s="1835">
        <v>44180</v>
      </c>
      <c r="LLH984" s="1734" t="s">
        <v>3798</v>
      </c>
      <c r="LLI984" s="1744" t="s">
        <v>2348</v>
      </c>
      <c r="LLJ984" s="1836" t="s">
        <v>61</v>
      </c>
      <c r="LLK984" s="1836" t="s">
        <v>7199</v>
      </c>
      <c r="LLL984" s="1745" t="s">
        <v>941</v>
      </c>
      <c r="LLM984" s="1746" t="s">
        <v>66</v>
      </c>
      <c r="LLN984" s="1747" t="s">
        <v>273</v>
      </c>
      <c r="LLO984" s="1835">
        <v>44180</v>
      </c>
      <c r="LLP984" s="1734" t="s">
        <v>3798</v>
      </c>
      <c r="LLQ984" s="1744" t="s">
        <v>2348</v>
      </c>
      <c r="LLR984" s="1836" t="s">
        <v>61</v>
      </c>
      <c r="LLS984" s="1836" t="s">
        <v>7199</v>
      </c>
      <c r="LLT984" s="1745" t="s">
        <v>941</v>
      </c>
      <c r="LLU984" s="1746" t="s">
        <v>66</v>
      </c>
      <c r="LLV984" s="1747" t="s">
        <v>273</v>
      </c>
      <c r="LLW984" s="1835">
        <v>44180</v>
      </c>
      <c r="LLX984" s="1734" t="s">
        <v>3798</v>
      </c>
      <c r="LLY984" s="1744" t="s">
        <v>2348</v>
      </c>
      <c r="LLZ984" s="1836" t="s">
        <v>61</v>
      </c>
      <c r="LMA984" s="1836" t="s">
        <v>7199</v>
      </c>
      <c r="LMB984" s="1745" t="s">
        <v>941</v>
      </c>
      <c r="LMC984" s="1746" t="s">
        <v>66</v>
      </c>
      <c r="LMD984" s="1747" t="s">
        <v>273</v>
      </c>
      <c r="LME984" s="1835">
        <v>44180</v>
      </c>
      <c r="LMF984" s="1734" t="s">
        <v>3798</v>
      </c>
      <c r="LMG984" s="1744" t="s">
        <v>2348</v>
      </c>
      <c r="LMH984" s="1836" t="s">
        <v>61</v>
      </c>
      <c r="LMI984" s="1836" t="s">
        <v>7199</v>
      </c>
      <c r="LMJ984" s="1745" t="s">
        <v>941</v>
      </c>
      <c r="LMK984" s="1746" t="s">
        <v>66</v>
      </c>
      <c r="LML984" s="1747" t="s">
        <v>273</v>
      </c>
      <c r="LMM984" s="1835">
        <v>44180</v>
      </c>
      <c r="LMN984" s="1734" t="s">
        <v>3798</v>
      </c>
      <c r="LMO984" s="1744" t="s">
        <v>2348</v>
      </c>
      <c r="LMP984" s="1836" t="s">
        <v>61</v>
      </c>
      <c r="LMQ984" s="1836" t="s">
        <v>7199</v>
      </c>
      <c r="LMR984" s="1745" t="s">
        <v>941</v>
      </c>
      <c r="LMS984" s="1746" t="s">
        <v>66</v>
      </c>
      <c r="LMT984" s="1747" t="s">
        <v>273</v>
      </c>
      <c r="LMU984" s="1835">
        <v>44180</v>
      </c>
      <c r="LMV984" s="1734" t="s">
        <v>3798</v>
      </c>
      <c r="LMW984" s="1744" t="s">
        <v>2348</v>
      </c>
      <c r="LMX984" s="1836" t="s">
        <v>61</v>
      </c>
      <c r="LMY984" s="1836" t="s">
        <v>7199</v>
      </c>
      <c r="LMZ984" s="1745" t="s">
        <v>941</v>
      </c>
      <c r="LNA984" s="1746" t="s">
        <v>66</v>
      </c>
      <c r="LNB984" s="1747" t="s">
        <v>273</v>
      </c>
      <c r="LNC984" s="1835">
        <v>44180</v>
      </c>
      <c r="LND984" s="1734" t="s">
        <v>3798</v>
      </c>
      <c r="LNE984" s="1744" t="s">
        <v>2348</v>
      </c>
      <c r="LNF984" s="1836" t="s">
        <v>61</v>
      </c>
      <c r="LNG984" s="1836" t="s">
        <v>7199</v>
      </c>
      <c r="LNH984" s="1745" t="s">
        <v>941</v>
      </c>
      <c r="LNI984" s="1746" t="s">
        <v>66</v>
      </c>
      <c r="LNJ984" s="1747" t="s">
        <v>273</v>
      </c>
      <c r="LNK984" s="1835">
        <v>44180</v>
      </c>
      <c r="LNL984" s="1734" t="s">
        <v>3798</v>
      </c>
      <c r="LNM984" s="1744" t="s">
        <v>2348</v>
      </c>
      <c r="LNN984" s="1836" t="s">
        <v>61</v>
      </c>
      <c r="LNO984" s="1836" t="s">
        <v>7199</v>
      </c>
      <c r="LNP984" s="1745" t="s">
        <v>941</v>
      </c>
      <c r="LNQ984" s="1746" t="s">
        <v>66</v>
      </c>
      <c r="LNR984" s="1747" t="s">
        <v>273</v>
      </c>
      <c r="LNS984" s="1835">
        <v>44180</v>
      </c>
      <c r="LNT984" s="1734" t="s">
        <v>3798</v>
      </c>
      <c r="LNU984" s="1744" t="s">
        <v>2348</v>
      </c>
      <c r="LNV984" s="1836" t="s">
        <v>61</v>
      </c>
      <c r="LNW984" s="1836" t="s">
        <v>7199</v>
      </c>
      <c r="LNX984" s="1745" t="s">
        <v>941</v>
      </c>
      <c r="LNY984" s="1746" t="s">
        <v>66</v>
      </c>
      <c r="LNZ984" s="1747" t="s">
        <v>273</v>
      </c>
      <c r="LOA984" s="1835">
        <v>44180</v>
      </c>
      <c r="LOB984" s="1734" t="s">
        <v>3798</v>
      </c>
      <c r="LOC984" s="1744" t="s">
        <v>2348</v>
      </c>
      <c r="LOD984" s="1836" t="s">
        <v>61</v>
      </c>
      <c r="LOE984" s="1836" t="s">
        <v>7199</v>
      </c>
      <c r="LOF984" s="1745" t="s">
        <v>941</v>
      </c>
      <c r="LOG984" s="1746" t="s">
        <v>66</v>
      </c>
      <c r="LOH984" s="1747" t="s">
        <v>273</v>
      </c>
      <c r="LOI984" s="1835">
        <v>44180</v>
      </c>
      <c r="LOJ984" s="1734" t="s">
        <v>3798</v>
      </c>
      <c r="LOK984" s="1744" t="s">
        <v>2348</v>
      </c>
      <c r="LOL984" s="1836" t="s">
        <v>61</v>
      </c>
      <c r="LOM984" s="1836" t="s">
        <v>7199</v>
      </c>
      <c r="LON984" s="1745" t="s">
        <v>941</v>
      </c>
      <c r="LOO984" s="1746" t="s">
        <v>66</v>
      </c>
      <c r="LOP984" s="1747" t="s">
        <v>273</v>
      </c>
      <c r="LOQ984" s="1835">
        <v>44180</v>
      </c>
      <c r="LOR984" s="1734" t="s">
        <v>3798</v>
      </c>
      <c r="LOS984" s="1744" t="s">
        <v>2348</v>
      </c>
      <c r="LOT984" s="1836" t="s">
        <v>61</v>
      </c>
      <c r="LOU984" s="1836" t="s">
        <v>7199</v>
      </c>
      <c r="LOV984" s="1745" t="s">
        <v>941</v>
      </c>
      <c r="LOW984" s="1746" t="s">
        <v>66</v>
      </c>
      <c r="LOX984" s="1747" t="s">
        <v>273</v>
      </c>
      <c r="LOY984" s="1835">
        <v>44180</v>
      </c>
      <c r="LOZ984" s="1734" t="s">
        <v>3798</v>
      </c>
      <c r="LPA984" s="1744" t="s">
        <v>2348</v>
      </c>
      <c r="LPB984" s="1836" t="s">
        <v>61</v>
      </c>
      <c r="LPC984" s="1836" t="s">
        <v>7199</v>
      </c>
      <c r="LPD984" s="1745" t="s">
        <v>941</v>
      </c>
      <c r="LPE984" s="1746" t="s">
        <v>66</v>
      </c>
      <c r="LPF984" s="1747" t="s">
        <v>273</v>
      </c>
      <c r="LPG984" s="1835">
        <v>44180</v>
      </c>
      <c r="LPH984" s="1734" t="s">
        <v>3798</v>
      </c>
      <c r="LPI984" s="1744" t="s">
        <v>2348</v>
      </c>
      <c r="LPJ984" s="1836" t="s">
        <v>61</v>
      </c>
      <c r="LPK984" s="1836" t="s">
        <v>7199</v>
      </c>
      <c r="LPL984" s="1745" t="s">
        <v>941</v>
      </c>
      <c r="LPM984" s="1746" t="s">
        <v>66</v>
      </c>
      <c r="LPN984" s="1747" t="s">
        <v>273</v>
      </c>
      <c r="LPO984" s="1835">
        <v>44180</v>
      </c>
      <c r="LPP984" s="1734" t="s">
        <v>3798</v>
      </c>
      <c r="LPQ984" s="1744" t="s">
        <v>2348</v>
      </c>
      <c r="LPR984" s="1836" t="s">
        <v>61</v>
      </c>
      <c r="LPS984" s="1836" t="s">
        <v>7199</v>
      </c>
      <c r="LPT984" s="1745" t="s">
        <v>941</v>
      </c>
      <c r="LPU984" s="1746" t="s">
        <v>66</v>
      </c>
      <c r="LPV984" s="1747" t="s">
        <v>273</v>
      </c>
      <c r="LPW984" s="1835">
        <v>44180</v>
      </c>
      <c r="LPX984" s="1734" t="s">
        <v>3798</v>
      </c>
      <c r="LPY984" s="1744" t="s">
        <v>2348</v>
      </c>
      <c r="LPZ984" s="1836" t="s">
        <v>61</v>
      </c>
      <c r="LQA984" s="1836" t="s">
        <v>7199</v>
      </c>
      <c r="LQB984" s="1745" t="s">
        <v>941</v>
      </c>
      <c r="LQC984" s="1746" t="s">
        <v>66</v>
      </c>
      <c r="LQD984" s="1747" t="s">
        <v>273</v>
      </c>
      <c r="LQE984" s="1835">
        <v>44180</v>
      </c>
      <c r="LQF984" s="1734" t="s">
        <v>3798</v>
      </c>
      <c r="LQG984" s="1744" t="s">
        <v>2348</v>
      </c>
      <c r="LQH984" s="1836" t="s">
        <v>61</v>
      </c>
      <c r="LQI984" s="1836" t="s">
        <v>7199</v>
      </c>
      <c r="LQJ984" s="1745" t="s">
        <v>941</v>
      </c>
      <c r="LQK984" s="1746" t="s">
        <v>66</v>
      </c>
      <c r="LQL984" s="1747" t="s">
        <v>273</v>
      </c>
      <c r="LQM984" s="1835">
        <v>44180</v>
      </c>
      <c r="LQN984" s="1734" t="s">
        <v>3798</v>
      </c>
      <c r="LQO984" s="1744" t="s">
        <v>2348</v>
      </c>
      <c r="LQP984" s="1836" t="s">
        <v>61</v>
      </c>
      <c r="LQQ984" s="1836" t="s">
        <v>7199</v>
      </c>
      <c r="LQR984" s="1745" t="s">
        <v>941</v>
      </c>
      <c r="LQS984" s="1746" t="s">
        <v>66</v>
      </c>
      <c r="LQT984" s="1747" t="s">
        <v>273</v>
      </c>
      <c r="LQU984" s="1835">
        <v>44180</v>
      </c>
      <c r="LQV984" s="1734" t="s">
        <v>3798</v>
      </c>
      <c r="LQW984" s="1744" t="s">
        <v>2348</v>
      </c>
      <c r="LQX984" s="1836" t="s">
        <v>61</v>
      </c>
      <c r="LQY984" s="1836" t="s">
        <v>7199</v>
      </c>
      <c r="LQZ984" s="1745" t="s">
        <v>941</v>
      </c>
      <c r="LRA984" s="1746" t="s">
        <v>66</v>
      </c>
      <c r="LRB984" s="1747" t="s">
        <v>273</v>
      </c>
      <c r="LRC984" s="1835">
        <v>44180</v>
      </c>
      <c r="LRD984" s="1734" t="s">
        <v>3798</v>
      </c>
      <c r="LRE984" s="1744" t="s">
        <v>2348</v>
      </c>
      <c r="LRF984" s="1836" t="s">
        <v>61</v>
      </c>
      <c r="LRG984" s="1836" t="s">
        <v>7199</v>
      </c>
      <c r="LRH984" s="1745" t="s">
        <v>941</v>
      </c>
      <c r="LRI984" s="1746" t="s">
        <v>66</v>
      </c>
      <c r="LRJ984" s="1747" t="s">
        <v>273</v>
      </c>
      <c r="LRK984" s="1835">
        <v>44180</v>
      </c>
      <c r="LRL984" s="1734" t="s">
        <v>3798</v>
      </c>
      <c r="LRM984" s="1744" t="s">
        <v>2348</v>
      </c>
      <c r="LRN984" s="1836" t="s">
        <v>61</v>
      </c>
      <c r="LRO984" s="1836" t="s">
        <v>7199</v>
      </c>
      <c r="LRP984" s="1745" t="s">
        <v>941</v>
      </c>
      <c r="LRQ984" s="1746" t="s">
        <v>66</v>
      </c>
      <c r="LRR984" s="1747" t="s">
        <v>273</v>
      </c>
      <c r="LRS984" s="1835">
        <v>44180</v>
      </c>
      <c r="LRT984" s="1734" t="s">
        <v>3798</v>
      </c>
      <c r="LRU984" s="1744" t="s">
        <v>2348</v>
      </c>
      <c r="LRV984" s="1836" t="s">
        <v>61</v>
      </c>
      <c r="LRW984" s="1836" t="s">
        <v>7199</v>
      </c>
      <c r="LRX984" s="1745" t="s">
        <v>941</v>
      </c>
      <c r="LRY984" s="1746" t="s">
        <v>66</v>
      </c>
      <c r="LRZ984" s="1747" t="s">
        <v>273</v>
      </c>
      <c r="LSA984" s="1835">
        <v>44180</v>
      </c>
      <c r="LSB984" s="1734" t="s">
        <v>3798</v>
      </c>
      <c r="LSC984" s="1744" t="s">
        <v>2348</v>
      </c>
      <c r="LSD984" s="1836" t="s">
        <v>61</v>
      </c>
      <c r="LSE984" s="1836" t="s">
        <v>7199</v>
      </c>
      <c r="LSF984" s="1745" t="s">
        <v>941</v>
      </c>
      <c r="LSG984" s="1746" t="s">
        <v>66</v>
      </c>
      <c r="LSH984" s="1747" t="s">
        <v>273</v>
      </c>
      <c r="LSI984" s="1835">
        <v>44180</v>
      </c>
      <c r="LSJ984" s="1734" t="s">
        <v>3798</v>
      </c>
      <c r="LSK984" s="1744" t="s">
        <v>2348</v>
      </c>
      <c r="LSL984" s="1836" t="s">
        <v>61</v>
      </c>
      <c r="LSM984" s="1836" t="s">
        <v>7199</v>
      </c>
      <c r="LSN984" s="1745" t="s">
        <v>941</v>
      </c>
      <c r="LSO984" s="1746" t="s">
        <v>66</v>
      </c>
      <c r="LSP984" s="1747" t="s">
        <v>273</v>
      </c>
      <c r="LSQ984" s="1835">
        <v>44180</v>
      </c>
      <c r="LSR984" s="1734" t="s">
        <v>3798</v>
      </c>
      <c r="LSS984" s="1744" t="s">
        <v>2348</v>
      </c>
      <c r="LST984" s="1836" t="s">
        <v>61</v>
      </c>
      <c r="LSU984" s="1836" t="s">
        <v>7199</v>
      </c>
      <c r="LSV984" s="1745" t="s">
        <v>941</v>
      </c>
      <c r="LSW984" s="1746" t="s">
        <v>66</v>
      </c>
      <c r="LSX984" s="1747" t="s">
        <v>273</v>
      </c>
      <c r="LSY984" s="1835">
        <v>44180</v>
      </c>
      <c r="LSZ984" s="1734" t="s">
        <v>3798</v>
      </c>
      <c r="LTA984" s="1744" t="s">
        <v>2348</v>
      </c>
      <c r="LTB984" s="1836" t="s">
        <v>61</v>
      </c>
      <c r="LTC984" s="1836" t="s">
        <v>7199</v>
      </c>
      <c r="LTD984" s="1745" t="s">
        <v>941</v>
      </c>
      <c r="LTE984" s="1746" t="s">
        <v>66</v>
      </c>
      <c r="LTF984" s="1747" t="s">
        <v>273</v>
      </c>
      <c r="LTG984" s="1835">
        <v>44180</v>
      </c>
      <c r="LTH984" s="1734" t="s">
        <v>3798</v>
      </c>
      <c r="LTI984" s="1744" t="s">
        <v>2348</v>
      </c>
      <c r="LTJ984" s="1836" t="s">
        <v>61</v>
      </c>
      <c r="LTK984" s="1836" t="s">
        <v>7199</v>
      </c>
      <c r="LTL984" s="1745" t="s">
        <v>941</v>
      </c>
      <c r="LTM984" s="1746" t="s">
        <v>66</v>
      </c>
      <c r="LTN984" s="1747" t="s">
        <v>273</v>
      </c>
      <c r="LTO984" s="1835">
        <v>44180</v>
      </c>
      <c r="LTP984" s="1734" t="s">
        <v>3798</v>
      </c>
      <c r="LTQ984" s="1744" t="s">
        <v>2348</v>
      </c>
      <c r="LTR984" s="1836" t="s">
        <v>61</v>
      </c>
      <c r="LTS984" s="1836" t="s">
        <v>7199</v>
      </c>
      <c r="LTT984" s="1745" t="s">
        <v>941</v>
      </c>
      <c r="LTU984" s="1746" t="s">
        <v>66</v>
      </c>
      <c r="LTV984" s="1747" t="s">
        <v>273</v>
      </c>
      <c r="LTW984" s="1835">
        <v>44180</v>
      </c>
      <c r="LTX984" s="1734" t="s">
        <v>3798</v>
      </c>
      <c r="LTY984" s="1744" t="s">
        <v>2348</v>
      </c>
      <c r="LTZ984" s="1836" t="s">
        <v>61</v>
      </c>
      <c r="LUA984" s="1836" t="s">
        <v>7199</v>
      </c>
      <c r="LUB984" s="1745" t="s">
        <v>941</v>
      </c>
      <c r="LUC984" s="1746" t="s">
        <v>66</v>
      </c>
      <c r="LUD984" s="1747" t="s">
        <v>273</v>
      </c>
      <c r="LUE984" s="1835">
        <v>44180</v>
      </c>
      <c r="LUF984" s="1734" t="s">
        <v>3798</v>
      </c>
      <c r="LUG984" s="1744" t="s">
        <v>2348</v>
      </c>
      <c r="LUH984" s="1836" t="s">
        <v>61</v>
      </c>
      <c r="LUI984" s="1836" t="s">
        <v>7199</v>
      </c>
      <c r="LUJ984" s="1745" t="s">
        <v>941</v>
      </c>
      <c r="LUK984" s="1746" t="s">
        <v>66</v>
      </c>
      <c r="LUL984" s="1747" t="s">
        <v>273</v>
      </c>
      <c r="LUM984" s="1835">
        <v>44180</v>
      </c>
      <c r="LUN984" s="1734" t="s">
        <v>3798</v>
      </c>
      <c r="LUO984" s="1744" t="s">
        <v>2348</v>
      </c>
      <c r="LUP984" s="1836" t="s">
        <v>61</v>
      </c>
      <c r="LUQ984" s="1836" t="s">
        <v>7199</v>
      </c>
      <c r="LUR984" s="1745" t="s">
        <v>941</v>
      </c>
      <c r="LUS984" s="1746" t="s">
        <v>66</v>
      </c>
      <c r="LUT984" s="1747" t="s">
        <v>273</v>
      </c>
      <c r="LUU984" s="1835">
        <v>44180</v>
      </c>
      <c r="LUV984" s="1734" t="s">
        <v>3798</v>
      </c>
      <c r="LUW984" s="1744" t="s">
        <v>2348</v>
      </c>
      <c r="LUX984" s="1836" t="s">
        <v>61</v>
      </c>
      <c r="LUY984" s="1836" t="s">
        <v>7199</v>
      </c>
      <c r="LUZ984" s="1745" t="s">
        <v>941</v>
      </c>
      <c r="LVA984" s="1746" t="s">
        <v>66</v>
      </c>
      <c r="LVB984" s="1747" t="s">
        <v>273</v>
      </c>
      <c r="LVC984" s="1835">
        <v>44180</v>
      </c>
      <c r="LVD984" s="1734" t="s">
        <v>3798</v>
      </c>
      <c r="LVE984" s="1744" t="s">
        <v>2348</v>
      </c>
      <c r="LVF984" s="1836" t="s">
        <v>61</v>
      </c>
      <c r="LVG984" s="1836" t="s">
        <v>7199</v>
      </c>
      <c r="LVH984" s="1745" t="s">
        <v>941</v>
      </c>
      <c r="LVI984" s="1746" t="s">
        <v>66</v>
      </c>
      <c r="LVJ984" s="1747" t="s">
        <v>273</v>
      </c>
      <c r="LVK984" s="1835">
        <v>44180</v>
      </c>
      <c r="LVL984" s="1734" t="s">
        <v>3798</v>
      </c>
      <c r="LVM984" s="1744" t="s">
        <v>2348</v>
      </c>
      <c r="LVN984" s="1836" t="s">
        <v>61</v>
      </c>
      <c r="LVO984" s="1836" t="s">
        <v>7199</v>
      </c>
      <c r="LVP984" s="1745" t="s">
        <v>941</v>
      </c>
      <c r="LVQ984" s="1746" t="s">
        <v>66</v>
      </c>
      <c r="LVR984" s="1747" t="s">
        <v>273</v>
      </c>
      <c r="LVS984" s="1835">
        <v>44180</v>
      </c>
      <c r="LVT984" s="1734" t="s">
        <v>3798</v>
      </c>
      <c r="LVU984" s="1744" t="s">
        <v>2348</v>
      </c>
      <c r="LVV984" s="1836" t="s">
        <v>61</v>
      </c>
      <c r="LVW984" s="1836" t="s">
        <v>7199</v>
      </c>
      <c r="LVX984" s="1745" t="s">
        <v>941</v>
      </c>
      <c r="LVY984" s="1746" t="s">
        <v>66</v>
      </c>
      <c r="LVZ984" s="1747" t="s">
        <v>273</v>
      </c>
      <c r="LWA984" s="1835">
        <v>44180</v>
      </c>
      <c r="LWB984" s="1734" t="s">
        <v>3798</v>
      </c>
      <c r="LWC984" s="1744" t="s">
        <v>2348</v>
      </c>
      <c r="LWD984" s="1836" t="s">
        <v>61</v>
      </c>
      <c r="LWE984" s="1836" t="s">
        <v>7199</v>
      </c>
      <c r="LWF984" s="1745" t="s">
        <v>941</v>
      </c>
      <c r="LWG984" s="1746" t="s">
        <v>66</v>
      </c>
      <c r="LWH984" s="1747" t="s">
        <v>273</v>
      </c>
      <c r="LWI984" s="1835">
        <v>44180</v>
      </c>
      <c r="LWJ984" s="1734" t="s">
        <v>3798</v>
      </c>
      <c r="LWK984" s="1744" t="s">
        <v>2348</v>
      </c>
      <c r="LWL984" s="1836" t="s">
        <v>61</v>
      </c>
      <c r="LWM984" s="1836" t="s">
        <v>7199</v>
      </c>
      <c r="LWN984" s="1745" t="s">
        <v>941</v>
      </c>
      <c r="LWO984" s="1746" t="s">
        <v>66</v>
      </c>
      <c r="LWP984" s="1747" t="s">
        <v>273</v>
      </c>
      <c r="LWQ984" s="1835">
        <v>44180</v>
      </c>
      <c r="LWR984" s="1734" t="s">
        <v>3798</v>
      </c>
      <c r="LWS984" s="1744" t="s">
        <v>2348</v>
      </c>
      <c r="LWT984" s="1836" t="s">
        <v>61</v>
      </c>
      <c r="LWU984" s="1836" t="s">
        <v>7199</v>
      </c>
      <c r="LWV984" s="1745" t="s">
        <v>941</v>
      </c>
      <c r="LWW984" s="1746" t="s">
        <v>66</v>
      </c>
      <c r="LWX984" s="1747" t="s">
        <v>273</v>
      </c>
      <c r="LWY984" s="1835">
        <v>44180</v>
      </c>
      <c r="LWZ984" s="1734" t="s">
        <v>3798</v>
      </c>
      <c r="LXA984" s="1744" t="s">
        <v>2348</v>
      </c>
      <c r="LXB984" s="1836" t="s">
        <v>61</v>
      </c>
      <c r="LXC984" s="1836" t="s">
        <v>7199</v>
      </c>
      <c r="LXD984" s="1745" t="s">
        <v>941</v>
      </c>
      <c r="LXE984" s="1746" t="s">
        <v>66</v>
      </c>
      <c r="LXF984" s="1747" t="s">
        <v>273</v>
      </c>
      <c r="LXG984" s="1835">
        <v>44180</v>
      </c>
      <c r="LXH984" s="1734" t="s">
        <v>3798</v>
      </c>
      <c r="LXI984" s="1744" t="s">
        <v>2348</v>
      </c>
      <c r="LXJ984" s="1836" t="s">
        <v>61</v>
      </c>
      <c r="LXK984" s="1836" t="s">
        <v>7199</v>
      </c>
      <c r="LXL984" s="1745" t="s">
        <v>941</v>
      </c>
      <c r="LXM984" s="1746" t="s">
        <v>66</v>
      </c>
      <c r="LXN984" s="1747" t="s">
        <v>273</v>
      </c>
      <c r="LXO984" s="1835">
        <v>44180</v>
      </c>
      <c r="LXP984" s="1734" t="s">
        <v>3798</v>
      </c>
      <c r="LXQ984" s="1744" t="s">
        <v>2348</v>
      </c>
      <c r="LXR984" s="1836" t="s">
        <v>61</v>
      </c>
      <c r="LXS984" s="1836" t="s">
        <v>7199</v>
      </c>
      <c r="LXT984" s="1745" t="s">
        <v>941</v>
      </c>
      <c r="LXU984" s="1746" t="s">
        <v>66</v>
      </c>
      <c r="LXV984" s="1747" t="s">
        <v>273</v>
      </c>
      <c r="LXW984" s="1835">
        <v>44180</v>
      </c>
      <c r="LXX984" s="1734" t="s">
        <v>3798</v>
      </c>
      <c r="LXY984" s="1744" t="s">
        <v>2348</v>
      </c>
      <c r="LXZ984" s="1836" t="s">
        <v>61</v>
      </c>
      <c r="LYA984" s="1836" t="s">
        <v>7199</v>
      </c>
      <c r="LYB984" s="1745" t="s">
        <v>941</v>
      </c>
      <c r="LYC984" s="1746" t="s">
        <v>66</v>
      </c>
      <c r="LYD984" s="1747" t="s">
        <v>273</v>
      </c>
      <c r="LYE984" s="1835">
        <v>44180</v>
      </c>
      <c r="LYF984" s="1734" t="s">
        <v>3798</v>
      </c>
      <c r="LYG984" s="1744" t="s">
        <v>2348</v>
      </c>
      <c r="LYH984" s="1836" t="s">
        <v>61</v>
      </c>
      <c r="LYI984" s="1836" t="s">
        <v>7199</v>
      </c>
      <c r="LYJ984" s="1745" t="s">
        <v>941</v>
      </c>
      <c r="LYK984" s="1746" t="s">
        <v>66</v>
      </c>
      <c r="LYL984" s="1747" t="s">
        <v>273</v>
      </c>
      <c r="LYM984" s="1835">
        <v>44180</v>
      </c>
      <c r="LYN984" s="1734" t="s">
        <v>3798</v>
      </c>
      <c r="LYO984" s="1744" t="s">
        <v>2348</v>
      </c>
      <c r="LYP984" s="1836" t="s">
        <v>61</v>
      </c>
      <c r="LYQ984" s="1836" t="s">
        <v>7199</v>
      </c>
      <c r="LYR984" s="1745" t="s">
        <v>941</v>
      </c>
      <c r="LYS984" s="1746" t="s">
        <v>66</v>
      </c>
      <c r="LYT984" s="1747" t="s">
        <v>273</v>
      </c>
      <c r="LYU984" s="1835">
        <v>44180</v>
      </c>
      <c r="LYV984" s="1734" t="s">
        <v>3798</v>
      </c>
      <c r="LYW984" s="1744" t="s">
        <v>2348</v>
      </c>
      <c r="LYX984" s="1836" t="s">
        <v>61</v>
      </c>
      <c r="LYY984" s="1836" t="s">
        <v>7199</v>
      </c>
      <c r="LYZ984" s="1745" t="s">
        <v>941</v>
      </c>
      <c r="LZA984" s="1746" t="s">
        <v>66</v>
      </c>
      <c r="LZB984" s="1747" t="s">
        <v>273</v>
      </c>
      <c r="LZC984" s="1835">
        <v>44180</v>
      </c>
      <c r="LZD984" s="1734" t="s">
        <v>3798</v>
      </c>
      <c r="LZE984" s="1744" t="s">
        <v>2348</v>
      </c>
      <c r="LZF984" s="1836" t="s">
        <v>61</v>
      </c>
      <c r="LZG984" s="1836" t="s">
        <v>7199</v>
      </c>
      <c r="LZH984" s="1745" t="s">
        <v>941</v>
      </c>
      <c r="LZI984" s="1746" t="s">
        <v>66</v>
      </c>
      <c r="LZJ984" s="1747" t="s">
        <v>273</v>
      </c>
      <c r="LZK984" s="1835">
        <v>44180</v>
      </c>
      <c r="LZL984" s="1734" t="s">
        <v>3798</v>
      </c>
      <c r="LZM984" s="1744" t="s">
        <v>2348</v>
      </c>
      <c r="LZN984" s="1836" t="s">
        <v>61</v>
      </c>
      <c r="LZO984" s="1836" t="s">
        <v>7199</v>
      </c>
      <c r="LZP984" s="1745" t="s">
        <v>941</v>
      </c>
      <c r="LZQ984" s="1746" t="s">
        <v>66</v>
      </c>
      <c r="LZR984" s="1747" t="s">
        <v>273</v>
      </c>
      <c r="LZS984" s="1835">
        <v>44180</v>
      </c>
      <c r="LZT984" s="1734" t="s">
        <v>3798</v>
      </c>
      <c r="LZU984" s="1744" t="s">
        <v>2348</v>
      </c>
      <c r="LZV984" s="1836" t="s">
        <v>61</v>
      </c>
      <c r="LZW984" s="1836" t="s">
        <v>7199</v>
      </c>
      <c r="LZX984" s="1745" t="s">
        <v>941</v>
      </c>
      <c r="LZY984" s="1746" t="s">
        <v>66</v>
      </c>
      <c r="LZZ984" s="1747" t="s">
        <v>273</v>
      </c>
      <c r="MAA984" s="1835">
        <v>44180</v>
      </c>
      <c r="MAB984" s="1734" t="s">
        <v>3798</v>
      </c>
      <c r="MAC984" s="1744" t="s">
        <v>2348</v>
      </c>
      <c r="MAD984" s="1836" t="s">
        <v>61</v>
      </c>
      <c r="MAE984" s="1836" t="s">
        <v>7199</v>
      </c>
      <c r="MAF984" s="1745" t="s">
        <v>941</v>
      </c>
      <c r="MAG984" s="1746" t="s">
        <v>66</v>
      </c>
      <c r="MAH984" s="1747" t="s">
        <v>273</v>
      </c>
      <c r="MAI984" s="1835">
        <v>44180</v>
      </c>
      <c r="MAJ984" s="1734" t="s">
        <v>3798</v>
      </c>
      <c r="MAK984" s="1744" t="s">
        <v>2348</v>
      </c>
      <c r="MAL984" s="1836" t="s">
        <v>61</v>
      </c>
      <c r="MAM984" s="1836" t="s">
        <v>7199</v>
      </c>
      <c r="MAN984" s="1745" t="s">
        <v>941</v>
      </c>
      <c r="MAO984" s="1746" t="s">
        <v>66</v>
      </c>
      <c r="MAP984" s="1747" t="s">
        <v>273</v>
      </c>
      <c r="MAQ984" s="1835">
        <v>44180</v>
      </c>
      <c r="MAR984" s="1734" t="s">
        <v>3798</v>
      </c>
      <c r="MAS984" s="1744" t="s">
        <v>2348</v>
      </c>
      <c r="MAT984" s="1836" t="s">
        <v>61</v>
      </c>
      <c r="MAU984" s="1836" t="s">
        <v>7199</v>
      </c>
      <c r="MAV984" s="1745" t="s">
        <v>941</v>
      </c>
      <c r="MAW984" s="1746" t="s">
        <v>66</v>
      </c>
      <c r="MAX984" s="1747" t="s">
        <v>273</v>
      </c>
      <c r="MAY984" s="1835">
        <v>44180</v>
      </c>
      <c r="MAZ984" s="1734" t="s">
        <v>3798</v>
      </c>
      <c r="MBA984" s="1744" t="s">
        <v>2348</v>
      </c>
      <c r="MBB984" s="1836" t="s">
        <v>61</v>
      </c>
      <c r="MBC984" s="1836" t="s">
        <v>7199</v>
      </c>
      <c r="MBD984" s="1745" t="s">
        <v>941</v>
      </c>
      <c r="MBE984" s="1746" t="s">
        <v>66</v>
      </c>
      <c r="MBF984" s="1747" t="s">
        <v>273</v>
      </c>
      <c r="MBG984" s="1835">
        <v>44180</v>
      </c>
      <c r="MBH984" s="1734" t="s">
        <v>3798</v>
      </c>
      <c r="MBI984" s="1744" t="s">
        <v>2348</v>
      </c>
      <c r="MBJ984" s="1836" t="s">
        <v>61</v>
      </c>
      <c r="MBK984" s="1836" t="s">
        <v>7199</v>
      </c>
      <c r="MBL984" s="1745" t="s">
        <v>941</v>
      </c>
      <c r="MBM984" s="1746" t="s">
        <v>66</v>
      </c>
      <c r="MBN984" s="1747" t="s">
        <v>273</v>
      </c>
      <c r="MBO984" s="1835">
        <v>44180</v>
      </c>
      <c r="MBP984" s="1734" t="s">
        <v>3798</v>
      </c>
      <c r="MBQ984" s="1744" t="s">
        <v>2348</v>
      </c>
      <c r="MBR984" s="1836" t="s">
        <v>61</v>
      </c>
      <c r="MBS984" s="1836" t="s">
        <v>7199</v>
      </c>
      <c r="MBT984" s="1745" t="s">
        <v>941</v>
      </c>
      <c r="MBU984" s="1746" t="s">
        <v>66</v>
      </c>
      <c r="MBV984" s="1747" t="s">
        <v>273</v>
      </c>
      <c r="MBW984" s="1835">
        <v>44180</v>
      </c>
      <c r="MBX984" s="1734" t="s">
        <v>3798</v>
      </c>
      <c r="MBY984" s="1744" t="s">
        <v>2348</v>
      </c>
      <c r="MBZ984" s="1836" t="s">
        <v>61</v>
      </c>
      <c r="MCA984" s="1836" t="s">
        <v>7199</v>
      </c>
      <c r="MCB984" s="1745" t="s">
        <v>941</v>
      </c>
      <c r="MCC984" s="1746" t="s">
        <v>66</v>
      </c>
      <c r="MCD984" s="1747" t="s">
        <v>273</v>
      </c>
      <c r="MCE984" s="1835">
        <v>44180</v>
      </c>
      <c r="MCF984" s="1734" t="s">
        <v>3798</v>
      </c>
      <c r="MCG984" s="1744" t="s">
        <v>2348</v>
      </c>
      <c r="MCH984" s="1836" t="s">
        <v>61</v>
      </c>
      <c r="MCI984" s="1836" t="s">
        <v>7199</v>
      </c>
      <c r="MCJ984" s="1745" t="s">
        <v>941</v>
      </c>
      <c r="MCK984" s="1746" t="s">
        <v>66</v>
      </c>
      <c r="MCL984" s="1747" t="s">
        <v>273</v>
      </c>
      <c r="MCM984" s="1835">
        <v>44180</v>
      </c>
      <c r="MCN984" s="1734" t="s">
        <v>3798</v>
      </c>
      <c r="MCO984" s="1744" t="s">
        <v>2348</v>
      </c>
      <c r="MCP984" s="1836" t="s">
        <v>61</v>
      </c>
      <c r="MCQ984" s="1836" t="s">
        <v>7199</v>
      </c>
      <c r="MCR984" s="1745" t="s">
        <v>941</v>
      </c>
      <c r="MCS984" s="1746" t="s">
        <v>66</v>
      </c>
      <c r="MCT984" s="1747" t="s">
        <v>273</v>
      </c>
      <c r="MCU984" s="1835">
        <v>44180</v>
      </c>
      <c r="MCV984" s="1734" t="s">
        <v>3798</v>
      </c>
      <c r="MCW984" s="1744" t="s">
        <v>2348</v>
      </c>
      <c r="MCX984" s="1836" t="s">
        <v>61</v>
      </c>
      <c r="MCY984" s="1836" t="s">
        <v>7199</v>
      </c>
      <c r="MCZ984" s="1745" t="s">
        <v>941</v>
      </c>
      <c r="MDA984" s="1746" t="s">
        <v>66</v>
      </c>
      <c r="MDB984" s="1747" t="s">
        <v>273</v>
      </c>
      <c r="MDC984" s="1835">
        <v>44180</v>
      </c>
      <c r="MDD984" s="1734" t="s">
        <v>3798</v>
      </c>
      <c r="MDE984" s="1744" t="s">
        <v>2348</v>
      </c>
      <c r="MDF984" s="1836" t="s">
        <v>61</v>
      </c>
      <c r="MDG984" s="1836" t="s">
        <v>7199</v>
      </c>
      <c r="MDH984" s="1745" t="s">
        <v>941</v>
      </c>
      <c r="MDI984" s="1746" t="s">
        <v>66</v>
      </c>
      <c r="MDJ984" s="1747" t="s">
        <v>273</v>
      </c>
      <c r="MDK984" s="1835">
        <v>44180</v>
      </c>
      <c r="MDL984" s="1734" t="s">
        <v>3798</v>
      </c>
      <c r="MDM984" s="1744" t="s">
        <v>2348</v>
      </c>
      <c r="MDN984" s="1836" t="s">
        <v>61</v>
      </c>
      <c r="MDO984" s="1836" t="s">
        <v>7199</v>
      </c>
      <c r="MDP984" s="1745" t="s">
        <v>941</v>
      </c>
      <c r="MDQ984" s="1746" t="s">
        <v>66</v>
      </c>
      <c r="MDR984" s="1747" t="s">
        <v>273</v>
      </c>
      <c r="MDS984" s="1835">
        <v>44180</v>
      </c>
      <c r="MDT984" s="1734" t="s">
        <v>3798</v>
      </c>
      <c r="MDU984" s="1744" t="s">
        <v>2348</v>
      </c>
      <c r="MDV984" s="1836" t="s">
        <v>61</v>
      </c>
      <c r="MDW984" s="1836" t="s">
        <v>7199</v>
      </c>
      <c r="MDX984" s="1745" t="s">
        <v>941</v>
      </c>
      <c r="MDY984" s="1746" t="s">
        <v>66</v>
      </c>
      <c r="MDZ984" s="1747" t="s">
        <v>273</v>
      </c>
      <c r="MEA984" s="1835">
        <v>44180</v>
      </c>
      <c r="MEB984" s="1734" t="s">
        <v>3798</v>
      </c>
      <c r="MEC984" s="1744" t="s">
        <v>2348</v>
      </c>
      <c r="MED984" s="1836" t="s">
        <v>61</v>
      </c>
      <c r="MEE984" s="1836" t="s">
        <v>7199</v>
      </c>
      <c r="MEF984" s="1745" t="s">
        <v>941</v>
      </c>
      <c r="MEG984" s="1746" t="s">
        <v>66</v>
      </c>
      <c r="MEH984" s="1747" t="s">
        <v>273</v>
      </c>
      <c r="MEI984" s="1835">
        <v>44180</v>
      </c>
      <c r="MEJ984" s="1734" t="s">
        <v>3798</v>
      </c>
      <c r="MEK984" s="1744" t="s">
        <v>2348</v>
      </c>
      <c r="MEL984" s="1836" t="s">
        <v>61</v>
      </c>
      <c r="MEM984" s="1836" t="s">
        <v>7199</v>
      </c>
      <c r="MEN984" s="1745" t="s">
        <v>941</v>
      </c>
      <c r="MEO984" s="1746" t="s">
        <v>66</v>
      </c>
      <c r="MEP984" s="1747" t="s">
        <v>273</v>
      </c>
      <c r="MEQ984" s="1835">
        <v>44180</v>
      </c>
      <c r="MER984" s="1734" t="s">
        <v>3798</v>
      </c>
      <c r="MES984" s="1744" t="s">
        <v>2348</v>
      </c>
      <c r="MET984" s="1836" t="s">
        <v>61</v>
      </c>
      <c r="MEU984" s="1836" t="s">
        <v>7199</v>
      </c>
      <c r="MEV984" s="1745" t="s">
        <v>941</v>
      </c>
      <c r="MEW984" s="1746" t="s">
        <v>66</v>
      </c>
      <c r="MEX984" s="1747" t="s">
        <v>273</v>
      </c>
      <c r="MEY984" s="1835">
        <v>44180</v>
      </c>
      <c r="MEZ984" s="1734" t="s">
        <v>3798</v>
      </c>
      <c r="MFA984" s="1744" t="s">
        <v>2348</v>
      </c>
      <c r="MFB984" s="1836" t="s">
        <v>61</v>
      </c>
      <c r="MFC984" s="1836" t="s">
        <v>7199</v>
      </c>
      <c r="MFD984" s="1745" t="s">
        <v>941</v>
      </c>
      <c r="MFE984" s="1746" t="s">
        <v>66</v>
      </c>
      <c r="MFF984" s="1747" t="s">
        <v>273</v>
      </c>
      <c r="MFG984" s="1835">
        <v>44180</v>
      </c>
      <c r="MFH984" s="1734" t="s">
        <v>3798</v>
      </c>
      <c r="MFI984" s="1744" t="s">
        <v>2348</v>
      </c>
      <c r="MFJ984" s="1836" t="s">
        <v>61</v>
      </c>
      <c r="MFK984" s="1836" t="s">
        <v>7199</v>
      </c>
      <c r="MFL984" s="1745" t="s">
        <v>941</v>
      </c>
      <c r="MFM984" s="1746" t="s">
        <v>66</v>
      </c>
      <c r="MFN984" s="1747" t="s">
        <v>273</v>
      </c>
      <c r="MFO984" s="1835">
        <v>44180</v>
      </c>
      <c r="MFP984" s="1734" t="s">
        <v>3798</v>
      </c>
      <c r="MFQ984" s="1744" t="s">
        <v>2348</v>
      </c>
      <c r="MFR984" s="1836" t="s">
        <v>61</v>
      </c>
      <c r="MFS984" s="1836" t="s">
        <v>7199</v>
      </c>
      <c r="MFT984" s="1745" t="s">
        <v>941</v>
      </c>
      <c r="MFU984" s="1746" t="s">
        <v>66</v>
      </c>
      <c r="MFV984" s="1747" t="s">
        <v>273</v>
      </c>
      <c r="MFW984" s="1835">
        <v>44180</v>
      </c>
      <c r="MFX984" s="1734" t="s">
        <v>3798</v>
      </c>
      <c r="MFY984" s="1744" t="s">
        <v>2348</v>
      </c>
      <c r="MFZ984" s="1836" t="s">
        <v>61</v>
      </c>
      <c r="MGA984" s="1836" t="s">
        <v>7199</v>
      </c>
      <c r="MGB984" s="1745" t="s">
        <v>941</v>
      </c>
      <c r="MGC984" s="1746" t="s">
        <v>66</v>
      </c>
      <c r="MGD984" s="1747" t="s">
        <v>273</v>
      </c>
      <c r="MGE984" s="1835">
        <v>44180</v>
      </c>
      <c r="MGF984" s="1734" t="s">
        <v>3798</v>
      </c>
      <c r="MGG984" s="1744" t="s">
        <v>2348</v>
      </c>
      <c r="MGH984" s="1836" t="s">
        <v>61</v>
      </c>
      <c r="MGI984" s="1836" t="s">
        <v>7199</v>
      </c>
      <c r="MGJ984" s="1745" t="s">
        <v>941</v>
      </c>
      <c r="MGK984" s="1746" t="s">
        <v>66</v>
      </c>
      <c r="MGL984" s="1747" t="s">
        <v>273</v>
      </c>
      <c r="MGM984" s="1835">
        <v>44180</v>
      </c>
      <c r="MGN984" s="1734" t="s">
        <v>3798</v>
      </c>
      <c r="MGO984" s="1744" t="s">
        <v>2348</v>
      </c>
      <c r="MGP984" s="1836" t="s">
        <v>61</v>
      </c>
      <c r="MGQ984" s="1836" t="s">
        <v>7199</v>
      </c>
      <c r="MGR984" s="1745" t="s">
        <v>941</v>
      </c>
      <c r="MGS984" s="1746" t="s">
        <v>66</v>
      </c>
      <c r="MGT984" s="1747" t="s">
        <v>273</v>
      </c>
      <c r="MGU984" s="1835">
        <v>44180</v>
      </c>
      <c r="MGV984" s="1734" t="s">
        <v>3798</v>
      </c>
      <c r="MGW984" s="1744" t="s">
        <v>2348</v>
      </c>
      <c r="MGX984" s="1836" t="s">
        <v>61</v>
      </c>
      <c r="MGY984" s="1836" t="s">
        <v>7199</v>
      </c>
      <c r="MGZ984" s="1745" t="s">
        <v>941</v>
      </c>
      <c r="MHA984" s="1746" t="s">
        <v>66</v>
      </c>
      <c r="MHB984" s="1747" t="s">
        <v>273</v>
      </c>
      <c r="MHC984" s="1835">
        <v>44180</v>
      </c>
      <c r="MHD984" s="1734" t="s">
        <v>3798</v>
      </c>
      <c r="MHE984" s="1744" t="s">
        <v>2348</v>
      </c>
      <c r="MHF984" s="1836" t="s">
        <v>61</v>
      </c>
      <c r="MHG984" s="1836" t="s">
        <v>7199</v>
      </c>
      <c r="MHH984" s="1745" t="s">
        <v>941</v>
      </c>
      <c r="MHI984" s="1746" t="s">
        <v>66</v>
      </c>
      <c r="MHJ984" s="1747" t="s">
        <v>273</v>
      </c>
      <c r="MHK984" s="1835">
        <v>44180</v>
      </c>
      <c r="MHL984" s="1734" t="s">
        <v>3798</v>
      </c>
      <c r="MHM984" s="1744" t="s">
        <v>2348</v>
      </c>
      <c r="MHN984" s="1836" t="s">
        <v>61</v>
      </c>
      <c r="MHO984" s="1836" t="s">
        <v>7199</v>
      </c>
      <c r="MHP984" s="1745" t="s">
        <v>941</v>
      </c>
      <c r="MHQ984" s="1746" t="s">
        <v>66</v>
      </c>
      <c r="MHR984" s="1747" t="s">
        <v>273</v>
      </c>
      <c r="MHS984" s="1835">
        <v>44180</v>
      </c>
      <c r="MHT984" s="1734" t="s">
        <v>3798</v>
      </c>
      <c r="MHU984" s="1744" t="s">
        <v>2348</v>
      </c>
      <c r="MHV984" s="1836" t="s">
        <v>61</v>
      </c>
      <c r="MHW984" s="1836" t="s">
        <v>7199</v>
      </c>
      <c r="MHX984" s="1745" t="s">
        <v>941</v>
      </c>
      <c r="MHY984" s="1746" t="s">
        <v>66</v>
      </c>
      <c r="MHZ984" s="1747" t="s">
        <v>273</v>
      </c>
      <c r="MIA984" s="1835">
        <v>44180</v>
      </c>
      <c r="MIB984" s="1734" t="s">
        <v>3798</v>
      </c>
      <c r="MIC984" s="1744" t="s">
        <v>2348</v>
      </c>
      <c r="MID984" s="1836" t="s">
        <v>61</v>
      </c>
      <c r="MIE984" s="1836" t="s">
        <v>7199</v>
      </c>
      <c r="MIF984" s="1745" t="s">
        <v>941</v>
      </c>
      <c r="MIG984" s="1746" t="s">
        <v>66</v>
      </c>
      <c r="MIH984" s="1747" t="s">
        <v>273</v>
      </c>
      <c r="MII984" s="1835">
        <v>44180</v>
      </c>
      <c r="MIJ984" s="1734" t="s">
        <v>3798</v>
      </c>
      <c r="MIK984" s="1744" t="s">
        <v>2348</v>
      </c>
      <c r="MIL984" s="1836" t="s">
        <v>61</v>
      </c>
      <c r="MIM984" s="1836" t="s">
        <v>7199</v>
      </c>
      <c r="MIN984" s="1745" t="s">
        <v>941</v>
      </c>
      <c r="MIO984" s="1746" t="s">
        <v>66</v>
      </c>
      <c r="MIP984" s="1747" t="s">
        <v>273</v>
      </c>
      <c r="MIQ984" s="1835">
        <v>44180</v>
      </c>
      <c r="MIR984" s="1734" t="s">
        <v>3798</v>
      </c>
      <c r="MIS984" s="1744" t="s">
        <v>2348</v>
      </c>
      <c r="MIT984" s="1836" t="s">
        <v>61</v>
      </c>
      <c r="MIU984" s="1836" t="s">
        <v>7199</v>
      </c>
      <c r="MIV984" s="1745" t="s">
        <v>941</v>
      </c>
      <c r="MIW984" s="1746" t="s">
        <v>66</v>
      </c>
      <c r="MIX984" s="1747" t="s">
        <v>273</v>
      </c>
      <c r="MIY984" s="1835">
        <v>44180</v>
      </c>
      <c r="MIZ984" s="1734" t="s">
        <v>3798</v>
      </c>
      <c r="MJA984" s="1744" t="s">
        <v>2348</v>
      </c>
      <c r="MJB984" s="1836" t="s">
        <v>61</v>
      </c>
      <c r="MJC984" s="1836" t="s">
        <v>7199</v>
      </c>
      <c r="MJD984" s="1745" t="s">
        <v>941</v>
      </c>
      <c r="MJE984" s="1746" t="s">
        <v>66</v>
      </c>
      <c r="MJF984" s="1747" t="s">
        <v>273</v>
      </c>
      <c r="MJG984" s="1835">
        <v>44180</v>
      </c>
      <c r="MJH984" s="1734" t="s">
        <v>3798</v>
      </c>
      <c r="MJI984" s="1744" t="s">
        <v>2348</v>
      </c>
      <c r="MJJ984" s="1836" t="s">
        <v>61</v>
      </c>
      <c r="MJK984" s="1836" t="s">
        <v>7199</v>
      </c>
      <c r="MJL984" s="1745" t="s">
        <v>941</v>
      </c>
      <c r="MJM984" s="1746" t="s">
        <v>66</v>
      </c>
      <c r="MJN984" s="1747" t="s">
        <v>273</v>
      </c>
      <c r="MJO984" s="1835">
        <v>44180</v>
      </c>
      <c r="MJP984" s="1734" t="s">
        <v>3798</v>
      </c>
      <c r="MJQ984" s="1744" t="s">
        <v>2348</v>
      </c>
      <c r="MJR984" s="1836" t="s">
        <v>61</v>
      </c>
      <c r="MJS984" s="1836" t="s">
        <v>7199</v>
      </c>
      <c r="MJT984" s="1745" t="s">
        <v>941</v>
      </c>
      <c r="MJU984" s="1746" t="s">
        <v>66</v>
      </c>
      <c r="MJV984" s="1747" t="s">
        <v>273</v>
      </c>
      <c r="MJW984" s="1835">
        <v>44180</v>
      </c>
      <c r="MJX984" s="1734" t="s">
        <v>3798</v>
      </c>
      <c r="MJY984" s="1744" t="s">
        <v>2348</v>
      </c>
      <c r="MJZ984" s="1836" t="s">
        <v>61</v>
      </c>
      <c r="MKA984" s="1836" t="s">
        <v>7199</v>
      </c>
      <c r="MKB984" s="1745" t="s">
        <v>941</v>
      </c>
      <c r="MKC984" s="1746" t="s">
        <v>66</v>
      </c>
      <c r="MKD984" s="1747" t="s">
        <v>273</v>
      </c>
      <c r="MKE984" s="1835">
        <v>44180</v>
      </c>
      <c r="MKF984" s="1734" t="s">
        <v>3798</v>
      </c>
      <c r="MKG984" s="1744" t="s">
        <v>2348</v>
      </c>
      <c r="MKH984" s="1836" t="s">
        <v>61</v>
      </c>
      <c r="MKI984" s="1836" t="s">
        <v>7199</v>
      </c>
      <c r="MKJ984" s="1745" t="s">
        <v>941</v>
      </c>
      <c r="MKK984" s="1746" t="s">
        <v>66</v>
      </c>
      <c r="MKL984" s="1747" t="s">
        <v>273</v>
      </c>
      <c r="MKM984" s="1835">
        <v>44180</v>
      </c>
      <c r="MKN984" s="1734" t="s">
        <v>3798</v>
      </c>
      <c r="MKO984" s="1744" t="s">
        <v>2348</v>
      </c>
      <c r="MKP984" s="1836" t="s">
        <v>61</v>
      </c>
      <c r="MKQ984" s="1836" t="s">
        <v>7199</v>
      </c>
      <c r="MKR984" s="1745" t="s">
        <v>941</v>
      </c>
      <c r="MKS984" s="1746" t="s">
        <v>66</v>
      </c>
      <c r="MKT984" s="1747" t="s">
        <v>273</v>
      </c>
      <c r="MKU984" s="1835">
        <v>44180</v>
      </c>
      <c r="MKV984" s="1734" t="s">
        <v>3798</v>
      </c>
      <c r="MKW984" s="1744" t="s">
        <v>2348</v>
      </c>
      <c r="MKX984" s="1836" t="s">
        <v>61</v>
      </c>
      <c r="MKY984" s="1836" t="s">
        <v>7199</v>
      </c>
      <c r="MKZ984" s="1745" t="s">
        <v>941</v>
      </c>
      <c r="MLA984" s="1746" t="s">
        <v>66</v>
      </c>
      <c r="MLB984" s="1747" t="s">
        <v>273</v>
      </c>
      <c r="MLC984" s="1835">
        <v>44180</v>
      </c>
      <c r="MLD984" s="1734" t="s">
        <v>3798</v>
      </c>
      <c r="MLE984" s="1744" t="s">
        <v>2348</v>
      </c>
      <c r="MLF984" s="1836" t="s">
        <v>61</v>
      </c>
      <c r="MLG984" s="1836" t="s">
        <v>7199</v>
      </c>
      <c r="MLH984" s="1745" t="s">
        <v>941</v>
      </c>
      <c r="MLI984" s="1746" t="s">
        <v>66</v>
      </c>
      <c r="MLJ984" s="1747" t="s">
        <v>273</v>
      </c>
      <c r="MLK984" s="1835">
        <v>44180</v>
      </c>
      <c r="MLL984" s="1734" t="s">
        <v>3798</v>
      </c>
      <c r="MLM984" s="1744" t="s">
        <v>2348</v>
      </c>
      <c r="MLN984" s="1836" t="s">
        <v>61</v>
      </c>
      <c r="MLO984" s="1836" t="s">
        <v>7199</v>
      </c>
      <c r="MLP984" s="1745" t="s">
        <v>941</v>
      </c>
      <c r="MLQ984" s="1746" t="s">
        <v>66</v>
      </c>
      <c r="MLR984" s="1747" t="s">
        <v>273</v>
      </c>
      <c r="MLS984" s="1835">
        <v>44180</v>
      </c>
      <c r="MLT984" s="1734" t="s">
        <v>3798</v>
      </c>
      <c r="MLU984" s="1744" t="s">
        <v>2348</v>
      </c>
      <c r="MLV984" s="1836" t="s">
        <v>61</v>
      </c>
      <c r="MLW984" s="1836" t="s">
        <v>7199</v>
      </c>
      <c r="MLX984" s="1745" t="s">
        <v>941</v>
      </c>
      <c r="MLY984" s="1746" t="s">
        <v>66</v>
      </c>
      <c r="MLZ984" s="1747" t="s">
        <v>273</v>
      </c>
      <c r="MMA984" s="1835">
        <v>44180</v>
      </c>
      <c r="MMB984" s="1734" t="s">
        <v>3798</v>
      </c>
      <c r="MMC984" s="1744" t="s">
        <v>2348</v>
      </c>
      <c r="MMD984" s="1836" t="s">
        <v>61</v>
      </c>
      <c r="MME984" s="1836" t="s">
        <v>7199</v>
      </c>
      <c r="MMF984" s="1745" t="s">
        <v>941</v>
      </c>
      <c r="MMG984" s="1746" t="s">
        <v>66</v>
      </c>
      <c r="MMH984" s="1747" t="s">
        <v>273</v>
      </c>
      <c r="MMI984" s="1835">
        <v>44180</v>
      </c>
      <c r="MMJ984" s="1734" t="s">
        <v>3798</v>
      </c>
      <c r="MMK984" s="1744" t="s">
        <v>2348</v>
      </c>
      <c r="MML984" s="1836" t="s">
        <v>61</v>
      </c>
      <c r="MMM984" s="1836" t="s">
        <v>7199</v>
      </c>
      <c r="MMN984" s="1745" t="s">
        <v>941</v>
      </c>
      <c r="MMO984" s="1746" t="s">
        <v>66</v>
      </c>
      <c r="MMP984" s="1747" t="s">
        <v>273</v>
      </c>
      <c r="MMQ984" s="1835">
        <v>44180</v>
      </c>
      <c r="MMR984" s="1734" t="s">
        <v>3798</v>
      </c>
      <c r="MMS984" s="1744" t="s">
        <v>2348</v>
      </c>
      <c r="MMT984" s="1836" t="s">
        <v>61</v>
      </c>
      <c r="MMU984" s="1836" t="s">
        <v>7199</v>
      </c>
      <c r="MMV984" s="1745" t="s">
        <v>941</v>
      </c>
      <c r="MMW984" s="1746" t="s">
        <v>66</v>
      </c>
      <c r="MMX984" s="1747" t="s">
        <v>273</v>
      </c>
      <c r="MMY984" s="1835">
        <v>44180</v>
      </c>
      <c r="MMZ984" s="1734" t="s">
        <v>3798</v>
      </c>
      <c r="MNA984" s="1744" t="s">
        <v>2348</v>
      </c>
      <c r="MNB984" s="1836" t="s">
        <v>61</v>
      </c>
      <c r="MNC984" s="1836" t="s">
        <v>7199</v>
      </c>
      <c r="MND984" s="1745" t="s">
        <v>941</v>
      </c>
      <c r="MNE984" s="1746" t="s">
        <v>66</v>
      </c>
      <c r="MNF984" s="1747" t="s">
        <v>273</v>
      </c>
      <c r="MNG984" s="1835">
        <v>44180</v>
      </c>
      <c r="MNH984" s="1734" t="s">
        <v>3798</v>
      </c>
      <c r="MNI984" s="1744" t="s">
        <v>2348</v>
      </c>
      <c r="MNJ984" s="1836" t="s">
        <v>61</v>
      </c>
      <c r="MNK984" s="1836" t="s">
        <v>7199</v>
      </c>
      <c r="MNL984" s="1745" t="s">
        <v>941</v>
      </c>
      <c r="MNM984" s="1746" t="s">
        <v>66</v>
      </c>
      <c r="MNN984" s="1747" t="s">
        <v>273</v>
      </c>
      <c r="MNO984" s="1835">
        <v>44180</v>
      </c>
      <c r="MNP984" s="1734" t="s">
        <v>3798</v>
      </c>
      <c r="MNQ984" s="1744" t="s">
        <v>2348</v>
      </c>
      <c r="MNR984" s="1836" t="s">
        <v>61</v>
      </c>
      <c r="MNS984" s="1836" t="s">
        <v>7199</v>
      </c>
      <c r="MNT984" s="1745" t="s">
        <v>941</v>
      </c>
      <c r="MNU984" s="1746" t="s">
        <v>66</v>
      </c>
      <c r="MNV984" s="1747" t="s">
        <v>273</v>
      </c>
      <c r="MNW984" s="1835">
        <v>44180</v>
      </c>
      <c r="MNX984" s="1734" t="s">
        <v>3798</v>
      </c>
      <c r="MNY984" s="1744" t="s">
        <v>2348</v>
      </c>
      <c r="MNZ984" s="1836" t="s">
        <v>61</v>
      </c>
      <c r="MOA984" s="1836" t="s">
        <v>7199</v>
      </c>
      <c r="MOB984" s="1745" t="s">
        <v>941</v>
      </c>
      <c r="MOC984" s="1746" t="s">
        <v>66</v>
      </c>
      <c r="MOD984" s="1747" t="s">
        <v>273</v>
      </c>
      <c r="MOE984" s="1835">
        <v>44180</v>
      </c>
      <c r="MOF984" s="1734" t="s">
        <v>3798</v>
      </c>
      <c r="MOG984" s="1744" t="s">
        <v>2348</v>
      </c>
      <c r="MOH984" s="1836" t="s">
        <v>61</v>
      </c>
      <c r="MOI984" s="1836" t="s">
        <v>7199</v>
      </c>
      <c r="MOJ984" s="1745" t="s">
        <v>941</v>
      </c>
      <c r="MOK984" s="1746" t="s">
        <v>66</v>
      </c>
      <c r="MOL984" s="1747" t="s">
        <v>273</v>
      </c>
      <c r="MOM984" s="1835">
        <v>44180</v>
      </c>
      <c r="MON984" s="1734" t="s">
        <v>3798</v>
      </c>
      <c r="MOO984" s="1744" t="s">
        <v>2348</v>
      </c>
      <c r="MOP984" s="1836" t="s">
        <v>61</v>
      </c>
      <c r="MOQ984" s="1836" t="s">
        <v>7199</v>
      </c>
      <c r="MOR984" s="1745" t="s">
        <v>941</v>
      </c>
      <c r="MOS984" s="1746" t="s">
        <v>66</v>
      </c>
      <c r="MOT984" s="1747" t="s">
        <v>273</v>
      </c>
      <c r="MOU984" s="1835">
        <v>44180</v>
      </c>
      <c r="MOV984" s="1734" t="s">
        <v>3798</v>
      </c>
      <c r="MOW984" s="1744" t="s">
        <v>2348</v>
      </c>
      <c r="MOX984" s="1836" t="s">
        <v>61</v>
      </c>
      <c r="MOY984" s="1836" t="s">
        <v>7199</v>
      </c>
      <c r="MOZ984" s="1745" t="s">
        <v>941</v>
      </c>
      <c r="MPA984" s="1746" t="s">
        <v>66</v>
      </c>
      <c r="MPB984" s="1747" t="s">
        <v>273</v>
      </c>
      <c r="MPC984" s="1835">
        <v>44180</v>
      </c>
      <c r="MPD984" s="1734" t="s">
        <v>3798</v>
      </c>
      <c r="MPE984" s="1744" t="s">
        <v>2348</v>
      </c>
      <c r="MPF984" s="1836" t="s">
        <v>61</v>
      </c>
      <c r="MPG984" s="1836" t="s">
        <v>7199</v>
      </c>
      <c r="MPH984" s="1745" t="s">
        <v>941</v>
      </c>
      <c r="MPI984" s="1746" t="s">
        <v>66</v>
      </c>
      <c r="MPJ984" s="1747" t="s">
        <v>273</v>
      </c>
      <c r="MPK984" s="1835">
        <v>44180</v>
      </c>
      <c r="MPL984" s="1734" t="s">
        <v>3798</v>
      </c>
      <c r="MPM984" s="1744" t="s">
        <v>2348</v>
      </c>
      <c r="MPN984" s="1836" t="s">
        <v>61</v>
      </c>
      <c r="MPO984" s="1836" t="s">
        <v>7199</v>
      </c>
      <c r="MPP984" s="1745" t="s">
        <v>941</v>
      </c>
      <c r="MPQ984" s="1746" t="s">
        <v>66</v>
      </c>
      <c r="MPR984" s="1747" t="s">
        <v>273</v>
      </c>
      <c r="MPS984" s="1835">
        <v>44180</v>
      </c>
      <c r="MPT984" s="1734" t="s">
        <v>3798</v>
      </c>
      <c r="MPU984" s="1744" t="s">
        <v>2348</v>
      </c>
      <c r="MPV984" s="1836" t="s">
        <v>61</v>
      </c>
      <c r="MPW984" s="1836" t="s">
        <v>7199</v>
      </c>
      <c r="MPX984" s="1745" t="s">
        <v>941</v>
      </c>
      <c r="MPY984" s="1746" t="s">
        <v>66</v>
      </c>
      <c r="MPZ984" s="1747" t="s">
        <v>273</v>
      </c>
      <c r="MQA984" s="1835">
        <v>44180</v>
      </c>
      <c r="MQB984" s="1734" t="s">
        <v>3798</v>
      </c>
      <c r="MQC984" s="1744" t="s">
        <v>2348</v>
      </c>
      <c r="MQD984" s="1836" t="s">
        <v>61</v>
      </c>
      <c r="MQE984" s="1836" t="s">
        <v>7199</v>
      </c>
      <c r="MQF984" s="1745" t="s">
        <v>941</v>
      </c>
      <c r="MQG984" s="1746" t="s">
        <v>66</v>
      </c>
      <c r="MQH984" s="1747" t="s">
        <v>273</v>
      </c>
      <c r="MQI984" s="1835">
        <v>44180</v>
      </c>
      <c r="MQJ984" s="1734" t="s">
        <v>3798</v>
      </c>
      <c r="MQK984" s="1744" t="s">
        <v>2348</v>
      </c>
      <c r="MQL984" s="1836" t="s">
        <v>61</v>
      </c>
      <c r="MQM984" s="1836" t="s">
        <v>7199</v>
      </c>
      <c r="MQN984" s="1745" t="s">
        <v>941</v>
      </c>
      <c r="MQO984" s="1746" t="s">
        <v>66</v>
      </c>
      <c r="MQP984" s="1747" t="s">
        <v>273</v>
      </c>
      <c r="MQQ984" s="1835">
        <v>44180</v>
      </c>
      <c r="MQR984" s="1734" t="s">
        <v>3798</v>
      </c>
      <c r="MQS984" s="1744" t="s">
        <v>2348</v>
      </c>
      <c r="MQT984" s="1836" t="s">
        <v>61</v>
      </c>
      <c r="MQU984" s="1836" t="s">
        <v>7199</v>
      </c>
      <c r="MQV984" s="1745" t="s">
        <v>941</v>
      </c>
      <c r="MQW984" s="1746" t="s">
        <v>66</v>
      </c>
      <c r="MQX984" s="1747" t="s">
        <v>273</v>
      </c>
      <c r="MQY984" s="1835">
        <v>44180</v>
      </c>
      <c r="MQZ984" s="1734" t="s">
        <v>3798</v>
      </c>
      <c r="MRA984" s="1744" t="s">
        <v>2348</v>
      </c>
      <c r="MRB984" s="1836" t="s">
        <v>61</v>
      </c>
      <c r="MRC984" s="1836" t="s">
        <v>7199</v>
      </c>
      <c r="MRD984" s="1745" t="s">
        <v>941</v>
      </c>
      <c r="MRE984" s="1746" t="s">
        <v>66</v>
      </c>
      <c r="MRF984" s="1747" t="s">
        <v>273</v>
      </c>
      <c r="MRG984" s="1835">
        <v>44180</v>
      </c>
      <c r="MRH984" s="1734" t="s">
        <v>3798</v>
      </c>
      <c r="MRI984" s="1744" t="s">
        <v>2348</v>
      </c>
      <c r="MRJ984" s="1836" t="s">
        <v>61</v>
      </c>
      <c r="MRK984" s="1836" t="s">
        <v>7199</v>
      </c>
      <c r="MRL984" s="1745" t="s">
        <v>941</v>
      </c>
      <c r="MRM984" s="1746" t="s">
        <v>66</v>
      </c>
      <c r="MRN984" s="1747" t="s">
        <v>273</v>
      </c>
      <c r="MRO984" s="1835">
        <v>44180</v>
      </c>
      <c r="MRP984" s="1734" t="s">
        <v>3798</v>
      </c>
      <c r="MRQ984" s="1744" t="s">
        <v>2348</v>
      </c>
      <c r="MRR984" s="1836" t="s">
        <v>61</v>
      </c>
      <c r="MRS984" s="1836" t="s">
        <v>7199</v>
      </c>
      <c r="MRT984" s="1745" t="s">
        <v>941</v>
      </c>
      <c r="MRU984" s="1746" t="s">
        <v>66</v>
      </c>
      <c r="MRV984" s="1747" t="s">
        <v>273</v>
      </c>
      <c r="MRW984" s="1835">
        <v>44180</v>
      </c>
      <c r="MRX984" s="1734" t="s">
        <v>3798</v>
      </c>
      <c r="MRY984" s="1744" t="s">
        <v>2348</v>
      </c>
      <c r="MRZ984" s="1836" t="s">
        <v>61</v>
      </c>
      <c r="MSA984" s="1836" t="s">
        <v>7199</v>
      </c>
      <c r="MSB984" s="1745" t="s">
        <v>941</v>
      </c>
      <c r="MSC984" s="1746" t="s">
        <v>66</v>
      </c>
      <c r="MSD984" s="1747" t="s">
        <v>273</v>
      </c>
      <c r="MSE984" s="1835">
        <v>44180</v>
      </c>
      <c r="MSF984" s="1734" t="s">
        <v>3798</v>
      </c>
      <c r="MSG984" s="1744" t="s">
        <v>2348</v>
      </c>
      <c r="MSH984" s="1836" t="s">
        <v>61</v>
      </c>
      <c r="MSI984" s="1836" t="s">
        <v>7199</v>
      </c>
      <c r="MSJ984" s="1745" t="s">
        <v>941</v>
      </c>
      <c r="MSK984" s="1746" t="s">
        <v>66</v>
      </c>
      <c r="MSL984" s="1747" t="s">
        <v>273</v>
      </c>
      <c r="MSM984" s="1835">
        <v>44180</v>
      </c>
      <c r="MSN984" s="1734" t="s">
        <v>3798</v>
      </c>
      <c r="MSO984" s="1744" t="s">
        <v>2348</v>
      </c>
      <c r="MSP984" s="1836" t="s">
        <v>61</v>
      </c>
      <c r="MSQ984" s="1836" t="s">
        <v>7199</v>
      </c>
      <c r="MSR984" s="1745" t="s">
        <v>941</v>
      </c>
      <c r="MSS984" s="1746" t="s">
        <v>66</v>
      </c>
      <c r="MST984" s="1747" t="s">
        <v>273</v>
      </c>
      <c r="MSU984" s="1835">
        <v>44180</v>
      </c>
      <c r="MSV984" s="1734" t="s">
        <v>3798</v>
      </c>
      <c r="MSW984" s="1744" t="s">
        <v>2348</v>
      </c>
      <c r="MSX984" s="1836" t="s">
        <v>61</v>
      </c>
      <c r="MSY984" s="1836" t="s">
        <v>7199</v>
      </c>
      <c r="MSZ984" s="1745" t="s">
        <v>941</v>
      </c>
      <c r="MTA984" s="1746" t="s">
        <v>66</v>
      </c>
      <c r="MTB984" s="1747" t="s">
        <v>273</v>
      </c>
      <c r="MTC984" s="1835">
        <v>44180</v>
      </c>
      <c r="MTD984" s="1734" t="s">
        <v>3798</v>
      </c>
      <c r="MTE984" s="1744" t="s">
        <v>2348</v>
      </c>
      <c r="MTF984" s="1836" t="s">
        <v>61</v>
      </c>
      <c r="MTG984" s="1836" t="s">
        <v>7199</v>
      </c>
      <c r="MTH984" s="1745" t="s">
        <v>941</v>
      </c>
      <c r="MTI984" s="1746" t="s">
        <v>66</v>
      </c>
      <c r="MTJ984" s="1747" t="s">
        <v>273</v>
      </c>
      <c r="MTK984" s="1835">
        <v>44180</v>
      </c>
      <c r="MTL984" s="1734" t="s">
        <v>3798</v>
      </c>
      <c r="MTM984" s="1744" t="s">
        <v>2348</v>
      </c>
      <c r="MTN984" s="1836" t="s">
        <v>61</v>
      </c>
      <c r="MTO984" s="1836" t="s">
        <v>7199</v>
      </c>
      <c r="MTP984" s="1745" t="s">
        <v>941</v>
      </c>
      <c r="MTQ984" s="1746" t="s">
        <v>66</v>
      </c>
      <c r="MTR984" s="1747" t="s">
        <v>273</v>
      </c>
      <c r="MTS984" s="1835">
        <v>44180</v>
      </c>
      <c r="MTT984" s="1734" t="s">
        <v>3798</v>
      </c>
      <c r="MTU984" s="1744" t="s">
        <v>2348</v>
      </c>
      <c r="MTV984" s="1836" t="s">
        <v>61</v>
      </c>
      <c r="MTW984" s="1836" t="s">
        <v>7199</v>
      </c>
      <c r="MTX984" s="1745" t="s">
        <v>941</v>
      </c>
      <c r="MTY984" s="1746" t="s">
        <v>66</v>
      </c>
      <c r="MTZ984" s="1747" t="s">
        <v>273</v>
      </c>
      <c r="MUA984" s="1835">
        <v>44180</v>
      </c>
      <c r="MUB984" s="1734" t="s">
        <v>3798</v>
      </c>
      <c r="MUC984" s="1744" t="s">
        <v>2348</v>
      </c>
      <c r="MUD984" s="1836" t="s">
        <v>61</v>
      </c>
      <c r="MUE984" s="1836" t="s">
        <v>7199</v>
      </c>
      <c r="MUF984" s="1745" t="s">
        <v>941</v>
      </c>
      <c r="MUG984" s="1746" t="s">
        <v>66</v>
      </c>
      <c r="MUH984" s="1747" t="s">
        <v>273</v>
      </c>
      <c r="MUI984" s="1835">
        <v>44180</v>
      </c>
      <c r="MUJ984" s="1734" t="s">
        <v>3798</v>
      </c>
      <c r="MUK984" s="1744" t="s">
        <v>2348</v>
      </c>
      <c r="MUL984" s="1836" t="s">
        <v>61</v>
      </c>
      <c r="MUM984" s="1836" t="s">
        <v>7199</v>
      </c>
      <c r="MUN984" s="1745" t="s">
        <v>941</v>
      </c>
      <c r="MUO984" s="1746" t="s">
        <v>66</v>
      </c>
      <c r="MUP984" s="1747" t="s">
        <v>273</v>
      </c>
      <c r="MUQ984" s="1835">
        <v>44180</v>
      </c>
      <c r="MUR984" s="1734" t="s">
        <v>3798</v>
      </c>
      <c r="MUS984" s="1744" t="s">
        <v>2348</v>
      </c>
      <c r="MUT984" s="1836" t="s">
        <v>61</v>
      </c>
      <c r="MUU984" s="1836" t="s">
        <v>7199</v>
      </c>
      <c r="MUV984" s="1745" t="s">
        <v>941</v>
      </c>
      <c r="MUW984" s="1746" t="s">
        <v>66</v>
      </c>
      <c r="MUX984" s="1747" t="s">
        <v>273</v>
      </c>
      <c r="MUY984" s="1835">
        <v>44180</v>
      </c>
      <c r="MUZ984" s="1734" t="s">
        <v>3798</v>
      </c>
      <c r="MVA984" s="1744" t="s">
        <v>2348</v>
      </c>
      <c r="MVB984" s="1836" t="s">
        <v>61</v>
      </c>
      <c r="MVC984" s="1836" t="s">
        <v>7199</v>
      </c>
      <c r="MVD984" s="1745" t="s">
        <v>941</v>
      </c>
      <c r="MVE984" s="1746" t="s">
        <v>66</v>
      </c>
      <c r="MVF984" s="1747" t="s">
        <v>273</v>
      </c>
      <c r="MVG984" s="1835">
        <v>44180</v>
      </c>
      <c r="MVH984" s="1734" t="s">
        <v>3798</v>
      </c>
      <c r="MVI984" s="1744" t="s">
        <v>2348</v>
      </c>
      <c r="MVJ984" s="1836" t="s">
        <v>61</v>
      </c>
      <c r="MVK984" s="1836" t="s">
        <v>7199</v>
      </c>
      <c r="MVL984" s="1745" t="s">
        <v>941</v>
      </c>
      <c r="MVM984" s="1746" t="s">
        <v>66</v>
      </c>
      <c r="MVN984" s="1747" t="s">
        <v>273</v>
      </c>
      <c r="MVO984" s="1835">
        <v>44180</v>
      </c>
      <c r="MVP984" s="1734" t="s">
        <v>3798</v>
      </c>
      <c r="MVQ984" s="1744" t="s">
        <v>2348</v>
      </c>
      <c r="MVR984" s="1836" t="s">
        <v>61</v>
      </c>
      <c r="MVS984" s="1836" t="s">
        <v>7199</v>
      </c>
      <c r="MVT984" s="1745" t="s">
        <v>941</v>
      </c>
      <c r="MVU984" s="1746" t="s">
        <v>66</v>
      </c>
      <c r="MVV984" s="1747" t="s">
        <v>273</v>
      </c>
      <c r="MVW984" s="1835">
        <v>44180</v>
      </c>
      <c r="MVX984" s="1734" t="s">
        <v>3798</v>
      </c>
      <c r="MVY984" s="1744" t="s">
        <v>2348</v>
      </c>
      <c r="MVZ984" s="1836" t="s">
        <v>61</v>
      </c>
      <c r="MWA984" s="1836" t="s">
        <v>7199</v>
      </c>
      <c r="MWB984" s="1745" t="s">
        <v>941</v>
      </c>
      <c r="MWC984" s="1746" t="s">
        <v>66</v>
      </c>
      <c r="MWD984" s="1747" t="s">
        <v>273</v>
      </c>
      <c r="MWE984" s="1835">
        <v>44180</v>
      </c>
      <c r="MWF984" s="1734" t="s">
        <v>3798</v>
      </c>
      <c r="MWG984" s="1744" t="s">
        <v>2348</v>
      </c>
      <c r="MWH984" s="1836" t="s">
        <v>61</v>
      </c>
      <c r="MWI984" s="1836" t="s">
        <v>7199</v>
      </c>
      <c r="MWJ984" s="1745" t="s">
        <v>941</v>
      </c>
      <c r="MWK984" s="1746" t="s">
        <v>66</v>
      </c>
      <c r="MWL984" s="1747" t="s">
        <v>273</v>
      </c>
      <c r="MWM984" s="1835">
        <v>44180</v>
      </c>
      <c r="MWN984" s="1734" t="s">
        <v>3798</v>
      </c>
      <c r="MWO984" s="1744" t="s">
        <v>2348</v>
      </c>
      <c r="MWP984" s="1836" t="s">
        <v>61</v>
      </c>
      <c r="MWQ984" s="1836" t="s">
        <v>7199</v>
      </c>
      <c r="MWR984" s="1745" t="s">
        <v>941</v>
      </c>
      <c r="MWS984" s="1746" t="s">
        <v>66</v>
      </c>
      <c r="MWT984" s="1747" t="s">
        <v>273</v>
      </c>
      <c r="MWU984" s="1835">
        <v>44180</v>
      </c>
      <c r="MWV984" s="1734" t="s">
        <v>3798</v>
      </c>
      <c r="MWW984" s="1744" t="s">
        <v>2348</v>
      </c>
      <c r="MWX984" s="1836" t="s">
        <v>61</v>
      </c>
      <c r="MWY984" s="1836" t="s">
        <v>7199</v>
      </c>
      <c r="MWZ984" s="1745" t="s">
        <v>941</v>
      </c>
      <c r="MXA984" s="1746" t="s">
        <v>66</v>
      </c>
      <c r="MXB984" s="1747" t="s">
        <v>273</v>
      </c>
      <c r="MXC984" s="1835">
        <v>44180</v>
      </c>
      <c r="MXD984" s="1734" t="s">
        <v>3798</v>
      </c>
      <c r="MXE984" s="1744" t="s">
        <v>2348</v>
      </c>
      <c r="MXF984" s="1836" t="s">
        <v>61</v>
      </c>
      <c r="MXG984" s="1836" t="s">
        <v>7199</v>
      </c>
      <c r="MXH984" s="1745" t="s">
        <v>941</v>
      </c>
      <c r="MXI984" s="1746" t="s">
        <v>66</v>
      </c>
      <c r="MXJ984" s="1747" t="s">
        <v>273</v>
      </c>
      <c r="MXK984" s="1835">
        <v>44180</v>
      </c>
      <c r="MXL984" s="1734" t="s">
        <v>3798</v>
      </c>
      <c r="MXM984" s="1744" t="s">
        <v>2348</v>
      </c>
      <c r="MXN984" s="1836" t="s">
        <v>61</v>
      </c>
      <c r="MXO984" s="1836" t="s">
        <v>7199</v>
      </c>
      <c r="MXP984" s="1745" t="s">
        <v>941</v>
      </c>
      <c r="MXQ984" s="1746" t="s">
        <v>66</v>
      </c>
      <c r="MXR984" s="1747" t="s">
        <v>273</v>
      </c>
      <c r="MXS984" s="1835">
        <v>44180</v>
      </c>
      <c r="MXT984" s="1734" t="s">
        <v>3798</v>
      </c>
      <c r="MXU984" s="1744" t="s">
        <v>2348</v>
      </c>
      <c r="MXV984" s="1836" t="s">
        <v>61</v>
      </c>
      <c r="MXW984" s="1836" t="s">
        <v>7199</v>
      </c>
      <c r="MXX984" s="1745" t="s">
        <v>941</v>
      </c>
      <c r="MXY984" s="1746" t="s">
        <v>66</v>
      </c>
      <c r="MXZ984" s="1747" t="s">
        <v>273</v>
      </c>
      <c r="MYA984" s="1835">
        <v>44180</v>
      </c>
      <c r="MYB984" s="1734" t="s">
        <v>3798</v>
      </c>
      <c r="MYC984" s="1744" t="s">
        <v>2348</v>
      </c>
      <c r="MYD984" s="1836" t="s">
        <v>61</v>
      </c>
      <c r="MYE984" s="1836" t="s">
        <v>7199</v>
      </c>
      <c r="MYF984" s="1745" t="s">
        <v>941</v>
      </c>
      <c r="MYG984" s="1746" t="s">
        <v>66</v>
      </c>
      <c r="MYH984" s="1747" t="s">
        <v>273</v>
      </c>
      <c r="MYI984" s="1835">
        <v>44180</v>
      </c>
      <c r="MYJ984" s="1734" t="s">
        <v>3798</v>
      </c>
      <c r="MYK984" s="1744" t="s">
        <v>2348</v>
      </c>
      <c r="MYL984" s="1836" t="s">
        <v>61</v>
      </c>
      <c r="MYM984" s="1836" t="s">
        <v>7199</v>
      </c>
      <c r="MYN984" s="1745" t="s">
        <v>941</v>
      </c>
      <c r="MYO984" s="1746" t="s">
        <v>66</v>
      </c>
      <c r="MYP984" s="1747" t="s">
        <v>273</v>
      </c>
      <c r="MYQ984" s="1835">
        <v>44180</v>
      </c>
      <c r="MYR984" s="1734" t="s">
        <v>3798</v>
      </c>
      <c r="MYS984" s="1744" t="s">
        <v>2348</v>
      </c>
      <c r="MYT984" s="1836" t="s">
        <v>61</v>
      </c>
      <c r="MYU984" s="1836" t="s">
        <v>7199</v>
      </c>
      <c r="MYV984" s="1745" t="s">
        <v>941</v>
      </c>
      <c r="MYW984" s="1746" t="s">
        <v>66</v>
      </c>
      <c r="MYX984" s="1747" t="s">
        <v>273</v>
      </c>
      <c r="MYY984" s="1835">
        <v>44180</v>
      </c>
      <c r="MYZ984" s="1734" t="s">
        <v>3798</v>
      </c>
      <c r="MZA984" s="1744" t="s">
        <v>2348</v>
      </c>
      <c r="MZB984" s="1836" t="s">
        <v>61</v>
      </c>
      <c r="MZC984" s="1836" t="s">
        <v>7199</v>
      </c>
      <c r="MZD984" s="1745" t="s">
        <v>941</v>
      </c>
      <c r="MZE984" s="1746" t="s">
        <v>66</v>
      </c>
      <c r="MZF984" s="1747" t="s">
        <v>273</v>
      </c>
      <c r="MZG984" s="1835">
        <v>44180</v>
      </c>
      <c r="MZH984" s="1734" t="s">
        <v>3798</v>
      </c>
      <c r="MZI984" s="1744" t="s">
        <v>2348</v>
      </c>
      <c r="MZJ984" s="1836" t="s">
        <v>61</v>
      </c>
      <c r="MZK984" s="1836" t="s">
        <v>7199</v>
      </c>
      <c r="MZL984" s="1745" t="s">
        <v>941</v>
      </c>
      <c r="MZM984" s="1746" t="s">
        <v>66</v>
      </c>
      <c r="MZN984" s="1747" t="s">
        <v>273</v>
      </c>
      <c r="MZO984" s="1835">
        <v>44180</v>
      </c>
      <c r="MZP984" s="1734" t="s">
        <v>3798</v>
      </c>
      <c r="MZQ984" s="1744" t="s">
        <v>2348</v>
      </c>
      <c r="MZR984" s="1836" t="s">
        <v>61</v>
      </c>
      <c r="MZS984" s="1836" t="s">
        <v>7199</v>
      </c>
      <c r="MZT984" s="1745" t="s">
        <v>941</v>
      </c>
      <c r="MZU984" s="1746" t="s">
        <v>66</v>
      </c>
      <c r="MZV984" s="1747" t="s">
        <v>273</v>
      </c>
      <c r="MZW984" s="1835">
        <v>44180</v>
      </c>
      <c r="MZX984" s="1734" t="s">
        <v>3798</v>
      </c>
      <c r="MZY984" s="1744" t="s">
        <v>2348</v>
      </c>
      <c r="MZZ984" s="1836" t="s">
        <v>61</v>
      </c>
      <c r="NAA984" s="1836" t="s">
        <v>7199</v>
      </c>
      <c r="NAB984" s="1745" t="s">
        <v>941</v>
      </c>
      <c r="NAC984" s="1746" t="s">
        <v>66</v>
      </c>
      <c r="NAD984" s="1747" t="s">
        <v>273</v>
      </c>
      <c r="NAE984" s="1835">
        <v>44180</v>
      </c>
      <c r="NAF984" s="1734" t="s">
        <v>3798</v>
      </c>
      <c r="NAG984" s="1744" t="s">
        <v>2348</v>
      </c>
      <c r="NAH984" s="1836" t="s">
        <v>61</v>
      </c>
      <c r="NAI984" s="1836" t="s">
        <v>7199</v>
      </c>
      <c r="NAJ984" s="1745" t="s">
        <v>941</v>
      </c>
      <c r="NAK984" s="1746" t="s">
        <v>66</v>
      </c>
      <c r="NAL984" s="1747" t="s">
        <v>273</v>
      </c>
      <c r="NAM984" s="1835">
        <v>44180</v>
      </c>
      <c r="NAN984" s="1734" t="s">
        <v>3798</v>
      </c>
      <c r="NAO984" s="1744" t="s">
        <v>2348</v>
      </c>
      <c r="NAP984" s="1836" t="s">
        <v>61</v>
      </c>
      <c r="NAQ984" s="1836" t="s">
        <v>7199</v>
      </c>
      <c r="NAR984" s="1745" t="s">
        <v>941</v>
      </c>
      <c r="NAS984" s="1746" t="s">
        <v>66</v>
      </c>
      <c r="NAT984" s="1747" t="s">
        <v>273</v>
      </c>
      <c r="NAU984" s="1835">
        <v>44180</v>
      </c>
      <c r="NAV984" s="1734" t="s">
        <v>3798</v>
      </c>
      <c r="NAW984" s="1744" t="s">
        <v>2348</v>
      </c>
      <c r="NAX984" s="1836" t="s">
        <v>61</v>
      </c>
      <c r="NAY984" s="1836" t="s">
        <v>7199</v>
      </c>
      <c r="NAZ984" s="1745" t="s">
        <v>941</v>
      </c>
      <c r="NBA984" s="1746" t="s">
        <v>66</v>
      </c>
      <c r="NBB984" s="1747" t="s">
        <v>273</v>
      </c>
      <c r="NBC984" s="1835">
        <v>44180</v>
      </c>
      <c r="NBD984" s="1734" t="s">
        <v>3798</v>
      </c>
      <c r="NBE984" s="1744" t="s">
        <v>2348</v>
      </c>
      <c r="NBF984" s="1836" t="s">
        <v>61</v>
      </c>
      <c r="NBG984" s="1836" t="s">
        <v>7199</v>
      </c>
      <c r="NBH984" s="1745" t="s">
        <v>941</v>
      </c>
      <c r="NBI984" s="1746" t="s">
        <v>66</v>
      </c>
      <c r="NBJ984" s="1747" t="s">
        <v>273</v>
      </c>
      <c r="NBK984" s="1835">
        <v>44180</v>
      </c>
      <c r="NBL984" s="1734" t="s">
        <v>3798</v>
      </c>
      <c r="NBM984" s="1744" t="s">
        <v>2348</v>
      </c>
      <c r="NBN984" s="1836" t="s">
        <v>61</v>
      </c>
      <c r="NBO984" s="1836" t="s">
        <v>7199</v>
      </c>
      <c r="NBP984" s="1745" t="s">
        <v>941</v>
      </c>
      <c r="NBQ984" s="1746" t="s">
        <v>66</v>
      </c>
      <c r="NBR984" s="1747" t="s">
        <v>273</v>
      </c>
      <c r="NBS984" s="1835">
        <v>44180</v>
      </c>
      <c r="NBT984" s="1734" t="s">
        <v>3798</v>
      </c>
      <c r="NBU984" s="1744" t="s">
        <v>2348</v>
      </c>
      <c r="NBV984" s="1836" t="s">
        <v>61</v>
      </c>
      <c r="NBW984" s="1836" t="s">
        <v>7199</v>
      </c>
      <c r="NBX984" s="1745" t="s">
        <v>941</v>
      </c>
      <c r="NBY984" s="1746" t="s">
        <v>66</v>
      </c>
      <c r="NBZ984" s="1747" t="s">
        <v>273</v>
      </c>
      <c r="NCA984" s="1835">
        <v>44180</v>
      </c>
      <c r="NCB984" s="1734" t="s">
        <v>3798</v>
      </c>
      <c r="NCC984" s="1744" t="s">
        <v>2348</v>
      </c>
      <c r="NCD984" s="1836" t="s">
        <v>61</v>
      </c>
      <c r="NCE984" s="1836" t="s">
        <v>7199</v>
      </c>
      <c r="NCF984" s="1745" t="s">
        <v>941</v>
      </c>
      <c r="NCG984" s="1746" t="s">
        <v>66</v>
      </c>
      <c r="NCH984" s="1747" t="s">
        <v>273</v>
      </c>
      <c r="NCI984" s="1835">
        <v>44180</v>
      </c>
      <c r="NCJ984" s="1734" t="s">
        <v>3798</v>
      </c>
      <c r="NCK984" s="1744" t="s">
        <v>2348</v>
      </c>
      <c r="NCL984" s="1836" t="s">
        <v>61</v>
      </c>
      <c r="NCM984" s="1836" t="s">
        <v>7199</v>
      </c>
      <c r="NCN984" s="1745" t="s">
        <v>941</v>
      </c>
      <c r="NCO984" s="1746" t="s">
        <v>66</v>
      </c>
      <c r="NCP984" s="1747" t="s">
        <v>273</v>
      </c>
      <c r="NCQ984" s="1835">
        <v>44180</v>
      </c>
      <c r="NCR984" s="1734" t="s">
        <v>3798</v>
      </c>
      <c r="NCS984" s="1744" t="s">
        <v>2348</v>
      </c>
      <c r="NCT984" s="1836" t="s">
        <v>61</v>
      </c>
      <c r="NCU984" s="1836" t="s">
        <v>7199</v>
      </c>
      <c r="NCV984" s="1745" t="s">
        <v>941</v>
      </c>
      <c r="NCW984" s="1746" t="s">
        <v>66</v>
      </c>
      <c r="NCX984" s="1747" t="s">
        <v>273</v>
      </c>
      <c r="NCY984" s="1835">
        <v>44180</v>
      </c>
      <c r="NCZ984" s="1734" t="s">
        <v>3798</v>
      </c>
      <c r="NDA984" s="1744" t="s">
        <v>2348</v>
      </c>
      <c r="NDB984" s="1836" t="s">
        <v>61</v>
      </c>
      <c r="NDC984" s="1836" t="s">
        <v>7199</v>
      </c>
      <c r="NDD984" s="1745" t="s">
        <v>941</v>
      </c>
      <c r="NDE984" s="1746" t="s">
        <v>66</v>
      </c>
      <c r="NDF984" s="1747" t="s">
        <v>273</v>
      </c>
      <c r="NDG984" s="1835">
        <v>44180</v>
      </c>
      <c r="NDH984" s="1734" t="s">
        <v>3798</v>
      </c>
      <c r="NDI984" s="1744" t="s">
        <v>2348</v>
      </c>
      <c r="NDJ984" s="1836" t="s">
        <v>61</v>
      </c>
      <c r="NDK984" s="1836" t="s">
        <v>7199</v>
      </c>
      <c r="NDL984" s="1745" t="s">
        <v>941</v>
      </c>
      <c r="NDM984" s="1746" t="s">
        <v>66</v>
      </c>
      <c r="NDN984" s="1747" t="s">
        <v>273</v>
      </c>
      <c r="NDO984" s="1835">
        <v>44180</v>
      </c>
      <c r="NDP984" s="1734" t="s">
        <v>3798</v>
      </c>
      <c r="NDQ984" s="1744" t="s">
        <v>2348</v>
      </c>
      <c r="NDR984" s="1836" t="s">
        <v>61</v>
      </c>
      <c r="NDS984" s="1836" t="s">
        <v>7199</v>
      </c>
      <c r="NDT984" s="1745" t="s">
        <v>941</v>
      </c>
      <c r="NDU984" s="1746" t="s">
        <v>66</v>
      </c>
      <c r="NDV984" s="1747" t="s">
        <v>273</v>
      </c>
      <c r="NDW984" s="1835">
        <v>44180</v>
      </c>
      <c r="NDX984" s="1734" t="s">
        <v>3798</v>
      </c>
      <c r="NDY984" s="1744" t="s">
        <v>2348</v>
      </c>
      <c r="NDZ984" s="1836" t="s">
        <v>61</v>
      </c>
      <c r="NEA984" s="1836" t="s">
        <v>7199</v>
      </c>
      <c r="NEB984" s="1745" t="s">
        <v>941</v>
      </c>
      <c r="NEC984" s="1746" t="s">
        <v>66</v>
      </c>
      <c r="NED984" s="1747" t="s">
        <v>273</v>
      </c>
      <c r="NEE984" s="1835">
        <v>44180</v>
      </c>
      <c r="NEF984" s="1734" t="s">
        <v>3798</v>
      </c>
      <c r="NEG984" s="1744" t="s">
        <v>2348</v>
      </c>
      <c r="NEH984" s="1836" t="s">
        <v>61</v>
      </c>
      <c r="NEI984" s="1836" t="s">
        <v>7199</v>
      </c>
      <c r="NEJ984" s="1745" t="s">
        <v>941</v>
      </c>
      <c r="NEK984" s="1746" t="s">
        <v>66</v>
      </c>
      <c r="NEL984" s="1747" t="s">
        <v>273</v>
      </c>
      <c r="NEM984" s="1835">
        <v>44180</v>
      </c>
      <c r="NEN984" s="1734" t="s">
        <v>3798</v>
      </c>
      <c r="NEO984" s="1744" t="s">
        <v>2348</v>
      </c>
      <c r="NEP984" s="1836" t="s">
        <v>61</v>
      </c>
      <c r="NEQ984" s="1836" t="s">
        <v>7199</v>
      </c>
      <c r="NER984" s="1745" t="s">
        <v>941</v>
      </c>
      <c r="NES984" s="1746" t="s">
        <v>66</v>
      </c>
      <c r="NET984" s="1747" t="s">
        <v>273</v>
      </c>
      <c r="NEU984" s="1835">
        <v>44180</v>
      </c>
      <c r="NEV984" s="1734" t="s">
        <v>3798</v>
      </c>
      <c r="NEW984" s="1744" t="s">
        <v>2348</v>
      </c>
      <c r="NEX984" s="1836" t="s">
        <v>61</v>
      </c>
      <c r="NEY984" s="1836" t="s">
        <v>7199</v>
      </c>
      <c r="NEZ984" s="1745" t="s">
        <v>941</v>
      </c>
      <c r="NFA984" s="1746" t="s">
        <v>66</v>
      </c>
      <c r="NFB984" s="1747" t="s">
        <v>273</v>
      </c>
      <c r="NFC984" s="1835">
        <v>44180</v>
      </c>
      <c r="NFD984" s="1734" t="s">
        <v>3798</v>
      </c>
      <c r="NFE984" s="1744" t="s">
        <v>2348</v>
      </c>
      <c r="NFF984" s="1836" t="s">
        <v>61</v>
      </c>
      <c r="NFG984" s="1836" t="s">
        <v>7199</v>
      </c>
      <c r="NFH984" s="1745" t="s">
        <v>941</v>
      </c>
      <c r="NFI984" s="1746" t="s">
        <v>66</v>
      </c>
      <c r="NFJ984" s="1747" t="s">
        <v>273</v>
      </c>
      <c r="NFK984" s="1835">
        <v>44180</v>
      </c>
      <c r="NFL984" s="1734" t="s">
        <v>3798</v>
      </c>
      <c r="NFM984" s="1744" t="s">
        <v>2348</v>
      </c>
      <c r="NFN984" s="1836" t="s">
        <v>61</v>
      </c>
      <c r="NFO984" s="1836" t="s">
        <v>7199</v>
      </c>
      <c r="NFP984" s="1745" t="s">
        <v>941</v>
      </c>
      <c r="NFQ984" s="1746" t="s">
        <v>66</v>
      </c>
      <c r="NFR984" s="1747" t="s">
        <v>273</v>
      </c>
      <c r="NFS984" s="1835">
        <v>44180</v>
      </c>
      <c r="NFT984" s="1734" t="s">
        <v>3798</v>
      </c>
      <c r="NFU984" s="1744" t="s">
        <v>2348</v>
      </c>
      <c r="NFV984" s="1836" t="s">
        <v>61</v>
      </c>
      <c r="NFW984" s="1836" t="s">
        <v>7199</v>
      </c>
      <c r="NFX984" s="1745" t="s">
        <v>941</v>
      </c>
      <c r="NFY984" s="1746" t="s">
        <v>66</v>
      </c>
      <c r="NFZ984" s="1747" t="s">
        <v>273</v>
      </c>
      <c r="NGA984" s="1835">
        <v>44180</v>
      </c>
      <c r="NGB984" s="1734" t="s">
        <v>3798</v>
      </c>
      <c r="NGC984" s="1744" t="s">
        <v>2348</v>
      </c>
      <c r="NGD984" s="1836" t="s">
        <v>61</v>
      </c>
      <c r="NGE984" s="1836" t="s">
        <v>7199</v>
      </c>
      <c r="NGF984" s="1745" t="s">
        <v>941</v>
      </c>
      <c r="NGG984" s="1746" t="s">
        <v>66</v>
      </c>
      <c r="NGH984" s="1747" t="s">
        <v>273</v>
      </c>
      <c r="NGI984" s="1835">
        <v>44180</v>
      </c>
      <c r="NGJ984" s="1734" t="s">
        <v>3798</v>
      </c>
      <c r="NGK984" s="1744" t="s">
        <v>2348</v>
      </c>
      <c r="NGL984" s="1836" t="s">
        <v>61</v>
      </c>
      <c r="NGM984" s="1836" t="s">
        <v>7199</v>
      </c>
      <c r="NGN984" s="1745" t="s">
        <v>941</v>
      </c>
      <c r="NGO984" s="1746" t="s">
        <v>66</v>
      </c>
      <c r="NGP984" s="1747" t="s">
        <v>273</v>
      </c>
      <c r="NGQ984" s="1835">
        <v>44180</v>
      </c>
      <c r="NGR984" s="1734" t="s">
        <v>3798</v>
      </c>
      <c r="NGS984" s="1744" t="s">
        <v>2348</v>
      </c>
      <c r="NGT984" s="1836" t="s">
        <v>61</v>
      </c>
      <c r="NGU984" s="1836" t="s">
        <v>7199</v>
      </c>
      <c r="NGV984" s="1745" t="s">
        <v>941</v>
      </c>
      <c r="NGW984" s="1746" t="s">
        <v>66</v>
      </c>
      <c r="NGX984" s="1747" t="s">
        <v>273</v>
      </c>
      <c r="NGY984" s="1835">
        <v>44180</v>
      </c>
      <c r="NGZ984" s="1734" t="s">
        <v>3798</v>
      </c>
      <c r="NHA984" s="1744" t="s">
        <v>2348</v>
      </c>
      <c r="NHB984" s="1836" t="s">
        <v>61</v>
      </c>
      <c r="NHC984" s="1836" t="s">
        <v>7199</v>
      </c>
      <c r="NHD984" s="1745" t="s">
        <v>941</v>
      </c>
      <c r="NHE984" s="1746" t="s">
        <v>66</v>
      </c>
      <c r="NHF984" s="1747" t="s">
        <v>273</v>
      </c>
      <c r="NHG984" s="1835">
        <v>44180</v>
      </c>
      <c r="NHH984" s="1734" t="s">
        <v>3798</v>
      </c>
      <c r="NHI984" s="1744" t="s">
        <v>2348</v>
      </c>
      <c r="NHJ984" s="1836" t="s">
        <v>61</v>
      </c>
      <c r="NHK984" s="1836" t="s">
        <v>7199</v>
      </c>
      <c r="NHL984" s="1745" t="s">
        <v>941</v>
      </c>
      <c r="NHM984" s="1746" t="s">
        <v>66</v>
      </c>
      <c r="NHN984" s="1747" t="s">
        <v>273</v>
      </c>
      <c r="NHO984" s="1835">
        <v>44180</v>
      </c>
      <c r="NHP984" s="1734" t="s">
        <v>3798</v>
      </c>
      <c r="NHQ984" s="1744" t="s">
        <v>2348</v>
      </c>
      <c r="NHR984" s="1836" t="s">
        <v>61</v>
      </c>
      <c r="NHS984" s="1836" t="s">
        <v>7199</v>
      </c>
      <c r="NHT984" s="1745" t="s">
        <v>941</v>
      </c>
      <c r="NHU984" s="1746" t="s">
        <v>66</v>
      </c>
      <c r="NHV984" s="1747" t="s">
        <v>273</v>
      </c>
      <c r="NHW984" s="1835">
        <v>44180</v>
      </c>
      <c r="NHX984" s="1734" t="s">
        <v>3798</v>
      </c>
      <c r="NHY984" s="1744" t="s">
        <v>2348</v>
      </c>
      <c r="NHZ984" s="1836" t="s">
        <v>61</v>
      </c>
      <c r="NIA984" s="1836" t="s">
        <v>7199</v>
      </c>
      <c r="NIB984" s="1745" t="s">
        <v>941</v>
      </c>
      <c r="NIC984" s="1746" t="s">
        <v>66</v>
      </c>
      <c r="NID984" s="1747" t="s">
        <v>273</v>
      </c>
      <c r="NIE984" s="1835">
        <v>44180</v>
      </c>
      <c r="NIF984" s="1734" t="s">
        <v>3798</v>
      </c>
      <c r="NIG984" s="1744" t="s">
        <v>2348</v>
      </c>
      <c r="NIH984" s="1836" t="s">
        <v>61</v>
      </c>
      <c r="NII984" s="1836" t="s">
        <v>7199</v>
      </c>
      <c r="NIJ984" s="1745" t="s">
        <v>941</v>
      </c>
      <c r="NIK984" s="1746" t="s">
        <v>66</v>
      </c>
      <c r="NIL984" s="1747" t="s">
        <v>273</v>
      </c>
      <c r="NIM984" s="1835">
        <v>44180</v>
      </c>
      <c r="NIN984" s="1734" t="s">
        <v>3798</v>
      </c>
      <c r="NIO984" s="1744" t="s">
        <v>2348</v>
      </c>
      <c r="NIP984" s="1836" t="s">
        <v>61</v>
      </c>
      <c r="NIQ984" s="1836" t="s">
        <v>7199</v>
      </c>
      <c r="NIR984" s="1745" t="s">
        <v>941</v>
      </c>
      <c r="NIS984" s="1746" t="s">
        <v>66</v>
      </c>
      <c r="NIT984" s="1747" t="s">
        <v>273</v>
      </c>
      <c r="NIU984" s="1835">
        <v>44180</v>
      </c>
      <c r="NIV984" s="1734" t="s">
        <v>3798</v>
      </c>
      <c r="NIW984" s="1744" t="s">
        <v>2348</v>
      </c>
      <c r="NIX984" s="1836" t="s">
        <v>61</v>
      </c>
      <c r="NIY984" s="1836" t="s">
        <v>7199</v>
      </c>
      <c r="NIZ984" s="1745" t="s">
        <v>941</v>
      </c>
      <c r="NJA984" s="1746" t="s">
        <v>66</v>
      </c>
      <c r="NJB984" s="1747" t="s">
        <v>273</v>
      </c>
      <c r="NJC984" s="1835">
        <v>44180</v>
      </c>
      <c r="NJD984" s="1734" t="s">
        <v>3798</v>
      </c>
      <c r="NJE984" s="1744" t="s">
        <v>2348</v>
      </c>
      <c r="NJF984" s="1836" t="s">
        <v>61</v>
      </c>
      <c r="NJG984" s="1836" t="s">
        <v>7199</v>
      </c>
      <c r="NJH984" s="1745" t="s">
        <v>941</v>
      </c>
      <c r="NJI984" s="1746" t="s">
        <v>66</v>
      </c>
      <c r="NJJ984" s="1747" t="s">
        <v>273</v>
      </c>
      <c r="NJK984" s="1835">
        <v>44180</v>
      </c>
      <c r="NJL984" s="1734" t="s">
        <v>3798</v>
      </c>
      <c r="NJM984" s="1744" t="s">
        <v>2348</v>
      </c>
      <c r="NJN984" s="1836" t="s">
        <v>61</v>
      </c>
      <c r="NJO984" s="1836" t="s">
        <v>7199</v>
      </c>
      <c r="NJP984" s="1745" t="s">
        <v>941</v>
      </c>
      <c r="NJQ984" s="1746" t="s">
        <v>66</v>
      </c>
      <c r="NJR984" s="1747" t="s">
        <v>273</v>
      </c>
      <c r="NJS984" s="1835">
        <v>44180</v>
      </c>
      <c r="NJT984" s="1734" t="s">
        <v>3798</v>
      </c>
      <c r="NJU984" s="1744" t="s">
        <v>2348</v>
      </c>
      <c r="NJV984" s="1836" t="s">
        <v>61</v>
      </c>
      <c r="NJW984" s="1836" t="s">
        <v>7199</v>
      </c>
      <c r="NJX984" s="1745" t="s">
        <v>941</v>
      </c>
      <c r="NJY984" s="1746" t="s">
        <v>66</v>
      </c>
      <c r="NJZ984" s="1747" t="s">
        <v>273</v>
      </c>
      <c r="NKA984" s="1835">
        <v>44180</v>
      </c>
      <c r="NKB984" s="1734" t="s">
        <v>3798</v>
      </c>
      <c r="NKC984" s="1744" t="s">
        <v>2348</v>
      </c>
      <c r="NKD984" s="1836" t="s">
        <v>61</v>
      </c>
      <c r="NKE984" s="1836" t="s">
        <v>7199</v>
      </c>
      <c r="NKF984" s="1745" t="s">
        <v>941</v>
      </c>
      <c r="NKG984" s="1746" t="s">
        <v>66</v>
      </c>
      <c r="NKH984" s="1747" t="s">
        <v>273</v>
      </c>
      <c r="NKI984" s="1835">
        <v>44180</v>
      </c>
      <c r="NKJ984" s="1734" t="s">
        <v>3798</v>
      </c>
      <c r="NKK984" s="1744" t="s">
        <v>2348</v>
      </c>
      <c r="NKL984" s="1836" t="s">
        <v>61</v>
      </c>
      <c r="NKM984" s="1836" t="s">
        <v>7199</v>
      </c>
      <c r="NKN984" s="1745" t="s">
        <v>941</v>
      </c>
      <c r="NKO984" s="1746" t="s">
        <v>66</v>
      </c>
      <c r="NKP984" s="1747" t="s">
        <v>273</v>
      </c>
      <c r="NKQ984" s="1835">
        <v>44180</v>
      </c>
      <c r="NKR984" s="1734" t="s">
        <v>3798</v>
      </c>
      <c r="NKS984" s="1744" t="s">
        <v>2348</v>
      </c>
      <c r="NKT984" s="1836" t="s">
        <v>61</v>
      </c>
      <c r="NKU984" s="1836" t="s">
        <v>7199</v>
      </c>
      <c r="NKV984" s="1745" t="s">
        <v>941</v>
      </c>
      <c r="NKW984" s="1746" t="s">
        <v>66</v>
      </c>
      <c r="NKX984" s="1747" t="s">
        <v>273</v>
      </c>
      <c r="NKY984" s="1835">
        <v>44180</v>
      </c>
      <c r="NKZ984" s="1734" t="s">
        <v>3798</v>
      </c>
      <c r="NLA984" s="1744" t="s">
        <v>2348</v>
      </c>
      <c r="NLB984" s="1836" t="s">
        <v>61</v>
      </c>
      <c r="NLC984" s="1836" t="s">
        <v>7199</v>
      </c>
      <c r="NLD984" s="1745" t="s">
        <v>941</v>
      </c>
      <c r="NLE984" s="1746" t="s">
        <v>66</v>
      </c>
      <c r="NLF984" s="1747" t="s">
        <v>273</v>
      </c>
      <c r="NLG984" s="1835">
        <v>44180</v>
      </c>
      <c r="NLH984" s="1734" t="s">
        <v>3798</v>
      </c>
      <c r="NLI984" s="1744" t="s">
        <v>2348</v>
      </c>
      <c r="NLJ984" s="1836" t="s">
        <v>61</v>
      </c>
      <c r="NLK984" s="1836" t="s">
        <v>7199</v>
      </c>
      <c r="NLL984" s="1745" t="s">
        <v>941</v>
      </c>
      <c r="NLM984" s="1746" t="s">
        <v>66</v>
      </c>
      <c r="NLN984" s="1747" t="s">
        <v>273</v>
      </c>
      <c r="NLO984" s="1835">
        <v>44180</v>
      </c>
      <c r="NLP984" s="1734" t="s">
        <v>3798</v>
      </c>
      <c r="NLQ984" s="1744" t="s">
        <v>2348</v>
      </c>
      <c r="NLR984" s="1836" t="s">
        <v>61</v>
      </c>
      <c r="NLS984" s="1836" t="s">
        <v>7199</v>
      </c>
      <c r="NLT984" s="1745" t="s">
        <v>941</v>
      </c>
      <c r="NLU984" s="1746" t="s">
        <v>66</v>
      </c>
      <c r="NLV984" s="1747" t="s">
        <v>273</v>
      </c>
      <c r="NLW984" s="1835">
        <v>44180</v>
      </c>
      <c r="NLX984" s="1734" t="s">
        <v>3798</v>
      </c>
      <c r="NLY984" s="1744" t="s">
        <v>2348</v>
      </c>
      <c r="NLZ984" s="1836" t="s">
        <v>61</v>
      </c>
      <c r="NMA984" s="1836" t="s">
        <v>7199</v>
      </c>
      <c r="NMB984" s="1745" t="s">
        <v>941</v>
      </c>
      <c r="NMC984" s="1746" t="s">
        <v>66</v>
      </c>
      <c r="NMD984" s="1747" t="s">
        <v>273</v>
      </c>
      <c r="NME984" s="1835">
        <v>44180</v>
      </c>
      <c r="NMF984" s="1734" t="s">
        <v>3798</v>
      </c>
      <c r="NMG984" s="1744" t="s">
        <v>2348</v>
      </c>
      <c r="NMH984" s="1836" t="s">
        <v>61</v>
      </c>
      <c r="NMI984" s="1836" t="s">
        <v>7199</v>
      </c>
      <c r="NMJ984" s="1745" t="s">
        <v>941</v>
      </c>
      <c r="NMK984" s="1746" t="s">
        <v>66</v>
      </c>
      <c r="NML984" s="1747" t="s">
        <v>273</v>
      </c>
      <c r="NMM984" s="1835">
        <v>44180</v>
      </c>
      <c r="NMN984" s="1734" t="s">
        <v>3798</v>
      </c>
      <c r="NMO984" s="1744" t="s">
        <v>2348</v>
      </c>
      <c r="NMP984" s="1836" t="s">
        <v>61</v>
      </c>
      <c r="NMQ984" s="1836" t="s">
        <v>7199</v>
      </c>
      <c r="NMR984" s="1745" t="s">
        <v>941</v>
      </c>
      <c r="NMS984" s="1746" t="s">
        <v>66</v>
      </c>
      <c r="NMT984" s="1747" t="s">
        <v>273</v>
      </c>
      <c r="NMU984" s="1835">
        <v>44180</v>
      </c>
      <c r="NMV984" s="1734" t="s">
        <v>3798</v>
      </c>
      <c r="NMW984" s="1744" t="s">
        <v>2348</v>
      </c>
      <c r="NMX984" s="1836" t="s">
        <v>61</v>
      </c>
      <c r="NMY984" s="1836" t="s">
        <v>7199</v>
      </c>
      <c r="NMZ984" s="1745" t="s">
        <v>941</v>
      </c>
      <c r="NNA984" s="1746" t="s">
        <v>66</v>
      </c>
      <c r="NNB984" s="1747" t="s">
        <v>273</v>
      </c>
      <c r="NNC984" s="1835">
        <v>44180</v>
      </c>
      <c r="NND984" s="1734" t="s">
        <v>3798</v>
      </c>
      <c r="NNE984" s="1744" t="s">
        <v>2348</v>
      </c>
      <c r="NNF984" s="1836" t="s">
        <v>61</v>
      </c>
      <c r="NNG984" s="1836" t="s">
        <v>7199</v>
      </c>
      <c r="NNH984" s="1745" t="s">
        <v>941</v>
      </c>
      <c r="NNI984" s="1746" t="s">
        <v>66</v>
      </c>
      <c r="NNJ984" s="1747" t="s">
        <v>273</v>
      </c>
      <c r="NNK984" s="1835">
        <v>44180</v>
      </c>
      <c r="NNL984" s="1734" t="s">
        <v>3798</v>
      </c>
      <c r="NNM984" s="1744" t="s">
        <v>2348</v>
      </c>
      <c r="NNN984" s="1836" t="s">
        <v>61</v>
      </c>
      <c r="NNO984" s="1836" t="s">
        <v>7199</v>
      </c>
      <c r="NNP984" s="1745" t="s">
        <v>941</v>
      </c>
      <c r="NNQ984" s="1746" t="s">
        <v>66</v>
      </c>
      <c r="NNR984" s="1747" t="s">
        <v>273</v>
      </c>
      <c r="NNS984" s="1835">
        <v>44180</v>
      </c>
      <c r="NNT984" s="1734" t="s">
        <v>3798</v>
      </c>
      <c r="NNU984" s="1744" t="s">
        <v>2348</v>
      </c>
      <c r="NNV984" s="1836" t="s">
        <v>61</v>
      </c>
      <c r="NNW984" s="1836" t="s">
        <v>7199</v>
      </c>
      <c r="NNX984" s="1745" t="s">
        <v>941</v>
      </c>
      <c r="NNY984" s="1746" t="s">
        <v>66</v>
      </c>
      <c r="NNZ984" s="1747" t="s">
        <v>273</v>
      </c>
      <c r="NOA984" s="1835">
        <v>44180</v>
      </c>
      <c r="NOB984" s="1734" t="s">
        <v>3798</v>
      </c>
      <c r="NOC984" s="1744" t="s">
        <v>2348</v>
      </c>
      <c r="NOD984" s="1836" t="s">
        <v>61</v>
      </c>
      <c r="NOE984" s="1836" t="s">
        <v>7199</v>
      </c>
      <c r="NOF984" s="1745" t="s">
        <v>941</v>
      </c>
      <c r="NOG984" s="1746" t="s">
        <v>66</v>
      </c>
      <c r="NOH984" s="1747" t="s">
        <v>273</v>
      </c>
      <c r="NOI984" s="1835">
        <v>44180</v>
      </c>
      <c r="NOJ984" s="1734" t="s">
        <v>3798</v>
      </c>
      <c r="NOK984" s="1744" t="s">
        <v>2348</v>
      </c>
      <c r="NOL984" s="1836" t="s">
        <v>61</v>
      </c>
      <c r="NOM984" s="1836" t="s">
        <v>7199</v>
      </c>
      <c r="NON984" s="1745" t="s">
        <v>941</v>
      </c>
      <c r="NOO984" s="1746" t="s">
        <v>66</v>
      </c>
      <c r="NOP984" s="1747" t="s">
        <v>273</v>
      </c>
      <c r="NOQ984" s="1835">
        <v>44180</v>
      </c>
      <c r="NOR984" s="1734" t="s">
        <v>3798</v>
      </c>
      <c r="NOS984" s="1744" t="s">
        <v>2348</v>
      </c>
      <c r="NOT984" s="1836" t="s">
        <v>61</v>
      </c>
      <c r="NOU984" s="1836" t="s">
        <v>7199</v>
      </c>
      <c r="NOV984" s="1745" t="s">
        <v>941</v>
      </c>
      <c r="NOW984" s="1746" t="s">
        <v>66</v>
      </c>
      <c r="NOX984" s="1747" t="s">
        <v>273</v>
      </c>
      <c r="NOY984" s="1835">
        <v>44180</v>
      </c>
      <c r="NOZ984" s="1734" t="s">
        <v>3798</v>
      </c>
      <c r="NPA984" s="1744" t="s">
        <v>2348</v>
      </c>
      <c r="NPB984" s="1836" t="s">
        <v>61</v>
      </c>
      <c r="NPC984" s="1836" t="s">
        <v>7199</v>
      </c>
      <c r="NPD984" s="1745" t="s">
        <v>941</v>
      </c>
      <c r="NPE984" s="1746" t="s">
        <v>66</v>
      </c>
      <c r="NPF984" s="1747" t="s">
        <v>273</v>
      </c>
      <c r="NPG984" s="1835">
        <v>44180</v>
      </c>
      <c r="NPH984" s="1734" t="s">
        <v>3798</v>
      </c>
      <c r="NPI984" s="1744" t="s">
        <v>2348</v>
      </c>
      <c r="NPJ984" s="1836" t="s">
        <v>61</v>
      </c>
      <c r="NPK984" s="1836" t="s">
        <v>7199</v>
      </c>
      <c r="NPL984" s="1745" t="s">
        <v>941</v>
      </c>
      <c r="NPM984" s="1746" t="s">
        <v>66</v>
      </c>
      <c r="NPN984" s="1747" t="s">
        <v>273</v>
      </c>
      <c r="NPO984" s="1835">
        <v>44180</v>
      </c>
      <c r="NPP984" s="1734" t="s">
        <v>3798</v>
      </c>
      <c r="NPQ984" s="1744" t="s">
        <v>2348</v>
      </c>
      <c r="NPR984" s="1836" t="s">
        <v>61</v>
      </c>
      <c r="NPS984" s="1836" t="s">
        <v>7199</v>
      </c>
      <c r="NPT984" s="1745" t="s">
        <v>941</v>
      </c>
      <c r="NPU984" s="1746" t="s">
        <v>66</v>
      </c>
      <c r="NPV984" s="1747" t="s">
        <v>273</v>
      </c>
      <c r="NPW984" s="1835">
        <v>44180</v>
      </c>
      <c r="NPX984" s="1734" t="s">
        <v>3798</v>
      </c>
      <c r="NPY984" s="1744" t="s">
        <v>2348</v>
      </c>
      <c r="NPZ984" s="1836" t="s">
        <v>61</v>
      </c>
      <c r="NQA984" s="1836" t="s">
        <v>7199</v>
      </c>
      <c r="NQB984" s="1745" t="s">
        <v>941</v>
      </c>
      <c r="NQC984" s="1746" t="s">
        <v>66</v>
      </c>
      <c r="NQD984" s="1747" t="s">
        <v>273</v>
      </c>
      <c r="NQE984" s="1835">
        <v>44180</v>
      </c>
      <c r="NQF984" s="1734" t="s">
        <v>3798</v>
      </c>
      <c r="NQG984" s="1744" t="s">
        <v>2348</v>
      </c>
      <c r="NQH984" s="1836" t="s">
        <v>61</v>
      </c>
      <c r="NQI984" s="1836" t="s">
        <v>7199</v>
      </c>
      <c r="NQJ984" s="1745" t="s">
        <v>941</v>
      </c>
      <c r="NQK984" s="1746" t="s">
        <v>66</v>
      </c>
      <c r="NQL984" s="1747" t="s">
        <v>273</v>
      </c>
      <c r="NQM984" s="1835">
        <v>44180</v>
      </c>
      <c r="NQN984" s="1734" t="s">
        <v>3798</v>
      </c>
      <c r="NQO984" s="1744" t="s">
        <v>2348</v>
      </c>
      <c r="NQP984" s="1836" t="s">
        <v>61</v>
      </c>
      <c r="NQQ984" s="1836" t="s">
        <v>7199</v>
      </c>
      <c r="NQR984" s="1745" t="s">
        <v>941</v>
      </c>
      <c r="NQS984" s="1746" t="s">
        <v>66</v>
      </c>
      <c r="NQT984" s="1747" t="s">
        <v>273</v>
      </c>
      <c r="NQU984" s="1835">
        <v>44180</v>
      </c>
      <c r="NQV984" s="1734" t="s">
        <v>3798</v>
      </c>
      <c r="NQW984" s="1744" t="s">
        <v>2348</v>
      </c>
      <c r="NQX984" s="1836" t="s">
        <v>61</v>
      </c>
      <c r="NQY984" s="1836" t="s">
        <v>7199</v>
      </c>
      <c r="NQZ984" s="1745" t="s">
        <v>941</v>
      </c>
      <c r="NRA984" s="1746" t="s">
        <v>66</v>
      </c>
      <c r="NRB984" s="1747" t="s">
        <v>273</v>
      </c>
      <c r="NRC984" s="1835">
        <v>44180</v>
      </c>
      <c r="NRD984" s="1734" t="s">
        <v>3798</v>
      </c>
      <c r="NRE984" s="1744" t="s">
        <v>2348</v>
      </c>
      <c r="NRF984" s="1836" t="s">
        <v>61</v>
      </c>
      <c r="NRG984" s="1836" t="s">
        <v>7199</v>
      </c>
      <c r="NRH984" s="1745" t="s">
        <v>941</v>
      </c>
      <c r="NRI984" s="1746" t="s">
        <v>66</v>
      </c>
      <c r="NRJ984" s="1747" t="s">
        <v>273</v>
      </c>
      <c r="NRK984" s="1835">
        <v>44180</v>
      </c>
      <c r="NRL984" s="1734" t="s">
        <v>3798</v>
      </c>
      <c r="NRM984" s="1744" t="s">
        <v>2348</v>
      </c>
      <c r="NRN984" s="1836" t="s">
        <v>61</v>
      </c>
      <c r="NRO984" s="1836" t="s">
        <v>7199</v>
      </c>
      <c r="NRP984" s="1745" t="s">
        <v>941</v>
      </c>
      <c r="NRQ984" s="1746" t="s">
        <v>66</v>
      </c>
      <c r="NRR984" s="1747" t="s">
        <v>273</v>
      </c>
      <c r="NRS984" s="1835">
        <v>44180</v>
      </c>
      <c r="NRT984" s="1734" t="s">
        <v>3798</v>
      </c>
      <c r="NRU984" s="1744" t="s">
        <v>2348</v>
      </c>
      <c r="NRV984" s="1836" t="s">
        <v>61</v>
      </c>
      <c r="NRW984" s="1836" t="s">
        <v>7199</v>
      </c>
      <c r="NRX984" s="1745" t="s">
        <v>941</v>
      </c>
      <c r="NRY984" s="1746" t="s">
        <v>66</v>
      </c>
      <c r="NRZ984" s="1747" t="s">
        <v>273</v>
      </c>
      <c r="NSA984" s="1835">
        <v>44180</v>
      </c>
      <c r="NSB984" s="1734" t="s">
        <v>3798</v>
      </c>
      <c r="NSC984" s="1744" t="s">
        <v>2348</v>
      </c>
      <c r="NSD984" s="1836" t="s">
        <v>61</v>
      </c>
      <c r="NSE984" s="1836" t="s">
        <v>7199</v>
      </c>
      <c r="NSF984" s="1745" t="s">
        <v>941</v>
      </c>
      <c r="NSG984" s="1746" t="s">
        <v>66</v>
      </c>
      <c r="NSH984" s="1747" t="s">
        <v>273</v>
      </c>
      <c r="NSI984" s="1835">
        <v>44180</v>
      </c>
      <c r="NSJ984" s="1734" t="s">
        <v>3798</v>
      </c>
      <c r="NSK984" s="1744" t="s">
        <v>2348</v>
      </c>
      <c r="NSL984" s="1836" t="s">
        <v>61</v>
      </c>
      <c r="NSM984" s="1836" t="s">
        <v>7199</v>
      </c>
      <c r="NSN984" s="1745" t="s">
        <v>941</v>
      </c>
      <c r="NSO984" s="1746" t="s">
        <v>66</v>
      </c>
      <c r="NSP984" s="1747" t="s">
        <v>273</v>
      </c>
      <c r="NSQ984" s="1835">
        <v>44180</v>
      </c>
      <c r="NSR984" s="1734" t="s">
        <v>3798</v>
      </c>
      <c r="NSS984" s="1744" t="s">
        <v>2348</v>
      </c>
      <c r="NST984" s="1836" t="s">
        <v>61</v>
      </c>
      <c r="NSU984" s="1836" t="s">
        <v>7199</v>
      </c>
      <c r="NSV984" s="1745" t="s">
        <v>941</v>
      </c>
      <c r="NSW984" s="1746" t="s">
        <v>66</v>
      </c>
      <c r="NSX984" s="1747" t="s">
        <v>273</v>
      </c>
      <c r="NSY984" s="1835">
        <v>44180</v>
      </c>
      <c r="NSZ984" s="1734" t="s">
        <v>3798</v>
      </c>
      <c r="NTA984" s="1744" t="s">
        <v>2348</v>
      </c>
      <c r="NTB984" s="1836" t="s">
        <v>61</v>
      </c>
      <c r="NTC984" s="1836" t="s">
        <v>7199</v>
      </c>
      <c r="NTD984" s="1745" t="s">
        <v>941</v>
      </c>
      <c r="NTE984" s="1746" t="s">
        <v>66</v>
      </c>
      <c r="NTF984" s="1747" t="s">
        <v>273</v>
      </c>
      <c r="NTG984" s="1835">
        <v>44180</v>
      </c>
      <c r="NTH984" s="1734" t="s">
        <v>3798</v>
      </c>
      <c r="NTI984" s="1744" t="s">
        <v>2348</v>
      </c>
      <c r="NTJ984" s="1836" t="s">
        <v>61</v>
      </c>
      <c r="NTK984" s="1836" t="s">
        <v>7199</v>
      </c>
      <c r="NTL984" s="1745" t="s">
        <v>941</v>
      </c>
      <c r="NTM984" s="1746" t="s">
        <v>66</v>
      </c>
      <c r="NTN984" s="1747" t="s">
        <v>273</v>
      </c>
      <c r="NTO984" s="1835">
        <v>44180</v>
      </c>
      <c r="NTP984" s="1734" t="s">
        <v>3798</v>
      </c>
      <c r="NTQ984" s="1744" t="s">
        <v>2348</v>
      </c>
      <c r="NTR984" s="1836" t="s">
        <v>61</v>
      </c>
      <c r="NTS984" s="1836" t="s">
        <v>7199</v>
      </c>
      <c r="NTT984" s="1745" t="s">
        <v>941</v>
      </c>
      <c r="NTU984" s="1746" t="s">
        <v>66</v>
      </c>
      <c r="NTV984" s="1747" t="s">
        <v>273</v>
      </c>
      <c r="NTW984" s="1835">
        <v>44180</v>
      </c>
      <c r="NTX984" s="1734" t="s">
        <v>3798</v>
      </c>
      <c r="NTY984" s="1744" t="s">
        <v>2348</v>
      </c>
      <c r="NTZ984" s="1836" t="s">
        <v>61</v>
      </c>
      <c r="NUA984" s="1836" t="s">
        <v>7199</v>
      </c>
      <c r="NUB984" s="1745" t="s">
        <v>941</v>
      </c>
      <c r="NUC984" s="1746" t="s">
        <v>66</v>
      </c>
      <c r="NUD984" s="1747" t="s">
        <v>273</v>
      </c>
      <c r="NUE984" s="1835">
        <v>44180</v>
      </c>
      <c r="NUF984" s="1734" t="s">
        <v>3798</v>
      </c>
      <c r="NUG984" s="1744" t="s">
        <v>2348</v>
      </c>
      <c r="NUH984" s="1836" t="s">
        <v>61</v>
      </c>
      <c r="NUI984" s="1836" t="s">
        <v>7199</v>
      </c>
      <c r="NUJ984" s="1745" t="s">
        <v>941</v>
      </c>
      <c r="NUK984" s="1746" t="s">
        <v>66</v>
      </c>
      <c r="NUL984" s="1747" t="s">
        <v>273</v>
      </c>
      <c r="NUM984" s="1835">
        <v>44180</v>
      </c>
      <c r="NUN984" s="1734" t="s">
        <v>3798</v>
      </c>
      <c r="NUO984" s="1744" t="s">
        <v>2348</v>
      </c>
      <c r="NUP984" s="1836" t="s">
        <v>61</v>
      </c>
      <c r="NUQ984" s="1836" t="s">
        <v>7199</v>
      </c>
      <c r="NUR984" s="1745" t="s">
        <v>941</v>
      </c>
      <c r="NUS984" s="1746" t="s">
        <v>66</v>
      </c>
      <c r="NUT984" s="1747" t="s">
        <v>273</v>
      </c>
      <c r="NUU984" s="1835">
        <v>44180</v>
      </c>
      <c r="NUV984" s="1734" t="s">
        <v>3798</v>
      </c>
      <c r="NUW984" s="1744" t="s">
        <v>2348</v>
      </c>
      <c r="NUX984" s="1836" t="s">
        <v>61</v>
      </c>
      <c r="NUY984" s="1836" t="s">
        <v>7199</v>
      </c>
      <c r="NUZ984" s="1745" t="s">
        <v>941</v>
      </c>
      <c r="NVA984" s="1746" t="s">
        <v>66</v>
      </c>
      <c r="NVB984" s="1747" t="s">
        <v>273</v>
      </c>
      <c r="NVC984" s="1835">
        <v>44180</v>
      </c>
      <c r="NVD984" s="1734" t="s">
        <v>3798</v>
      </c>
      <c r="NVE984" s="1744" t="s">
        <v>2348</v>
      </c>
      <c r="NVF984" s="1836" t="s">
        <v>61</v>
      </c>
      <c r="NVG984" s="1836" t="s">
        <v>7199</v>
      </c>
      <c r="NVH984" s="1745" t="s">
        <v>941</v>
      </c>
      <c r="NVI984" s="1746" t="s">
        <v>66</v>
      </c>
      <c r="NVJ984" s="1747" t="s">
        <v>273</v>
      </c>
      <c r="NVK984" s="1835">
        <v>44180</v>
      </c>
      <c r="NVL984" s="1734" t="s">
        <v>3798</v>
      </c>
      <c r="NVM984" s="1744" t="s">
        <v>2348</v>
      </c>
      <c r="NVN984" s="1836" t="s">
        <v>61</v>
      </c>
      <c r="NVO984" s="1836" t="s">
        <v>7199</v>
      </c>
      <c r="NVP984" s="1745" t="s">
        <v>941</v>
      </c>
      <c r="NVQ984" s="1746" t="s">
        <v>66</v>
      </c>
      <c r="NVR984" s="1747" t="s">
        <v>273</v>
      </c>
      <c r="NVS984" s="1835">
        <v>44180</v>
      </c>
      <c r="NVT984" s="1734" t="s">
        <v>3798</v>
      </c>
      <c r="NVU984" s="1744" t="s">
        <v>2348</v>
      </c>
      <c r="NVV984" s="1836" t="s">
        <v>61</v>
      </c>
      <c r="NVW984" s="1836" t="s">
        <v>7199</v>
      </c>
      <c r="NVX984" s="1745" t="s">
        <v>941</v>
      </c>
      <c r="NVY984" s="1746" t="s">
        <v>66</v>
      </c>
      <c r="NVZ984" s="1747" t="s">
        <v>273</v>
      </c>
      <c r="NWA984" s="1835">
        <v>44180</v>
      </c>
      <c r="NWB984" s="1734" t="s">
        <v>3798</v>
      </c>
      <c r="NWC984" s="1744" t="s">
        <v>2348</v>
      </c>
      <c r="NWD984" s="1836" t="s">
        <v>61</v>
      </c>
      <c r="NWE984" s="1836" t="s">
        <v>7199</v>
      </c>
      <c r="NWF984" s="1745" t="s">
        <v>941</v>
      </c>
      <c r="NWG984" s="1746" t="s">
        <v>66</v>
      </c>
      <c r="NWH984" s="1747" t="s">
        <v>273</v>
      </c>
      <c r="NWI984" s="1835">
        <v>44180</v>
      </c>
      <c r="NWJ984" s="1734" t="s">
        <v>3798</v>
      </c>
      <c r="NWK984" s="1744" t="s">
        <v>2348</v>
      </c>
      <c r="NWL984" s="1836" t="s">
        <v>61</v>
      </c>
      <c r="NWM984" s="1836" t="s">
        <v>7199</v>
      </c>
      <c r="NWN984" s="1745" t="s">
        <v>941</v>
      </c>
      <c r="NWO984" s="1746" t="s">
        <v>66</v>
      </c>
      <c r="NWP984" s="1747" t="s">
        <v>273</v>
      </c>
      <c r="NWQ984" s="1835">
        <v>44180</v>
      </c>
      <c r="NWR984" s="1734" t="s">
        <v>3798</v>
      </c>
      <c r="NWS984" s="1744" t="s">
        <v>2348</v>
      </c>
      <c r="NWT984" s="1836" t="s">
        <v>61</v>
      </c>
      <c r="NWU984" s="1836" t="s">
        <v>7199</v>
      </c>
      <c r="NWV984" s="1745" t="s">
        <v>941</v>
      </c>
      <c r="NWW984" s="1746" t="s">
        <v>66</v>
      </c>
      <c r="NWX984" s="1747" t="s">
        <v>273</v>
      </c>
      <c r="NWY984" s="1835">
        <v>44180</v>
      </c>
      <c r="NWZ984" s="1734" t="s">
        <v>3798</v>
      </c>
      <c r="NXA984" s="1744" t="s">
        <v>2348</v>
      </c>
      <c r="NXB984" s="1836" t="s">
        <v>61</v>
      </c>
      <c r="NXC984" s="1836" t="s">
        <v>7199</v>
      </c>
      <c r="NXD984" s="1745" t="s">
        <v>941</v>
      </c>
      <c r="NXE984" s="1746" t="s">
        <v>66</v>
      </c>
      <c r="NXF984" s="1747" t="s">
        <v>273</v>
      </c>
      <c r="NXG984" s="1835">
        <v>44180</v>
      </c>
      <c r="NXH984" s="1734" t="s">
        <v>3798</v>
      </c>
      <c r="NXI984" s="1744" t="s">
        <v>2348</v>
      </c>
      <c r="NXJ984" s="1836" t="s">
        <v>61</v>
      </c>
      <c r="NXK984" s="1836" t="s">
        <v>7199</v>
      </c>
      <c r="NXL984" s="1745" t="s">
        <v>941</v>
      </c>
      <c r="NXM984" s="1746" t="s">
        <v>66</v>
      </c>
      <c r="NXN984" s="1747" t="s">
        <v>273</v>
      </c>
      <c r="NXO984" s="1835">
        <v>44180</v>
      </c>
      <c r="NXP984" s="1734" t="s">
        <v>3798</v>
      </c>
      <c r="NXQ984" s="1744" t="s">
        <v>2348</v>
      </c>
      <c r="NXR984" s="1836" t="s">
        <v>61</v>
      </c>
      <c r="NXS984" s="1836" t="s">
        <v>7199</v>
      </c>
      <c r="NXT984" s="1745" t="s">
        <v>941</v>
      </c>
      <c r="NXU984" s="1746" t="s">
        <v>66</v>
      </c>
      <c r="NXV984" s="1747" t="s">
        <v>273</v>
      </c>
      <c r="NXW984" s="1835">
        <v>44180</v>
      </c>
      <c r="NXX984" s="1734" t="s">
        <v>3798</v>
      </c>
      <c r="NXY984" s="1744" t="s">
        <v>2348</v>
      </c>
      <c r="NXZ984" s="1836" t="s">
        <v>61</v>
      </c>
      <c r="NYA984" s="1836" t="s">
        <v>7199</v>
      </c>
      <c r="NYB984" s="1745" t="s">
        <v>941</v>
      </c>
      <c r="NYC984" s="1746" t="s">
        <v>66</v>
      </c>
      <c r="NYD984" s="1747" t="s">
        <v>273</v>
      </c>
      <c r="NYE984" s="1835">
        <v>44180</v>
      </c>
      <c r="NYF984" s="1734" t="s">
        <v>3798</v>
      </c>
      <c r="NYG984" s="1744" t="s">
        <v>2348</v>
      </c>
      <c r="NYH984" s="1836" t="s">
        <v>61</v>
      </c>
      <c r="NYI984" s="1836" t="s">
        <v>7199</v>
      </c>
      <c r="NYJ984" s="1745" t="s">
        <v>941</v>
      </c>
      <c r="NYK984" s="1746" t="s">
        <v>66</v>
      </c>
      <c r="NYL984" s="1747" t="s">
        <v>273</v>
      </c>
      <c r="NYM984" s="1835">
        <v>44180</v>
      </c>
      <c r="NYN984" s="1734" t="s">
        <v>3798</v>
      </c>
      <c r="NYO984" s="1744" t="s">
        <v>2348</v>
      </c>
      <c r="NYP984" s="1836" t="s">
        <v>61</v>
      </c>
      <c r="NYQ984" s="1836" t="s">
        <v>7199</v>
      </c>
      <c r="NYR984" s="1745" t="s">
        <v>941</v>
      </c>
      <c r="NYS984" s="1746" t="s">
        <v>66</v>
      </c>
      <c r="NYT984" s="1747" t="s">
        <v>273</v>
      </c>
      <c r="NYU984" s="1835">
        <v>44180</v>
      </c>
      <c r="NYV984" s="1734" t="s">
        <v>3798</v>
      </c>
      <c r="NYW984" s="1744" t="s">
        <v>2348</v>
      </c>
      <c r="NYX984" s="1836" t="s">
        <v>61</v>
      </c>
      <c r="NYY984" s="1836" t="s">
        <v>7199</v>
      </c>
      <c r="NYZ984" s="1745" t="s">
        <v>941</v>
      </c>
      <c r="NZA984" s="1746" t="s">
        <v>66</v>
      </c>
      <c r="NZB984" s="1747" t="s">
        <v>273</v>
      </c>
      <c r="NZC984" s="1835">
        <v>44180</v>
      </c>
      <c r="NZD984" s="1734" t="s">
        <v>3798</v>
      </c>
      <c r="NZE984" s="1744" t="s">
        <v>2348</v>
      </c>
      <c r="NZF984" s="1836" t="s">
        <v>61</v>
      </c>
      <c r="NZG984" s="1836" t="s">
        <v>7199</v>
      </c>
      <c r="NZH984" s="1745" t="s">
        <v>941</v>
      </c>
      <c r="NZI984" s="1746" t="s">
        <v>66</v>
      </c>
      <c r="NZJ984" s="1747" t="s">
        <v>273</v>
      </c>
      <c r="NZK984" s="1835">
        <v>44180</v>
      </c>
      <c r="NZL984" s="1734" t="s">
        <v>3798</v>
      </c>
      <c r="NZM984" s="1744" t="s">
        <v>2348</v>
      </c>
      <c r="NZN984" s="1836" t="s">
        <v>61</v>
      </c>
      <c r="NZO984" s="1836" t="s">
        <v>7199</v>
      </c>
      <c r="NZP984" s="1745" t="s">
        <v>941</v>
      </c>
      <c r="NZQ984" s="1746" t="s">
        <v>66</v>
      </c>
      <c r="NZR984" s="1747" t="s">
        <v>273</v>
      </c>
      <c r="NZS984" s="1835">
        <v>44180</v>
      </c>
      <c r="NZT984" s="1734" t="s">
        <v>3798</v>
      </c>
      <c r="NZU984" s="1744" t="s">
        <v>2348</v>
      </c>
      <c r="NZV984" s="1836" t="s">
        <v>61</v>
      </c>
      <c r="NZW984" s="1836" t="s">
        <v>7199</v>
      </c>
      <c r="NZX984" s="1745" t="s">
        <v>941</v>
      </c>
      <c r="NZY984" s="1746" t="s">
        <v>66</v>
      </c>
      <c r="NZZ984" s="1747" t="s">
        <v>273</v>
      </c>
      <c r="OAA984" s="1835">
        <v>44180</v>
      </c>
      <c r="OAB984" s="1734" t="s">
        <v>3798</v>
      </c>
      <c r="OAC984" s="1744" t="s">
        <v>2348</v>
      </c>
      <c r="OAD984" s="1836" t="s">
        <v>61</v>
      </c>
      <c r="OAE984" s="1836" t="s">
        <v>7199</v>
      </c>
      <c r="OAF984" s="1745" t="s">
        <v>941</v>
      </c>
      <c r="OAG984" s="1746" t="s">
        <v>66</v>
      </c>
      <c r="OAH984" s="1747" t="s">
        <v>273</v>
      </c>
      <c r="OAI984" s="1835">
        <v>44180</v>
      </c>
      <c r="OAJ984" s="1734" t="s">
        <v>3798</v>
      </c>
      <c r="OAK984" s="1744" t="s">
        <v>2348</v>
      </c>
      <c r="OAL984" s="1836" t="s">
        <v>61</v>
      </c>
      <c r="OAM984" s="1836" t="s">
        <v>7199</v>
      </c>
      <c r="OAN984" s="1745" t="s">
        <v>941</v>
      </c>
      <c r="OAO984" s="1746" t="s">
        <v>66</v>
      </c>
      <c r="OAP984" s="1747" t="s">
        <v>273</v>
      </c>
      <c r="OAQ984" s="1835">
        <v>44180</v>
      </c>
      <c r="OAR984" s="1734" t="s">
        <v>3798</v>
      </c>
      <c r="OAS984" s="1744" t="s">
        <v>2348</v>
      </c>
      <c r="OAT984" s="1836" t="s">
        <v>61</v>
      </c>
      <c r="OAU984" s="1836" t="s">
        <v>7199</v>
      </c>
      <c r="OAV984" s="1745" t="s">
        <v>941</v>
      </c>
      <c r="OAW984" s="1746" t="s">
        <v>66</v>
      </c>
      <c r="OAX984" s="1747" t="s">
        <v>273</v>
      </c>
      <c r="OAY984" s="1835">
        <v>44180</v>
      </c>
      <c r="OAZ984" s="1734" t="s">
        <v>3798</v>
      </c>
      <c r="OBA984" s="1744" t="s">
        <v>2348</v>
      </c>
      <c r="OBB984" s="1836" t="s">
        <v>61</v>
      </c>
      <c r="OBC984" s="1836" t="s">
        <v>7199</v>
      </c>
      <c r="OBD984" s="1745" t="s">
        <v>941</v>
      </c>
      <c r="OBE984" s="1746" t="s">
        <v>66</v>
      </c>
      <c r="OBF984" s="1747" t="s">
        <v>273</v>
      </c>
      <c r="OBG984" s="1835">
        <v>44180</v>
      </c>
      <c r="OBH984" s="1734" t="s">
        <v>3798</v>
      </c>
      <c r="OBI984" s="1744" t="s">
        <v>2348</v>
      </c>
      <c r="OBJ984" s="1836" t="s">
        <v>61</v>
      </c>
      <c r="OBK984" s="1836" t="s">
        <v>7199</v>
      </c>
      <c r="OBL984" s="1745" t="s">
        <v>941</v>
      </c>
      <c r="OBM984" s="1746" t="s">
        <v>66</v>
      </c>
      <c r="OBN984" s="1747" t="s">
        <v>273</v>
      </c>
      <c r="OBO984" s="1835">
        <v>44180</v>
      </c>
      <c r="OBP984" s="1734" t="s">
        <v>3798</v>
      </c>
      <c r="OBQ984" s="1744" t="s">
        <v>2348</v>
      </c>
      <c r="OBR984" s="1836" t="s">
        <v>61</v>
      </c>
      <c r="OBS984" s="1836" t="s">
        <v>7199</v>
      </c>
      <c r="OBT984" s="1745" t="s">
        <v>941</v>
      </c>
      <c r="OBU984" s="1746" t="s">
        <v>66</v>
      </c>
      <c r="OBV984" s="1747" t="s">
        <v>273</v>
      </c>
      <c r="OBW984" s="1835">
        <v>44180</v>
      </c>
      <c r="OBX984" s="1734" t="s">
        <v>3798</v>
      </c>
      <c r="OBY984" s="1744" t="s">
        <v>2348</v>
      </c>
      <c r="OBZ984" s="1836" t="s">
        <v>61</v>
      </c>
      <c r="OCA984" s="1836" t="s">
        <v>7199</v>
      </c>
      <c r="OCB984" s="1745" t="s">
        <v>941</v>
      </c>
      <c r="OCC984" s="1746" t="s">
        <v>66</v>
      </c>
      <c r="OCD984" s="1747" t="s">
        <v>273</v>
      </c>
      <c r="OCE984" s="1835">
        <v>44180</v>
      </c>
      <c r="OCF984" s="1734" t="s">
        <v>3798</v>
      </c>
      <c r="OCG984" s="1744" t="s">
        <v>2348</v>
      </c>
      <c r="OCH984" s="1836" t="s">
        <v>61</v>
      </c>
      <c r="OCI984" s="1836" t="s">
        <v>7199</v>
      </c>
      <c r="OCJ984" s="1745" t="s">
        <v>941</v>
      </c>
      <c r="OCK984" s="1746" t="s">
        <v>66</v>
      </c>
      <c r="OCL984" s="1747" t="s">
        <v>273</v>
      </c>
      <c r="OCM984" s="1835">
        <v>44180</v>
      </c>
      <c r="OCN984" s="1734" t="s">
        <v>3798</v>
      </c>
      <c r="OCO984" s="1744" t="s">
        <v>2348</v>
      </c>
      <c r="OCP984" s="1836" t="s">
        <v>61</v>
      </c>
      <c r="OCQ984" s="1836" t="s">
        <v>7199</v>
      </c>
      <c r="OCR984" s="1745" t="s">
        <v>941</v>
      </c>
      <c r="OCS984" s="1746" t="s">
        <v>66</v>
      </c>
      <c r="OCT984" s="1747" t="s">
        <v>273</v>
      </c>
      <c r="OCU984" s="1835">
        <v>44180</v>
      </c>
      <c r="OCV984" s="1734" t="s">
        <v>3798</v>
      </c>
      <c r="OCW984" s="1744" t="s">
        <v>2348</v>
      </c>
      <c r="OCX984" s="1836" t="s">
        <v>61</v>
      </c>
      <c r="OCY984" s="1836" t="s">
        <v>7199</v>
      </c>
      <c r="OCZ984" s="1745" t="s">
        <v>941</v>
      </c>
      <c r="ODA984" s="1746" t="s">
        <v>66</v>
      </c>
      <c r="ODB984" s="1747" t="s">
        <v>273</v>
      </c>
      <c r="ODC984" s="1835">
        <v>44180</v>
      </c>
      <c r="ODD984" s="1734" t="s">
        <v>3798</v>
      </c>
      <c r="ODE984" s="1744" t="s">
        <v>2348</v>
      </c>
      <c r="ODF984" s="1836" t="s">
        <v>61</v>
      </c>
      <c r="ODG984" s="1836" t="s">
        <v>7199</v>
      </c>
      <c r="ODH984" s="1745" t="s">
        <v>941</v>
      </c>
      <c r="ODI984" s="1746" t="s">
        <v>66</v>
      </c>
      <c r="ODJ984" s="1747" t="s">
        <v>273</v>
      </c>
      <c r="ODK984" s="1835">
        <v>44180</v>
      </c>
      <c r="ODL984" s="1734" t="s">
        <v>3798</v>
      </c>
      <c r="ODM984" s="1744" t="s">
        <v>2348</v>
      </c>
      <c r="ODN984" s="1836" t="s">
        <v>61</v>
      </c>
      <c r="ODO984" s="1836" t="s">
        <v>7199</v>
      </c>
      <c r="ODP984" s="1745" t="s">
        <v>941</v>
      </c>
      <c r="ODQ984" s="1746" t="s">
        <v>66</v>
      </c>
      <c r="ODR984" s="1747" t="s">
        <v>273</v>
      </c>
      <c r="ODS984" s="1835">
        <v>44180</v>
      </c>
      <c r="ODT984" s="1734" t="s">
        <v>3798</v>
      </c>
      <c r="ODU984" s="1744" t="s">
        <v>2348</v>
      </c>
      <c r="ODV984" s="1836" t="s">
        <v>61</v>
      </c>
      <c r="ODW984" s="1836" t="s">
        <v>7199</v>
      </c>
      <c r="ODX984" s="1745" t="s">
        <v>941</v>
      </c>
      <c r="ODY984" s="1746" t="s">
        <v>66</v>
      </c>
      <c r="ODZ984" s="1747" t="s">
        <v>273</v>
      </c>
      <c r="OEA984" s="1835">
        <v>44180</v>
      </c>
      <c r="OEB984" s="1734" t="s">
        <v>3798</v>
      </c>
      <c r="OEC984" s="1744" t="s">
        <v>2348</v>
      </c>
      <c r="OED984" s="1836" t="s">
        <v>61</v>
      </c>
      <c r="OEE984" s="1836" t="s">
        <v>7199</v>
      </c>
      <c r="OEF984" s="1745" t="s">
        <v>941</v>
      </c>
      <c r="OEG984" s="1746" t="s">
        <v>66</v>
      </c>
      <c r="OEH984" s="1747" t="s">
        <v>273</v>
      </c>
      <c r="OEI984" s="1835">
        <v>44180</v>
      </c>
      <c r="OEJ984" s="1734" t="s">
        <v>3798</v>
      </c>
      <c r="OEK984" s="1744" t="s">
        <v>2348</v>
      </c>
      <c r="OEL984" s="1836" t="s">
        <v>61</v>
      </c>
      <c r="OEM984" s="1836" t="s">
        <v>7199</v>
      </c>
      <c r="OEN984" s="1745" t="s">
        <v>941</v>
      </c>
      <c r="OEO984" s="1746" t="s">
        <v>66</v>
      </c>
      <c r="OEP984" s="1747" t="s">
        <v>273</v>
      </c>
      <c r="OEQ984" s="1835">
        <v>44180</v>
      </c>
      <c r="OER984" s="1734" t="s">
        <v>3798</v>
      </c>
      <c r="OES984" s="1744" t="s">
        <v>2348</v>
      </c>
      <c r="OET984" s="1836" t="s">
        <v>61</v>
      </c>
      <c r="OEU984" s="1836" t="s">
        <v>7199</v>
      </c>
      <c r="OEV984" s="1745" t="s">
        <v>941</v>
      </c>
      <c r="OEW984" s="1746" t="s">
        <v>66</v>
      </c>
      <c r="OEX984" s="1747" t="s">
        <v>273</v>
      </c>
      <c r="OEY984" s="1835">
        <v>44180</v>
      </c>
      <c r="OEZ984" s="1734" t="s">
        <v>3798</v>
      </c>
      <c r="OFA984" s="1744" t="s">
        <v>2348</v>
      </c>
      <c r="OFB984" s="1836" t="s">
        <v>61</v>
      </c>
      <c r="OFC984" s="1836" t="s">
        <v>7199</v>
      </c>
      <c r="OFD984" s="1745" t="s">
        <v>941</v>
      </c>
      <c r="OFE984" s="1746" t="s">
        <v>66</v>
      </c>
      <c r="OFF984" s="1747" t="s">
        <v>273</v>
      </c>
      <c r="OFG984" s="1835">
        <v>44180</v>
      </c>
      <c r="OFH984" s="1734" t="s">
        <v>3798</v>
      </c>
      <c r="OFI984" s="1744" t="s">
        <v>2348</v>
      </c>
      <c r="OFJ984" s="1836" t="s">
        <v>61</v>
      </c>
      <c r="OFK984" s="1836" t="s">
        <v>7199</v>
      </c>
      <c r="OFL984" s="1745" t="s">
        <v>941</v>
      </c>
      <c r="OFM984" s="1746" t="s">
        <v>66</v>
      </c>
      <c r="OFN984" s="1747" t="s">
        <v>273</v>
      </c>
      <c r="OFO984" s="1835">
        <v>44180</v>
      </c>
      <c r="OFP984" s="1734" t="s">
        <v>3798</v>
      </c>
      <c r="OFQ984" s="1744" t="s">
        <v>2348</v>
      </c>
      <c r="OFR984" s="1836" t="s">
        <v>61</v>
      </c>
      <c r="OFS984" s="1836" t="s">
        <v>7199</v>
      </c>
      <c r="OFT984" s="1745" t="s">
        <v>941</v>
      </c>
      <c r="OFU984" s="1746" t="s">
        <v>66</v>
      </c>
      <c r="OFV984" s="1747" t="s">
        <v>273</v>
      </c>
      <c r="OFW984" s="1835">
        <v>44180</v>
      </c>
      <c r="OFX984" s="1734" t="s">
        <v>3798</v>
      </c>
      <c r="OFY984" s="1744" t="s">
        <v>2348</v>
      </c>
      <c r="OFZ984" s="1836" t="s">
        <v>61</v>
      </c>
      <c r="OGA984" s="1836" t="s">
        <v>7199</v>
      </c>
      <c r="OGB984" s="1745" t="s">
        <v>941</v>
      </c>
      <c r="OGC984" s="1746" t="s">
        <v>66</v>
      </c>
      <c r="OGD984" s="1747" t="s">
        <v>273</v>
      </c>
      <c r="OGE984" s="1835">
        <v>44180</v>
      </c>
      <c r="OGF984" s="1734" t="s">
        <v>3798</v>
      </c>
      <c r="OGG984" s="1744" t="s">
        <v>2348</v>
      </c>
      <c r="OGH984" s="1836" t="s">
        <v>61</v>
      </c>
      <c r="OGI984" s="1836" t="s">
        <v>7199</v>
      </c>
      <c r="OGJ984" s="1745" t="s">
        <v>941</v>
      </c>
      <c r="OGK984" s="1746" t="s">
        <v>66</v>
      </c>
      <c r="OGL984" s="1747" t="s">
        <v>273</v>
      </c>
      <c r="OGM984" s="1835">
        <v>44180</v>
      </c>
      <c r="OGN984" s="1734" t="s">
        <v>3798</v>
      </c>
      <c r="OGO984" s="1744" t="s">
        <v>2348</v>
      </c>
      <c r="OGP984" s="1836" t="s">
        <v>61</v>
      </c>
      <c r="OGQ984" s="1836" t="s">
        <v>7199</v>
      </c>
      <c r="OGR984" s="1745" t="s">
        <v>941</v>
      </c>
      <c r="OGS984" s="1746" t="s">
        <v>66</v>
      </c>
      <c r="OGT984" s="1747" t="s">
        <v>273</v>
      </c>
      <c r="OGU984" s="1835">
        <v>44180</v>
      </c>
      <c r="OGV984" s="1734" t="s">
        <v>3798</v>
      </c>
      <c r="OGW984" s="1744" t="s">
        <v>2348</v>
      </c>
      <c r="OGX984" s="1836" t="s">
        <v>61</v>
      </c>
      <c r="OGY984" s="1836" t="s">
        <v>7199</v>
      </c>
      <c r="OGZ984" s="1745" t="s">
        <v>941</v>
      </c>
      <c r="OHA984" s="1746" t="s">
        <v>66</v>
      </c>
      <c r="OHB984" s="1747" t="s">
        <v>273</v>
      </c>
      <c r="OHC984" s="1835">
        <v>44180</v>
      </c>
      <c r="OHD984" s="1734" t="s">
        <v>3798</v>
      </c>
      <c r="OHE984" s="1744" t="s">
        <v>2348</v>
      </c>
      <c r="OHF984" s="1836" t="s">
        <v>61</v>
      </c>
      <c r="OHG984" s="1836" t="s">
        <v>7199</v>
      </c>
      <c r="OHH984" s="1745" t="s">
        <v>941</v>
      </c>
      <c r="OHI984" s="1746" t="s">
        <v>66</v>
      </c>
      <c r="OHJ984" s="1747" t="s">
        <v>273</v>
      </c>
      <c r="OHK984" s="1835">
        <v>44180</v>
      </c>
      <c r="OHL984" s="1734" t="s">
        <v>3798</v>
      </c>
      <c r="OHM984" s="1744" t="s">
        <v>2348</v>
      </c>
      <c r="OHN984" s="1836" t="s">
        <v>61</v>
      </c>
      <c r="OHO984" s="1836" t="s">
        <v>7199</v>
      </c>
      <c r="OHP984" s="1745" t="s">
        <v>941</v>
      </c>
      <c r="OHQ984" s="1746" t="s">
        <v>66</v>
      </c>
      <c r="OHR984" s="1747" t="s">
        <v>273</v>
      </c>
      <c r="OHS984" s="1835">
        <v>44180</v>
      </c>
      <c r="OHT984" s="1734" t="s">
        <v>3798</v>
      </c>
      <c r="OHU984" s="1744" t="s">
        <v>2348</v>
      </c>
      <c r="OHV984" s="1836" t="s">
        <v>61</v>
      </c>
      <c r="OHW984" s="1836" t="s">
        <v>7199</v>
      </c>
      <c r="OHX984" s="1745" t="s">
        <v>941</v>
      </c>
      <c r="OHY984" s="1746" t="s">
        <v>66</v>
      </c>
      <c r="OHZ984" s="1747" t="s">
        <v>273</v>
      </c>
      <c r="OIA984" s="1835">
        <v>44180</v>
      </c>
      <c r="OIB984" s="1734" t="s">
        <v>3798</v>
      </c>
      <c r="OIC984" s="1744" t="s">
        <v>2348</v>
      </c>
      <c r="OID984" s="1836" t="s">
        <v>61</v>
      </c>
      <c r="OIE984" s="1836" t="s">
        <v>7199</v>
      </c>
      <c r="OIF984" s="1745" t="s">
        <v>941</v>
      </c>
      <c r="OIG984" s="1746" t="s">
        <v>66</v>
      </c>
      <c r="OIH984" s="1747" t="s">
        <v>273</v>
      </c>
      <c r="OII984" s="1835">
        <v>44180</v>
      </c>
      <c r="OIJ984" s="1734" t="s">
        <v>3798</v>
      </c>
      <c r="OIK984" s="1744" t="s">
        <v>2348</v>
      </c>
      <c r="OIL984" s="1836" t="s">
        <v>61</v>
      </c>
      <c r="OIM984" s="1836" t="s">
        <v>7199</v>
      </c>
      <c r="OIN984" s="1745" t="s">
        <v>941</v>
      </c>
      <c r="OIO984" s="1746" t="s">
        <v>66</v>
      </c>
      <c r="OIP984" s="1747" t="s">
        <v>273</v>
      </c>
      <c r="OIQ984" s="1835">
        <v>44180</v>
      </c>
      <c r="OIR984" s="1734" t="s">
        <v>3798</v>
      </c>
      <c r="OIS984" s="1744" t="s">
        <v>2348</v>
      </c>
      <c r="OIT984" s="1836" t="s">
        <v>61</v>
      </c>
      <c r="OIU984" s="1836" t="s">
        <v>7199</v>
      </c>
      <c r="OIV984" s="1745" t="s">
        <v>941</v>
      </c>
      <c r="OIW984" s="1746" t="s">
        <v>66</v>
      </c>
      <c r="OIX984" s="1747" t="s">
        <v>273</v>
      </c>
      <c r="OIY984" s="1835">
        <v>44180</v>
      </c>
      <c r="OIZ984" s="1734" t="s">
        <v>3798</v>
      </c>
      <c r="OJA984" s="1744" t="s">
        <v>2348</v>
      </c>
      <c r="OJB984" s="1836" t="s">
        <v>61</v>
      </c>
      <c r="OJC984" s="1836" t="s">
        <v>7199</v>
      </c>
      <c r="OJD984" s="1745" t="s">
        <v>941</v>
      </c>
      <c r="OJE984" s="1746" t="s">
        <v>66</v>
      </c>
      <c r="OJF984" s="1747" t="s">
        <v>273</v>
      </c>
      <c r="OJG984" s="1835">
        <v>44180</v>
      </c>
      <c r="OJH984" s="1734" t="s">
        <v>3798</v>
      </c>
      <c r="OJI984" s="1744" t="s">
        <v>2348</v>
      </c>
      <c r="OJJ984" s="1836" t="s">
        <v>61</v>
      </c>
      <c r="OJK984" s="1836" t="s">
        <v>7199</v>
      </c>
      <c r="OJL984" s="1745" t="s">
        <v>941</v>
      </c>
      <c r="OJM984" s="1746" t="s">
        <v>66</v>
      </c>
      <c r="OJN984" s="1747" t="s">
        <v>273</v>
      </c>
      <c r="OJO984" s="1835">
        <v>44180</v>
      </c>
      <c r="OJP984" s="1734" t="s">
        <v>3798</v>
      </c>
      <c r="OJQ984" s="1744" t="s">
        <v>2348</v>
      </c>
      <c r="OJR984" s="1836" t="s">
        <v>61</v>
      </c>
      <c r="OJS984" s="1836" t="s">
        <v>7199</v>
      </c>
      <c r="OJT984" s="1745" t="s">
        <v>941</v>
      </c>
      <c r="OJU984" s="1746" t="s">
        <v>66</v>
      </c>
      <c r="OJV984" s="1747" t="s">
        <v>273</v>
      </c>
      <c r="OJW984" s="1835">
        <v>44180</v>
      </c>
      <c r="OJX984" s="1734" t="s">
        <v>3798</v>
      </c>
      <c r="OJY984" s="1744" t="s">
        <v>2348</v>
      </c>
      <c r="OJZ984" s="1836" t="s">
        <v>61</v>
      </c>
      <c r="OKA984" s="1836" t="s">
        <v>7199</v>
      </c>
      <c r="OKB984" s="1745" t="s">
        <v>941</v>
      </c>
      <c r="OKC984" s="1746" t="s">
        <v>66</v>
      </c>
      <c r="OKD984" s="1747" t="s">
        <v>273</v>
      </c>
      <c r="OKE984" s="1835">
        <v>44180</v>
      </c>
      <c r="OKF984" s="1734" t="s">
        <v>3798</v>
      </c>
      <c r="OKG984" s="1744" t="s">
        <v>2348</v>
      </c>
      <c r="OKH984" s="1836" t="s">
        <v>61</v>
      </c>
      <c r="OKI984" s="1836" t="s">
        <v>7199</v>
      </c>
      <c r="OKJ984" s="1745" t="s">
        <v>941</v>
      </c>
      <c r="OKK984" s="1746" t="s">
        <v>66</v>
      </c>
      <c r="OKL984" s="1747" t="s">
        <v>273</v>
      </c>
      <c r="OKM984" s="1835">
        <v>44180</v>
      </c>
      <c r="OKN984" s="1734" t="s">
        <v>3798</v>
      </c>
      <c r="OKO984" s="1744" t="s">
        <v>2348</v>
      </c>
      <c r="OKP984" s="1836" t="s">
        <v>61</v>
      </c>
      <c r="OKQ984" s="1836" t="s">
        <v>7199</v>
      </c>
      <c r="OKR984" s="1745" t="s">
        <v>941</v>
      </c>
      <c r="OKS984" s="1746" t="s">
        <v>66</v>
      </c>
      <c r="OKT984" s="1747" t="s">
        <v>273</v>
      </c>
      <c r="OKU984" s="1835">
        <v>44180</v>
      </c>
      <c r="OKV984" s="1734" t="s">
        <v>3798</v>
      </c>
      <c r="OKW984" s="1744" t="s">
        <v>2348</v>
      </c>
      <c r="OKX984" s="1836" t="s">
        <v>61</v>
      </c>
      <c r="OKY984" s="1836" t="s">
        <v>7199</v>
      </c>
      <c r="OKZ984" s="1745" t="s">
        <v>941</v>
      </c>
      <c r="OLA984" s="1746" t="s">
        <v>66</v>
      </c>
      <c r="OLB984" s="1747" t="s">
        <v>273</v>
      </c>
      <c r="OLC984" s="1835">
        <v>44180</v>
      </c>
      <c r="OLD984" s="1734" t="s">
        <v>3798</v>
      </c>
      <c r="OLE984" s="1744" t="s">
        <v>2348</v>
      </c>
      <c r="OLF984" s="1836" t="s">
        <v>61</v>
      </c>
      <c r="OLG984" s="1836" t="s">
        <v>7199</v>
      </c>
      <c r="OLH984" s="1745" t="s">
        <v>941</v>
      </c>
      <c r="OLI984" s="1746" t="s">
        <v>66</v>
      </c>
      <c r="OLJ984" s="1747" t="s">
        <v>273</v>
      </c>
      <c r="OLK984" s="1835">
        <v>44180</v>
      </c>
      <c r="OLL984" s="1734" t="s">
        <v>3798</v>
      </c>
      <c r="OLM984" s="1744" t="s">
        <v>2348</v>
      </c>
      <c r="OLN984" s="1836" t="s">
        <v>61</v>
      </c>
      <c r="OLO984" s="1836" t="s">
        <v>7199</v>
      </c>
      <c r="OLP984" s="1745" t="s">
        <v>941</v>
      </c>
      <c r="OLQ984" s="1746" t="s">
        <v>66</v>
      </c>
      <c r="OLR984" s="1747" t="s">
        <v>273</v>
      </c>
      <c r="OLS984" s="1835">
        <v>44180</v>
      </c>
      <c r="OLT984" s="1734" t="s">
        <v>3798</v>
      </c>
      <c r="OLU984" s="1744" t="s">
        <v>2348</v>
      </c>
      <c r="OLV984" s="1836" t="s">
        <v>61</v>
      </c>
      <c r="OLW984" s="1836" t="s">
        <v>7199</v>
      </c>
      <c r="OLX984" s="1745" t="s">
        <v>941</v>
      </c>
      <c r="OLY984" s="1746" t="s">
        <v>66</v>
      </c>
      <c r="OLZ984" s="1747" t="s">
        <v>273</v>
      </c>
      <c r="OMA984" s="1835">
        <v>44180</v>
      </c>
      <c r="OMB984" s="1734" t="s">
        <v>3798</v>
      </c>
      <c r="OMC984" s="1744" t="s">
        <v>2348</v>
      </c>
      <c r="OMD984" s="1836" t="s">
        <v>61</v>
      </c>
      <c r="OME984" s="1836" t="s">
        <v>7199</v>
      </c>
      <c r="OMF984" s="1745" t="s">
        <v>941</v>
      </c>
      <c r="OMG984" s="1746" t="s">
        <v>66</v>
      </c>
      <c r="OMH984" s="1747" t="s">
        <v>273</v>
      </c>
      <c r="OMI984" s="1835">
        <v>44180</v>
      </c>
      <c r="OMJ984" s="1734" t="s">
        <v>3798</v>
      </c>
      <c r="OMK984" s="1744" t="s">
        <v>2348</v>
      </c>
      <c r="OML984" s="1836" t="s">
        <v>61</v>
      </c>
      <c r="OMM984" s="1836" t="s">
        <v>7199</v>
      </c>
      <c r="OMN984" s="1745" t="s">
        <v>941</v>
      </c>
      <c r="OMO984" s="1746" t="s">
        <v>66</v>
      </c>
      <c r="OMP984" s="1747" t="s">
        <v>273</v>
      </c>
      <c r="OMQ984" s="1835">
        <v>44180</v>
      </c>
      <c r="OMR984" s="1734" t="s">
        <v>3798</v>
      </c>
      <c r="OMS984" s="1744" t="s">
        <v>2348</v>
      </c>
      <c r="OMT984" s="1836" t="s">
        <v>61</v>
      </c>
      <c r="OMU984" s="1836" t="s">
        <v>7199</v>
      </c>
      <c r="OMV984" s="1745" t="s">
        <v>941</v>
      </c>
      <c r="OMW984" s="1746" t="s">
        <v>66</v>
      </c>
      <c r="OMX984" s="1747" t="s">
        <v>273</v>
      </c>
      <c r="OMY984" s="1835">
        <v>44180</v>
      </c>
      <c r="OMZ984" s="1734" t="s">
        <v>3798</v>
      </c>
      <c r="ONA984" s="1744" t="s">
        <v>2348</v>
      </c>
      <c r="ONB984" s="1836" t="s">
        <v>61</v>
      </c>
      <c r="ONC984" s="1836" t="s">
        <v>7199</v>
      </c>
      <c r="OND984" s="1745" t="s">
        <v>941</v>
      </c>
      <c r="ONE984" s="1746" t="s">
        <v>66</v>
      </c>
      <c r="ONF984" s="1747" t="s">
        <v>273</v>
      </c>
      <c r="ONG984" s="1835">
        <v>44180</v>
      </c>
      <c r="ONH984" s="1734" t="s">
        <v>3798</v>
      </c>
      <c r="ONI984" s="1744" t="s">
        <v>2348</v>
      </c>
      <c r="ONJ984" s="1836" t="s">
        <v>61</v>
      </c>
      <c r="ONK984" s="1836" t="s">
        <v>7199</v>
      </c>
      <c r="ONL984" s="1745" t="s">
        <v>941</v>
      </c>
      <c r="ONM984" s="1746" t="s">
        <v>66</v>
      </c>
      <c r="ONN984" s="1747" t="s">
        <v>273</v>
      </c>
      <c r="ONO984" s="1835">
        <v>44180</v>
      </c>
      <c r="ONP984" s="1734" t="s">
        <v>3798</v>
      </c>
      <c r="ONQ984" s="1744" t="s">
        <v>2348</v>
      </c>
      <c r="ONR984" s="1836" t="s">
        <v>61</v>
      </c>
      <c r="ONS984" s="1836" t="s">
        <v>7199</v>
      </c>
      <c r="ONT984" s="1745" t="s">
        <v>941</v>
      </c>
      <c r="ONU984" s="1746" t="s">
        <v>66</v>
      </c>
      <c r="ONV984" s="1747" t="s">
        <v>273</v>
      </c>
      <c r="ONW984" s="1835">
        <v>44180</v>
      </c>
      <c r="ONX984" s="1734" t="s">
        <v>3798</v>
      </c>
      <c r="ONY984" s="1744" t="s">
        <v>2348</v>
      </c>
      <c r="ONZ984" s="1836" t="s">
        <v>61</v>
      </c>
      <c r="OOA984" s="1836" t="s">
        <v>7199</v>
      </c>
      <c r="OOB984" s="1745" t="s">
        <v>941</v>
      </c>
      <c r="OOC984" s="1746" t="s">
        <v>66</v>
      </c>
      <c r="OOD984" s="1747" t="s">
        <v>273</v>
      </c>
      <c r="OOE984" s="1835">
        <v>44180</v>
      </c>
      <c r="OOF984" s="1734" t="s">
        <v>3798</v>
      </c>
      <c r="OOG984" s="1744" t="s">
        <v>2348</v>
      </c>
      <c r="OOH984" s="1836" t="s">
        <v>61</v>
      </c>
      <c r="OOI984" s="1836" t="s">
        <v>7199</v>
      </c>
      <c r="OOJ984" s="1745" t="s">
        <v>941</v>
      </c>
      <c r="OOK984" s="1746" t="s">
        <v>66</v>
      </c>
      <c r="OOL984" s="1747" t="s">
        <v>273</v>
      </c>
      <c r="OOM984" s="1835">
        <v>44180</v>
      </c>
      <c r="OON984" s="1734" t="s">
        <v>3798</v>
      </c>
      <c r="OOO984" s="1744" t="s">
        <v>2348</v>
      </c>
      <c r="OOP984" s="1836" t="s">
        <v>61</v>
      </c>
      <c r="OOQ984" s="1836" t="s">
        <v>7199</v>
      </c>
      <c r="OOR984" s="1745" t="s">
        <v>941</v>
      </c>
      <c r="OOS984" s="1746" t="s">
        <v>66</v>
      </c>
      <c r="OOT984" s="1747" t="s">
        <v>273</v>
      </c>
      <c r="OOU984" s="1835">
        <v>44180</v>
      </c>
      <c r="OOV984" s="1734" t="s">
        <v>3798</v>
      </c>
      <c r="OOW984" s="1744" t="s">
        <v>2348</v>
      </c>
      <c r="OOX984" s="1836" t="s">
        <v>61</v>
      </c>
      <c r="OOY984" s="1836" t="s">
        <v>7199</v>
      </c>
      <c r="OOZ984" s="1745" t="s">
        <v>941</v>
      </c>
      <c r="OPA984" s="1746" t="s">
        <v>66</v>
      </c>
      <c r="OPB984" s="1747" t="s">
        <v>273</v>
      </c>
      <c r="OPC984" s="1835">
        <v>44180</v>
      </c>
      <c r="OPD984" s="1734" t="s">
        <v>3798</v>
      </c>
      <c r="OPE984" s="1744" t="s">
        <v>2348</v>
      </c>
      <c r="OPF984" s="1836" t="s">
        <v>61</v>
      </c>
      <c r="OPG984" s="1836" t="s">
        <v>7199</v>
      </c>
      <c r="OPH984" s="1745" t="s">
        <v>941</v>
      </c>
      <c r="OPI984" s="1746" t="s">
        <v>66</v>
      </c>
      <c r="OPJ984" s="1747" t="s">
        <v>273</v>
      </c>
      <c r="OPK984" s="1835">
        <v>44180</v>
      </c>
      <c r="OPL984" s="1734" t="s">
        <v>3798</v>
      </c>
      <c r="OPM984" s="1744" t="s">
        <v>2348</v>
      </c>
      <c r="OPN984" s="1836" t="s">
        <v>61</v>
      </c>
      <c r="OPO984" s="1836" t="s">
        <v>7199</v>
      </c>
      <c r="OPP984" s="1745" t="s">
        <v>941</v>
      </c>
      <c r="OPQ984" s="1746" t="s">
        <v>66</v>
      </c>
      <c r="OPR984" s="1747" t="s">
        <v>273</v>
      </c>
      <c r="OPS984" s="1835">
        <v>44180</v>
      </c>
      <c r="OPT984" s="1734" t="s">
        <v>3798</v>
      </c>
      <c r="OPU984" s="1744" t="s">
        <v>2348</v>
      </c>
      <c r="OPV984" s="1836" t="s">
        <v>61</v>
      </c>
      <c r="OPW984" s="1836" t="s">
        <v>7199</v>
      </c>
      <c r="OPX984" s="1745" t="s">
        <v>941</v>
      </c>
      <c r="OPY984" s="1746" t="s">
        <v>66</v>
      </c>
      <c r="OPZ984" s="1747" t="s">
        <v>273</v>
      </c>
      <c r="OQA984" s="1835">
        <v>44180</v>
      </c>
      <c r="OQB984" s="1734" t="s">
        <v>3798</v>
      </c>
      <c r="OQC984" s="1744" t="s">
        <v>2348</v>
      </c>
      <c r="OQD984" s="1836" t="s">
        <v>61</v>
      </c>
      <c r="OQE984" s="1836" t="s">
        <v>7199</v>
      </c>
      <c r="OQF984" s="1745" t="s">
        <v>941</v>
      </c>
      <c r="OQG984" s="1746" t="s">
        <v>66</v>
      </c>
      <c r="OQH984" s="1747" t="s">
        <v>273</v>
      </c>
      <c r="OQI984" s="1835">
        <v>44180</v>
      </c>
      <c r="OQJ984" s="1734" t="s">
        <v>3798</v>
      </c>
      <c r="OQK984" s="1744" t="s">
        <v>2348</v>
      </c>
      <c r="OQL984" s="1836" t="s">
        <v>61</v>
      </c>
      <c r="OQM984" s="1836" t="s">
        <v>7199</v>
      </c>
      <c r="OQN984" s="1745" t="s">
        <v>941</v>
      </c>
      <c r="OQO984" s="1746" t="s">
        <v>66</v>
      </c>
      <c r="OQP984" s="1747" t="s">
        <v>273</v>
      </c>
      <c r="OQQ984" s="1835">
        <v>44180</v>
      </c>
      <c r="OQR984" s="1734" t="s">
        <v>3798</v>
      </c>
      <c r="OQS984" s="1744" t="s">
        <v>2348</v>
      </c>
      <c r="OQT984" s="1836" t="s">
        <v>61</v>
      </c>
      <c r="OQU984" s="1836" t="s">
        <v>7199</v>
      </c>
      <c r="OQV984" s="1745" t="s">
        <v>941</v>
      </c>
      <c r="OQW984" s="1746" t="s">
        <v>66</v>
      </c>
      <c r="OQX984" s="1747" t="s">
        <v>273</v>
      </c>
      <c r="OQY984" s="1835">
        <v>44180</v>
      </c>
      <c r="OQZ984" s="1734" t="s">
        <v>3798</v>
      </c>
      <c r="ORA984" s="1744" t="s">
        <v>2348</v>
      </c>
      <c r="ORB984" s="1836" t="s">
        <v>61</v>
      </c>
      <c r="ORC984" s="1836" t="s">
        <v>7199</v>
      </c>
      <c r="ORD984" s="1745" t="s">
        <v>941</v>
      </c>
      <c r="ORE984" s="1746" t="s">
        <v>66</v>
      </c>
      <c r="ORF984" s="1747" t="s">
        <v>273</v>
      </c>
      <c r="ORG984" s="1835">
        <v>44180</v>
      </c>
      <c r="ORH984" s="1734" t="s">
        <v>3798</v>
      </c>
      <c r="ORI984" s="1744" t="s">
        <v>2348</v>
      </c>
      <c r="ORJ984" s="1836" t="s">
        <v>61</v>
      </c>
      <c r="ORK984" s="1836" t="s">
        <v>7199</v>
      </c>
      <c r="ORL984" s="1745" t="s">
        <v>941</v>
      </c>
      <c r="ORM984" s="1746" t="s">
        <v>66</v>
      </c>
      <c r="ORN984" s="1747" t="s">
        <v>273</v>
      </c>
      <c r="ORO984" s="1835">
        <v>44180</v>
      </c>
      <c r="ORP984" s="1734" t="s">
        <v>3798</v>
      </c>
      <c r="ORQ984" s="1744" t="s">
        <v>2348</v>
      </c>
      <c r="ORR984" s="1836" t="s">
        <v>61</v>
      </c>
      <c r="ORS984" s="1836" t="s">
        <v>7199</v>
      </c>
      <c r="ORT984" s="1745" t="s">
        <v>941</v>
      </c>
      <c r="ORU984" s="1746" t="s">
        <v>66</v>
      </c>
      <c r="ORV984" s="1747" t="s">
        <v>273</v>
      </c>
      <c r="ORW984" s="1835">
        <v>44180</v>
      </c>
      <c r="ORX984" s="1734" t="s">
        <v>3798</v>
      </c>
      <c r="ORY984" s="1744" t="s">
        <v>2348</v>
      </c>
      <c r="ORZ984" s="1836" t="s">
        <v>61</v>
      </c>
      <c r="OSA984" s="1836" t="s">
        <v>7199</v>
      </c>
      <c r="OSB984" s="1745" t="s">
        <v>941</v>
      </c>
      <c r="OSC984" s="1746" t="s">
        <v>66</v>
      </c>
      <c r="OSD984" s="1747" t="s">
        <v>273</v>
      </c>
      <c r="OSE984" s="1835">
        <v>44180</v>
      </c>
      <c r="OSF984" s="1734" t="s">
        <v>3798</v>
      </c>
      <c r="OSG984" s="1744" t="s">
        <v>2348</v>
      </c>
      <c r="OSH984" s="1836" t="s">
        <v>61</v>
      </c>
      <c r="OSI984" s="1836" t="s">
        <v>7199</v>
      </c>
      <c r="OSJ984" s="1745" t="s">
        <v>941</v>
      </c>
      <c r="OSK984" s="1746" t="s">
        <v>66</v>
      </c>
      <c r="OSL984" s="1747" t="s">
        <v>273</v>
      </c>
      <c r="OSM984" s="1835">
        <v>44180</v>
      </c>
      <c r="OSN984" s="1734" t="s">
        <v>3798</v>
      </c>
      <c r="OSO984" s="1744" t="s">
        <v>2348</v>
      </c>
      <c r="OSP984" s="1836" t="s">
        <v>61</v>
      </c>
      <c r="OSQ984" s="1836" t="s">
        <v>7199</v>
      </c>
      <c r="OSR984" s="1745" t="s">
        <v>941</v>
      </c>
      <c r="OSS984" s="1746" t="s">
        <v>66</v>
      </c>
      <c r="OST984" s="1747" t="s">
        <v>273</v>
      </c>
      <c r="OSU984" s="1835">
        <v>44180</v>
      </c>
      <c r="OSV984" s="1734" t="s">
        <v>3798</v>
      </c>
      <c r="OSW984" s="1744" t="s">
        <v>2348</v>
      </c>
      <c r="OSX984" s="1836" t="s">
        <v>61</v>
      </c>
      <c r="OSY984" s="1836" t="s">
        <v>7199</v>
      </c>
      <c r="OSZ984" s="1745" t="s">
        <v>941</v>
      </c>
      <c r="OTA984" s="1746" t="s">
        <v>66</v>
      </c>
      <c r="OTB984" s="1747" t="s">
        <v>273</v>
      </c>
      <c r="OTC984" s="1835">
        <v>44180</v>
      </c>
      <c r="OTD984" s="1734" t="s">
        <v>3798</v>
      </c>
      <c r="OTE984" s="1744" t="s">
        <v>2348</v>
      </c>
      <c r="OTF984" s="1836" t="s">
        <v>61</v>
      </c>
      <c r="OTG984" s="1836" t="s">
        <v>7199</v>
      </c>
      <c r="OTH984" s="1745" t="s">
        <v>941</v>
      </c>
      <c r="OTI984" s="1746" t="s">
        <v>66</v>
      </c>
      <c r="OTJ984" s="1747" t="s">
        <v>273</v>
      </c>
      <c r="OTK984" s="1835">
        <v>44180</v>
      </c>
      <c r="OTL984" s="1734" t="s">
        <v>3798</v>
      </c>
      <c r="OTM984" s="1744" t="s">
        <v>2348</v>
      </c>
      <c r="OTN984" s="1836" t="s">
        <v>61</v>
      </c>
      <c r="OTO984" s="1836" t="s">
        <v>7199</v>
      </c>
      <c r="OTP984" s="1745" t="s">
        <v>941</v>
      </c>
      <c r="OTQ984" s="1746" t="s">
        <v>66</v>
      </c>
      <c r="OTR984" s="1747" t="s">
        <v>273</v>
      </c>
      <c r="OTS984" s="1835">
        <v>44180</v>
      </c>
      <c r="OTT984" s="1734" t="s">
        <v>3798</v>
      </c>
      <c r="OTU984" s="1744" t="s">
        <v>2348</v>
      </c>
      <c r="OTV984" s="1836" t="s">
        <v>61</v>
      </c>
      <c r="OTW984" s="1836" t="s">
        <v>7199</v>
      </c>
      <c r="OTX984" s="1745" t="s">
        <v>941</v>
      </c>
      <c r="OTY984" s="1746" t="s">
        <v>66</v>
      </c>
      <c r="OTZ984" s="1747" t="s">
        <v>273</v>
      </c>
      <c r="OUA984" s="1835">
        <v>44180</v>
      </c>
      <c r="OUB984" s="1734" t="s">
        <v>3798</v>
      </c>
      <c r="OUC984" s="1744" t="s">
        <v>2348</v>
      </c>
      <c r="OUD984" s="1836" t="s">
        <v>61</v>
      </c>
      <c r="OUE984" s="1836" t="s">
        <v>7199</v>
      </c>
      <c r="OUF984" s="1745" t="s">
        <v>941</v>
      </c>
      <c r="OUG984" s="1746" t="s">
        <v>66</v>
      </c>
      <c r="OUH984" s="1747" t="s">
        <v>273</v>
      </c>
      <c r="OUI984" s="1835">
        <v>44180</v>
      </c>
      <c r="OUJ984" s="1734" t="s">
        <v>3798</v>
      </c>
      <c r="OUK984" s="1744" t="s">
        <v>2348</v>
      </c>
      <c r="OUL984" s="1836" t="s">
        <v>61</v>
      </c>
      <c r="OUM984" s="1836" t="s">
        <v>7199</v>
      </c>
      <c r="OUN984" s="1745" t="s">
        <v>941</v>
      </c>
      <c r="OUO984" s="1746" t="s">
        <v>66</v>
      </c>
      <c r="OUP984" s="1747" t="s">
        <v>273</v>
      </c>
      <c r="OUQ984" s="1835">
        <v>44180</v>
      </c>
      <c r="OUR984" s="1734" t="s">
        <v>3798</v>
      </c>
      <c r="OUS984" s="1744" t="s">
        <v>2348</v>
      </c>
      <c r="OUT984" s="1836" t="s">
        <v>61</v>
      </c>
      <c r="OUU984" s="1836" t="s">
        <v>7199</v>
      </c>
      <c r="OUV984" s="1745" t="s">
        <v>941</v>
      </c>
      <c r="OUW984" s="1746" t="s">
        <v>66</v>
      </c>
      <c r="OUX984" s="1747" t="s">
        <v>273</v>
      </c>
      <c r="OUY984" s="1835">
        <v>44180</v>
      </c>
      <c r="OUZ984" s="1734" t="s">
        <v>3798</v>
      </c>
      <c r="OVA984" s="1744" t="s">
        <v>2348</v>
      </c>
      <c r="OVB984" s="1836" t="s">
        <v>61</v>
      </c>
      <c r="OVC984" s="1836" t="s">
        <v>7199</v>
      </c>
      <c r="OVD984" s="1745" t="s">
        <v>941</v>
      </c>
      <c r="OVE984" s="1746" t="s">
        <v>66</v>
      </c>
      <c r="OVF984" s="1747" t="s">
        <v>273</v>
      </c>
      <c r="OVG984" s="1835">
        <v>44180</v>
      </c>
      <c r="OVH984" s="1734" t="s">
        <v>3798</v>
      </c>
      <c r="OVI984" s="1744" t="s">
        <v>2348</v>
      </c>
      <c r="OVJ984" s="1836" t="s">
        <v>61</v>
      </c>
      <c r="OVK984" s="1836" t="s">
        <v>7199</v>
      </c>
      <c r="OVL984" s="1745" t="s">
        <v>941</v>
      </c>
      <c r="OVM984" s="1746" t="s">
        <v>66</v>
      </c>
      <c r="OVN984" s="1747" t="s">
        <v>273</v>
      </c>
      <c r="OVO984" s="1835">
        <v>44180</v>
      </c>
      <c r="OVP984" s="1734" t="s">
        <v>3798</v>
      </c>
      <c r="OVQ984" s="1744" t="s">
        <v>2348</v>
      </c>
      <c r="OVR984" s="1836" t="s">
        <v>61</v>
      </c>
      <c r="OVS984" s="1836" t="s">
        <v>7199</v>
      </c>
      <c r="OVT984" s="1745" t="s">
        <v>941</v>
      </c>
      <c r="OVU984" s="1746" t="s">
        <v>66</v>
      </c>
      <c r="OVV984" s="1747" t="s">
        <v>273</v>
      </c>
      <c r="OVW984" s="1835">
        <v>44180</v>
      </c>
      <c r="OVX984" s="1734" t="s">
        <v>3798</v>
      </c>
      <c r="OVY984" s="1744" t="s">
        <v>2348</v>
      </c>
      <c r="OVZ984" s="1836" t="s">
        <v>61</v>
      </c>
      <c r="OWA984" s="1836" t="s">
        <v>7199</v>
      </c>
      <c r="OWB984" s="1745" t="s">
        <v>941</v>
      </c>
      <c r="OWC984" s="1746" t="s">
        <v>66</v>
      </c>
      <c r="OWD984" s="1747" t="s">
        <v>273</v>
      </c>
      <c r="OWE984" s="1835">
        <v>44180</v>
      </c>
      <c r="OWF984" s="1734" t="s">
        <v>3798</v>
      </c>
      <c r="OWG984" s="1744" t="s">
        <v>2348</v>
      </c>
      <c r="OWH984" s="1836" t="s">
        <v>61</v>
      </c>
      <c r="OWI984" s="1836" t="s">
        <v>7199</v>
      </c>
      <c r="OWJ984" s="1745" t="s">
        <v>941</v>
      </c>
      <c r="OWK984" s="1746" t="s">
        <v>66</v>
      </c>
      <c r="OWL984" s="1747" t="s">
        <v>273</v>
      </c>
      <c r="OWM984" s="1835">
        <v>44180</v>
      </c>
      <c r="OWN984" s="1734" t="s">
        <v>3798</v>
      </c>
      <c r="OWO984" s="1744" t="s">
        <v>2348</v>
      </c>
      <c r="OWP984" s="1836" t="s">
        <v>61</v>
      </c>
      <c r="OWQ984" s="1836" t="s">
        <v>7199</v>
      </c>
      <c r="OWR984" s="1745" t="s">
        <v>941</v>
      </c>
      <c r="OWS984" s="1746" t="s">
        <v>66</v>
      </c>
      <c r="OWT984" s="1747" t="s">
        <v>273</v>
      </c>
      <c r="OWU984" s="1835">
        <v>44180</v>
      </c>
      <c r="OWV984" s="1734" t="s">
        <v>3798</v>
      </c>
      <c r="OWW984" s="1744" t="s">
        <v>2348</v>
      </c>
      <c r="OWX984" s="1836" t="s">
        <v>61</v>
      </c>
      <c r="OWY984" s="1836" t="s">
        <v>7199</v>
      </c>
      <c r="OWZ984" s="1745" t="s">
        <v>941</v>
      </c>
      <c r="OXA984" s="1746" t="s">
        <v>66</v>
      </c>
      <c r="OXB984" s="1747" t="s">
        <v>273</v>
      </c>
      <c r="OXC984" s="1835">
        <v>44180</v>
      </c>
      <c r="OXD984" s="1734" t="s">
        <v>3798</v>
      </c>
      <c r="OXE984" s="1744" t="s">
        <v>2348</v>
      </c>
      <c r="OXF984" s="1836" t="s">
        <v>61</v>
      </c>
      <c r="OXG984" s="1836" t="s">
        <v>7199</v>
      </c>
      <c r="OXH984" s="1745" t="s">
        <v>941</v>
      </c>
      <c r="OXI984" s="1746" t="s">
        <v>66</v>
      </c>
      <c r="OXJ984" s="1747" t="s">
        <v>273</v>
      </c>
      <c r="OXK984" s="1835">
        <v>44180</v>
      </c>
      <c r="OXL984" s="1734" t="s">
        <v>3798</v>
      </c>
      <c r="OXM984" s="1744" t="s">
        <v>2348</v>
      </c>
      <c r="OXN984" s="1836" t="s">
        <v>61</v>
      </c>
      <c r="OXO984" s="1836" t="s">
        <v>7199</v>
      </c>
      <c r="OXP984" s="1745" t="s">
        <v>941</v>
      </c>
      <c r="OXQ984" s="1746" t="s">
        <v>66</v>
      </c>
      <c r="OXR984" s="1747" t="s">
        <v>273</v>
      </c>
      <c r="OXS984" s="1835">
        <v>44180</v>
      </c>
      <c r="OXT984" s="1734" t="s">
        <v>3798</v>
      </c>
      <c r="OXU984" s="1744" t="s">
        <v>2348</v>
      </c>
      <c r="OXV984" s="1836" t="s">
        <v>61</v>
      </c>
      <c r="OXW984" s="1836" t="s">
        <v>7199</v>
      </c>
      <c r="OXX984" s="1745" t="s">
        <v>941</v>
      </c>
      <c r="OXY984" s="1746" t="s">
        <v>66</v>
      </c>
      <c r="OXZ984" s="1747" t="s">
        <v>273</v>
      </c>
      <c r="OYA984" s="1835">
        <v>44180</v>
      </c>
      <c r="OYB984" s="1734" t="s">
        <v>3798</v>
      </c>
      <c r="OYC984" s="1744" t="s">
        <v>2348</v>
      </c>
      <c r="OYD984" s="1836" t="s">
        <v>61</v>
      </c>
      <c r="OYE984" s="1836" t="s">
        <v>7199</v>
      </c>
      <c r="OYF984" s="1745" t="s">
        <v>941</v>
      </c>
      <c r="OYG984" s="1746" t="s">
        <v>66</v>
      </c>
      <c r="OYH984" s="1747" t="s">
        <v>273</v>
      </c>
      <c r="OYI984" s="1835">
        <v>44180</v>
      </c>
      <c r="OYJ984" s="1734" t="s">
        <v>3798</v>
      </c>
      <c r="OYK984" s="1744" t="s">
        <v>2348</v>
      </c>
      <c r="OYL984" s="1836" t="s">
        <v>61</v>
      </c>
      <c r="OYM984" s="1836" t="s">
        <v>7199</v>
      </c>
      <c r="OYN984" s="1745" t="s">
        <v>941</v>
      </c>
      <c r="OYO984" s="1746" t="s">
        <v>66</v>
      </c>
      <c r="OYP984" s="1747" t="s">
        <v>273</v>
      </c>
      <c r="OYQ984" s="1835">
        <v>44180</v>
      </c>
      <c r="OYR984" s="1734" t="s">
        <v>3798</v>
      </c>
      <c r="OYS984" s="1744" t="s">
        <v>2348</v>
      </c>
      <c r="OYT984" s="1836" t="s">
        <v>61</v>
      </c>
      <c r="OYU984" s="1836" t="s">
        <v>7199</v>
      </c>
      <c r="OYV984" s="1745" t="s">
        <v>941</v>
      </c>
      <c r="OYW984" s="1746" t="s">
        <v>66</v>
      </c>
      <c r="OYX984" s="1747" t="s">
        <v>273</v>
      </c>
      <c r="OYY984" s="1835">
        <v>44180</v>
      </c>
      <c r="OYZ984" s="1734" t="s">
        <v>3798</v>
      </c>
      <c r="OZA984" s="1744" t="s">
        <v>2348</v>
      </c>
      <c r="OZB984" s="1836" t="s">
        <v>61</v>
      </c>
      <c r="OZC984" s="1836" t="s">
        <v>7199</v>
      </c>
      <c r="OZD984" s="1745" t="s">
        <v>941</v>
      </c>
      <c r="OZE984" s="1746" t="s">
        <v>66</v>
      </c>
      <c r="OZF984" s="1747" t="s">
        <v>273</v>
      </c>
      <c r="OZG984" s="1835">
        <v>44180</v>
      </c>
      <c r="OZH984" s="1734" t="s">
        <v>3798</v>
      </c>
      <c r="OZI984" s="1744" t="s">
        <v>2348</v>
      </c>
      <c r="OZJ984" s="1836" t="s">
        <v>61</v>
      </c>
      <c r="OZK984" s="1836" t="s">
        <v>7199</v>
      </c>
      <c r="OZL984" s="1745" t="s">
        <v>941</v>
      </c>
      <c r="OZM984" s="1746" t="s">
        <v>66</v>
      </c>
      <c r="OZN984" s="1747" t="s">
        <v>273</v>
      </c>
      <c r="OZO984" s="1835">
        <v>44180</v>
      </c>
      <c r="OZP984" s="1734" t="s">
        <v>3798</v>
      </c>
      <c r="OZQ984" s="1744" t="s">
        <v>2348</v>
      </c>
      <c r="OZR984" s="1836" t="s">
        <v>61</v>
      </c>
      <c r="OZS984" s="1836" t="s">
        <v>7199</v>
      </c>
      <c r="OZT984" s="1745" t="s">
        <v>941</v>
      </c>
      <c r="OZU984" s="1746" t="s">
        <v>66</v>
      </c>
      <c r="OZV984" s="1747" t="s">
        <v>273</v>
      </c>
      <c r="OZW984" s="1835">
        <v>44180</v>
      </c>
      <c r="OZX984" s="1734" t="s">
        <v>3798</v>
      </c>
      <c r="OZY984" s="1744" t="s">
        <v>2348</v>
      </c>
      <c r="OZZ984" s="1836" t="s">
        <v>61</v>
      </c>
      <c r="PAA984" s="1836" t="s">
        <v>7199</v>
      </c>
      <c r="PAB984" s="1745" t="s">
        <v>941</v>
      </c>
      <c r="PAC984" s="1746" t="s">
        <v>66</v>
      </c>
      <c r="PAD984" s="1747" t="s">
        <v>273</v>
      </c>
      <c r="PAE984" s="1835">
        <v>44180</v>
      </c>
      <c r="PAF984" s="1734" t="s">
        <v>3798</v>
      </c>
      <c r="PAG984" s="1744" t="s">
        <v>2348</v>
      </c>
      <c r="PAH984" s="1836" t="s">
        <v>61</v>
      </c>
      <c r="PAI984" s="1836" t="s">
        <v>7199</v>
      </c>
      <c r="PAJ984" s="1745" t="s">
        <v>941</v>
      </c>
      <c r="PAK984" s="1746" t="s">
        <v>66</v>
      </c>
      <c r="PAL984" s="1747" t="s">
        <v>273</v>
      </c>
      <c r="PAM984" s="1835">
        <v>44180</v>
      </c>
      <c r="PAN984" s="1734" t="s">
        <v>3798</v>
      </c>
      <c r="PAO984" s="1744" t="s">
        <v>2348</v>
      </c>
      <c r="PAP984" s="1836" t="s">
        <v>61</v>
      </c>
      <c r="PAQ984" s="1836" t="s">
        <v>7199</v>
      </c>
      <c r="PAR984" s="1745" t="s">
        <v>941</v>
      </c>
      <c r="PAS984" s="1746" t="s">
        <v>66</v>
      </c>
      <c r="PAT984" s="1747" t="s">
        <v>273</v>
      </c>
      <c r="PAU984" s="1835">
        <v>44180</v>
      </c>
      <c r="PAV984" s="1734" t="s">
        <v>3798</v>
      </c>
      <c r="PAW984" s="1744" t="s">
        <v>2348</v>
      </c>
      <c r="PAX984" s="1836" t="s">
        <v>61</v>
      </c>
      <c r="PAY984" s="1836" t="s">
        <v>7199</v>
      </c>
      <c r="PAZ984" s="1745" t="s">
        <v>941</v>
      </c>
      <c r="PBA984" s="1746" t="s">
        <v>66</v>
      </c>
      <c r="PBB984" s="1747" t="s">
        <v>273</v>
      </c>
      <c r="PBC984" s="1835">
        <v>44180</v>
      </c>
      <c r="PBD984" s="1734" t="s">
        <v>3798</v>
      </c>
      <c r="PBE984" s="1744" t="s">
        <v>2348</v>
      </c>
      <c r="PBF984" s="1836" t="s">
        <v>61</v>
      </c>
      <c r="PBG984" s="1836" t="s">
        <v>7199</v>
      </c>
      <c r="PBH984" s="1745" t="s">
        <v>941</v>
      </c>
      <c r="PBI984" s="1746" t="s">
        <v>66</v>
      </c>
      <c r="PBJ984" s="1747" t="s">
        <v>273</v>
      </c>
      <c r="PBK984" s="1835">
        <v>44180</v>
      </c>
      <c r="PBL984" s="1734" t="s">
        <v>3798</v>
      </c>
      <c r="PBM984" s="1744" t="s">
        <v>2348</v>
      </c>
      <c r="PBN984" s="1836" t="s">
        <v>61</v>
      </c>
      <c r="PBO984" s="1836" t="s">
        <v>7199</v>
      </c>
      <c r="PBP984" s="1745" t="s">
        <v>941</v>
      </c>
      <c r="PBQ984" s="1746" t="s">
        <v>66</v>
      </c>
      <c r="PBR984" s="1747" t="s">
        <v>273</v>
      </c>
      <c r="PBS984" s="1835">
        <v>44180</v>
      </c>
      <c r="PBT984" s="1734" t="s">
        <v>3798</v>
      </c>
      <c r="PBU984" s="1744" t="s">
        <v>2348</v>
      </c>
      <c r="PBV984" s="1836" t="s">
        <v>61</v>
      </c>
      <c r="PBW984" s="1836" t="s">
        <v>7199</v>
      </c>
      <c r="PBX984" s="1745" t="s">
        <v>941</v>
      </c>
      <c r="PBY984" s="1746" t="s">
        <v>66</v>
      </c>
      <c r="PBZ984" s="1747" t="s">
        <v>273</v>
      </c>
      <c r="PCA984" s="1835">
        <v>44180</v>
      </c>
      <c r="PCB984" s="1734" t="s">
        <v>3798</v>
      </c>
      <c r="PCC984" s="1744" t="s">
        <v>2348</v>
      </c>
      <c r="PCD984" s="1836" t="s">
        <v>61</v>
      </c>
      <c r="PCE984" s="1836" t="s">
        <v>7199</v>
      </c>
      <c r="PCF984" s="1745" t="s">
        <v>941</v>
      </c>
      <c r="PCG984" s="1746" t="s">
        <v>66</v>
      </c>
      <c r="PCH984" s="1747" t="s">
        <v>273</v>
      </c>
      <c r="PCI984" s="1835">
        <v>44180</v>
      </c>
      <c r="PCJ984" s="1734" t="s">
        <v>3798</v>
      </c>
      <c r="PCK984" s="1744" t="s">
        <v>2348</v>
      </c>
      <c r="PCL984" s="1836" t="s">
        <v>61</v>
      </c>
      <c r="PCM984" s="1836" t="s">
        <v>7199</v>
      </c>
      <c r="PCN984" s="1745" t="s">
        <v>941</v>
      </c>
      <c r="PCO984" s="1746" t="s">
        <v>66</v>
      </c>
      <c r="PCP984" s="1747" t="s">
        <v>273</v>
      </c>
      <c r="PCQ984" s="1835">
        <v>44180</v>
      </c>
      <c r="PCR984" s="1734" t="s">
        <v>3798</v>
      </c>
      <c r="PCS984" s="1744" t="s">
        <v>2348</v>
      </c>
      <c r="PCT984" s="1836" t="s">
        <v>61</v>
      </c>
      <c r="PCU984" s="1836" t="s">
        <v>7199</v>
      </c>
      <c r="PCV984" s="1745" t="s">
        <v>941</v>
      </c>
      <c r="PCW984" s="1746" t="s">
        <v>66</v>
      </c>
      <c r="PCX984" s="1747" t="s">
        <v>273</v>
      </c>
      <c r="PCY984" s="1835">
        <v>44180</v>
      </c>
      <c r="PCZ984" s="1734" t="s">
        <v>3798</v>
      </c>
      <c r="PDA984" s="1744" t="s">
        <v>2348</v>
      </c>
      <c r="PDB984" s="1836" t="s">
        <v>61</v>
      </c>
      <c r="PDC984" s="1836" t="s">
        <v>7199</v>
      </c>
      <c r="PDD984" s="1745" t="s">
        <v>941</v>
      </c>
      <c r="PDE984" s="1746" t="s">
        <v>66</v>
      </c>
      <c r="PDF984" s="1747" t="s">
        <v>273</v>
      </c>
      <c r="PDG984" s="1835">
        <v>44180</v>
      </c>
      <c r="PDH984" s="1734" t="s">
        <v>3798</v>
      </c>
      <c r="PDI984" s="1744" t="s">
        <v>2348</v>
      </c>
      <c r="PDJ984" s="1836" t="s">
        <v>61</v>
      </c>
      <c r="PDK984" s="1836" t="s">
        <v>7199</v>
      </c>
      <c r="PDL984" s="1745" t="s">
        <v>941</v>
      </c>
      <c r="PDM984" s="1746" t="s">
        <v>66</v>
      </c>
      <c r="PDN984" s="1747" t="s">
        <v>273</v>
      </c>
      <c r="PDO984" s="1835">
        <v>44180</v>
      </c>
      <c r="PDP984" s="1734" t="s">
        <v>3798</v>
      </c>
      <c r="PDQ984" s="1744" t="s">
        <v>2348</v>
      </c>
      <c r="PDR984" s="1836" t="s">
        <v>61</v>
      </c>
      <c r="PDS984" s="1836" t="s">
        <v>7199</v>
      </c>
      <c r="PDT984" s="1745" t="s">
        <v>941</v>
      </c>
      <c r="PDU984" s="1746" t="s">
        <v>66</v>
      </c>
      <c r="PDV984" s="1747" t="s">
        <v>273</v>
      </c>
      <c r="PDW984" s="1835">
        <v>44180</v>
      </c>
      <c r="PDX984" s="1734" t="s">
        <v>3798</v>
      </c>
      <c r="PDY984" s="1744" t="s">
        <v>2348</v>
      </c>
      <c r="PDZ984" s="1836" t="s">
        <v>61</v>
      </c>
      <c r="PEA984" s="1836" t="s">
        <v>7199</v>
      </c>
      <c r="PEB984" s="1745" t="s">
        <v>941</v>
      </c>
      <c r="PEC984" s="1746" t="s">
        <v>66</v>
      </c>
      <c r="PED984" s="1747" t="s">
        <v>273</v>
      </c>
      <c r="PEE984" s="1835">
        <v>44180</v>
      </c>
      <c r="PEF984" s="1734" t="s">
        <v>3798</v>
      </c>
      <c r="PEG984" s="1744" t="s">
        <v>2348</v>
      </c>
      <c r="PEH984" s="1836" t="s">
        <v>61</v>
      </c>
      <c r="PEI984" s="1836" t="s">
        <v>7199</v>
      </c>
      <c r="PEJ984" s="1745" t="s">
        <v>941</v>
      </c>
      <c r="PEK984" s="1746" t="s">
        <v>66</v>
      </c>
      <c r="PEL984" s="1747" t="s">
        <v>273</v>
      </c>
      <c r="PEM984" s="1835">
        <v>44180</v>
      </c>
      <c r="PEN984" s="1734" t="s">
        <v>3798</v>
      </c>
      <c r="PEO984" s="1744" t="s">
        <v>2348</v>
      </c>
      <c r="PEP984" s="1836" t="s">
        <v>61</v>
      </c>
      <c r="PEQ984" s="1836" t="s">
        <v>7199</v>
      </c>
      <c r="PER984" s="1745" t="s">
        <v>941</v>
      </c>
      <c r="PES984" s="1746" t="s">
        <v>66</v>
      </c>
      <c r="PET984" s="1747" t="s">
        <v>273</v>
      </c>
      <c r="PEU984" s="1835">
        <v>44180</v>
      </c>
      <c r="PEV984" s="1734" t="s">
        <v>3798</v>
      </c>
      <c r="PEW984" s="1744" t="s">
        <v>2348</v>
      </c>
      <c r="PEX984" s="1836" t="s">
        <v>61</v>
      </c>
      <c r="PEY984" s="1836" t="s">
        <v>7199</v>
      </c>
      <c r="PEZ984" s="1745" t="s">
        <v>941</v>
      </c>
      <c r="PFA984" s="1746" t="s">
        <v>66</v>
      </c>
      <c r="PFB984" s="1747" t="s">
        <v>273</v>
      </c>
      <c r="PFC984" s="1835">
        <v>44180</v>
      </c>
      <c r="PFD984" s="1734" t="s">
        <v>3798</v>
      </c>
      <c r="PFE984" s="1744" t="s">
        <v>2348</v>
      </c>
      <c r="PFF984" s="1836" t="s">
        <v>61</v>
      </c>
      <c r="PFG984" s="1836" t="s">
        <v>7199</v>
      </c>
      <c r="PFH984" s="1745" t="s">
        <v>941</v>
      </c>
      <c r="PFI984" s="1746" t="s">
        <v>66</v>
      </c>
      <c r="PFJ984" s="1747" t="s">
        <v>273</v>
      </c>
      <c r="PFK984" s="1835">
        <v>44180</v>
      </c>
      <c r="PFL984" s="1734" t="s">
        <v>3798</v>
      </c>
      <c r="PFM984" s="1744" t="s">
        <v>2348</v>
      </c>
      <c r="PFN984" s="1836" t="s">
        <v>61</v>
      </c>
      <c r="PFO984" s="1836" t="s">
        <v>7199</v>
      </c>
      <c r="PFP984" s="1745" t="s">
        <v>941</v>
      </c>
      <c r="PFQ984" s="1746" t="s">
        <v>66</v>
      </c>
      <c r="PFR984" s="1747" t="s">
        <v>273</v>
      </c>
      <c r="PFS984" s="1835">
        <v>44180</v>
      </c>
      <c r="PFT984" s="1734" t="s">
        <v>3798</v>
      </c>
      <c r="PFU984" s="1744" t="s">
        <v>2348</v>
      </c>
      <c r="PFV984" s="1836" t="s">
        <v>61</v>
      </c>
      <c r="PFW984" s="1836" t="s">
        <v>7199</v>
      </c>
      <c r="PFX984" s="1745" t="s">
        <v>941</v>
      </c>
      <c r="PFY984" s="1746" t="s">
        <v>66</v>
      </c>
      <c r="PFZ984" s="1747" t="s">
        <v>273</v>
      </c>
      <c r="PGA984" s="1835">
        <v>44180</v>
      </c>
      <c r="PGB984" s="1734" t="s">
        <v>3798</v>
      </c>
      <c r="PGC984" s="1744" t="s">
        <v>2348</v>
      </c>
      <c r="PGD984" s="1836" t="s">
        <v>61</v>
      </c>
      <c r="PGE984" s="1836" t="s">
        <v>7199</v>
      </c>
      <c r="PGF984" s="1745" t="s">
        <v>941</v>
      </c>
      <c r="PGG984" s="1746" t="s">
        <v>66</v>
      </c>
      <c r="PGH984" s="1747" t="s">
        <v>273</v>
      </c>
      <c r="PGI984" s="1835">
        <v>44180</v>
      </c>
      <c r="PGJ984" s="1734" t="s">
        <v>3798</v>
      </c>
      <c r="PGK984" s="1744" t="s">
        <v>2348</v>
      </c>
      <c r="PGL984" s="1836" t="s">
        <v>61</v>
      </c>
      <c r="PGM984" s="1836" t="s">
        <v>7199</v>
      </c>
      <c r="PGN984" s="1745" t="s">
        <v>941</v>
      </c>
      <c r="PGO984" s="1746" t="s">
        <v>66</v>
      </c>
      <c r="PGP984" s="1747" t="s">
        <v>273</v>
      </c>
      <c r="PGQ984" s="1835">
        <v>44180</v>
      </c>
      <c r="PGR984" s="1734" t="s">
        <v>3798</v>
      </c>
      <c r="PGS984" s="1744" t="s">
        <v>2348</v>
      </c>
      <c r="PGT984" s="1836" t="s">
        <v>61</v>
      </c>
      <c r="PGU984" s="1836" t="s">
        <v>7199</v>
      </c>
      <c r="PGV984" s="1745" t="s">
        <v>941</v>
      </c>
      <c r="PGW984" s="1746" t="s">
        <v>66</v>
      </c>
      <c r="PGX984" s="1747" t="s">
        <v>273</v>
      </c>
      <c r="PGY984" s="1835">
        <v>44180</v>
      </c>
      <c r="PGZ984" s="1734" t="s">
        <v>3798</v>
      </c>
      <c r="PHA984" s="1744" t="s">
        <v>2348</v>
      </c>
      <c r="PHB984" s="1836" t="s">
        <v>61</v>
      </c>
      <c r="PHC984" s="1836" t="s">
        <v>7199</v>
      </c>
      <c r="PHD984" s="1745" t="s">
        <v>941</v>
      </c>
      <c r="PHE984" s="1746" t="s">
        <v>66</v>
      </c>
      <c r="PHF984" s="1747" t="s">
        <v>273</v>
      </c>
      <c r="PHG984" s="1835">
        <v>44180</v>
      </c>
      <c r="PHH984" s="1734" t="s">
        <v>3798</v>
      </c>
      <c r="PHI984" s="1744" t="s">
        <v>2348</v>
      </c>
      <c r="PHJ984" s="1836" t="s">
        <v>61</v>
      </c>
      <c r="PHK984" s="1836" t="s">
        <v>7199</v>
      </c>
      <c r="PHL984" s="1745" t="s">
        <v>941</v>
      </c>
      <c r="PHM984" s="1746" t="s">
        <v>66</v>
      </c>
      <c r="PHN984" s="1747" t="s">
        <v>273</v>
      </c>
      <c r="PHO984" s="1835">
        <v>44180</v>
      </c>
      <c r="PHP984" s="1734" t="s">
        <v>3798</v>
      </c>
      <c r="PHQ984" s="1744" t="s">
        <v>2348</v>
      </c>
      <c r="PHR984" s="1836" t="s">
        <v>61</v>
      </c>
      <c r="PHS984" s="1836" t="s">
        <v>7199</v>
      </c>
      <c r="PHT984" s="1745" t="s">
        <v>941</v>
      </c>
      <c r="PHU984" s="1746" t="s">
        <v>66</v>
      </c>
      <c r="PHV984" s="1747" t="s">
        <v>273</v>
      </c>
      <c r="PHW984" s="1835">
        <v>44180</v>
      </c>
      <c r="PHX984" s="1734" t="s">
        <v>3798</v>
      </c>
      <c r="PHY984" s="1744" t="s">
        <v>2348</v>
      </c>
      <c r="PHZ984" s="1836" t="s">
        <v>61</v>
      </c>
      <c r="PIA984" s="1836" t="s">
        <v>7199</v>
      </c>
      <c r="PIB984" s="1745" t="s">
        <v>941</v>
      </c>
      <c r="PIC984" s="1746" t="s">
        <v>66</v>
      </c>
      <c r="PID984" s="1747" t="s">
        <v>273</v>
      </c>
      <c r="PIE984" s="1835">
        <v>44180</v>
      </c>
      <c r="PIF984" s="1734" t="s">
        <v>3798</v>
      </c>
      <c r="PIG984" s="1744" t="s">
        <v>2348</v>
      </c>
      <c r="PIH984" s="1836" t="s">
        <v>61</v>
      </c>
      <c r="PII984" s="1836" t="s">
        <v>7199</v>
      </c>
      <c r="PIJ984" s="1745" t="s">
        <v>941</v>
      </c>
      <c r="PIK984" s="1746" t="s">
        <v>66</v>
      </c>
      <c r="PIL984" s="1747" t="s">
        <v>273</v>
      </c>
      <c r="PIM984" s="1835">
        <v>44180</v>
      </c>
      <c r="PIN984" s="1734" t="s">
        <v>3798</v>
      </c>
      <c r="PIO984" s="1744" t="s">
        <v>2348</v>
      </c>
      <c r="PIP984" s="1836" t="s">
        <v>61</v>
      </c>
      <c r="PIQ984" s="1836" t="s">
        <v>7199</v>
      </c>
      <c r="PIR984" s="1745" t="s">
        <v>941</v>
      </c>
      <c r="PIS984" s="1746" t="s">
        <v>66</v>
      </c>
      <c r="PIT984" s="1747" t="s">
        <v>273</v>
      </c>
      <c r="PIU984" s="1835">
        <v>44180</v>
      </c>
      <c r="PIV984" s="1734" t="s">
        <v>3798</v>
      </c>
      <c r="PIW984" s="1744" t="s">
        <v>2348</v>
      </c>
      <c r="PIX984" s="1836" t="s">
        <v>61</v>
      </c>
      <c r="PIY984" s="1836" t="s">
        <v>7199</v>
      </c>
      <c r="PIZ984" s="1745" t="s">
        <v>941</v>
      </c>
      <c r="PJA984" s="1746" t="s">
        <v>66</v>
      </c>
      <c r="PJB984" s="1747" t="s">
        <v>273</v>
      </c>
      <c r="PJC984" s="1835">
        <v>44180</v>
      </c>
      <c r="PJD984" s="1734" t="s">
        <v>3798</v>
      </c>
      <c r="PJE984" s="1744" t="s">
        <v>2348</v>
      </c>
      <c r="PJF984" s="1836" t="s">
        <v>61</v>
      </c>
      <c r="PJG984" s="1836" t="s">
        <v>7199</v>
      </c>
      <c r="PJH984" s="1745" t="s">
        <v>941</v>
      </c>
      <c r="PJI984" s="1746" t="s">
        <v>66</v>
      </c>
      <c r="PJJ984" s="1747" t="s">
        <v>273</v>
      </c>
      <c r="PJK984" s="1835">
        <v>44180</v>
      </c>
      <c r="PJL984" s="1734" t="s">
        <v>3798</v>
      </c>
      <c r="PJM984" s="1744" t="s">
        <v>2348</v>
      </c>
      <c r="PJN984" s="1836" t="s">
        <v>61</v>
      </c>
      <c r="PJO984" s="1836" t="s">
        <v>7199</v>
      </c>
      <c r="PJP984" s="1745" t="s">
        <v>941</v>
      </c>
      <c r="PJQ984" s="1746" t="s">
        <v>66</v>
      </c>
      <c r="PJR984" s="1747" t="s">
        <v>273</v>
      </c>
      <c r="PJS984" s="1835">
        <v>44180</v>
      </c>
      <c r="PJT984" s="1734" t="s">
        <v>3798</v>
      </c>
      <c r="PJU984" s="1744" t="s">
        <v>2348</v>
      </c>
      <c r="PJV984" s="1836" t="s">
        <v>61</v>
      </c>
      <c r="PJW984" s="1836" t="s">
        <v>7199</v>
      </c>
      <c r="PJX984" s="1745" t="s">
        <v>941</v>
      </c>
      <c r="PJY984" s="1746" t="s">
        <v>66</v>
      </c>
      <c r="PJZ984" s="1747" t="s">
        <v>273</v>
      </c>
      <c r="PKA984" s="1835">
        <v>44180</v>
      </c>
      <c r="PKB984" s="1734" t="s">
        <v>3798</v>
      </c>
      <c r="PKC984" s="1744" t="s">
        <v>2348</v>
      </c>
      <c r="PKD984" s="1836" t="s">
        <v>61</v>
      </c>
      <c r="PKE984" s="1836" t="s">
        <v>7199</v>
      </c>
      <c r="PKF984" s="1745" t="s">
        <v>941</v>
      </c>
      <c r="PKG984" s="1746" t="s">
        <v>66</v>
      </c>
      <c r="PKH984" s="1747" t="s">
        <v>273</v>
      </c>
      <c r="PKI984" s="1835">
        <v>44180</v>
      </c>
      <c r="PKJ984" s="1734" t="s">
        <v>3798</v>
      </c>
      <c r="PKK984" s="1744" t="s">
        <v>2348</v>
      </c>
      <c r="PKL984" s="1836" t="s">
        <v>61</v>
      </c>
      <c r="PKM984" s="1836" t="s">
        <v>7199</v>
      </c>
      <c r="PKN984" s="1745" t="s">
        <v>941</v>
      </c>
      <c r="PKO984" s="1746" t="s">
        <v>66</v>
      </c>
      <c r="PKP984" s="1747" t="s">
        <v>273</v>
      </c>
      <c r="PKQ984" s="1835">
        <v>44180</v>
      </c>
      <c r="PKR984" s="1734" t="s">
        <v>3798</v>
      </c>
      <c r="PKS984" s="1744" t="s">
        <v>2348</v>
      </c>
      <c r="PKT984" s="1836" t="s">
        <v>61</v>
      </c>
      <c r="PKU984" s="1836" t="s">
        <v>7199</v>
      </c>
      <c r="PKV984" s="1745" t="s">
        <v>941</v>
      </c>
      <c r="PKW984" s="1746" t="s">
        <v>66</v>
      </c>
      <c r="PKX984" s="1747" t="s">
        <v>273</v>
      </c>
      <c r="PKY984" s="1835">
        <v>44180</v>
      </c>
      <c r="PKZ984" s="1734" t="s">
        <v>3798</v>
      </c>
      <c r="PLA984" s="1744" t="s">
        <v>2348</v>
      </c>
      <c r="PLB984" s="1836" t="s">
        <v>61</v>
      </c>
      <c r="PLC984" s="1836" t="s">
        <v>7199</v>
      </c>
      <c r="PLD984" s="1745" t="s">
        <v>941</v>
      </c>
      <c r="PLE984" s="1746" t="s">
        <v>66</v>
      </c>
      <c r="PLF984" s="1747" t="s">
        <v>273</v>
      </c>
      <c r="PLG984" s="1835">
        <v>44180</v>
      </c>
      <c r="PLH984" s="1734" t="s">
        <v>3798</v>
      </c>
      <c r="PLI984" s="1744" t="s">
        <v>2348</v>
      </c>
      <c r="PLJ984" s="1836" t="s">
        <v>61</v>
      </c>
      <c r="PLK984" s="1836" t="s">
        <v>7199</v>
      </c>
      <c r="PLL984" s="1745" t="s">
        <v>941</v>
      </c>
      <c r="PLM984" s="1746" t="s">
        <v>66</v>
      </c>
      <c r="PLN984" s="1747" t="s">
        <v>273</v>
      </c>
      <c r="PLO984" s="1835">
        <v>44180</v>
      </c>
      <c r="PLP984" s="1734" t="s">
        <v>3798</v>
      </c>
      <c r="PLQ984" s="1744" t="s">
        <v>2348</v>
      </c>
      <c r="PLR984" s="1836" t="s">
        <v>61</v>
      </c>
      <c r="PLS984" s="1836" t="s">
        <v>7199</v>
      </c>
      <c r="PLT984" s="1745" t="s">
        <v>941</v>
      </c>
      <c r="PLU984" s="1746" t="s">
        <v>66</v>
      </c>
      <c r="PLV984" s="1747" t="s">
        <v>273</v>
      </c>
      <c r="PLW984" s="1835">
        <v>44180</v>
      </c>
      <c r="PLX984" s="1734" t="s">
        <v>3798</v>
      </c>
      <c r="PLY984" s="1744" t="s">
        <v>2348</v>
      </c>
      <c r="PLZ984" s="1836" t="s">
        <v>61</v>
      </c>
      <c r="PMA984" s="1836" t="s">
        <v>7199</v>
      </c>
      <c r="PMB984" s="1745" t="s">
        <v>941</v>
      </c>
      <c r="PMC984" s="1746" t="s">
        <v>66</v>
      </c>
      <c r="PMD984" s="1747" t="s">
        <v>273</v>
      </c>
      <c r="PME984" s="1835">
        <v>44180</v>
      </c>
      <c r="PMF984" s="1734" t="s">
        <v>3798</v>
      </c>
      <c r="PMG984" s="1744" t="s">
        <v>2348</v>
      </c>
      <c r="PMH984" s="1836" t="s">
        <v>61</v>
      </c>
      <c r="PMI984" s="1836" t="s">
        <v>7199</v>
      </c>
      <c r="PMJ984" s="1745" t="s">
        <v>941</v>
      </c>
      <c r="PMK984" s="1746" t="s">
        <v>66</v>
      </c>
      <c r="PML984" s="1747" t="s">
        <v>273</v>
      </c>
      <c r="PMM984" s="1835">
        <v>44180</v>
      </c>
      <c r="PMN984" s="1734" t="s">
        <v>3798</v>
      </c>
      <c r="PMO984" s="1744" t="s">
        <v>2348</v>
      </c>
      <c r="PMP984" s="1836" t="s">
        <v>61</v>
      </c>
      <c r="PMQ984" s="1836" t="s">
        <v>7199</v>
      </c>
      <c r="PMR984" s="1745" t="s">
        <v>941</v>
      </c>
      <c r="PMS984" s="1746" t="s">
        <v>66</v>
      </c>
      <c r="PMT984" s="1747" t="s">
        <v>273</v>
      </c>
      <c r="PMU984" s="1835">
        <v>44180</v>
      </c>
      <c r="PMV984" s="1734" t="s">
        <v>3798</v>
      </c>
      <c r="PMW984" s="1744" t="s">
        <v>2348</v>
      </c>
      <c r="PMX984" s="1836" t="s">
        <v>61</v>
      </c>
      <c r="PMY984" s="1836" t="s">
        <v>7199</v>
      </c>
      <c r="PMZ984" s="1745" t="s">
        <v>941</v>
      </c>
      <c r="PNA984" s="1746" t="s">
        <v>66</v>
      </c>
      <c r="PNB984" s="1747" t="s">
        <v>273</v>
      </c>
      <c r="PNC984" s="1835">
        <v>44180</v>
      </c>
      <c r="PND984" s="1734" t="s">
        <v>3798</v>
      </c>
      <c r="PNE984" s="1744" t="s">
        <v>2348</v>
      </c>
      <c r="PNF984" s="1836" t="s">
        <v>61</v>
      </c>
      <c r="PNG984" s="1836" t="s">
        <v>7199</v>
      </c>
      <c r="PNH984" s="1745" t="s">
        <v>941</v>
      </c>
      <c r="PNI984" s="1746" t="s">
        <v>66</v>
      </c>
      <c r="PNJ984" s="1747" t="s">
        <v>273</v>
      </c>
      <c r="PNK984" s="1835">
        <v>44180</v>
      </c>
      <c r="PNL984" s="1734" t="s">
        <v>3798</v>
      </c>
      <c r="PNM984" s="1744" t="s">
        <v>2348</v>
      </c>
      <c r="PNN984" s="1836" t="s">
        <v>61</v>
      </c>
      <c r="PNO984" s="1836" t="s">
        <v>7199</v>
      </c>
      <c r="PNP984" s="1745" t="s">
        <v>941</v>
      </c>
      <c r="PNQ984" s="1746" t="s">
        <v>66</v>
      </c>
      <c r="PNR984" s="1747" t="s">
        <v>273</v>
      </c>
      <c r="PNS984" s="1835">
        <v>44180</v>
      </c>
      <c r="PNT984" s="1734" t="s">
        <v>3798</v>
      </c>
      <c r="PNU984" s="1744" t="s">
        <v>2348</v>
      </c>
      <c r="PNV984" s="1836" t="s">
        <v>61</v>
      </c>
      <c r="PNW984" s="1836" t="s">
        <v>7199</v>
      </c>
      <c r="PNX984" s="1745" t="s">
        <v>941</v>
      </c>
      <c r="PNY984" s="1746" t="s">
        <v>66</v>
      </c>
      <c r="PNZ984" s="1747" t="s">
        <v>273</v>
      </c>
      <c r="POA984" s="1835">
        <v>44180</v>
      </c>
      <c r="POB984" s="1734" t="s">
        <v>3798</v>
      </c>
      <c r="POC984" s="1744" t="s">
        <v>2348</v>
      </c>
      <c r="POD984" s="1836" t="s">
        <v>61</v>
      </c>
      <c r="POE984" s="1836" t="s">
        <v>7199</v>
      </c>
      <c r="POF984" s="1745" t="s">
        <v>941</v>
      </c>
      <c r="POG984" s="1746" t="s">
        <v>66</v>
      </c>
      <c r="POH984" s="1747" t="s">
        <v>273</v>
      </c>
      <c r="POI984" s="1835">
        <v>44180</v>
      </c>
      <c r="POJ984" s="1734" t="s">
        <v>3798</v>
      </c>
      <c r="POK984" s="1744" t="s">
        <v>2348</v>
      </c>
      <c r="POL984" s="1836" t="s">
        <v>61</v>
      </c>
      <c r="POM984" s="1836" t="s">
        <v>7199</v>
      </c>
      <c r="PON984" s="1745" t="s">
        <v>941</v>
      </c>
      <c r="POO984" s="1746" t="s">
        <v>66</v>
      </c>
      <c r="POP984" s="1747" t="s">
        <v>273</v>
      </c>
      <c r="POQ984" s="1835">
        <v>44180</v>
      </c>
      <c r="POR984" s="1734" t="s">
        <v>3798</v>
      </c>
      <c r="POS984" s="1744" t="s">
        <v>2348</v>
      </c>
      <c r="POT984" s="1836" t="s">
        <v>61</v>
      </c>
      <c r="POU984" s="1836" t="s">
        <v>7199</v>
      </c>
      <c r="POV984" s="1745" t="s">
        <v>941</v>
      </c>
      <c r="POW984" s="1746" t="s">
        <v>66</v>
      </c>
      <c r="POX984" s="1747" t="s">
        <v>273</v>
      </c>
      <c r="POY984" s="1835">
        <v>44180</v>
      </c>
      <c r="POZ984" s="1734" t="s">
        <v>3798</v>
      </c>
      <c r="PPA984" s="1744" t="s">
        <v>2348</v>
      </c>
      <c r="PPB984" s="1836" t="s">
        <v>61</v>
      </c>
      <c r="PPC984" s="1836" t="s">
        <v>7199</v>
      </c>
      <c r="PPD984" s="1745" t="s">
        <v>941</v>
      </c>
      <c r="PPE984" s="1746" t="s">
        <v>66</v>
      </c>
      <c r="PPF984" s="1747" t="s">
        <v>273</v>
      </c>
      <c r="PPG984" s="1835">
        <v>44180</v>
      </c>
      <c r="PPH984" s="1734" t="s">
        <v>3798</v>
      </c>
      <c r="PPI984" s="1744" t="s">
        <v>2348</v>
      </c>
      <c r="PPJ984" s="1836" t="s">
        <v>61</v>
      </c>
      <c r="PPK984" s="1836" t="s">
        <v>7199</v>
      </c>
      <c r="PPL984" s="1745" t="s">
        <v>941</v>
      </c>
      <c r="PPM984" s="1746" t="s">
        <v>66</v>
      </c>
      <c r="PPN984" s="1747" t="s">
        <v>273</v>
      </c>
      <c r="PPO984" s="1835">
        <v>44180</v>
      </c>
      <c r="PPP984" s="1734" t="s">
        <v>3798</v>
      </c>
      <c r="PPQ984" s="1744" t="s">
        <v>2348</v>
      </c>
      <c r="PPR984" s="1836" t="s">
        <v>61</v>
      </c>
      <c r="PPS984" s="1836" t="s">
        <v>7199</v>
      </c>
      <c r="PPT984" s="1745" t="s">
        <v>941</v>
      </c>
      <c r="PPU984" s="1746" t="s">
        <v>66</v>
      </c>
      <c r="PPV984" s="1747" t="s">
        <v>273</v>
      </c>
      <c r="PPW984" s="1835">
        <v>44180</v>
      </c>
      <c r="PPX984" s="1734" t="s">
        <v>3798</v>
      </c>
      <c r="PPY984" s="1744" t="s">
        <v>2348</v>
      </c>
      <c r="PPZ984" s="1836" t="s">
        <v>61</v>
      </c>
      <c r="PQA984" s="1836" t="s">
        <v>7199</v>
      </c>
      <c r="PQB984" s="1745" t="s">
        <v>941</v>
      </c>
      <c r="PQC984" s="1746" t="s">
        <v>66</v>
      </c>
      <c r="PQD984" s="1747" t="s">
        <v>273</v>
      </c>
      <c r="PQE984" s="1835">
        <v>44180</v>
      </c>
      <c r="PQF984" s="1734" t="s">
        <v>3798</v>
      </c>
      <c r="PQG984" s="1744" t="s">
        <v>2348</v>
      </c>
      <c r="PQH984" s="1836" t="s">
        <v>61</v>
      </c>
      <c r="PQI984" s="1836" t="s">
        <v>7199</v>
      </c>
      <c r="PQJ984" s="1745" t="s">
        <v>941</v>
      </c>
      <c r="PQK984" s="1746" t="s">
        <v>66</v>
      </c>
      <c r="PQL984" s="1747" t="s">
        <v>273</v>
      </c>
      <c r="PQM984" s="1835">
        <v>44180</v>
      </c>
      <c r="PQN984" s="1734" t="s">
        <v>3798</v>
      </c>
      <c r="PQO984" s="1744" t="s">
        <v>2348</v>
      </c>
      <c r="PQP984" s="1836" t="s">
        <v>61</v>
      </c>
      <c r="PQQ984" s="1836" t="s">
        <v>7199</v>
      </c>
      <c r="PQR984" s="1745" t="s">
        <v>941</v>
      </c>
      <c r="PQS984" s="1746" t="s">
        <v>66</v>
      </c>
      <c r="PQT984" s="1747" t="s">
        <v>273</v>
      </c>
      <c r="PQU984" s="1835">
        <v>44180</v>
      </c>
      <c r="PQV984" s="1734" t="s">
        <v>3798</v>
      </c>
      <c r="PQW984" s="1744" t="s">
        <v>2348</v>
      </c>
      <c r="PQX984" s="1836" t="s">
        <v>61</v>
      </c>
      <c r="PQY984" s="1836" t="s">
        <v>7199</v>
      </c>
      <c r="PQZ984" s="1745" t="s">
        <v>941</v>
      </c>
      <c r="PRA984" s="1746" t="s">
        <v>66</v>
      </c>
      <c r="PRB984" s="1747" t="s">
        <v>273</v>
      </c>
      <c r="PRC984" s="1835">
        <v>44180</v>
      </c>
      <c r="PRD984" s="1734" t="s">
        <v>3798</v>
      </c>
      <c r="PRE984" s="1744" t="s">
        <v>2348</v>
      </c>
      <c r="PRF984" s="1836" t="s">
        <v>61</v>
      </c>
      <c r="PRG984" s="1836" t="s">
        <v>7199</v>
      </c>
      <c r="PRH984" s="1745" t="s">
        <v>941</v>
      </c>
      <c r="PRI984" s="1746" t="s">
        <v>66</v>
      </c>
      <c r="PRJ984" s="1747" t="s">
        <v>273</v>
      </c>
      <c r="PRK984" s="1835">
        <v>44180</v>
      </c>
      <c r="PRL984" s="1734" t="s">
        <v>3798</v>
      </c>
      <c r="PRM984" s="1744" t="s">
        <v>2348</v>
      </c>
      <c r="PRN984" s="1836" t="s">
        <v>61</v>
      </c>
      <c r="PRO984" s="1836" t="s">
        <v>7199</v>
      </c>
      <c r="PRP984" s="1745" t="s">
        <v>941</v>
      </c>
      <c r="PRQ984" s="1746" t="s">
        <v>66</v>
      </c>
      <c r="PRR984" s="1747" t="s">
        <v>273</v>
      </c>
      <c r="PRS984" s="1835">
        <v>44180</v>
      </c>
      <c r="PRT984" s="1734" t="s">
        <v>3798</v>
      </c>
      <c r="PRU984" s="1744" t="s">
        <v>2348</v>
      </c>
      <c r="PRV984" s="1836" t="s">
        <v>61</v>
      </c>
      <c r="PRW984" s="1836" t="s">
        <v>7199</v>
      </c>
      <c r="PRX984" s="1745" t="s">
        <v>941</v>
      </c>
      <c r="PRY984" s="1746" t="s">
        <v>66</v>
      </c>
      <c r="PRZ984" s="1747" t="s">
        <v>273</v>
      </c>
      <c r="PSA984" s="1835">
        <v>44180</v>
      </c>
      <c r="PSB984" s="1734" t="s">
        <v>3798</v>
      </c>
      <c r="PSC984" s="1744" t="s">
        <v>2348</v>
      </c>
      <c r="PSD984" s="1836" t="s">
        <v>61</v>
      </c>
      <c r="PSE984" s="1836" t="s">
        <v>7199</v>
      </c>
      <c r="PSF984" s="1745" t="s">
        <v>941</v>
      </c>
      <c r="PSG984" s="1746" t="s">
        <v>66</v>
      </c>
      <c r="PSH984" s="1747" t="s">
        <v>273</v>
      </c>
      <c r="PSI984" s="1835">
        <v>44180</v>
      </c>
      <c r="PSJ984" s="1734" t="s">
        <v>3798</v>
      </c>
      <c r="PSK984" s="1744" t="s">
        <v>2348</v>
      </c>
      <c r="PSL984" s="1836" t="s">
        <v>61</v>
      </c>
      <c r="PSM984" s="1836" t="s">
        <v>7199</v>
      </c>
      <c r="PSN984" s="1745" t="s">
        <v>941</v>
      </c>
      <c r="PSO984" s="1746" t="s">
        <v>66</v>
      </c>
      <c r="PSP984" s="1747" t="s">
        <v>273</v>
      </c>
      <c r="PSQ984" s="1835">
        <v>44180</v>
      </c>
      <c r="PSR984" s="1734" t="s">
        <v>3798</v>
      </c>
      <c r="PSS984" s="1744" t="s">
        <v>2348</v>
      </c>
      <c r="PST984" s="1836" t="s">
        <v>61</v>
      </c>
      <c r="PSU984" s="1836" t="s">
        <v>7199</v>
      </c>
      <c r="PSV984" s="1745" t="s">
        <v>941</v>
      </c>
      <c r="PSW984" s="1746" t="s">
        <v>66</v>
      </c>
      <c r="PSX984" s="1747" t="s">
        <v>273</v>
      </c>
      <c r="PSY984" s="1835">
        <v>44180</v>
      </c>
      <c r="PSZ984" s="1734" t="s">
        <v>3798</v>
      </c>
      <c r="PTA984" s="1744" t="s">
        <v>2348</v>
      </c>
      <c r="PTB984" s="1836" t="s">
        <v>61</v>
      </c>
      <c r="PTC984" s="1836" t="s">
        <v>7199</v>
      </c>
      <c r="PTD984" s="1745" t="s">
        <v>941</v>
      </c>
      <c r="PTE984" s="1746" t="s">
        <v>66</v>
      </c>
      <c r="PTF984" s="1747" t="s">
        <v>273</v>
      </c>
      <c r="PTG984" s="1835">
        <v>44180</v>
      </c>
      <c r="PTH984" s="1734" t="s">
        <v>3798</v>
      </c>
      <c r="PTI984" s="1744" t="s">
        <v>2348</v>
      </c>
      <c r="PTJ984" s="1836" t="s">
        <v>61</v>
      </c>
      <c r="PTK984" s="1836" t="s">
        <v>7199</v>
      </c>
      <c r="PTL984" s="1745" t="s">
        <v>941</v>
      </c>
      <c r="PTM984" s="1746" t="s">
        <v>66</v>
      </c>
      <c r="PTN984" s="1747" t="s">
        <v>273</v>
      </c>
      <c r="PTO984" s="1835">
        <v>44180</v>
      </c>
      <c r="PTP984" s="1734" t="s">
        <v>3798</v>
      </c>
      <c r="PTQ984" s="1744" t="s">
        <v>2348</v>
      </c>
      <c r="PTR984" s="1836" t="s">
        <v>61</v>
      </c>
      <c r="PTS984" s="1836" t="s">
        <v>7199</v>
      </c>
      <c r="PTT984" s="1745" t="s">
        <v>941</v>
      </c>
      <c r="PTU984" s="1746" t="s">
        <v>66</v>
      </c>
      <c r="PTV984" s="1747" t="s">
        <v>273</v>
      </c>
      <c r="PTW984" s="1835">
        <v>44180</v>
      </c>
      <c r="PTX984" s="1734" t="s">
        <v>3798</v>
      </c>
      <c r="PTY984" s="1744" t="s">
        <v>2348</v>
      </c>
      <c r="PTZ984" s="1836" t="s">
        <v>61</v>
      </c>
      <c r="PUA984" s="1836" t="s">
        <v>7199</v>
      </c>
      <c r="PUB984" s="1745" t="s">
        <v>941</v>
      </c>
      <c r="PUC984" s="1746" t="s">
        <v>66</v>
      </c>
      <c r="PUD984" s="1747" t="s">
        <v>273</v>
      </c>
      <c r="PUE984" s="1835">
        <v>44180</v>
      </c>
      <c r="PUF984" s="1734" t="s">
        <v>3798</v>
      </c>
      <c r="PUG984" s="1744" t="s">
        <v>2348</v>
      </c>
      <c r="PUH984" s="1836" t="s">
        <v>61</v>
      </c>
      <c r="PUI984" s="1836" t="s">
        <v>7199</v>
      </c>
      <c r="PUJ984" s="1745" t="s">
        <v>941</v>
      </c>
      <c r="PUK984" s="1746" t="s">
        <v>66</v>
      </c>
      <c r="PUL984" s="1747" t="s">
        <v>273</v>
      </c>
      <c r="PUM984" s="1835">
        <v>44180</v>
      </c>
      <c r="PUN984" s="1734" t="s">
        <v>3798</v>
      </c>
      <c r="PUO984" s="1744" t="s">
        <v>2348</v>
      </c>
      <c r="PUP984" s="1836" t="s">
        <v>61</v>
      </c>
      <c r="PUQ984" s="1836" t="s">
        <v>7199</v>
      </c>
      <c r="PUR984" s="1745" t="s">
        <v>941</v>
      </c>
      <c r="PUS984" s="1746" t="s">
        <v>66</v>
      </c>
      <c r="PUT984" s="1747" t="s">
        <v>273</v>
      </c>
      <c r="PUU984" s="1835">
        <v>44180</v>
      </c>
      <c r="PUV984" s="1734" t="s">
        <v>3798</v>
      </c>
      <c r="PUW984" s="1744" t="s">
        <v>2348</v>
      </c>
      <c r="PUX984" s="1836" t="s">
        <v>61</v>
      </c>
      <c r="PUY984" s="1836" t="s">
        <v>7199</v>
      </c>
      <c r="PUZ984" s="1745" t="s">
        <v>941</v>
      </c>
      <c r="PVA984" s="1746" t="s">
        <v>66</v>
      </c>
      <c r="PVB984" s="1747" t="s">
        <v>273</v>
      </c>
      <c r="PVC984" s="1835">
        <v>44180</v>
      </c>
      <c r="PVD984" s="1734" t="s">
        <v>3798</v>
      </c>
      <c r="PVE984" s="1744" t="s">
        <v>2348</v>
      </c>
      <c r="PVF984" s="1836" t="s">
        <v>61</v>
      </c>
      <c r="PVG984" s="1836" t="s">
        <v>7199</v>
      </c>
      <c r="PVH984" s="1745" t="s">
        <v>941</v>
      </c>
      <c r="PVI984" s="1746" t="s">
        <v>66</v>
      </c>
      <c r="PVJ984" s="1747" t="s">
        <v>273</v>
      </c>
      <c r="PVK984" s="1835">
        <v>44180</v>
      </c>
      <c r="PVL984" s="1734" t="s">
        <v>3798</v>
      </c>
      <c r="PVM984" s="1744" t="s">
        <v>2348</v>
      </c>
      <c r="PVN984" s="1836" t="s">
        <v>61</v>
      </c>
      <c r="PVO984" s="1836" t="s">
        <v>7199</v>
      </c>
      <c r="PVP984" s="1745" t="s">
        <v>941</v>
      </c>
      <c r="PVQ984" s="1746" t="s">
        <v>66</v>
      </c>
      <c r="PVR984" s="1747" t="s">
        <v>273</v>
      </c>
      <c r="PVS984" s="1835">
        <v>44180</v>
      </c>
      <c r="PVT984" s="1734" t="s">
        <v>3798</v>
      </c>
      <c r="PVU984" s="1744" t="s">
        <v>2348</v>
      </c>
      <c r="PVV984" s="1836" t="s">
        <v>61</v>
      </c>
      <c r="PVW984" s="1836" t="s">
        <v>7199</v>
      </c>
      <c r="PVX984" s="1745" t="s">
        <v>941</v>
      </c>
      <c r="PVY984" s="1746" t="s">
        <v>66</v>
      </c>
      <c r="PVZ984" s="1747" t="s">
        <v>273</v>
      </c>
      <c r="PWA984" s="1835">
        <v>44180</v>
      </c>
      <c r="PWB984" s="1734" t="s">
        <v>3798</v>
      </c>
      <c r="PWC984" s="1744" t="s">
        <v>2348</v>
      </c>
      <c r="PWD984" s="1836" t="s">
        <v>61</v>
      </c>
      <c r="PWE984" s="1836" t="s">
        <v>7199</v>
      </c>
      <c r="PWF984" s="1745" t="s">
        <v>941</v>
      </c>
      <c r="PWG984" s="1746" t="s">
        <v>66</v>
      </c>
      <c r="PWH984" s="1747" t="s">
        <v>273</v>
      </c>
      <c r="PWI984" s="1835">
        <v>44180</v>
      </c>
      <c r="PWJ984" s="1734" t="s">
        <v>3798</v>
      </c>
      <c r="PWK984" s="1744" t="s">
        <v>2348</v>
      </c>
      <c r="PWL984" s="1836" t="s">
        <v>61</v>
      </c>
      <c r="PWM984" s="1836" t="s">
        <v>7199</v>
      </c>
      <c r="PWN984" s="1745" t="s">
        <v>941</v>
      </c>
      <c r="PWO984" s="1746" t="s">
        <v>66</v>
      </c>
      <c r="PWP984" s="1747" t="s">
        <v>273</v>
      </c>
      <c r="PWQ984" s="1835">
        <v>44180</v>
      </c>
      <c r="PWR984" s="1734" t="s">
        <v>3798</v>
      </c>
      <c r="PWS984" s="1744" t="s">
        <v>2348</v>
      </c>
      <c r="PWT984" s="1836" t="s">
        <v>61</v>
      </c>
      <c r="PWU984" s="1836" t="s">
        <v>7199</v>
      </c>
      <c r="PWV984" s="1745" t="s">
        <v>941</v>
      </c>
      <c r="PWW984" s="1746" t="s">
        <v>66</v>
      </c>
      <c r="PWX984" s="1747" t="s">
        <v>273</v>
      </c>
      <c r="PWY984" s="1835">
        <v>44180</v>
      </c>
      <c r="PWZ984" s="1734" t="s">
        <v>3798</v>
      </c>
      <c r="PXA984" s="1744" t="s">
        <v>2348</v>
      </c>
      <c r="PXB984" s="1836" t="s">
        <v>61</v>
      </c>
      <c r="PXC984" s="1836" t="s">
        <v>7199</v>
      </c>
      <c r="PXD984" s="1745" t="s">
        <v>941</v>
      </c>
      <c r="PXE984" s="1746" t="s">
        <v>66</v>
      </c>
      <c r="PXF984" s="1747" t="s">
        <v>273</v>
      </c>
      <c r="PXG984" s="1835">
        <v>44180</v>
      </c>
      <c r="PXH984" s="1734" t="s">
        <v>3798</v>
      </c>
      <c r="PXI984" s="1744" t="s">
        <v>2348</v>
      </c>
      <c r="PXJ984" s="1836" t="s">
        <v>61</v>
      </c>
      <c r="PXK984" s="1836" t="s">
        <v>7199</v>
      </c>
      <c r="PXL984" s="1745" t="s">
        <v>941</v>
      </c>
      <c r="PXM984" s="1746" t="s">
        <v>66</v>
      </c>
      <c r="PXN984" s="1747" t="s">
        <v>273</v>
      </c>
      <c r="PXO984" s="1835">
        <v>44180</v>
      </c>
      <c r="PXP984" s="1734" t="s">
        <v>3798</v>
      </c>
      <c r="PXQ984" s="1744" t="s">
        <v>2348</v>
      </c>
      <c r="PXR984" s="1836" t="s">
        <v>61</v>
      </c>
      <c r="PXS984" s="1836" t="s">
        <v>7199</v>
      </c>
      <c r="PXT984" s="1745" t="s">
        <v>941</v>
      </c>
      <c r="PXU984" s="1746" t="s">
        <v>66</v>
      </c>
      <c r="PXV984" s="1747" t="s">
        <v>273</v>
      </c>
      <c r="PXW984" s="1835">
        <v>44180</v>
      </c>
      <c r="PXX984" s="1734" t="s">
        <v>3798</v>
      </c>
      <c r="PXY984" s="1744" t="s">
        <v>2348</v>
      </c>
      <c r="PXZ984" s="1836" t="s">
        <v>61</v>
      </c>
      <c r="PYA984" s="1836" t="s">
        <v>7199</v>
      </c>
      <c r="PYB984" s="1745" t="s">
        <v>941</v>
      </c>
      <c r="PYC984" s="1746" t="s">
        <v>66</v>
      </c>
      <c r="PYD984" s="1747" t="s">
        <v>273</v>
      </c>
      <c r="PYE984" s="1835">
        <v>44180</v>
      </c>
      <c r="PYF984" s="1734" t="s">
        <v>3798</v>
      </c>
      <c r="PYG984" s="1744" t="s">
        <v>2348</v>
      </c>
      <c r="PYH984" s="1836" t="s">
        <v>61</v>
      </c>
      <c r="PYI984" s="1836" t="s">
        <v>7199</v>
      </c>
      <c r="PYJ984" s="1745" t="s">
        <v>941</v>
      </c>
      <c r="PYK984" s="1746" t="s">
        <v>66</v>
      </c>
      <c r="PYL984" s="1747" t="s">
        <v>273</v>
      </c>
      <c r="PYM984" s="1835">
        <v>44180</v>
      </c>
      <c r="PYN984" s="1734" t="s">
        <v>3798</v>
      </c>
      <c r="PYO984" s="1744" t="s">
        <v>2348</v>
      </c>
      <c r="PYP984" s="1836" t="s">
        <v>61</v>
      </c>
      <c r="PYQ984" s="1836" t="s">
        <v>7199</v>
      </c>
      <c r="PYR984" s="1745" t="s">
        <v>941</v>
      </c>
      <c r="PYS984" s="1746" t="s">
        <v>66</v>
      </c>
      <c r="PYT984" s="1747" t="s">
        <v>273</v>
      </c>
      <c r="PYU984" s="1835">
        <v>44180</v>
      </c>
      <c r="PYV984" s="1734" t="s">
        <v>3798</v>
      </c>
      <c r="PYW984" s="1744" t="s">
        <v>2348</v>
      </c>
      <c r="PYX984" s="1836" t="s">
        <v>61</v>
      </c>
      <c r="PYY984" s="1836" t="s">
        <v>7199</v>
      </c>
      <c r="PYZ984" s="1745" t="s">
        <v>941</v>
      </c>
      <c r="PZA984" s="1746" t="s">
        <v>66</v>
      </c>
      <c r="PZB984" s="1747" t="s">
        <v>273</v>
      </c>
      <c r="PZC984" s="1835">
        <v>44180</v>
      </c>
      <c r="PZD984" s="1734" t="s">
        <v>3798</v>
      </c>
      <c r="PZE984" s="1744" t="s">
        <v>2348</v>
      </c>
      <c r="PZF984" s="1836" t="s">
        <v>61</v>
      </c>
      <c r="PZG984" s="1836" t="s">
        <v>7199</v>
      </c>
      <c r="PZH984" s="1745" t="s">
        <v>941</v>
      </c>
      <c r="PZI984" s="1746" t="s">
        <v>66</v>
      </c>
      <c r="PZJ984" s="1747" t="s">
        <v>273</v>
      </c>
      <c r="PZK984" s="1835">
        <v>44180</v>
      </c>
      <c r="PZL984" s="1734" t="s">
        <v>3798</v>
      </c>
      <c r="PZM984" s="1744" t="s">
        <v>2348</v>
      </c>
      <c r="PZN984" s="1836" t="s">
        <v>61</v>
      </c>
      <c r="PZO984" s="1836" t="s">
        <v>7199</v>
      </c>
      <c r="PZP984" s="1745" t="s">
        <v>941</v>
      </c>
      <c r="PZQ984" s="1746" t="s">
        <v>66</v>
      </c>
      <c r="PZR984" s="1747" t="s">
        <v>273</v>
      </c>
      <c r="PZS984" s="1835">
        <v>44180</v>
      </c>
      <c r="PZT984" s="1734" t="s">
        <v>3798</v>
      </c>
      <c r="PZU984" s="1744" t="s">
        <v>2348</v>
      </c>
      <c r="PZV984" s="1836" t="s">
        <v>61</v>
      </c>
      <c r="PZW984" s="1836" t="s">
        <v>7199</v>
      </c>
      <c r="PZX984" s="1745" t="s">
        <v>941</v>
      </c>
      <c r="PZY984" s="1746" t="s">
        <v>66</v>
      </c>
      <c r="PZZ984" s="1747" t="s">
        <v>273</v>
      </c>
      <c r="QAA984" s="1835">
        <v>44180</v>
      </c>
      <c r="QAB984" s="1734" t="s">
        <v>3798</v>
      </c>
      <c r="QAC984" s="1744" t="s">
        <v>2348</v>
      </c>
      <c r="QAD984" s="1836" t="s">
        <v>61</v>
      </c>
      <c r="QAE984" s="1836" t="s">
        <v>7199</v>
      </c>
      <c r="QAF984" s="1745" t="s">
        <v>941</v>
      </c>
      <c r="QAG984" s="1746" t="s">
        <v>66</v>
      </c>
      <c r="QAH984" s="1747" t="s">
        <v>273</v>
      </c>
      <c r="QAI984" s="1835">
        <v>44180</v>
      </c>
      <c r="QAJ984" s="1734" t="s">
        <v>3798</v>
      </c>
      <c r="QAK984" s="1744" t="s">
        <v>2348</v>
      </c>
      <c r="QAL984" s="1836" t="s">
        <v>61</v>
      </c>
      <c r="QAM984" s="1836" t="s">
        <v>7199</v>
      </c>
      <c r="QAN984" s="1745" t="s">
        <v>941</v>
      </c>
      <c r="QAO984" s="1746" t="s">
        <v>66</v>
      </c>
      <c r="QAP984" s="1747" t="s">
        <v>273</v>
      </c>
      <c r="QAQ984" s="1835">
        <v>44180</v>
      </c>
      <c r="QAR984" s="1734" t="s">
        <v>3798</v>
      </c>
      <c r="QAS984" s="1744" t="s">
        <v>2348</v>
      </c>
      <c r="QAT984" s="1836" t="s">
        <v>61</v>
      </c>
      <c r="QAU984" s="1836" t="s">
        <v>7199</v>
      </c>
      <c r="QAV984" s="1745" t="s">
        <v>941</v>
      </c>
      <c r="QAW984" s="1746" t="s">
        <v>66</v>
      </c>
      <c r="QAX984" s="1747" t="s">
        <v>273</v>
      </c>
      <c r="QAY984" s="1835">
        <v>44180</v>
      </c>
      <c r="QAZ984" s="1734" t="s">
        <v>3798</v>
      </c>
      <c r="QBA984" s="1744" t="s">
        <v>2348</v>
      </c>
      <c r="QBB984" s="1836" t="s">
        <v>61</v>
      </c>
      <c r="QBC984" s="1836" t="s">
        <v>7199</v>
      </c>
      <c r="QBD984" s="1745" t="s">
        <v>941</v>
      </c>
      <c r="QBE984" s="1746" t="s">
        <v>66</v>
      </c>
      <c r="QBF984" s="1747" t="s">
        <v>273</v>
      </c>
      <c r="QBG984" s="1835">
        <v>44180</v>
      </c>
      <c r="QBH984" s="1734" t="s">
        <v>3798</v>
      </c>
      <c r="QBI984" s="1744" t="s">
        <v>2348</v>
      </c>
      <c r="QBJ984" s="1836" t="s">
        <v>61</v>
      </c>
      <c r="QBK984" s="1836" t="s">
        <v>7199</v>
      </c>
      <c r="QBL984" s="1745" t="s">
        <v>941</v>
      </c>
      <c r="QBM984" s="1746" t="s">
        <v>66</v>
      </c>
      <c r="QBN984" s="1747" t="s">
        <v>273</v>
      </c>
      <c r="QBO984" s="1835">
        <v>44180</v>
      </c>
      <c r="QBP984" s="1734" t="s">
        <v>3798</v>
      </c>
      <c r="QBQ984" s="1744" t="s">
        <v>2348</v>
      </c>
      <c r="QBR984" s="1836" t="s">
        <v>61</v>
      </c>
      <c r="QBS984" s="1836" t="s">
        <v>7199</v>
      </c>
      <c r="QBT984" s="1745" t="s">
        <v>941</v>
      </c>
      <c r="QBU984" s="1746" t="s">
        <v>66</v>
      </c>
      <c r="QBV984" s="1747" t="s">
        <v>273</v>
      </c>
      <c r="QBW984" s="1835">
        <v>44180</v>
      </c>
      <c r="QBX984" s="1734" t="s">
        <v>3798</v>
      </c>
      <c r="QBY984" s="1744" t="s">
        <v>2348</v>
      </c>
      <c r="QBZ984" s="1836" t="s">
        <v>61</v>
      </c>
      <c r="QCA984" s="1836" t="s">
        <v>7199</v>
      </c>
      <c r="QCB984" s="1745" t="s">
        <v>941</v>
      </c>
      <c r="QCC984" s="1746" t="s">
        <v>66</v>
      </c>
      <c r="QCD984" s="1747" t="s">
        <v>273</v>
      </c>
      <c r="QCE984" s="1835">
        <v>44180</v>
      </c>
      <c r="QCF984" s="1734" t="s">
        <v>3798</v>
      </c>
      <c r="QCG984" s="1744" t="s">
        <v>2348</v>
      </c>
      <c r="QCH984" s="1836" t="s">
        <v>61</v>
      </c>
      <c r="QCI984" s="1836" t="s">
        <v>7199</v>
      </c>
      <c r="QCJ984" s="1745" t="s">
        <v>941</v>
      </c>
      <c r="QCK984" s="1746" t="s">
        <v>66</v>
      </c>
      <c r="QCL984" s="1747" t="s">
        <v>273</v>
      </c>
      <c r="QCM984" s="1835">
        <v>44180</v>
      </c>
      <c r="QCN984" s="1734" t="s">
        <v>3798</v>
      </c>
      <c r="QCO984" s="1744" t="s">
        <v>2348</v>
      </c>
      <c r="QCP984" s="1836" t="s">
        <v>61</v>
      </c>
      <c r="QCQ984" s="1836" t="s">
        <v>7199</v>
      </c>
      <c r="QCR984" s="1745" t="s">
        <v>941</v>
      </c>
      <c r="QCS984" s="1746" t="s">
        <v>66</v>
      </c>
      <c r="QCT984" s="1747" t="s">
        <v>273</v>
      </c>
      <c r="QCU984" s="1835">
        <v>44180</v>
      </c>
      <c r="QCV984" s="1734" t="s">
        <v>3798</v>
      </c>
      <c r="QCW984" s="1744" t="s">
        <v>2348</v>
      </c>
      <c r="QCX984" s="1836" t="s">
        <v>61</v>
      </c>
      <c r="QCY984" s="1836" t="s">
        <v>7199</v>
      </c>
      <c r="QCZ984" s="1745" t="s">
        <v>941</v>
      </c>
      <c r="QDA984" s="1746" t="s">
        <v>66</v>
      </c>
      <c r="QDB984" s="1747" t="s">
        <v>273</v>
      </c>
      <c r="QDC984" s="1835">
        <v>44180</v>
      </c>
      <c r="QDD984" s="1734" t="s">
        <v>3798</v>
      </c>
      <c r="QDE984" s="1744" t="s">
        <v>2348</v>
      </c>
      <c r="QDF984" s="1836" t="s">
        <v>61</v>
      </c>
      <c r="QDG984" s="1836" t="s">
        <v>7199</v>
      </c>
      <c r="QDH984" s="1745" t="s">
        <v>941</v>
      </c>
      <c r="QDI984" s="1746" t="s">
        <v>66</v>
      </c>
      <c r="QDJ984" s="1747" t="s">
        <v>273</v>
      </c>
      <c r="QDK984" s="1835">
        <v>44180</v>
      </c>
      <c r="QDL984" s="1734" t="s">
        <v>3798</v>
      </c>
      <c r="QDM984" s="1744" t="s">
        <v>2348</v>
      </c>
      <c r="QDN984" s="1836" t="s">
        <v>61</v>
      </c>
      <c r="QDO984" s="1836" t="s">
        <v>7199</v>
      </c>
      <c r="QDP984" s="1745" t="s">
        <v>941</v>
      </c>
      <c r="QDQ984" s="1746" t="s">
        <v>66</v>
      </c>
      <c r="QDR984" s="1747" t="s">
        <v>273</v>
      </c>
      <c r="QDS984" s="1835">
        <v>44180</v>
      </c>
      <c r="QDT984" s="1734" t="s">
        <v>3798</v>
      </c>
      <c r="QDU984" s="1744" t="s">
        <v>2348</v>
      </c>
      <c r="QDV984" s="1836" t="s">
        <v>61</v>
      </c>
      <c r="QDW984" s="1836" t="s">
        <v>7199</v>
      </c>
      <c r="QDX984" s="1745" t="s">
        <v>941</v>
      </c>
      <c r="QDY984" s="1746" t="s">
        <v>66</v>
      </c>
      <c r="QDZ984" s="1747" t="s">
        <v>273</v>
      </c>
      <c r="QEA984" s="1835">
        <v>44180</v>
      </c>
      <c r="QEB984" s="1734" t="s">
        <v>3798</v>
      </c>
      <c r="QEC984" s="1744" t="s">
        <v>2348</v>
      </c>
      <c r="QED984" s="1836" t="s">
        <v>61</v>
      </c>
      <c r="QEE984" s="1836" t="s">
        <v>7199</v>
      </c>
      <c r="QEF984" s="1745" t="s">
        <v>941</v>
      </c>
      <c r="QEG984" s="1746" t="s">
        <v>66</v>
      </c>
      <c r="QEH984" s="1747" t="s">
        <v>273</v>
      </c>
      <c r="QEI984" s="1835">
        <v>44180</v>
      </c>
      <c r="QEJ984" s="1734" t="s">
        <v>3798</v>
      </c>
      <c r="QEK984" s="1744" t="s">
        <v>2348</v>
      </c>
      <c r="QEL984" s="1836" t="s">
        <v>61</v>
      </c>
      <c r="QEM984" s="1836" t="s">
        <v>7199</v>
      </c>
      <c r="QEN984" s="1745" t="s">
        <v>941</v>
      </c>
      <c r="QEO984" s="1746" t="s">
        <v>66</v>
      </c>
      <c r="QEP984" s="1747" t="s">
        <v>273</v>
      </c>
      <c r="QEQ984" s="1835">
        <v>44180</v>
      </c>
      <c r="QER984" s="1734" t="s">
        <v>3798</v>
      </c>
      <c r="QES984" s="1744" t="s">
        <v>2348</v>
      </c>
      <c r="QET984" s="1836" t="s">
        <v>61</v>
      </c>
      <c r="QEU984" s="1836" t="s">
        <v>7199</v>
      </c>
      <c r="QEV984" s="1745" t="s">
        <v>941</v>
      </c>
      <c r="QEW984" s="1746" t="s">
        <v>66</v>
      </c>
      <c r="QEX984" s="1747" t="s">
        <v>273</v>
      </c>
      <c r="QEY984" s="1835">
        <v>44180</v>
      </c>
      <c r="QEZ984" s="1734" t="s">
        <v>3798</v>
      </c>
      <c r="QFA984" s="1744" t="s">
        <v>2348</v>
      </c>
      <c r="QFB984" s="1836" t="s">
        <v>61</v>
      </c>
      <c r="QFC984" s="1836" t="s">
        <v>7199</v>
      </c>
      <c r="QFD984" s="1745" t="s">
        <v>941</v>
      </c>
      <c r="QFE984" s="1746" t="s">
        <v>66</v>
      </c>
      <c r="QFF984" s="1747" t="s">
        <v>273</v>
      </c>
      <c r="QFG984" s="1835">
        <v>44180</v>
      </c>
      <c r="QFH984" s="1734" t="s">
        <v>3798</v>
      </c>
      <c r="QFI984" s="1744" t="s">
        <v>2348</v>
      </c>
      <c r="QFJ984" s="1836" t="s">
        <v>61</v>
      </c>
      <c r="QFK984" s="1836" t="s">
        <v>7199</v>
      </c>
      <c r="QFL984" s="1745" t="s">
        <v>941</v>
      </c>
      <c r="QFM984" s="1746" t="s">
        <v>66</v>
      </c>
      <c r="QFN984" s="1747" t="s">
        <v>273</v>
      </c>
      <c r="QFO984" s="1835">
        <v>44180</v>
      </c>
      <c r="QFP984" s="1734" t="s">
        <v>3798</v>
      </c>
      <c r="QFQ984" s="1744" t="s">
        <v>2348</v>
      </c>
      <c r="QFR984" s="1836" t="s">
        <v>61</v>
      </c>
      <c r="QFS984" s="1836" t="s">
        <v>7199</v>
      </c>
      <c r="QFT984" s="1745" t="s">
        <v>941</v>
      </c>
      <c r="QFU984" s="1746" t="s">
        <v>66</v>
      </c>
      <c r="QFV984" s="1747" t="s">
        <v>273</v>
      </c>
      <c r="QFW984" s="1835">
        <v>44180</v>
      </c>
      <c r="QFX984" s="1734" t="s">
        <v>3798</v>
      </c>
      <c r="QFY984" s="1744" t="s">
        <v>2348</v>
      </c>
      <c r="QFZ984" s="1836" t="s">
        <v>61</v>
      </c>
      <c r="QGA984" s="1836" t="s">
        <v>7199</v>
      </c>
      <c r="QGB984" s="1745" t="s">
        <v>941</v>
      </c>
      <c r="QGC984" s="1746" t="s">
        <v>66</v>
      </c>
      <c r="QGD984" s="1747" t="s">
        <v>273</v>
      </c>
      <c r="QGE984" s="1835">
        <v>44180</v>
      </c>
      <c r="QGF984" s="1734" t="s">
        <v>3798</v>
      </c>
      <c r="QGG984" s="1744" t="s">
        <v>2348</v>
      </c>
      <c r="QGH984" s="1836" t="s">
        <v>61</v>
      </c>
      <c r="QGI984" s="1836" t="s">
        <v>7199</v>
      </c>
      <c r="QGJ984" s="1745" t="s">
        <v>941</v>
      </c>
      <c r="QGK984" s="1746" t="s">
        <v>66</v>
      </c>
      <c r="QGL984" s="1747" t="s">
        <v>273</v>
      </c>
      <c r="QGM984" s="1835">
        <v>44180</v>
      </c>
      <c r="QGN984" s="1734" t="s">
        <v>3798</v>
      </c>
      <c r="QGO984" s="1744" t="s">
        <v>2348</v>
      </c>
      <c r="QGP984" s="1836" t="s">
        <v>61</v>
      </c>
      <c r="QGQ984" s="1836" t="s">
        <v>7199</v>
      </c>
      <c r="QGR984" s="1745" t="s">
        <v>941</v>
      </c>
      <c r="QGS984" s="1746" t="s">
        <v>66</v>
      </c>
      <c r="QGT984" s="1747" t="s">
        <v>273</v>
      </c>
      <c r="QGU984" s="1835">
        <v>44180</v>
      </c>
      <c r="QGV984" s="1734" t="s">
        <v>3798</v>
      </c>
      <c r="QGW984" s="1744" t="s">
        <v>2348</v>
      </c>
      <c r="QGX984" s="1836" t="s">
        <v>61</v>
      </c>
      <c r="QGY984" s="1836" t="s">
        <v>7199</v>
      </c>
      <c r="QGZ984" s="1745" t="s">
        <v>941</v>
      </c>
      <c r="QHA984" s="1746" t="s">
        <v>66</v>
      </c>
      <c r="QHB984" s="1747" t="s">
        <v>273</v>
      </c>
      <c r="QHC984" s="1835">
        <v>44180</v>
      </c>
      <c r="QHD984" s="1734" t="s">
        <v>3798</v>
      </c>
      <c r="QHE984" s="1744" t="s">
        <v>2348</v>
      </c>
      <c r="QHF984" s="1836" t="s">
        <v>61</v>
      </c>
      <c r="QHG984" s="1836" t="s">
        <v>7199</v>
      </c>
      <c r="QHH984" s="1745" t="s">
        <v>941</v>
      </c>
      <c r="QHI984" s="1746" t="s">
        <v>66</v>
      </c>
      <c r="QHJ984" s="1747" t="s">
        <v>273</v>
      </c>
      <c r="QHK984" s="1835">
        <v>44180</v>
      </c>
      <c r="QHL984" s="1734" t="s">
        <v>3798</v>
      </c>
      <c r="QHM984" s="1744" t="s">
        <v>2348</v>
      </c>
      <c r="QHN984" s="1836" t="s">
        <v>61</v>
      </c>
      <c r="QHO984" s="1836" t="s">
        <v>7199</v>
      </c>
      <c r="QHP984" s="1745" t="s">
        <v>941</v>
      </c>
      <c r="QHQ984" s="1746" t="s">
        <v>66</v>
      </c>
      <c r="QHR984" s="1747" t="s">
        <v>273</v>
      </c>
      <c r="QHS984" s="1835">
        <v>44180</v>
      </c>
      <c r="QHT984" s="1734" t="s">
        <v>3798</v>
      </c>
      <c r="QHU984" s="1744" t="s">
        <v>2348</v>
      </c>
      <c r="QHV984" s="1836" t="s">
        <v>61</v>
      </c>
      <c r="QHW984" s="1836" t="s">
        <v>7199</v>
      </c>
      <c r="QHX984" s="1745" t="s">
        <v>941</v>
      </c>
      <c r="QHY984" s="1746" t="s">
        <v>66</v>
      </c>
      <c r="QHZ984" s="1747" t="s">
        <v>273</v>
      </c>
      <c r="QIA984" s="1835">
        <v>44180</v>
      </c>
      <c r="QIB984" s="1734" t="s">
        <v>3798</v>
      </c>
      <c r="QIC984" s="1744" t="s">
        <v>2348</v>
      </c>
      <c r="QID984" s="1836" t="s">
        <v>61</v>
      </c>
      <c r="QIE984" s="1836" t="s">
        <v>7199</v>
      </c>
      <c r="QIF984" s="1745" t="s">
        <v>941</v>
      </c>
      <c r="QIG984" s="1746" t="s">
        <v>66</v>
      </c>
      <c r="QIH984" s="1747" t="s">
        <v>273</v>
      </c>
      <c r="QII984" s="1835">
        <v>44180</v>
      </c>
      <c r="QIJ984" s="1734" t="s">
        <v>3798</v>
      </c>
      <c r="QIK984" s="1744" t="s">
        <v>2348</v>
      </c>
      <c r="QIL984" s="1836" t="s">
        <v>61</v>
      </c>
      <c r="QIM984" s="1836" t="s">
        <v>7199</v>
      </c>
      <c r="QIN984" s="1745" t="s">
        <v>941</v>
      </c>
      <c r="QIO984" s="1746" t="s">
        <v>66</v>
      </c>
      <c r="QIP984" s="1747" t="s">
        <v>273</v>
      </c>
      <c r="QIQ984" s="1835">
        <v>44180</v>
      </c>
      <c r="QIR984" s="1734" t="s">
        <v>3798</v>
      </c>
      <c r="QIS984" s="1744" t="s">
        <v>2348</v>
      </c>
      <c r="QIT984" s="1836" t="s">
        <v>61</v>
      </c>
      <c r="QIU984" s="1836" t="s">
        <v>7199</v>
      </c>
      <c r="QIV984" s="1745" t="s">
        <v>941</v>
      </c>
      <c r="QIW984" s="1746" t="s">
        <v>66</v>
      </c>
      <c r="QIX984" s="1747" t="s">
        <v>273</v>
      </c>
      <c r="QIY984" s="1835">
        <v>44180</v>
      </c>
      <c r="QIZ984" s="1734" t="s">
        <v>3798</v>
      </c>
      <c r="QJA984" s="1744" t="s">
        <v>2348</v>
      </c>
      <c r="QJB984" s="1836" t="s">
        <v>61</v>
      </c>
      <c r="QJC984" s="1836" t="s">
        <v>7199</v>
      </c>
      <c r="QJD984" s="1745" t="s">
        <v>941</v>
      </c>
      <c r="QJE984" s="1746" t="s">
        <v>66</v>
      </c>
      <c r="QJF984" s="1747" t="s">
        <v>273</v>
      </c>
      <c r="QJG984" s="1835">
        <v>44180</v>
      </c>
      <c r="QJH984" s="1734" t="s">
        <v>3798</v>
      </c>
      <c r="QJI984" s="1744" t="s">
        <v>2348</v>
      </c>
      <c r="QJJ984" s="1836" t="s">
        <v>61</v>
      </c>
      <c r="QJK984" s="1836" t="s">
        <v>7199</v>
      </c>
      <c r="QJL984" s="1745" t="s">
        <v>941</v>
      </c>
      <c r="QJM984" s="1746" t="s">
        <v>66</v>
      </c>
      <c r="QJN984" s="1747" t="s">
        <v>273</v>
      </c>
      <c r="QJO984" s="1835">
        <v>44180</v>
      </c>
      <c r="QJP984" s="1734" t="s">
        <v>3798</v>
      </c>
      <c r="QJQ984" s="1744" t="s">
        <v>2348</v>
      </c>
      <c r="QJR984" s="1836" t="s">
        <v>61</v>
      </c>
      <c r="QJS984" s="1836" t="s">
        <v>7199</v>
      </c>
      <c r="QJT984" s="1745" t="s">
        <v>941</v>
      </c>
      <c r="QJU984" s="1746" t="s">
        <v>66</v>
      </c>
      <c r="QJV984" s="1747" t="s">
        <v>273</v>
      </c>
      <c r="QJW984" s="1835">
        <v>44180</v>
      </c>
      <c r="QJX984" s="1734" t="s">
        <v>3798</v>
      </c>
      <c r="QJY984" s="1744" t="s">
        <v>2348</v>
      </c>
      <c r="QJZ984" s="1836" t="s">
        <v>61</v>
      </c>
      <c r="QKA984" s="1836" t="s">
        <v>7199</v>
      </c>
      <c r="QKB984" s="1745" t="s">
        <v>941</v>
      </c>
      <c r="QKC984" s="1746" t="s">
        <v>66</v>
      </c>
      <c r="QKD984" s="1747" t="s">
        <v>273</v>
      </c>
      <c r="QKE984" s="1835">
        <v>44180</v>
      </c>
      <c r="QKF984" s="1734" t="s">
        <v>3798</v>
      </c>
      <c r="QKG984" s="1744" t="s">
        <v>2348</v>
      </c>
      <c r="QKH984" s="1836" t="s">
        <v>61</v>
      </c>
      <c r="QKI984" s="1836" t="s">
        <v>7199</v>
      </c>
      <c r="QKJ984" s="1745" t="s">
        <v>941</v>
      </c>
      <c r="QKK984" s="1746" t="s">
        <v>66</v>
      </c>
      <c r="QKL984" s="1747" t="s">
        <v>273</v>
      </c>
      <c r="QKM984" s="1835">
        <v>44180</v>
      </c>
      <c r="QKN984" s="1734" t="s">
        <v>3798</v>
      </c>
      <c r="QKO984" s="1744" t="s">
        <v>2348</v>
      </c>
      <c r="QKP984" s="1836" t="s">
        <v>61</v>
      </c>
      <c r="QKQ984" s="1836" t="s">
        <v>7199</v>
      </c>
      <c r="QKR984" s="1745" t="s">
        <v>941</v>
      </c>
      <c r="QKS984" s="1746" t="s">
        <v>66</v>
      </c>
      <c r="QKT984" s="1747" t="s">
        <v>273</v>
      </c>
      <c r="QKU984" s="1835">
        <v>44180</v>
      </c>
      <c r="QKV984" s="1734" t="s">
        <v>3798</v>
      </c>
      <c r="QKW984" s="1744" t="s">
        <v>2348</v>
      </c>
      <c r="QKX984" s="1836" t="s">
        <v>61</v>
      </c>
      <c r="QKY984" s="1836" t="s">
        <v>7199</v>
      </c>
      <c r="QKZ984" s="1745" t="s">
        <v>941</v>
      </c>
      <c r="QLA984" s="1746" t="s">
        <v>66</v>
      </c>
      <c r="QLB984" s="1747" t="s">
        <v>273</v>
      </c>
      <c r="QLC984" s="1835">
        <v>44180</v>
      </c>
      <c r="QLD984" s="1734" t="s">
        <v>3798</v>
      </c>
      <c r="QLE984" s="1744" t="s">
        <v>2348</v>
      </c>
      <c r="QLF984" s="1836" t="s">
        <v>61</v>
      </c>
      <c r="QLG984" s="1836" t="s">
        <v>7199</v>
      </c>
      <c r="QLH984" s="1745" t="s">
        <v>941</v>
      </c>
      <c r="QLI984" s="1746" t="s">
        <v>66</v>
      </c>
      <c r="QLJ984" s="1747" t="s">
        <v>273</v>
      </c>
      <c r="QLK984" s="1835">
        <v>44180</v>
      </c>
      <c r="QLL984" s="1734" t="s">
        <v>3798</v>
      </c>
      <c r="QLM984" s="1744" t="s">
        <v>2348</v>
      </c>
      <c r="QLN984" s="1836" t="s">
        <v>61</v>
      </c>
      <c r="QLO984" s="1836" t="s">
        <v>7199</v>
      </c>
      <c r="QLP984" s="1745" t="s">
        <v>941</v>
      </c>
      <c r="QLQ984" s="1746" t="s">
        <v>66</v>
      </c>
      <c r="QLR984" s="1747" t="s">
        <v>273</v>
      </c>
      <c r="QLS984" s="1835">
        <v>44180</v>
      </c>
      <c r="QLT984" s="1734" t="s">
        <v>3798</v>
      </c>
      <c r="QLU984" s="1744" t="s">
        <v>2348</v>
      </c>
      <c r="QLV984" s="1836" t="s">
        <v>61</v>
      </c>
      <c r="QLW984" s="1836" t="s">
        <v>7199</v>
      </c>
      <c r="QLX984" s="1745" t="s">
        <v>941</v>
      </c>
      <c r="QLY984" s="1746" t="s">
        <v>66</v>
      </c>
      <c r="QLZ984" s="1747" t="s">
        <v>273</v>
      </c>
      <c r="QMA984" s="1835">
        <v>44180</v>
      </c>
      <c r="QMB984" s="1734" t="s">
        <v>3798</v>
      </c>
      <c r="QMC984" s="1744" t="s">
        <v>2348</v>
      </c>
      <c r="QMD984" s="1836" t="s">
        <v>61</v>
      </c>
      <c r="QME984" s="1836" t="s">
        <v>7199</v>
      </c>
      <c r="QMF984" s="1745" t="s">
        <v>941</v>
      </c>
      <c r="QMG984" s="1746" t="s">
        <v>66</v>
      </c>
      <c r="QMH984" s="1747" t="s">
        <v>273</v>
      </c>
      <c r="QMI984" s="1835">
        <v>44180</v>
      </c>
      <c r="QMJ984" s="1734" t="s">
        <v>3798</v>
      </c>
      <c r="QMK984" s="1744" t="s">
        <v>2348</v>
      </c>
      <c r="QML984" s="1836" t="s">
        <v>61</v>
      </c>
      <c r="QMM984" s="1836" t="s">
        <v>7199</v>
      </c>
      <c r="QMN984" s="1745" t="s">
        <v>941</v>
      </c>
      <c r="QMO984" s="1746" t="s">
        <v>66</v>
      </c>
      <c r="QMP984" s="1747" t="s">
        <v>273</v>
      </c>
      <c r="QMQ984" s="1835">
        <v>44180</v>
      </c>
      <c r="QMR984" s="1734" t="s">
        <v>3798</v>
      </c>
      <c r="QMS984" s="1744" t="s">
        <v>2348</v>
      </c>
      <c r="QMT984" s="1836" t="s">
        <v>61</v>
      </c>
      <c r="QMU984" s="1836" t="s">
        <v>7199</v>
      </c>
      <c r="QMV984" s="1745" t="s">
        <v>941</v>
      </c>
      <c r="QMW984" s="1746" t="s">
        <v>66</v>
      </c>
      <c r="QMX984" s="1747" t="s">
        <v>273</v>
      </c>
      <c r="QMY984" s="1835">
        <v>44180</v>
      </c>
      <c r="QMZ984" s="1734" t="s">
        <v>3798</v>
      </c>
      <c r="QNA984" s="1744" t="s">
        <v>2348</v>
      </c>
      <c r="QNB984" s="1836" t="s">
        <v>61</v>
      </c>
      <c r="QNC984" s="1836" t="s">
        <v>7199</v>
      </c>
      <c r="QND984" s="1745" t="s">
        <v>941</v>
      </c>
      <c r="QNE984" s="1746" t="s">
        <v>66</v>
      </c>
      <c r="QNF984" s="1747" t="s">
        <v>273</v>
      </c>
      <c r="QNG984" s="1835">
        <v>44180</v>
      </c>
      <c r="QNH984" s="1734" t="s">
        <v>3798</v>
      </c>
      <c r="QNI984" s="1744" t="s">
        <v>2348</v>
      </c>
      <c r="QNJ984" s="1836" t="s">
        <v>61</v>
      </c>
      <c r="QNK984" s="1836" t="s">
        <v>7199</v>
      </c>
      <c r="QNL984" s="1745" t="s">
        <v>941</v>
      </c>
      <c r="QNM984" s="1746" t="s">
        <v>66</v>
      </c>
      <c r="QNN984" s="1747" t="s">
        <v>273</v>
      </c>
      <c r="QNO984" s="1835">
        <v>44180</v>
      </c>
      <c r="QNP984" s="1734" t="s">
        <v>3798</v>
      </c>
      <c r="QNQ984" s="1744" t="s">
        <v>2348</v>
      </c>
      <c r="QNR984" s="1836" t="s">
        <v>61</v>
      </c>
      <c r="QNS984" s="1836" t="s">
        <v>7199</v>
      </c>
      <c r="QNT984" s="1745" t="s">
        <v>941</v>
      </c>
      <c r="QNU984" s="1746" t="s">
        <v>66</v>
      </c>
      <c r="QNV984" s="1747" t="s">
        <v>273</v>
      </c>
      <c r="QNW984" s="1835">
        <v>44180</v>
      </c>
      <c r="QNX984" s="1734" t="s">
        <v>3798</v>
      </c>
      <c r="QNY984" s="1744" t="s">
        <v>2348</v>
      </c>
      <c r="QNZ984" s="1836" t="s">
        <v>61</v>
      </c>
      <c r="QOA984" s="1836" t="s">
        <v>7199</v>
      </c>
      <c r="QOB984" s="1745" t="s">
        <v>941</v>
      </c>
      <c r="QOC984" s="1746" t="s">
        <v>66</v>
      </c>
      <c r="QOD984" s="1747" t="s">
        <v>273</v>
      </c>
      <c r="QOE984" s="1835">
        <v>44180</v>
      </c>
      <c r="QOF984" s="1734" t="s">
        <v>3798</v>
      </c>
      <c r="QOG984" s="1744" t="s">
        <v>2348</v>
      </c>
      <c r="QOH984" s="1836" t="s">
        <v>61</v>
      </c>
      <c r="QOI984" s="1836" t="s">
        <v>7199</v>
      </c>
      <c r="QOJ984" s="1745" t="s">
        <v>941</v>
      </c>
      <c r="QOK984" s="1746" t="s">
        <v>66</v>
      </c>
      <c r="QOL984" s="1747" t="s">
        <v>273</v>
      </c>
      <c r="QOM984" s="1835">
        <v>44180</v>
      </c>
      <c r="QON984" s="1734" t="s">
        <v>3798</v>
      </c>
      <c r="QOO984" s="1744" t="s">
        <v>2348</v>
      </c>
      <c r="QOP984" s="1836" t="s">
        <v>61</v>
      </c>
      <c r="QOQ984" s="1836" t="s">
        <v>7199</v>
      </c>
      <c r="QOR984" s="1745" t="s">
        <v>941</v>
      </c>
      <c r="QOS984" s="1746" t="s">
        <v>66</v>
      </c>
      <c r="QOT984" s="1747" t="s">
        <v>273</v>
      </c>
      <c r="QOU984" s="1835">
        <v>44180</v>
      </c>
      <c r="QOV984" s="1734" t="s">
        <v>3798</v>
      </c>
      <c r="QOW984" s="1744" t="s">
        <v>2348</v>
      </c>
      <c r="QOX984" s="1836" t="s">
        <v>61</v>
      </c>
      <c r="QOY984" s="1836" t="s">
        <v>7199</v>
      </c>
      <c r="QOZ984" s="1745" t="s">
        <v>941</v>
      </c>
      <c r="QPA984" s="1746" t="s">
        <v>66</v>
      </c>
      <c r="QPB984" s="1747" t="s">
        <v>273</v>
      </c>
      <c r="QPC984" s="1835">
        <v>44180</v>
      </c>
      <c r="QPD984" s="1734" t="s">
        <v>3798</v>
      </c>
      <c r="QPE984" s="1744" t="s">
        <v>2348</v>
      </c>
      <c r="QPF984" s="1836" t="s">
        <v>61</v>
      </c>
      <c r="QPG984" s="1836" t="s">
        <v>7199</v>
      </c>
      <c r="QPH984" s="1745" t="s">
        <v>941</v>
      </c>
      <c r="QPI984" s="1746" t="s">
        <v>66</v>
      </c>
      <c r="QPJ984" s="1747" t="s">
        <v>273</v>
      </c>
      <c r="QPK984" s="1835">
        <v>44180</v>
      </c>
      <c r="QPL984" s="1734" t="s">
        <v>3798</v>
      </c>
      <c r="QPM984" s="1744" t="s">
        <v>2348</v>
      </c>
      <c r="QPN984" s="1836" t="s">
        <v>61</v>
      </c>
      <c r="QPO984" s="1836" t="s">
        <v>7199</v>
      </c>
      <c r="QPP984" s="1745" t="s">
        <v>941</v>
      </c>
      <c r="QPQ984" s="1746" t="s">
        <v>66</v>
      </c>
      <c r="QPR984" s="1747" t="s">
        <v>273</v>
      </c>
      <c r="QPS984" s="1835">
        <v>44180</v>
      </c>
      <c r="QPT984" s="1734" t="s">
        <v>3798</v>
      </c>
      <c r="QPU984" s="1744" t="s">
        <v>2348</v>
      </c>
      <c r="QPV984" s="1836" t="s">
        <v>61</v>
      </c>
      <c r="QPW984" s="1836" t="s">
        <v>7199</v>
      </c>
      <c r="QPX984" s="1745" t="s">
        <v>941</v>
      </c>
      <c r="QPY984" s="1746" t="s">
        <v>66</v>
      </c>
      <c r="QPZ984" s="1747" t="s">
        <v>273</v>
      </c>
      <c r="QQA984" s="1835">
        <v>44180</v>
      </c>
      <c r="QQB984" s="1734" t="s">
        <v>3798</v>
      </c>
      <c r="QQC984" s="1744" t="s">
        <v>2348</v>
      </c>
      <c r="QQD984" s="1836" t="s">
        <v>61</v>
      </c>
      <c r="QQE984" s="1836" t="s">
        <v>7199</v>
      </c>
      <c r="QQF984" s="1745" t="s">
        <v>941</v>
      </c>
      <c r="QQG984" s="1746" t="s">
        <v>66</v>
      </c>
      <c r="QQH984" s="1747" t="s">
        <v>273</v>
      </c>
      <c r="QQI984" s="1835">
        <v>44180</v>
      </c>
      <c r="QQJ984" s="1734" t="s">
        <v>3798</v>
      </c>
      <c r="QQK984" s="1744" t="s">
        <v>2348</v>
      </c>
      <c r="QQL984" s="1836" t="s">
        <v>61</v>
      </c>
      <c r="QQM984" s="1836" t="s">
        <v>7199</v>
      </c>
      <c r="QQN984" s="1745" t="s">
        <v>941</v>
      </c>
      <c r="QQO984" s="1746" t="s">
        <v>66</v>
      </c>
      <c r="QQP984" s="1747" t="s">
        <v>273</v>
      </c>
      <c r="QQQ984" s="1835">
        <v>44180</v>
      </c>
      <c r="QQR984" s="1734" t="s">
        <v>3798</v>
      </c>
      <c r="QQS984" s="1744" t="s">
        <v>2348</v>
      </c>
      <c r="QQT984" s="1836" t="s">
        <v>61</v>
      </c>
      <c r="QQU984" s="1836" t="s">
        <v>7199</v>
      </c>
      <c r="QQV984" s="1745" t="s">
        <v>941</v>
      </c>
      <c r="QQW984" s="1746" t="s">
        <v>66</v>
      </c>
      <c r="QQX984" s="1747" t="s">
        <v>273</v>
      </c>
      <c r="QQY984" s="1835">
        <v>44180</v>
      </c>
      <c r="QQZ984" s="1734" t="s">
        <v>3798</v>
      </c>
      <c r="QRA984" s="1744" t="s">
        <v>2348</v>
      </c>
      <c r="QRB984" s="1836" t="s">
        <v>61</v>
      </c>
      <c r="QRC984" s="1836" t="s">
        <v>7199</v>
      </c>
      <c r="QRD984" s="1745" t="s">
        <v>941</v>
      </c>
      <c r="QRE984" s="1746" t="s">
        <v>66</v>
      </c>
      <c r="QRF984" s="1747" t="s">
        <v>273</v>
      </c>
      <c r="QRG984" s="1835">
        <v>44180</v>
      </c>
      <c r="QRH984" s="1734" t="s">
        <v>3798</v>
      </c>
      <c r="QRI984" s="1744" t="s">
        <v>2348</v>
      </c>
      <c r="QRJ984" s="1836" t="s">
        <v>61</v>
      </c>
      <c r="QRK984" s="1836" t="s">
        <v>7199</v>
      </c>
      <c r="QRL984" s="1745" t="s">
        <v>941</v>
      </c>
      <c r="QRM984" s="1746" t="s">
        <v>66</v>
      </c>
      <c r="QRN984" s="1747" t="s">
        <v>273</v>
      </c>
      <c r="QRO984" s="1835">
        <v>44180</v>
      </c>
      <c r="QRP984" s="1734" t="s">
        <v>3798</v>
      </c>
      <c r="QRQ984" s="1744" t="s">
        <v>2348</v>
      </c>
      <c r="QRR984" s="1836" t="s">
        <v>61</v>
      </c>
      <c r="QRS984" s="1836" t="s">
        <v>7199</v>
      </c>
      <c r="QRT984" s="1745" t="s">
        <v>941</v>
      </c>
      <c r="QRU984" s="1746" t="s">
        <v>66</v>
      </c>
      <c r="QRV984" s="1747" t="s">
        <v>273</v>
      </c>
      <c r="QRW984" s="1835">
        <v>44180</v>
      </c>
      <c r="QRX984" s="1734" t="s">
        <v>3798</v>
      </c>
      <c r="QRY984" s="1744" t="s">
        <v>2348</v>
      </c>
      <c r="QRZ984" s="1836" t="s">
        <v>61</v>
      </c>
      <c r="QSA984" s="1836" t="s">
        <v>7199</v>
      </c>
      <c r="QSB984" s="1745" t="s">
        <v>941</v>
      </c>
      <c r="QSC984" s="1746" t="s">
        <v>66</v>
      </c>
      <c r="QSD984" s="1747" t="s">
        <v>273</v>
      </c>
      <c r="QSE984" s="1835">
        <v>44180</v>
      </c>
      <c r="QSF984" s="1734" t="s">
        <v>3798</v>
      </c>
      <c r="QSG984" s="1744" t="s">
        <v>2348</v>
      </c>
      <c r="QSH984" s="1836" t="s">
        <v>61</v>
      </c>
      <c r="QSI984" s="1836" t="s">
        <v>7199</v>
      </c>
      <c r="QSJ984" s="1745" t="s">
        <v>941</v>
      </c>
      <c r="QSK984" s="1746" t="s">
        <v>66</v>
      </c>
      <c r="QSL984" s="1747" t="s">
        <v>273</v>
      </c>
      <c r="QSM984" s="1835">
        <v>44180</v>
      </c>
      <c r="QSN984" s="1734" t="s">
        <v>3798</v>
      </c>
      <c r="QSO984" s="1744" t="s">
        <v>2348</v>
      </c>
      <c r="QSP984" s="1836" t="s">
        <v>61</v>
      </c>
      <c r="QSQ984" s="1836" t="s">
        <v>7199</v>
      </c>
      <c r="QSR984" s="1745" t="s">
        <v>941</v>
      </c>
      <c r="QSS984" s="1746" t="s">
        <v>66</v>
      </c>
      <c r="QST984" s="1747" t="s">
        <v>273</v>
      </c>
      <c r="QSU984" s="1835">
        <v>44180</v>
      </c>
      <c r="QSV984" s="1734" t="s">
        <v>3798</v>
      </c>
      <c r="QSW984" s="1744" t="s">
        <v>2348</v>
      </c>
      <c r="QSX984" s="1836" t="s">
        <v>61</v>
      </c>
      <c r="QSY984" s="1836" t="s">
        <v>7199</v>
      </c>
      <c r="QSZ984" s="1745" t="s">
        <v>941</v>
      </c>
      <c r="QTA984" s="1746" t="s">
        <v>66</v>
      </c>
      <c r="QTB984" s="1747" t="s">
        <v>273</v>
      </c>
      <c r="QTC984" s="1835">
        <v>44180</v>
      </c>
      <c r="QTD984" s="1734" t="s">
        <v>3798</v>
      </c>
      <c r="QTE984" s="1744" t="s">
        <v>2348</v>
      </c>
      <c r="QTF984" s="1836" t="s">
        <v>61</v>
      </c>
      <c r="QTG984" s="1836" t="s">
        <v>7199</v>
      </c>
      <c r="QTH984" s="1745" t="s">
        <v>941</v>
      </c>
      <c r="QTI984" s="1746" t="s">
        <v>66</v>
      </c>
      <c r="QTJ984" s="1747" t="s">
        <v>273</v>
      </c>
      <c r="QTK984" s="1835">
        <v>44180</v>
      </c>
      <c r="QTL984" s="1734" t="s">
        <v>3798</v>
      </c>
      <c r="QTM984" s="1744" t="s">
        <v>2348</v>
      </c>
      <c r="QTN984" s="1836" t="s">
        <v>61</v>
      </c>
      <c r="QTO984" s="1836" t="s">
        <v>7199</v>
      </c>
      <c r="QTP984" s="1745" t="s">
        <v>941</v>
      </c>
      <c r="QTQ984" s="1746" t="s">
        <v>66</v>
      </c>
      <c r="QTR984" s="1747" t="s">
        <v>273</v>
      </c>
      <c r="QTS984" s="1835">
        <v>44180</v>
      </c>
      <c r="QTT984" s="1734" t="s">
        <v>3798</v>
      </c>
      <c r="QTU984" s="1744" t="s">
        <v>2348</v>
      </c>
      <c r="QTV984" s="1836" t="s">
        <v>61</v>
      </c>
      <c r="QTW984" s="1836" t="s">
        <v>7199</v>
      </c>
      <c r="QTX984" s="1745" t="s">
        <v>941</v>
      </c>
      <c r="QTY984" s="1746" t="s">
        <v>66</v>
      </c>
      <c r="QTZ984" s="1747" t="s">
        <v>273</v>
      </c>
      <c r="QUA984" s="1835">
        <v>44180</v>
      </c>
      <c r="QUB984" s="1734" t="s">
        <v>3798</v>
      </c>
      <c r="QUC984" s="1744" t="s">
        <v>2348</v>
      </c>
      <c r="QUD984" s="1836" t="s">
        <v>61</v>
      </c>
      <c r="QUE984" s="1836" t="s">
        <v>7199</v>
      </c>
      <c r="QUF984" s="1745" t="s">
        <v>941</v>
      </c>
      <c r="QUG984" s="1746" t="s">
        <v>66</v>
      </c>
      <c r="QUH984" s="1747" t="s">
        <v>273</v>
      </c>
      <c r="QUI984" s="1835">
        <v>44180</v>
      </c>
      <c r="QUJ984" s="1734" t="s">
        <v>3798</v>
      </c>
      <c r="QUK984" s="1744" t="s">
        <v>2348</v>
      </c>
      <c r="QUL984" s="1836" t="s">
        <v>61</v>
      </c>
      <c r="QUM984" s="1836" t="s">
        <v>7199</v>
      </c>
      <c r="QUN984" s="1745" t="s">
        <v>941</v>
      </c>
      <c r="QUO984" s="1746" t="s">
        <v>66</v>
      </c>
      <c r="QUP984" s="1747" t="s">
        <v>273</v>
      </c>
      <c r="QUQ984" s="1835">
        <v>44180</v>
      </c>
      <c r="QUR984" s="1734" t="s">
        <v>3798</v>
      </c>
      <c r="QUS984" s="1744" t="s">
        <v>2348</v>
      </c>
      <c r="QUT984" s="1836" t="s">
        <v>61</v>
      </c>
      <c r="QUU984" s="1836" t="s">
        <v>7199</v>
      </c>
      <c r="QUV984" s="1745" t="s">
        <v>941</v>
      </c>
      <c r="QUW984" s="1746" t="s">
        <v>66</v>
      </c>
      <c r="QUX984" s="1747" t="s">
        <v>273</v>
      </c>
      <c r="QUY984" s="1835">
        <v>44180</v>
      </c>
      <c r="QUZ984" s="1734" t="s">
        <v>3798</v>
      </c>
      <c r="QVA984" s="1744" t="s">
        <v>2348</v>
      </c>
      <c r="QVB984" s="1836" t="s">
        <v>61</v>
      </c>
      <c r="QVC984" s="1836" t="s">
        <v>7199</v>
      </c>
      <c r="QVD984" s="1745" t="s">
        <v>941</v>
      </c>
      <c r="QVE984" s="1746" t="s">
        <v>66</v>
      </c>
      <c r="QVF984" s="1747" t="s">
        <v>273</v>
      </c>
      <c r="QVG984" s="1835">
        <v>44180</v>
      </c>
      <c r="QVH984" s="1734" t="s">
        <v>3798</v>
      </c>
      <c r="QVI984" s="1744" t="s">
        <v>2348</v>
      </c>
      <c r="QVJ984" s="1836" t="s">
        <v>61</v>
      </c>
      <c r="QVK984" s="1836" t="s">
        <v>7199</v>
      </c>
      <c r="QVL984" s="1745" t="s">
        <v>941</v>
      </c>
      <c r="QVM984" s="1746" t="s">
        <v>66</v>
      </c>
      <c r="QVN984" s="1747" t="s">
        <v>273</v>
      </c>
      <c r="QVO984" s="1835">
        <v>44180</v>
      </c>
      <c r="QVP984" s="1734" t="s">
        <v>3798</v>
      </c>
      <c r="QVQ984" s="1744" t="s">
        <v>2348</v>
      </c>
      <c r="QVR984" s="1836" t="s">
        <v>61</v>
      </c>
      <c r="QVS984" s="1836" t="s">
        <v>7199</v>
      </c>
      <c r="QVT984" s="1745" t="s">
        <v>941</v>
      </c>
      <c r="QVU984" s="1746" t="s">
        <v>66</v>
      </c>
      <c r="QVV984" s="1747" t="s">
        <v>273</v>
      </c>
      <c r="QVW984" s="1835">
        <v>44180</v>
      </c>
      <c r="QVX984" s="1734" t="s">
        <v>3798</v>
      </c>
      <c r="QVY984" s="1744" t="s">
        <v>2348</v>
      </c>
      <c r="QVZ984" s="1836" t="s">
        <v>61</v>
      </c>
      <c r="QWA984" s="1836" t="s">
        <v>7199</v>
      </c>
      <c r="QWB984" s="1745" t="s">
        <v>941</v>
      </c>
      <c r="QWC984" s="1746" t="s">
        <v>66</v>
      </c>
      <c r="QWD984" s="1747" t="s">
        <v>273</v>
      </c>
      <c r="QWE984" s="1835">
        <v>44180</v>
      </c>
      <c r="QWF984" s="1734" t="s">
        <v>3798</v>
      </c>
      <c r="QWG984" s="1744" t="s">
        <v>2348</v>
      </c>
      <c r="QWH984" s="1836" t="s">
        <v>61</v>
      </c>
      <c r="QWI984" s="1836" t="s">
        <v>7199</v>
      </c>
      <c r="QWJ984" s="1745" t="s">
        <v>941</v>
      </c>
      <c r="QWK984" s="1746" t="s">
        <v>66</v>
      </c>
      <c r="QWL984" s="1747" t="s">
        <v>273</v>
      </c>
      <c r="QWM984" s="1835">
        <v>44180</v>
      </c>
      <c r="QWN984" s="1734" t="s">
        <v>3798</v>
      </c>
      <c r="QWO984" s="1744" t="s">
        <v>2348</v>
      </c>
      <c r="QWP984" s="1836" t="s">
        <v>61</v>
      </c>
      <c r="QWQ984" s="1836" t="s">
        <v>7199</v>
      </c>
      <c r="QWR984" s="1745" t="s">
        <v>941</v>
      </c>
      <c r="QWS984" s="1746" t="s">
        <v>66</v>
      </c>
      <c r="QWT984" s="1747" t="s">
        <v>273</v>
      </c>
      <c r="QWU984" s="1835">
        <v>44180</v>
      </c>
      <c r="QWV984" s="1734" t="s">
        <v>3798</v>
      </c>
      <c r="QWW984" s="1744" t="s">
        <v>2348</v>
      </c>
      <c r="QWX984" s="1836" t="s">
        <v>61</v>
      </c>
      <c r="QWY984" s="1836" t="s">
        <v>7199</v>
      </c>
      <c r="QWZ984" s="1745" t="s">
        <v>941</v>
      </c>
      <c r="QXA984" s="1746" t="s">
        <v>66</v>
      </c>
      <c r="QXB984" s="1747" t="s">
        <v>273</v>
      </c>
      <c r="QXC984" s="1835">
        <v>44180</v>
      </c>
      <c r="QXD984" s="1734" t="s">
        <v>3798</v>
      </c>
      <c r="QXE984" s="1744" t="s">
        <v>2348</v>
      </c>
      <c r="QXF984" s="1836" t="s">
        <v>61</v>
      </c>
      <c r="QXG984" s="1836" t="s">
        <v>7199</v>
      </c>
      <c r="QXH984" s="1745" t="s">
        <v>941</v>
      </c>
      <c r="QXI984" s="1746" t="s">
        <v>66</v>
      </c>
      <c r="QXJ984" s="1747" t="s">
        <v>273</v>
      </c>
      <c r="QXK984" s="1835">
        <v>44180</v>
      </c>
      <c r="QXL984" s="1734" t="s">
        <v>3798</v>
      </c>
      <c r="QXM984" s="1744" t="s">
        <v>2348</v>
      </c>
      <c r="QXN984" s="1836" t="s">
        <v>61</v>
      </c>
      <c r="QXO984" s="1836" t="s">
        <v>7199</v>
      </c>
      <c r="QXP984" s="1745" t="s">
        <v>941</v>
      </c>
      <c r="QXQ984" s="1746" t="s">
        <v>66</v>
      </c>
      <c r="QXR984" s="1747" t="s">
        <v>273</v>
      </c>
      <c r="QXS984" s="1835">
        <v>44180</v>
      </c>
      <c r="QXT984" s="1734" t="s">
        <v>3798</v>
      </c>
      <c r="QXU984" s="1744" t="s">
        <v>2348</v>
      </c>
      <c r="QXV984" s="1836" t="s">
        <v>61</v>
      </c>
      <c r="QXW984" s="1836" t="s">
        <v>7199</v>
      </c>
      <c r="QXX984" s="1745" t="s">
        <v>941</v>
      </c>
      <c r="QXY984" s="1746" t="s">
        <v>66</v>
      </c>
      <c r="QXZ984" s="1747" t="s">
        <v>273</v>
      </c>
      <c r="QYA984" s="1835">
        <v>44180</v>
      </c>
      <c r="QYB984" s="1734" t="s">
        <v>3798</v>
      </c>
      <c r="QYC984" s="1744" t="s">
        <v>2348</v>
      </c>
      <c r="QYD984" s="1836" t="s">
        <v>61</v>
      </c>
      <c r="QYE984" s="1836" t="s">
        <v>7199</v>
      </c>
      <c r="QYF984" s="1745" t="s">
        <v>941</v>
      </c>
      <c r="QYG984" s="1746" t="s">
        <v>66</v>
      </c>
      <c r="QYH984" s="1747" t="s">
        <v>273</v>
      </c>
      <c r="QYI984" s="1835">
        <v>44180</v>
      </c>
      <c r="QYJ984" s="1734" t="s">
        <v>3798</v>
      </c>
      <c r="QYK984" s="1744" t="s">
        <v>2348</v>
      </c>
      <c r="QYL984" s="1836" t="s">
        <v>61</v>
      </c>
      <c r="QYM984" s="1836" t="s">
        <v>7199</v>
      </c>
      <c r="QYN984" s="1745" t="s">
        <v>941</v>
      </c>
      <c r="QYO984" s="1746" t="s">
        <v>66</v>
      </c>
      <c r="QYP984" s="1747" t="s">
        <v>273</v>
      </c>
      <c r="QYQ984" s="1835">
        <v>44180</v>
      </c>
      <c r="QYR984" s="1734" t="s">
        <v>3798</v>
      </c>
      <c r="QYS984" s="1744" t="s">
        <v>2348</v>
      </c>
      <c r="QYT984" s="1836" t="s">
        <v>61</v>
      </c>
      <c r="QYU984" s="1836" t="s">
        <v>7199</v>
      </c>
      <c r="QYV984" s="1745" t="s">
        <v>941</v>
      </c>
      <c r="QYW984" s="1746" t="s">
        <v>66</v>
      </c>
      <c r="QYX984" s="1747" t="s">
        <v>273</v>
      </c>
      <c r="QYY984" s="1835">
        <v>44180</v>
      </c>
      <c r="QYZ984" s="1734" t="s">
        <v>3798</v>
      </c>
      <c r="QZA984" s="1744" t="s">
        <v>2348</v>
      </c>
      <c r="QZB984" s="1836" t="s">
        <v>61</v>
      </c>
      <c r="QZC984" s="1836" t="s">
        <v>7199</v>
      </c>
      <c r="QZD984" s="1745" t="s">
        <v>941</v>
      </c>
      <c r="QZE984" s="1746" t="s">
        <v>66</v>
      </c>
      <c r="QZF984" s="1747" t="s">
        <v>273</v>
      </c>
      <c r="QZG984" s="1835">
        <v>44180</v>
      </c>
      <c r="QZH984" s="1734" t="s">
        <v>3798</v>
      </c>
      <c r="QZI984" s="1744" t="s">
        <v>2348</v>
      </c>
      <c r="QZJ984" s="1836" t="s">
        <v>61</v>
      </c>
      <c r="QZK984" s="1836" t="s">
        <v>7199</v>
      </c>
      <c r="QZL984" s="1745" t="s">
        <v>941</v>
      </c>
      <c r="QZM984" s="1746" t="s">
        <v>66</v>
      </c>
      <c r="QZN984" s="1747" t="s">
        <v>273</v>
      </c>
      <c r="QZO984" s="1835">
        <v>44180</v>
      </c>
      <c r="QZP984" s="1734" t="s">
        <v>3798</v>
      </c>
      <c r="QZQ984" s="1744" t="s">
        <v>2348</v>
      </c>
      <c r="QZR984" s="1836" t="s">
        <v>61</v>
      </c>
      <c r="QZS984" s="1836" t="s">
        <v>7199</v>
      </c>
      <c r="QZT984" s="1745" t="s">
        <v>941</v>
      </c>
      <c r="QZU984" s="1746" t="s">
        <v>66</v>
      </c>
      <c r="QZV984" s="1747" t="s">
        <v>273</v>
      </c>
      <c r="QZW984" s="1835">
        <v>44180</v>
      </c>
      <c r="QZX984" s="1734" t="s">
        <v>3798</v>
      </c>
      <c r="QZY984" s="1744" t="s">
        <v>2348</v>
      </c>
      <c r="QZZ984" s="1836" t="s">
        <v>61</v>
      </c>
      <c r="RAA984" s="1836" t="s">
        <v>7199</v>
      </c>
      <c r="RAB984" s="1745" t="s">
        <v>941</v>
      </c>
      <c r="RAC984" s="1746" t="s">
        <v>66</v>
      </c>
      <c r="RAD984" s="1747" t="s">
        <v>273</v>
      </c>
      <c r="RAE984" s="1835">
        <v>44180</v>
      </c>
      <c r="RAF984" s="1734" t="s">
        <v>3798</v>
      </c>
      <c r="RAG984" s="1744" t="s">
        <v>2348</v>
      </c>
      <c r="RAH984" s="1836" t="s">
        <v>61</v>
      </c>
      <c r="RAI984" s="1836" t="s">
        <v>7199</v>
      </c>
      <c r="RAJ984" s="1745" t="s">
        <v>941</v>
      </c>
      <c r="RAK984" s="1746" t="s">
        <v>66</v>
      </c>
      <c r="RAL984" s="1747" t="s">
        <v>273</v>
      </c>
      <c r="RAM984" s="1835">
        <v>44180</v>
      </c>
      <c r="RAN984" s="1734" t="s">
        <v>3798</v>
      </c>
      <c r="RAO984" s="1744" t="s">
        <v>2348</v>
      </c>
      <c r="RAP984" s="1836" t="s">
        <v>61</v>
      </c>
      <c r="RAQ984" s="1836" t="s">
        <v>7199</v>
      </c>
      <c r="RAR984" s="1745" t="s">
        <v>941</v>
      </c>
      <c r="RAS984" s="1746" t="s">
        <v>66</v>
      </c>
      <c r="RAT984" s="1747" t="s">
        <v>273</v>
      </c>
      <c r="RAU984" s="1835">
        <v>44180</v>
      </c>
      <c r="RAV984" s="1734" t="s">
        <v>3798</v>
      </c>
      <c r="RAW984" s="1744" t="s">
        <v>2348</v>
      </c>
      <c r="RAX984" s="1836" t="s">
        <v>61</v>
      </c>
      <c r="RAY984" s="1836" t="s">
        <v>7199</v>
      </c>
      <c r="RAZ984" s="1745" t="s">
        <v>941</v>
      </c>
      <c r="RBA984" s="1746" t="s">
        <v>66</v>
      </c>
      <c r="RBB984" s="1747" t="s">
        <v>273</v>
      </c>
      <c r="RBC984" s="1835">
        <v>44180</v>
      </c>
      <c r="RBD984" s="1734" t="s">
        <v>3798</v>
      </c>
      <c r="RBE984" s="1744" t="s">
        <v>2348</v>
      </c>
      <c r="RBF984" s="1836" t="s">
        <v>61</v>
      </c>
      <c r="RBG984" s="1836" t="s">
        <v>7199</v>
      </c>
      <c r="RBH984" s="1745" t="s">
        <v>941</v>
      </c>
      <c r="RBI984" s="1746" t="s">
        <v>66</v>
      </c>
      <c r="RBJ984" s="1747" t="s">
        <v>273</v>
      </c>
      <c r="RBK984" s="1835">
        <v>44180</v>
      </c>
      <c r="RBL984" s="1734" t="s">
        <v>3798</v>
      </c>
      <c r="RBM984" s="1744" t="s">
        <v>2348</v>
      </c>
      <c r="RBN984" s="1836" t="s">
        <v>61</v>
      </c>
      <c r="RBO984" s="1836" t="s">
        <v>7199</v>
      </c>
      <c r="RBP984" s="1745" t="s">
        <v>941</v>
      </c>
      <c r="RBQ984" s="1746" t="s">
        <v>66</v>
      </c>
      <c r="RBR984" s="1747" t="s">
        <v>273</v>
      </c>
      <c r="RBS984" s="1835">
        <v>44180</v>
      </c>
      <c r="RBT984" s="1734" t="s">
        <v>3798</v>
      </c>
      <c r="RBU984" s="1744" t="s">
        <v>2348</v>
      </c>
      <c r="RBV984" s="1836" t="s">
        <v>61</v>
      </c>
      <c r="RBW984" s="1836" t="s">
        <v>7199</v>
      </c>
      <c r="RBX984" s="1745" t="s">
        <v>941</v>
      </c>
      <c r="RBY984" s="1746" t="s">
        <v>66</v>
      </c>
      <c r="RBZ984" s="1747" t="s">
        <v>273</v>
      </c>
      <c r="RCA984" s="1835">
        <v>44180</v>
      </c>
      <c r="RCB984" s="1734" t="s">
        <v>3798</v>
      </c>
      <c r="RCC984" s="1744" t="s">
        <v>2348</v>
      </c>
      <c r="RCD984" s="1836" t="s">
        <v>61</v>
      </c>
      <c r="RCE984" s="1836" t="s">
        <v>7199</v>
      </c>
      <c r="RCF984" s="1745" t="s">
        <v>941</v>
      </c>
      <c r="RCG984" s="1746" t="s">
        <v>66</v>
      </c>
      <c r="RCH984" s="1747" t="s">
        <v>273</v>
      </c>
      <c r="RCI984" s="1835">
        <v>44180</v>
      </c>
      <c r="RCJ984" s="1734" t="s">
        <v>3798</v>
      </c>
      <c r="RCK984" s="1744" t="s">
        <v>2348</v>
      </c>
      <c r="RCL984" s="1836" t="s">
        <v>61</v>
      </c>
      <c r="RCM984" s="1836" t="s">
        <v>7199</v>
      </c>
      <c r="RCN984" s="1745" t="s">
        <v>941</v>
      </c>
      <c r="RCO984" s="1746" t="s">
        <v>66</v>
      </c>
      <c r="RCP984" s="1747" t="s">
        <v>273</v>
      </c>
      <c r="RCQ984" s="1835">
        <v>44180</v>
      </c>
      <c r="RCR984" s="1734" t="s">
        <v>3798</v>
      </c>
      <c r="RCS984" s="1744" t="s">
        <v>2348</v>
      </c>
      <c r="RCT984" s="1836" t="s">
        <v>61</v>
      </c>
      <c r="RCU984" s="1836" t="s">
        <v>7199</v>
      </c>
      <c r="RCV984" s="1745" t="s">
        <v>941</v>
      </c>
      <c r="RCW984" s="1746" t="s">
        <v>66</v>
      </c>
      <c r="RCX984" s="1747" t="s">
        <v>273</v>
      </c>
      <c r="RCY984" s="1835">
        <v>44180</v>
      </c>
      <c r="RCZ984" s="1734" t="s">
        <v>3798</v>
      </c>
      <c r="RDA984" s="1744" t="s">
        <v>2348</v>
      </c>
      <c r="RDB984" s="1836" t="s">
        <v>61</v>
      </c>
      <c r="RDC984" s="1836" t="s">
        <v>7199</v>
      </c>
      <c r="RDD984" s="1745" t="s">
        <v>941</v>
      </c>
      <c r="RDE984" s="1746" t="s">
        <v>66</v>
      </c>
      <c r="RDF984" s="1747" t="s">
        <v>273</v>
      </c>
      <c r="RDG984" s="1835">
        <v>44180</v>
      </c>
      <c r="RDH984" s="1734" t="s">
        <v>3798</v>
      </c>
      <c r="RDI984" s="1744" t="s">
        <v>2348</v>
      </c>
      <c r="RDJ984" s="1836" t="s">
        <v>61</v>
      </c>
      <c r="RDK984" s="1836" t="s">
        <v>7199</v>
      </c>
      <c r="RDL984" s="1745" t="s">
        <v>941</v>
      </c>
      <c r="RDM984" s="1746" t="s">
        <v>66</v>
      </c>
      <c r="RDN984" s="1747" t="s">
        <v>273</v>
      </c>
      <c r="RDO984" s="1835">
        <v>44180</v>
      </c>
      <c r="RDP984" s="1734" t="s">
        <v>3798</v>
      </c>
      <c r="RDQ984" s="1744" t="s">
        <v>2348</v>
      </c>
      <c r="RDR984" s="1836" t="s">
        <v>61</v>
      </c>
      <c r="RDS984" s="1836" t="s">
        <v>7199</v>
      </c>
      <c r="RDT984" s="1745" t="s">
        <v>941</v>
      </c>
      <c r="RDU984" s="1746" t="s">
        <v>66</v>
      </c>
      <c r="RDV984" s="1747" t="s">
        <v>273</v>
      </c>
      <c r="RDW984" s="1835">
        <v>44180</v>
      </c>
      <c r="RDX984" s="1734" t="s">
        <v>3798</v>
      </c>
      <c r="RDY984" s="1744" t="s">
        <v>2348</v>
      </c>
      <c r="RDZ984" s="1836" t="s">
        <v>61</v>
      </c>
      <c r="REA984" s="1836" t="s">
        <v>7199</v>
      </c>
      <c r="REB984" s="1745" t="s">
        <v>941</v>
      </c>
      <c r="REC984" s="1746" t="s">
        <v>66</v>
      </c>
      <c r="RED984" s="1747" t="s">
        <v>273</v>
      </c>
      <c r="REE984" s="1835">
        <v>44180</v>
      </c>
      <c r="REF984" s="1734" t="s">
        <v>3798</v>
      </c>
      <c r="REG984" s="1744" t="s">
        <v>2348</v>
      </c>
      <c r="REH984" s="1836" t="s">
        <v>61</v>
      </c>
      <c r="REI984" s="1836" t="s">
        <v>7199</v>
      </c>
      <c r="REJ984" s="1745" t="s">
        <v>941</v>
      </c>
      <c r="REK984" s="1746" t="s">
        <v>66</v>
      </c>
      <c r="REL984" s="1747" t="s">
        <v>273</v>
      </c>
      <c r="REM984" s="1835">
        <v>44180</v>
      </c>
      <c r="REN984" s="1734" t="s">
        <v>3798</v>
      </c>
      <c r="REO984" s="1744" t="s">
        <v>2348</v>
      </c>
      <c r="REP984" s="1836" t="s">
        <v>61</v>
      </c>
      <c r="REQ984" s="1836" t="s">
        <v>7199</v>
      </c>
      <c r="RER984" s="1745" t="s">
        <v>941</v>
      </c>
      <c r="RES984" s="1746" t="s">
        <v>66</v>
      </c>
      <c r="RET984" s="1747" t="s">
        <v>273</v>
      </c>
      <c r="REU984" s="1835">
        <v>44180</v>
      </c>
      <c r="REV984" s="1734" t="s">
        <v>3798</v>
      </c>
      <c r="REW984" s="1744" t="s">
        <v>2348</v>
      </c>
      <c r="REX984" s="1836" t="s">
        <v>61</v>
      </c>
      <c r="REY984" s="1836" t="s">
        <v>7199</v>
      </c>
      <c r="REZ984" s="1745" t="s">
        <v>941</v>
      </c>
      <c r="RFA984" s="1746" t="s">
        <v>66</v>
      </c>
      <c r="RFB984" s="1747" t="s">
        <v>273</v>
      </c>
      <c r="RFC984" s="1835">
        <v>44180</v>
      </c>
      <c r="RFD984" s="1734" t="s">
        <v>3798</v>
      </c>
      <c r="RFE984" s="1744" t="s">
        <v>2348</v>
      </c>
      <c r="RFF984" s="1836" t="s">
        <v>61</v>
      </c>
      <c r="RFG984" s="1836" t="s">
        <v>7199</v>
      </c>
      <c r="RFH984" s="1745" t="s">
        <v>941</v>
      </c>
      <c r="RFI984" s="1746" t="s">
        <v>66</v>
      </c>
      <c r="RFJ984" s="1747" t="s">
        <v>273</v>
      </c>
      <c r="RFK984" s="1835">
        <v>44180</v>
      </c>
      <c r="RFL984" s="1734" t="s">
        <v>3798</v>
      </c>
      <c r="RFM984" s="1744" t="s">
        <v>2348</v>
      </c>
      <c r="RFN984" s="1836" t="s">
        <v>61</v>
      </c>
      <c r="RFO984" s="1836" t="s">
        <v>7199</v>
      </c>
      <c r="RFP984" s="1745" t="s">
        <v>941</v>
      </c>
      <c r="RFQ984" s="1746" t="s">
        <v>66</v>
      </c>
      <c r="RFR984" s="1747" t="s">
        <v>273</v>
      </c>
      <c r="RFS984" s="1835">
        <v>44180</v>
      </c>
      <c r="RFT984" s="1734" t="s">
        <v>3798</v>
      </c>
      <c r="RFU984" s="1744" t="s">
        <v>2348</v>
      </c>
      <c r="RFV984" s="1836" t="s">
        <v>61</v>
      </c>
      <c r="RFW984" s="1836" t="s">
        <v>7199</v>
      </c>
      <c r="RFX984" s="1745" t="s">
        <v>941</v>
      </c>
      <c r="RFY984" s="1746" t="s">
        <v>66</v>
      </c>
      <c r="RFZ984" s="1747" t="s">
        <v>273</v>
      </c>
      <c r="RGA984" s="1835">
        <v>44180</v>
      </c>
      <c r="RGB984" s="1734" t="s">
        <v>3798</v>
      </c>
      <c r="RGC984" s="1744" t="s">
        <v>2348</v>
      </c>
      <c r="RGD984" s="1836" t="s">
        <v>61</v>
      </c>
      <c r="RGE984" s="1836" t="s">
        <v>7199</v>
      </c>
      <c r="RGF984" s="1745" t="s">
        <v>941</v>
      </c>
      <c r="RGG984" s="1746" t="s">
        <v>66</v>
      </c>
      <c r="RGH984" s="1747" t="s">
        <v>273</v>
      </c>
      <c r="RGI984" s="1835">
        <v>44180</v>
      </c>
      <c r="RGJ984" s="1734" t="s">
        <v>3798</v>
      </c>
      <c r="RGK984" s="1744" t="s">
        <v>2348</v>
      </c>
      <c r="RGL984" s="1836" t="s">
        <v>61</v>
      </c>
      <c r="RGM984" s="1836" t="s">
        <v>7199</v>
      </c>
      <c r="RGN984" s="1745" t="s">
        <v>941</v>
      </c>
      <c r="RGO984" s="1746" t="s">
        <v>66</v>
      </c>
      <c r="RGP984" s="1747" t="s">
        <v>273</v>
      </c>
      <c r="RGQ984" s="1835">
        <v>44180</v>
      </c>
      <c r="RGR984" s="1734" t="s">
        <v>3798</v>
      </c>
      <c r="RGS984" s="1744" t="s">
        <v>2348</v>
      </c>
      <c r="RGT984" s="1836" t="s">
        <v>61</v>
      </c>
      <c r="RGU984" s="1836" t="s">
        <v>7199</v>
      </c>
      <c r="RGV984" s="1745" t="s">
        <v>941</v>
      </c>
      <c r="RGW984" s="1746" t="s">
        <v>66</v>
      </c>
      <c r="RGX984" s="1747" t="s">
        <v>273</v>
      </c>
      <c r="RGY984" s="1835">
        <v>44180</v>
      </c>
      <c r="RGZ984" s="1734" t="s">
        <v>3798</v>
      </c>
      <c r="RHA984" s="1744" t="s">
        <v>2348</v>
      </c>
      <c r="RHB984" s="1836" t="s">
        <v>61</v>
      </c>
      <c r="RHC984" s="1836" t="s">
        <v>7199</v>
      </c>
      <c r="RHD984" s="1745" t="s">
        <v>941</v>
      </c>
      <c r="RHE984" s="1746" t="s">
        <v>66</v>
      </c>
      <c r="RHF984" s="1747" t="s">
        <v>273</v>
      </c>
      <c r="RHG984" s="1835">
        <v>44180</v>
      </c>
      <c r="RHH984" s="1734" t="s">
        <v>3798</v>
      </c>
      <c r="RHI984" s="1744" t="s">
        <v>2348</v>
      </c>
      <c r="RHJ984" s="1836" t="s">
        <v>61</v>
      </c>
      <c r="RHK984" s="1836" t="s">
        <v>7199</v>
      </c>
      <c r="RHL984" s="1745" t="s">
        <v>941</v>
      </c>
      <c r="RHM984" s="1746" t="s">
        <v>66</v>
      </c>
      <c r="RHN984" s="1747" t="s">
        <v>273</v>
      </c>
      <c r="RHO984" s="1835">
        <v>44180</v>
      </c>
      <c r="RHP984" s="1734" t="s">
        <v>3798</v>
      </c>
      <c r="RHQ984" s="1744" t="s">
        <v>2348</v>
      </c>
      <c r="RHR984" s="1836" t="s">
        <v>61</v>
      </c>
      <c r="RHS984" s="1836" t="s">
        <v>7199</v>
      </c>
      <c r="RHT984" s="1745" t="s">
        <v>941</v>
      </c>
      <c r="RHU984" s="1746" t="s">
        <v>66</v>
      </c>
      <c r="RHV984" s="1747" t="s">
        <v>273</v>
      </c>
      <c r="RHW984" s="1835">
        <v>44180</v>
      </c>
      <c r="RHX984" s="1734" t="s">
        <v>3798</v>
      </c>
      <c r="RHY984" s="1744" t="s">
        <v>2348</v>
      </c>
      <c r="RHZ984" s="1836" t="s">
        <v>61</v>
      </c>
      <c r="RIA984" s="1836" t="s">
        <v>7199</v>
      </c>
      <c r="RIB984" s="1745" t="s">
        <v>941</v>
      </c>
      <c r="RIC984" s="1746" t="s">
        <v>66</v>
      </c>
      <c r="RID984" s="1747" t="s">
        <v>273</v>
      </c>
      <c r="RIE984" s="1835">
        <v>44180</v>
      </c>
      <c r="RIF984" s="1734" t="s">
        <v>3798</v>
      </c>
      <c r="RIG984" s="1744" t="s">
        <v>2348</v>
      </c>
      <c r="RIH984" s="1836" t="s">
        <v>61</v>
      </c>
      <c r="RII984" s="1836" t="s">
        <v>7199</v>
      </c>
      <c r="RIJ984" s="1745" t="s">
        <v>941</v>
      </c>
      <c r="RIK984" s="1746" t="s">
        <v>66</v>
      </c>
      <c r="RIL984" s="1747" t="s">
        <v>273</v>
      </c>
      <c r="RIM984" s="1835">
        <v>44180</v>
      </c>
      <c r="RIN984" s="1734" t="s">
        <v>3798</v>
      </c>
      <c r="RIO984" s="1744" t="s">
        <v>2348</v>
      </c>
      <c r="RIP984" s="1836" t="s">
        <v>61</v>
      </c>
      <c r="RIQ984" s="1836" t="s">
        <v>7199</v>
      </c>
      <c r="RIR984" s="1745" t="s">
        <v>941</v>
      </c>
      <c r="RIS984" s="1746" t="s">
        <v>66</v>
      </c>
      <c r="RIT984" s="1747" t="s">
        <v>273</v>
      </c>
      <c r="RIU984" s="1835">
        <v>44180</v>
      </c>
      <c r="RIV984" s="1734" t="s">
        <v>3798</v>
      </c>
      <c r="RIW984" s="1744" t="s">
        <v>2348</v>
      </c>
      <c r="RIX984" s="1836" t="s">
        <v>61</v>
      </c>
      <c r="RIY984" s="1836" t="s">
        <v>7199</v>
      </c>
      <c r="RIZ984" s="1745" t="s">
        <v>941</v>
      </c>
      <c r="RJA984" s="1746" t="s">
        <v>66</v>
      </c>
      <c r="RJB984" s="1747" t="s">
        <v>273</v>
      </c>
      <c r="RJC984" s="1835">
        <v>44180</v>
      </c>
      <c r="RJD984" s="1734" t="s">
        <v>3798</v>
      </c>
      <c r="RJE984" s="1744" t="s">
        <v>2348</v>
      </c>
      <c r="RJF984" s="1836" t="s">
        <v>61</v>
      </c>
      <c r="RJG984" s="1836" t="s">
        <v>7199</v>
      </c>
      <c r="RJH984" s="1745" t="s">
        <v>941</v>
      </c>
      <c r="RJI984" s="1746" t="s">
        <v>66</v>
      </c>
      <c r="RJJ984" s="1747" t="s">
        <v>273</v>
      </c>
      <c r="RJK984" s="1835">
        <v>44180</v>
      </c>
      <c r="RJL984" s="1734" t="s">
        <v>3798</v>
      </c>
      <c r="RJM984" s="1744" t="s">
        <v>2348</v>
      </c>
      <c r="RJN984" s="1836" t="s">
        <v>61</v>
      </c>
      <c r="RJO984" s="1836" t="s">
        <v>7199</v>
      </c>
      <c r="RJP984" s="1745" t="s">
        <v>941</v>
      </c>
      <c r="RJQ984" s="1746" t="s">
        <v>66</v>
      </c>
      <c r="RJR984" s="1747" t="s">
        <v>273</v>
      </c>
      <c r="RJS984" s="1835">
        <v>44180</v>
      </c>
      <c r="RJT984" s="1734" t="s">
        <v>3798</v>
      </c>
      <c r="RJU984" s="1744" t="s">
        <v>2348</v>
      </c>
      <c r="RJV984" s="1836" t="s">
        <v>61</v>
      </c>
      <c r="RJW984" s="1836" t="s">
        <v>7199</v>
      </c>
      <c r="RJX984" s="1745" t="s">
        <v>941</v>
      </c>
      <c r="RJY984" s="1746" t="s">
        <v>66</v>
      </c>
      <c r="RJZ984" s="1747" t="s">
        <v>273</v>
      </c>
      <c r="RKA984" s="1835">
        <v>44180</v>
      </c>
      <c r="RKB984" s="1734" t="s">
        <v>3798</v>
      </c>
      <c r="RKC984" s="1744" t="s">
        <v>2348</v>
      </c>
      <c r="RKD984" s="1836" t="s">
        <v>61</v>
      </c>
      <c r="RKE984" s="1836" t="s">
        <v>7199</v>
      </c>
      <c r="RKF984" s="1745" t="s">
        <v>941</v>
      </c>
      <c r="RKG984" s="1746" t="s">
        <v>66</v>
      </c>
      <c r="RKH984" s="1747" t="s">
        <v>273</v>
      </c>
      <c r="RKI984" s="1835">
        <v>44180</v>
      </c>
      <c r="RKJ984" s="1734" t="s">
        <v>3798</v>
      </c>
      <c r="RKK984" s="1744" t="s">
        <v>2348</v>
      </c>
      <c r="RKL984" s="1836" t="s">
        <v>61</v>
      </c>
      <c r="RKM984" s="1836" t="s">
        <v>7199</v>
      </c>
      <c r="RKN984" s="1745" t="s">
        <v>941</v>
      </c>
      <c r="RKO984" s="1746" t="s">
        <v>66</v>
      </c>
      <c r="RKP984" s="1747" t="s">
        <v>273</v>
      </c>
      <c r="RKQ984" s="1835">
        <v>44180</v>
      </c>
      <c r="RKR984" s="1734" t="s">
        <v>3798</v>
      </c>
      <c r="RKS984" s="1744" t="s">
        <v>2348</v>
      </c>
      <c r="RKT984" s="1836" t="s">
        <v>61</v>
      </c>
      <c r="RKU984" s="1836" t="s">
        <v>7199</v>
      </c>
      <c r="RKV984" s="1745" t="s">
        <v>941</v>
      </c>
      <c r="RKW984" s="1746" t="s">
        <v>66</v>
      </c>
      <c r="RKX984" s="1747" t="s">
        <v>273</v>
      </c>
      <c r="RKY984" s="1835">
        <v>44180</v>
      </c>
      <c r="RKZ984" s="1734" t="s">
        <v>3798</v>
      </c>
      <c r="RLA984" s="1744" t="s">
        <v>2348</v>
      </c>
      <c r="RLB984" s="1836" t="s">
        <v>61</v>
      </c>
      <c r="RLC984" s="1836" t="s">
        <v>7199</v>
      </c>
      <c r="RLD984" s="1745" t="s">
        <v>941</v>
      </c>
      <c r="RLE984" s="1746" t="s">
        <v>66</v>
      </c>
      <c r="RLF984" s="1747" t="s">
        <v>273</v>
      </c>
      <c r="RLG984" s="1835">
        <v>44180</v>
      </c>
      <c r="RLH984" s="1734" t="s">
        <v>3798</v>
      </c>
      <c r="RLI984" s="1744" t="s">
        <v>2348</v>
      </c>
      <c r="RLJ984" s="1836" t="s">
        <v>61</v>
      </c>
      <c r="RLK984" s="1836" t="s">
        <v>7199</v>
      </c>
      <c r="RLL984" s="1745" t="s">
        <v>941</v>
      </c>
      <c r="RLM984" s="1746" t="s">
        <v>66</v>
      </c>
      <c r="RLN984" s="1747" t="s">
        <v>273</v>
      </c>
      <c r="RLO984" s="1835">
        <v>44180</v>
      </c>
      <c r="RLP984" s="1734" t="s">
        <v>3798</v>
      </c>
      <c r="RLQ984" s="1744" t="s">
        <v>2348</v>
      </c>
      <c r="RLR984" s="1836" t="s">
        <v>61</v>
      </c>
      <c r="RLS984" s="1836" t="s">
        <v>7199</v>
      </c>
      <c r="RLT984" s="1745" t="s">
        <v>941</v>
      </c>
      <c r="RLU984" s="1746" t="s">
        <v>66</v>
      </c>
      <c r="RLV984" s="1747" t="s">
        <v>273</v>
      </c>
      <c r="RLW984" s="1835">
        <v>44180</v>
      </c>
      <c r="RLX984" s="1734" t="s">
        <v>3798</v>
      </c>
      <c r="RLY984" s="1744" t="s">
        <v>2348</v>
      </c>
      <c r="RLZ984" s="1836" t="s">
        <v>61</v>
      </c>
      <c r="RMA984" s="1836" t="s">
        <v>7199</v>
      </c>
      <c r="RMB984" s="1745" t="s">
        <v>941</v>
      </c>
      <c r="RMC984" s="1746" t="s">
        <v>66</v>
      </c>
      <c r="RMD984" s="1747" t="s">
        <v>273</v>
      </c>
      <c r="RME984" s="1835">
        <v>44180</v>
      </c>
      <c r="RMF984" s="1734" t="s">
        <v>3798</v>
      </c>
      <c r="RMG984" s="1744" t="s">
        <v>2348</v>
      </c>
      <c r="RMH984" s="1836" t="s">
        <v>61</v>
      </c>
      <c r="RMI984" s="1836" t="s">
        <v>7199</v>
      </c>
      <c r="RMJ984" s="1745" t="s">
        <v>941</v>
      </c>
      <c r="RMK984" s="1746" t="s">
        <v>66</v>
      </c>
      <c r="RML984" s="1747" t="s">
        <v>273</v>
      </c>
      <c r="RMM984" s="1835">
        <v>44180</v>
      </c>
      <c r="RMN984" s="1734" t="s">
        <v>3798</v>
      </c>
      <c r="RMO984" s="1744" t="s">
        <v>2348</v>
      </c>
      <c r="RMP984" s="1836" t="s">
        <v>61</v>
      </c>
      <c r="RMQ984" s="1836" t="s">
        <v>7199</v>
      </c>
      <c r="RMR984" s="1745" t="s">
        <v>941</v>
      </c>
      <c r="RMS984" s="1746" t="s">
        <v>66</v>
      </c>
      <c r="RMT984" s="1747" t="s">
        <v>273</v>
      </c>
      <c r="RMU984" s="1835">
        <v>44180</v>
      </c>
      <c r="RMV984" s="1734" t="s">
        <v>3798</v>
      </c>
      <c r="RMW984" s="1744" t="s">
        <v>2348</v>
      </c>
      <c r="RMX984" s="1836" t="s">
        <v>61</v>
      </c>
      <c r="RMY984" s="1836" t="s">
        <v>7199</v>
      </c>
      <c r="RMZ984" s="1745" t="s">
        <v>941</v>
      </c>
      <c r="RNA984" s="1746" t="s">
        <v>66</v>
      </c>
      <c r="RNB984" s="1747" t="s">
        <v>273</v>
      </c>
      <c r="RNC984" s="1835">
        <v>44180</v>
      </c>
      <c r="RND984" s="1734" t="s">
        <v>3798</v>
      </c>
      <c r="RNE984" s="1744" t="s">
        <v>2348</v>
      </c>
      <c r="RNF984" s="1836" t="s">
        <v>61</v>
      </c>
      <c r="RNG984" s="1836" t="s">
        <v>7199</v>
      </c>
      <c r="RNH984" s="1745" t="s">
        <v>941</v>
      </c>
      <c r="RNI984" s="1746" t="s">
        <v>66</v>
      </c>
      <c r="RNJ984" s="1747" t="s">
        <v>273</v>
      </c>
      <c r="RNK984" s="1835">
        <v>44180</v>
      </c>
      <c r="RNL984" s="1734" t="s">
        <v>3798</v>
      </c>
      <c r="RNM984" s="1744" t="s">
        <v>2348</v>
      </c>
      <c r="RNN984" s="1836" t="s">
        <v>61</v>
      </c>
      <c r="RNO984" s="1836" t="s">
        <v>7199</v>
      </c>
      <c r="RNP984" s="1745" t="s">
        <v>941</v>
      </c>
      <c r="RNQ984" s="1746" t="s">
        <v>66</v>
      </c>
      <c r="RNR984" s="1747" t="s">
        <v>273</v>
      </c>
      <c r="RNS984" s="1835">
        <v>44180</v>
      </c>
      <c r="RNT984" s="1734" t="s">
        <v>3798</v>
      </c>
      <c r="RNU984" s="1744" t="s">
        <v>2348</v>
      </c>
      <c r="RNV984" s="1836" t="s">
        <v>61</v>
      </c>
      <c r="RNW984" s="1836" t="s">
        <v>7199</v>
      </c>
      <c r="RNX984" s="1745" t="s">
        <v>941</v>
      </c>
      <c r="RNY984" s="1746" t="s">
        <v>66</v>
      </c>
      <c r="RNZ984" s="1747" t="s">
        <v>273</v>
      </c>
      <c r="ROA984" s="1835">
        <v>44180</v>
      </c>
      <c r="ROB984" s="1734" t="s">
        <v>3798</v>
      </c>
      <c r="ROC984" s="1744" t="s">
        <v>2348</v>
      </c>
      <c r="ROD984" s="1836" t="s">
        <v>61</v>
      </c>
      <c r="ROE984" s="1836" t="s">
        <v>7199</v>
      </c>
      <c r="ROF984" s="1745" t="s">
        <v>941</v>
      </c>
      <c r="ROG984" s="1746" t="s">
        <v>66</v>
      </c>
      <c r="ROH984" s="1747" t="s">
        <v>273</v>
      </c>
      <c r="ROI984" s="1835">
        <v>44180</v>
      </c>
      <c r="ROJ984" s="1734" t="s">
        <v>3798</v>
      </c>
      <c r="ROK984" s="1744" t="s">
        <v>2348</v>
      </c>
      <c r="ROL984" s="1836" t="s">
        <v>61</v>
      </c>
      <c r="ROM984" s="1836" t="s">
        <v>7199</v>
      </c>
      <c r="RON984" s="1745" t="s">
        <v>941</v>
      </c>
      <c r="ROO984" s="1746" t="s">
        <v>66</v>
      </c>
      <c r="ROP984" s="1747" t="s">
        <v>273</v>
      </c>
      <c r="ROQ984" s="1835">
        <v>44180</v>
      </c>
      <c r="ROR984" s="1734" t="s">
        <v>3798</v>
      </c>
      <c r="ROS984" s="1744" t="s">
        <v>2348</v>
      </c>
      <c r="ROT984" s="1836" t="s">
        <v>61</v>
      </c>
      <c r="ROU984" s="1836" t="s">
        <v>7199</v>
      </c>
      <c r="ROV984" s="1745" t="s">
        <v>941</v>
      </c>
      <c r="ROW984" s="1746" t="s">
        <v>66</v>
      </c>
      <c r="ROX984" s="1747" t="s">
        <v>273</v>
      </c>
      <c r="ROY984" s="1835">
        <v>44180</v>
      </c>
      <c r="ROZ984" s="1734" t="s">
        <v>3798</v>
      </c>
      <c r="RPA984" s="1744" t="s">
        <v>2348</v>
      </c>
      <c r="RPB984" s="1836" t="s">
        <v>61</v>
      </c>
      <c r="RPC984" s="1836" t="s">
        <v>7199</v>
      </c>
      <c r="RPD984" s="1745" t="s">
        <v>941</v>
      </c>
      <c r="RPE984" s="1746" t="s">
        <v>66</v>
      </c>
      <c r="RPF984" s="1747" t="s">
        <v>273</v>
      </c>
      <c r="RPG984" s="1835">
        <v>44180</v>
      </c>
      <c r="RPH984" s="1734" t="s">
        <v>3798</v>
      </c>
      <c r="RPI984" s="1744" t="s">
        <v>2348</v>
      </c>
      <c r="RPJ984" s="1836" t="s">
        <v>61</v>
      </c>
      <c r="RPK984" s="1836" t="s">
        <v>7199</v>
      </c>
      <c r="RPL984" s="1745" t="s">
        <v>941</v>
      </c>
      <c r="RPM984" s="1746" t="s">
        <v>66</v>
      </c>
      <c r="RPN984" s="1747" t="s">
        <v>273</v>
      </c>
      <c r="RPO984" s="1835">
        <v>44180</v>
      </c>
      <c r="RPP984" s="1734" t="s">
        <v>3798</v>
      </c>
      <c r="RPQ984" s="1744" t="s">
        <v>2348</v>
      </c>
      <c r="RPR984" s="1836" t="s">
        <v>61</v>
      </c>
      <c r="RPS984" s="1836" t="s">
        <v>7199</v>
      </c>
      <c r="RPT984" s="1745" t="s">
        <v>941</v>
      </c>
      <c r="RPU984" s="1746" t="s">
        <v>66</v>
      </c>
      <c r="RPV984" s="1747" t="s">
        <v>273</v>
      </c>
      <c r="RPW984" s="1835">
        <v>44180</v>
      </c>
      <c r="RPX984" s="1734" t="s">
        <v>3798</v>
      </c>
      <c r="RPY984" s="1744" t="s">
        <v>2348</v>
      </c>
      <c r="RPZ984" s="1836" t="s">
        <v>61</v>
      </c>
      <c r="RQA984" s="1836" t="s">
        <v>7199</v>
      </c>
      <c r="RQB984" s="1745" t="s">
        <v>941</v>
      </c>
      <c r="RQC984" s="1746" t="s">
        <v>66</v>
      </c>
      <c r="RQD984" s="1747" t="s">
        <v>273</v>
      </c>
      <c r="RQE984" s="1835">
        <v>44180</v>
      </c>
      <c r="RQF984" s="1734" t="s">
        <v>3798</v>
      </c>
      <c r="RQG984" s="1744" t="s">
        <v>2348</v>
      </c>
      <c r="RQH984" s="1836" t="s">
        <v>61</v>
      </c>
      <c r="RQI984" s="1836" t="s">
        <v>7199</v>
      </c>
      <c r="RQJ984" s="1745" t="s">
        <v>941</v>
      </c>
      <c r="RQK984" s="1746" t="s">
        <v>66</v>
      </c>
      <c r="RQL984" s="1747" t="s">
        <v>273</v>
      </c>
      <c r="RQM984" s="1835">
        <v>44180</v>
      </c>
      <c r="RQN984" s="1734" t="s">
        <v>3798</v>
      </c>
      <c r="RQO984" s="1744" t="s">
        <v>2348</v>
      </c>
      <c r="RQP984" s="1836" t="s">
        <v>61</v>
      </c>
      <c r="RQQ984" s="1836" t="s">
        <v>7199</v>
      </c>
      <c r="RQR984" s="1745" t="s">
        <v>941</v>
      </c>
      <c r="RQS984" s="1746" t="s">
        <v>66</v>
      </c>
      <c r="RQT984" s="1747" t="s">
        <v>273</v>
      </c>
      <c r="RQU984" s="1835">
        <v>44180</v>
      </c>
      <c r="RQV984" s="1734" t="s">
        <v>3798</v>
      </c>
      <c r="RQW984" s="1744" t="s">
        <v>2348</v>
      </c>
      <c r="RQX984" s="1836" t="s">
        <v>61</v>
      </c>
      <c r="RQY984" s="1836" t="s">
        <v>7199</v>
      </c>
      <c r="RQZ984" s="1745" t="s">
        <v>941</v>
      </c>
      <c r="RRA984" s="1746" t="s">
        <v>66</v>
      </c>
      <c r="RRB984" s="1747" t="s">
        <v>273</v>
      </c>
      <c r="RRC984" s="1835">
        <v>44180</v>
      </c>
      <c r="RRD984" s="1734" t="s">
        <v>3798</v>
      </c>
      <c r="RRE984" s="1744" t="s">
        <v>2348</v>
      </c>
      <c r="RRF984" s="1836" t="s">
        <v>61</v>
      </c>
      <c r="RRG984" s="1836" t="s">
        <v>7199</v>
      </c>
      <c r="RRH984" s="1745" t="s">
        <v>941</v>
      </c>
      <c r="RRI984" s="1746" t="s">
        <v>66</v>
      </c>
      <c r="RRJ984" s="1747" t="s">
        <v>273</v>
      </c>
      <c r="RRK984" s="1835">
        <v>44180</v>
      </c>
      <c r="RRL984" s="1734" t="s">
        <v>3798</v>
      </c>
      <c r="RRM984" s="1744" t="s">
        <v>2348</v>
      </c>
      <c r="RRN984" s="1836" t="s">
        <v>61</v>
      </c>
      <c r="RRO984" s="1836" t="s">
        <v>7199</v>
      </c>
      <c r="RRP984" s="1745" t="s">
        <v>941</v>
      </c>
      <c r="RRQ984" s="1746" t="s">
        <v>66</v>
      </c>
      <c r="RRR984" s="1747" t="s">
        <v>273</v>
      </c>
      <c r="RRS984" s="1835">
        <v>44180</v>
      </c>
      <c r="RRT984" s="1734" t="s">
        <v>3798</v>
      </c>
      <c r="RRU984" s="1744" t="s">
        <v>2348</v>
      </c>
      <c r="RRV984" s="1836" t="s">
        <v>61</v>
      </c>
      <c r="RRW984" s="1836" t="s">
        <v>7199</v>
      </c>
      <c r="RRX984" s="1745" t="s">
        <v>941</v>
      </c>
      <c r="RRY984" s="1746" t="s">
        <v>66</v>
      </c>
      <c r="RRZ984" s="1747" t="s">
        <v>273</v>
      </c>
      <c r="RSA984" s="1835">
        <v>44180</v>
      </c>
      <c r="RSB984" s="1734" t="s">
        <v>3798</v>
      </c>
      <c r="RSC984" s="1744" t="s">
        <v>2348</v>
      </c>
      <c r="RSD984" s="1836" t="s">
        <v>61</v>
      </c>
      <c r="RSE984" s="1836" t="s">
        <v>7199</v>
      </c>
      <c r="RSF984" s="1745" t="s">
        <v>941</v>
      </c>
      <c r="RSG984" s="1746" t="s">
        <v>66</v>
      </c>
      <c r="RSH984" s="1747" t="s">
        <v>273</v>
      </c>
      <c r="RSI984" s="1835">
        <v>44180</v>
      </c>
      <c r="RSJ984" s="1734" t="s">
        <v>3798</v>
      </c>
      <c r="RSK984" s="1744" t="s">
        <v>2348</v>
      </c>
      <c r="RSL984" s="1836" t="s">
        <v>61</v>
      </c>
      <c r="RSM984" s="1836" t="s">
        <v>7199</v>
      </c>
      <c r="RSN984" s="1745" t="s">
        <v>941</v>
      </c>
      <c r="RSO984" s="1746" t="s">
        <v>66</v>
      </c>
      <c r="RSP984" s="1747" t="s">
        <v>273</v>
      </c>
      <c r="RSQ984" s="1835">
        <v>44180</v>
      </c>
      <c r="RSR984" s="1734" t="s">
        <v>3798</v>
      </c>
      <c r="RSS984" s="1744" t="s">
        <v>2348</v>
      </c>
      <c r="RST984" s="1836" t="s">
        <v>61</v>
      </c>
      <c r="RSU984" s="1836" t="s">
        <v>7199</v>
      </c>
      <c r="RSV984" s="1745" t="s">
        <v>941</v>
      </c>
      <c r="RSW984" s="1746" t="s">
        <v>66</v>
      </c>
      <c r="RSX984" s="1747" t="s">
        <v>273</v>
      </c>
      <c r="RSY984" s="1835">
        <v>44180</v>
      </c>
      <c r="RSZ984" s="1734" t="s">
        <v>3798</v>
      </c>
      <c r="RTA984" s="1744" t="s">
        <v>2348</v>
      </c>
      <c r="RTB984" s="1836" t="s">
        <v>61</v>
      </c>
      <c r="RTC984" s="1836" t="s">
        <v>7199</v>
      </c>
      <c r="RTD984" s="1745" t="s">
        <v>941</v>
      </c>
      <c r="RTE984" s="1746" t="s">
        <v>66</v>
      </c>
      <c r="RTF984" s="1747" t="s">
        <v>273</v>
      </c>
      <c r="RTG984" s="1835">
        <v>44180</v>
      </c>
      <c r="RTH984" s="1734" t="s">
        <v>3798</v>
      </c>
      <c r="RTI984" s="1744" t="s">
        <v>2348</v>
      </c>
      <c r="RTJ984" s="1836" t="s">
        <v>61</v>
      </c>
      <c r="RTK984" s="1836" t="s">
        <v>7199</v>
      </c>
      <c r="RTL984" s="1745" t="s">
        <v>941</v>
      </c>
      <c r="RTM984" s="1746" t="s">
        <v>66</v>
      </c>
      <c r="RTN984" s="1747" t="s">
        <v>273</v>
      </c>
      <c r="RTO984" s="1835">
        <v>44180</v>
      </c>
      <c r="RTP984" s="1734" t="s">
        <v>3798</v>
      </c>
      <c r="RTQ984" s="1744" t="s">
        <v>2348</v>
      </c>
      <c r="RTR984" s="1836" t="s">
        <v>61</v>
      </c>
      <c r="RTS984" s="1836" t="s">
        <v>7199</v>
      </c>
      <c r="RTT984" s="1745" t="s">
        <v>941</v>
      </c>
      <c r="RTU984" s="1746" t="s">
        <v>66</v>
      </c>
      <c r="RTV984" s="1747" t="s">
        <v>273</v>
      </c>
      <c r="RTW984" s="1835">
        <v>44180</v>
      </c>
      <c r="RTX984" s="1734" t="s">
        <v>3798</v>
      </c>
      <c r="RTY984" s="1744" t="s">
        <v>2348</v>
      </c>
      <c r="RTZ984" s="1836" t="s">
        <v>61</v>
      </c>
      <c r="RUA984" s="1836" t="s">
        <v>7199</v>
      </c>
      <c r="RUB984" s="1745" t="s">
        <v>941</v>
      </c>
      <c r="RUC984" s="1746" t="s">
        <v>66</v>
      </c>
      <c r="RUD984" s="1747" t="s">
        <v>273</v>
      </c>
      <c r="RUE984" s="1835">
        <v>44180</v>
      </c>
      <c r="RUF984" s="1734" t="s">
        <v>3798</v>
      </c>
      <c r="RUG984" s="1744" t="s">
        <v>2348</v>
      </c>
      <c r="RUH984" s="1836" t="s">
        <v>61</v>
      </c>
      <c r="RUI984" s="1836" t="s">
        <v>7199</v>
      </c>
      <c r="RUJ984" s="1745" t="s">
        <v>941</v>
      </c>
      <c r="RUK984" s="1746" t="s">
        <v>66</v>
      </c>
      <c r="RUL984" s="1747" t="s">
        <v>273</v>
      </c>
      <c r="RUM984" s="1835">
        <v>44180</v>
      </c>
      <c r="RUN984" s="1734" t="s">
        <v>3798</v>
      </c>
      <c r="RUO984" s="1744" t="s">
        <v>2348</v>
      </c>
      <c r="RUP984" s="1836" t="s">
        <v>61</v>
      </c>
      <c r="RUQ984" s="1836" t="s">
        <v>7199</v>
      </c>
      <c r="RUR984" s="1745" t="s">
        <v>941</v>
      </c>
      <c r="RUS984" s="1746" t="s">
        <v>66</v>
      </c>
      <c r="RUT984" s="1747" t="s">
        <v>273</v>
      </c>
      <c r="RUU984" s="1835">
        <v>44180</v>
      </c>
      <c r="RUV984" s="1734" t="s">
        <v>3798</v>
      </c>
      <c r="RUW984" s="1744" t="s">
        <v>2348</v>
      </c>
      <c r="RUX984" s="1836" t="s">
        <v>61</v>
      </c>
      <c r="RUY984" s="1836" t="s">
        <v>7199</v>
      </c>
      <c r="RUZ984" s="1745" t="s">
        <v>941</v>
      </c>
      <c r="RVA984" s="1746" t="s">
        <v>66</v>
      </c>
      <c r="RVB984" s="1747" t="s">
        <v>273</v>
      </c>
      <c r="RVC984" s="1835">
        <v>44180</v>
      </c>
      <c r="RVD984" s="1734" t="s">
        <v>3798</v>
      </c>
      <c r="RVE984" s="1744" t="s">
        <v>2348</v>
      </c>
      <c r="RVF984" s="1836" t="s">
        <v>61</v>
      </c>
      <c r="RVG984" s="1836" t="s">
        <v>7199</v>
      </c>
      <c r="RVH984" s="1745" t="s">
        <v>941</v>
      </c>
      <c r="RVI984" s="1746" t="s">
        <v>66</v>
      </c>
      <c r="RVJ984" s="1747" t="s">
        <v>273</v>
      </c>
      <c r="RVK984" s="1835">
        <v>44180</v>
      </c>
      <c r="RVL984" s="1734" t="s">
        <v>3798</v>
      </c>
      <c r="RVM984" s="1744" t="s">
        <v>2348</v>
      </c>
      <c r="RVN984" s="1836" t="s">
        <v>61</v>
      </c>
      <c r="RVO984" s="1836" t="s">
        <v>7199</v>
      </c>
      <c r="RVP984" s="1745" t="s">
        <v>941</v>
      </c>
      <c r="RVQ984" s="1746" t="s">
        <v>66</v>
      </c>
      <c r="RVR984" s="1747" t="s">
        <v>273</v>
      </c>
      <c r="RVS984" s="1835">
        <v>44180</v>
      </c>
      <c r="RVT984" s="1734" t="s">
        <v>3798</v>
      </c>
      <c r="RVU984" s="1744" t="s">
        <v>2348</v>
      </c>
      <c r="RVV984" s="1836" t="s">
        <v>61</v>
      </c>
      <c r="RVW984" s="1836" t="s">
        <v>7199</v>
      </c>
      <c r="RVX984" s="1745" t="s">
        <v>941</v>
      </c>
      <c r="RVY984" s="1746" t="s">
        <v>66</v>
      </c>
      <c r="RVZ984" s="1747" t="s">
        <v>273</v>
      </c>
      <c r="RWA984" s="1835">
        <v>44180</v>
      </c>
      <c r="RWB984" s="1734" t="s">
        <v>3798</v>
      </c>
      <c r="RWC984" s="1744" t="s">
        <v>2348</v>
      </c>
      <c r="RWD984" s="1836" t="s">
        <v>61</v>
      </c>
      <c r="RWE984" s="1836" t="s">
        <v>7199</v>
      </c>
      <c r="RWF984" s="1745" t="s">
        <v>941</v>
      </c>
      <c r="RWG984" s="1746" t="s">
        <v>66</v>
      </c>
      <c r="RWH984" s="1747" t="s">
        <v>273</v>
      </c>
      <c r="RWI984" s="1835">
        <v>44180</v>
      </c>
      <c r="RWJ984" s="1734" t="s">
        <v>3798</v>
      </c>
      <c r="RWK984" s="1744" t="s">
        <v>2348</v>
      </c>
      <c r="RWL984" s="1836" t="s">
        <v>61</v>
      </c>
      <c r="RWM984" s="1836" t="s">
        <v>7199</v>
      </c>
      <c r="RWN984" s="1745" t="s">
        <v>941</v>
      </c>
      <c r="RWO984" s="1746" t="s">
        <v>66</v>
      </c>
      <c r="RWP984" s="1747" t="s">
        <v>273</v>
      </c>
      <c r="RWQ984" s="1835">
        <v>44180</v>
      </c>
      <c r="RWR984" s="1734" t="s">
        <v>3798</v>
      </c>
      <c r="RWS984" s="1744" t="s">
        <v>2348</v>
      </c>
      <c r="RWT984" s="1836" t="s">
        <v>61</v>
      </c>
      <c r="RWU984" s="1836" t="s">
        <v>7199</v>
      </c>
      <c r="RWV984" s="1745" t="s">
        <v>941</v>
      </c>
      <c r="RWW984" s="1746" t="s">
        <v>66</v>
      </c>
      <c r="RWX984" s="1747" t="s">
        <v>273</v>
      </c>
      <c r="RWY984" s="1835">
        <v>44180</v>
      </c>
      <c r="RWZ984" s="1734" t="s">
        <v>3798</v>
      </c>
      <c r="RXA984" s="1744" t="s">
        <v>2348</v>
      </c>
      <c r="RXB984" s="1836" t="s">
        <v>61</v>
      </c>
      <c r="RXC984" s="1836" t="s">
        <v>7199</v>
      </c>
      <c r="RXD984" s="1745" t="s">
        <v>941</v>
      </c>
      <c r="RXE984" s="1746" t="s">
        <v>66</v>
      </c>
      <c r="RXF984" s="1747" t="s">
        <v>273</v>
      </c>
      <c r="RXG984" s="1835">
        <v>44180</v>
      </c>
      <c r="RXH984" s="1734" t="s">
        <v>3798</v>
      </c>
      <c r="RXI984" s="1744" t="s">
        <v>2348</v>
      </c>
      <c r="RXJ984" s="1836" t="s">
        <v>61</v>
      </c>
      <c r="RXK984" s="1836" t="s">
        <v>7199</v>
      </c>
      <c r="RXL984" s="1745" t="s">
        <v>941</v>
      </c>
      <c r="RXM984" s="1746" t="s">
        <v>66</v>
      </c>
      <c r="RXN984" s="1747" t="s">
        <v>273</v>
      </c>
      <c r="RXO984" s="1835">
        <v>44180</v>
      </c>
      <c r="RXP984" s="1734" t="s">
        <v>3798</v>
      </c>
      <c r="RXQ984" s="1744" t="s">
        <v>2348</v>
      </c>
      <c r="RXR984" s="1836" t="s">
        <v>61</v>
      </c>
      <c r="RXS984" s="1836" t="s">
        <v>7199</v>
      </c>
      <c r="RXT984" s="1745" t="s">
        <v>941</v>
      </c>
      <c r="RXU984" s="1746" t="s">
        <v>66</v>
      </c>
      <c r="RXV984" s="1747" t="s">
        <v>273</v>
      </c>
      <c r="RXW984" s="1835">
        <v>44180</v>
      </c>
      <c r="RXX984" s="1734" t="s">
        <v>3798</v>
      </c>
      <c r="RXY984" s="1744" t="s">
        <v>2348</v>
      </c>
      <c r="RXZ984" s="1836" t="s">
        <v>61</v>
      </c>
      <c r="RYA984" s="1836" t="s">
        <v>7199</v>
      </c>
      <c r="RYB984" s="1745" t="s">
        <v>941</v>
      </c>
      <c r="RYC984" s="1746" t="s">
        <v>66</v>
      </c>
      <c r="RYD984" s="1747" t="s">
        <v>273</v>
      </c>
      <c r="RYE984" s="1835">
        <v>44180</v>
      </c>
      <c r="RYF984" s="1734" t="s">
        <v>3798</v>
      </c>
      <c r="RYG984" s="1744" t="s">
        <v>2348</v>
      </c>
      <c r="RYH984" s="1836" t="s">
        <v>61</v>
      </c>
      <c r="RYI984" s="1836" t="s">
        <v>7199</v>
      </c>
      <c r="RYJ984" s="1745" t="s">
        <v>941</v>
      </c>
      <c r="RYK984" s="1746" t="s">
        <v>66</v>
      </c>
      <c r="RYL984" s="1747" t="s">
        <v>273</v>
      </c>
      <c r="RYM984" s="1835">
        <v>44180</v>
      </c>
      <c r="RYN984" s="1734" t="s">
        <v>3798</v>
      </c>
      <c r="RYO984" s="1744" t="s">
        <v>2348</v>
      </c>
      <c r="RYP984" s="1836" t="s">
        <v>61</v>
      </c>
      <c r="RYQ984" s="1836" t="s">
        <v>7199</v>
      </c>
      <c r="RYR984" s="1745" t="s">
        <v>941</v>
      </c>
      <c r="RYS984" s="1746" t="s">
        <v>66</v>
      </c>
      <c r="RYT984" s="1747" t="s">
        <v>273</v>
      </c>
      <c r="RYU984" s="1835">
        <v>44180</v>
      </c>
      <c r="RYV984" s="1734" t="s">
        <v>3798</v>
      </c>
      <c r="RYW984" s="1744" t="s">
        <v>2348</v>
      </c>
      <c r="RYX984" s="1836" t="s">
        <v>61</v>
      </c>
      <c r="RYY984" s="1836" t="s">
        <v>7199</v>
      </c>
      <c r="RYZ984" s="1745" t="s">
        <v>941</v>
      </c>
      <c r="RZA984" s="1746" t="s">
        <v>66</v>
      </c>
      <c r="RZB984" s="1747" t="s">
        <v>273</v>
      </c>
      <c r="RZC984" s="1835">
        <v>44180</v>
      </c>
      <c r="RZD984" s="1734" t="s">
        <v>3798</v>
      </c>
      <c r="RZE984" s="1744" t="s">
        <v>2348</v>
      </c>
      <c r="RZF984" s="1836" t="s">
        <v>61</v>
      </c>
      <c r="RZG984" s="1836" t="s">
        <v>7199</v>
      </c>
      <c r="RZH984" s="1745" t="s">
        <v>941</v>
      </c>
      <c r="RZI984" s="1746" t="s">
        <v>66</v>
      </c>
      <c r="RZJ984" s="1747" t="s">
        <v>273</v>
      </c>
      <c r="RZK984" s="1835">
        <v>44180</v>
      </c>
      <c r="RZL984" s="1734" t="s">
        <v>3798</v>
      </c>
      <c r="RZM984" s="1744" t="s">
        <v>2348</v>
      </c>
      <c r="RZN984" s="1836" t="s">
        <v>61</v>
      </c>
      <c r="RZO984" s="1836" t="s">
        <v>7199</v>
      </c>
      <c r="RZP984" s="1745" t="s">
        <v>941</v>
      </c>
      <c r="RZQ984" s="1746" t="s">
        <v>66</v>
      </c>
      <c r="RZR984" s="1747" t="s">
        <v>273</v>
      </c>
      <c r="RZS984" s="1835">
        <v>44180</v>
      </c>
      <c r="RZT984" s="1734" t="s">
        <v>3798</v>
      </c>
      <c r="RZU984" s="1744" t="s">
        <v>2348</v>
      </c>
      <c r="RZV984" s="1836" t="s">
        <v>61</v>
      </c>
      <c r="RZW984" s="1836" t="s">
        <v>7199</v>
      </c>
      <c r="RZX984" s="1745" t="s">
        <v>941</v>
      </c>
      <c r="RZY984" s="1746" t="s">
        <v>66</v>
      </c>
      <c r="RZZ984" s="1747" t="s">
        <v>273</v>
      </c>
      <c r="SAA984" s="1835">
        <v>44180</v>
      </c>
      <c r="SAB984" s="1734" t="s">
        <v>3798</v>
      </c>
      <c r="SAC984" s="1744" t="s">
        <v>2348</v>
      </c>
      <c r="SAD984" s="1836" t="s">
        <v>61</v>
      </c>
      <c r="SAE984" s="1836" t="s">
        <v>7199</v>
      </c>
      <c r="SAF984" s="1745" t="s">
        <v>941</v>
      </c>
      <c r="SAG984" s="1746" t="s">
        <v>66</v>
      </c>
      <c r="SAH984" s="1747" t="s">
        <v>273</v>
      </c>
      <c r="SAI984" s="1835">
        <v>44180</v>
      </c>
      <c r="SAJ984" s="1734" t="s">
        <v>3798</v>
      </c>
      <c r="SAK984" s="1744" t="s">
        <v>2348</v>
      </c>
      <c r="SAL984" s="1836" t="s">
        <v>61</v>
      </c>
      <c r="SAM984" s="1836" t="s">
        <v>7199</v>
      </c>
      <c r="SAN984" s="1745" t="s">
        <v>941</v>
      </c>
      <c r="SAO984" s="1746" t="s">
        <v>66</v>
      </c>
      <c r="SAP984" s="1747" t="s">
        <v>273</v>
      </c>
      <c r="SAQ984" s="1835">
        <v>44180</v>
      </c>
      <c r="SAR984" s="1734" t="s">
        <v>3798</v>
      </c>
      <c r="SAS984" s="1744" t="s">
        <v>2348</v>
      </c>
      <c r="SAT984" s="1836" t="s">
        <v>61</v>
      </c>
      <c r="SAU984" s="1836" t="s">
        <v>7199</v>
      </c>
      <c r="SAV984" s="1745" t="s">
        <v>941</v>
      </c>
      <c r="SAW984" s="1746" t="s">
        <v>66</v>
      </c>
      <c r="SAX984" s="1747" t="s">
        <v>273</v>
      </c>
      <c r="SAY984" s="1835">
        <v>44180</v>
      </c>
      <c r="SAZ984" s="1734" t="s">
        <v>3798</v>
      </c>
      <c r="SBA984" s="1744" t="s">
        <v>2348</v>
      </c>
      <c r="SBB984" s="1836" t="s">
        <v>61</v>
      </c>
      <c r="SBC984" s="1836" t="s">
        <v>7199</v>
      </c>
      <c r="SBD984" s="1745" t="s">
        <v>941</v>
      </c>
      <c r="SBE984" s="1746" t="s">
        <v>66</v>
      </c>
      <c r="SBF984" s="1747" t="s">
        <v>273</v>
      </c>
      <c r="SBG984" s="1835">
        <v>44180</v>
      </c>
      <c r="SBH984" s="1734" t="s">
        <v>3798</v>
      </c>
      <c r="SBI984" s="1744" t="s">
        <v>2348</v>
      </c>
      <c r="SBJ984" s="1836" t="s">
        <v>61</v>
      </c>
      <c r="SBK984" s="1836" t="s">
        <v>7199</v>
      </c>
      <c r="SBL984" s="1745" t="s">
        <v>941</v>
      </c>
      <c r="SBM984" s="1746" t="s">
        <v>66</v>
      </c>
      <c r="SBN984" s="1747" t="s">
        <v>273</v>
      </c>
      <c r="SBO984" s="1835">
        <v>44180</v>
      </c>
      <c r="SBP984" s="1734" t="s">
        <v>3798</v>
      </c>
      <c r="SBQ984" s="1744" t="s">
        <v>2348</v>
      </c>
      <c r="SBR984" s="1836" t="s">
        <v>61</v>
      </c>
      <c r="SBS984" s="1836" t="s">
        <v>7199</v>
      </c>
      <c r="SBT984" s="1745" t="s">
        <v>941</v>
      </c>
      <c r="SBU984" s="1746" t="s">
        <v>66</v>
      </c>
      <c r="SBV984" s="1747" t="s">
        <v>273</v>
      </c>
      <c r="SBW984" s="1835">
        <v>44180</v>
      </c>
      <c r="SBX984" s="1734" t="s">
        <v>3798</v>
      </c>
      <c r="SBY984" s="1744" t="s">
        <v>2348</v>
      </c>
      <c r="SBZ984" s="1836" t="s">
        <v>61</v>
      </c>
      <c r="SCA984" s="1836" t="s">
        <v>7199</v>
      </c>
      <c r="SCB984" s="1745" t="s">
        <v>941</v>
      </c>
      <c r="SCC984" s="1746" t="s">
        <v>66</v>
      </c>
      <c r="SCD984" s="1747" t="s">
        <v>273</v>
      </c>
      <c r="SCE984" s="1835">
        <v>44180</v>
      </c>
      <c r="SCF984" s="1734" t="s">
        <v>3798</v>
      </c>
      <c r="SCG984" s="1744" t="s">
        <v>2348</v>
      </c>
      <c r="SCH984" s="1836" t="s">
        <v>61</v>
      </c>
      <c r="SCI984" s="1836" t="s">
        <v>7199</v>
      </c>
      <c r="SCJ984" s="1745" t="s">
        <v>941</v>
      </c>
      <c r="SCK984" s="1746" t="s">
        <v>66</v>
      </c>
      <c r="SCL984" s="1747" t="s">
        <v>273</v>
      </c>
      <c r="SCM984" s="1835">
        <v>44180</v>
      </c>
      <c r="SCN984" s="1734" t="s">
        <v>3798</v>
      </c>
      <c r="SCO984" s="1744" t="s">
        <v>2348</v>
      </c>
      <c r="SCP984" s="1836" t="s">
        <v>61</v>
      </c>
      <c r="SCQ984" s="1836" t="s">
        <v>7199</v>
      </c>
      <c r="SCR984" s="1745" t="s">
        <v>941</v>
      </c>
      <c r="SCS984" s="1746" t="s">
        <v>66</v>
      </c>
      <c r="SCT984" s="1747" t="s">
        <v>273</v>
      </c>
      <c r="SCU984" s="1835">
        <v>44180</v>
      </c>
      <c r="SCV984" s="1734" t="s">
        <v>3798</v>
      </c>
      <c r="SCW984" s="1744" t="s">
        <v>2348</v>
      </c>
      <c r="SCX984" s="1836" t="s">
        <v>61</v>
      </c>
      <c r="SCY984" s="1836" t="s">
        <v>7199</v>
      </c>
      <c r="SCZ984" s="1745" t="s">
        <v>941</v>
      </c>
      <c r="SDA984" s="1746" t="s">
        <v>66</v>
      </c>
      <c r="SDB984" s="1747" t="s">
        <v>273</v>
      </c>
      <c r="SDC984" s="1835">
        <v>44180</v>
      </c>
      <c r="SDD984" s="1734" t="s">
        <v>3798</v>
      </c>
      <c r="SDE984" s="1744" t="s">
        <v>2348</v>
      </c>
      <c r="SDF984" s="1836" t="s">
        <v>61</v>
      </c>
      <c r="SDG984" s="1836" t="s">
        <v>7199</v>
      </c>
      <c r="SDH984" s="1745" t="s">
        <v>941</v>
      </c>
      <c r="SDI984" s="1746" t="s">
        <v>66</v>
      </c>
      <c r="SDJ984" s="1747" t="s">
        <v>273</v>
      </c>
      <c r="SDK984" s="1835">
        <v>44180</v>
      </c>
      <c r="SDL984" s="1734" t="s">
        <v>3798</v>
      </c>
      <c r="SDM984" s="1744" t="s">
        <v>2348</v>
      </c>
      <c r="SDN984" s="1836" t="s">
        <v>61</v>
      </c>
      <c r="SDO984" s="1836" t="s">
        <v>7199</v>
      </c>
      <c r="SDP984" s="1745" t="s">
        <v>941</v>
      </c>
      <c r="SDQ984" s="1746" t="s">
        <v>66</v>
      </c>
      <c r="SDR984" s="1747" t="s">
        <v>273</v>
      </c>
      <c r="SDS984" s="1835">
        <v>44180</v>
      </c>
      <c r="SDT984" s="1734" t="s">
        <v>3798</v>
      </c>
      <c r="SDU984" s="1744" t="s">
        <v>2348</v>
      </c>
      <c r="SDV984" s="1836" t="s">
        <v>61</v>
      </c>
      <c r="SDW984" s="1836" t="s">
        <v>7199</v>
      </c>
      <c r="SDX984" s="1745" t="s">
        <v>941</v>
      </c>
      <c r="SDY984" s="1746" t="s">
        <v>66</v>
      </c>
      <c r="SDZ984" s="1747" t="s">
        <v>273</v>
      </c>
      <c r="SEA984" s="1835">
        <v>44180</v>
      </c>
      <c r="SEB984" s="1734" t="s">
        <v>3798</v>
      </c>
      <c r="SEC984" s="1744" t="s">
        <v>2348</v>
      </c>
      <c r="SED984" s="1836" t="s">
        <v>61</v>
      </c>
      <c r="SEE984" s="1836" t="s">
        <v>7199</v>
      </c>
      <c r="SEF984" s="1745" t="s">
        <v>941</v>
      </c>
      <c r="SEG984" s="1746" t="s">
        <v>66</v>
      </c>
      <c r="SEH984" s="1747" t="s">
        <v>273</v>
      </c>
      <c r="SEI984" s="1835">
        <v>44180</v>
      </c>
      <c r="SEJ984" s="1734" t="s">
        <v>3798</v>
      </c>
      <c r="SEK984" s="1744" t="s">
        <v>2348</v>
      </c>
      <c r="SEL984" s="1836" t="s">
        <v>61</v>
      </c>
      <c r="SEM984" s="1836" t="s">
        <v>7199</v>
      </c>
      <c r="SEN984" s="1745" t="s">
        <v>941</v>
      </c>
      <c r="SEO984" s="1746" t="s">
        <v>66</v>
      </c>
      <c r="SEP984" s="1747" t="s">
        <v>273</v>
      </c>
      <c r="SEQ984" s="1835">
        <v>44180</v>
      </c>
      <c r="SER984" s="1734" t="s">
        <v>3798</v>
      </c>
      <c r="SES984" s="1744" t="s">
        <v>2348</v>
      </c>
      <c r="SET984" s="1836" t="s">
        <v>61</v>
      </c>
      <c r="SEU984" s="1836" t="s">
        <v>7199</v>
      </c>
      <c r="SEV984" s="1745" t="s">
        <v>941</v>
      </c>
      <c r="SEW984" s="1746" t="s">
        <v>66</v>
      </c>
      <c r="SEX984" s="1747" t="s">
        <v>273</v>
      </c>
      <c r="SEY984" s="1835">
        <v>44180</v>
      </c>
      <c r="SEZ984" s="1734" t="s">
        <v>3798</v>
      </c>
      <c r="SFA984" s="1744" t="s">
        <v>2348</v>
      </c>
      <c r="SFB984" s="1836" t="s">
        <v>61</v>
      </c>
      <c r="SFC984" s="1836" t="s">
        <v>7199</v>
      </c>
      <c r="SFD984" s="1745" t="s">
        <v>941</v>
      </c>
      <c r="SFE984" s="1746" t="s">
        <v>66</v>
      </c>
      <c r="SFF984" s="1747" t="s">
        <v>273</v>
      </c>
      <c r="SFG984" s="1835">
        <v>44180</v>
      </c>
      <c r="SFH984" s="1734" t="s">
        <v>3798</v>
      </c>
      <c r="SFI984" s="1744" t="s">
        <v>2348</v>
      </c>
      <c r="SFJ984" s="1836" t="s">
        <v>61</v>
      </c>
      <c r="SFK984" s="1836" t="s">
        <v>7199</v>
      </c>
      <c r="SFL984" s="1745" t="s">
        <v>941</v>
      </c>
      <c r="SFM984" s="1746" t="s">
        <v>66</v>
      </c>
      <c r="SFN984" s="1747" t="s">
        <v>273</v>
      </c>
      <c r="SFO984" s="1835">
        <v>44180</v>
      </c>
      <c r="SFP984" s="1734" t="s">
        <v>3798</v>
      </c>
      <c r="SFQ984" s="1744" t="s">
        <v>2348</v>
      </c>
      <c r="SFR984" s="1836" t="s">
        <v>61</v>
      </c>
      <c r="SFS984" s="1836" t="s">
        <v>7199</v>
      </c>
      <c r="SFT984" s="1745" t="s">
        <v>941</v>
      </c>
      <c r="SFU984" s="1746" t="s">
        <v>66</v>
      </c>
      <c r="SFV984" s="1747" t="s">
        <v>273</v>
      </c>
      <c r="SFW984" s="1835">
        <v>44180</v>
      </c>
      <c r="SFX984" s="1734" t="s">
        <v>3798</v>
      </c>
      <c r="SFY984" s="1744" t="s">
        <v>2348</v>
      </c>
      <c r="SFZ984" s="1836" t="s">
        <v>61</v>
      </c>
      <c r="SGA984" s="1836" t="s">
        <v>7199</v>
      </c>
      <c r="SGB984" s="1745" t="s">
        <v>941</v>
      </c>
      <c r="SGC984" s="1746" t="s">
        <v>66</v>
      </c>
      <c r="SGD984" s="1747" t="s">
        <v>273</v>
      </c>
      <c r="SGE984" s="1835">
        <v>44180</v>
      </c>
      <c r="SGF984" s="1734" t="s">
        <v>3798</v>
      </c>
      <c r="SGG984" s="1744" t="s">
        <v>2348</v>
      </c>
      <c r="SGH984" s="1836" t="s">
        <v>61</v>
      </c>
      <c r="SGI984" s="1836" t="s">
        <v>7199</v>
      </c>
      <c r="SGJ984" s="1745" t="s">
        <v>941</v>
      </c>
      <c r="SGK984" s="1746" t="s">
        <v>66</v>
      </c>
      <c r="SGL984" s="1747" t="s">
        <v>273</v>
      </c>
      <c r="SGM984" s="1835">
        <v>44180</v>
      </c>
      <c r="SGN984" s="1734" t="s">
        <v>3798</v>
      </c>
      <c r="SGO984" s="1744" t="s">
        <v>2348</v>
      </c>
      <c r="SGP984" s="1836" t="s">
        <v>61</v>
      </c>
      <c r="SGQ984" s="1836" t="s">
        <v>7199</v>
      </c>
      <c r="SGR984" s="1745" t="s">
        <v>941</v>
      </c>
      <c r="SGS984" s="1746" t="s">
        <v>66</v>
      </c>
      <c r="SGT984" s="1747" t="s">
        <v>273</v>
      </c>
      <c r="SGU984" s="1835">
        <v>44180</v>
      </c>
      <c r="SGV984" s="1734" t="s">
        <v>3798</v>
      </c>
      <c r="SGW984" s="1744" t="s">
        <v>2348</v>
      </c>
      <c r="SGX984" s="1836" t="s">
        <v>61</v>
      </c>
      <c r="SGY984" s="1836" t="s">
        <v>7199</v>
      </c>
      <c r="SGZ984" s="1745" t="s">
        <v>941</v>
      </c>
      <c r="SHA984" s="1746" t="s">
        <v>66</v>
      </c>
      <c r="SHB984" s="1747" t="s">
        <v>273</v>
      </c>
      <c r="SHC984" s="1835">
        <v>44180</v>
      </c>
      <c r="SHD984" s="1734" t="s">
        <v>3798</v>
      </c>
      <c r="SHE984" s="1744" t="s">
        <v>2348</v>
      </c>
      <c r="SHF984" s="1836" t="s">
        <v>61</v>
      </c>
      <c r="SHG984" s="1836" t="s">
        <v>7199</v>
      </c>
      <c r="SHH984" s="1745" t="s">
        <v>941</v>
      </c>
      <c r="SHI984" s="1746" t="s">
        <v>66</v>
      </c>
      <c r="SHJ984" s="1747" t="s">
        <v>273</v>
      </c>
      <c r="SHK984" s="1835">
        <v>44180</v>
      </c>
      <c r="SHL984" s="1734" t="s">
        <v>3798</v>
      </c>
      <c r="SHM984" s="1744" t="s">
        <v>2348</v>
      </c>
      <c r="SHN984" s="1836" t="s">
        <v>61</v>
      </c>
      <c r="SHO984" s="1836" t="s">
        <v>7199</v>
      </c>
      <c r="SHP984" s="1745" t="s">
        <v>941</v>
      </c>
      <c r="SHQ984" s="1746" t="s">
        <v>66</v>
      </c>
      <c r="SHR984" s="1747" t="s">
        <v>273</v>
      </c>
      <c r="SHS984" s="1835">
        <v>44180</v>
      </c>
      <c r="SHT984" s="1734" t="s">
        <v>3798</v>
      </c>
      <c r="SHU984" s="1744" t="s">
        <v>2348</v>
      </c>
      <c r="SHV984" s="1836" t="s">
        <v>61</v>
      </c>
      <c r="SHW984" s="1836" t="s">
        <v>7199</v>
      </c>
      <c r="SHX984" s="1745" t="s">
        <v>941</v>
      </c>
      <c r="SHY984" s="1746" t="s">
        <v>66</v>
      </c>
      <c r="SHZ984" s="1747" t="s">
        <v>273</v>
      </c>
      <c r="SIA984" s="1835">
        <v>44180</v>
      </c>
      <c r="SIB984" s="1734" t="s">
        <v>3798</v>
      </c>
      <c r="SIC984" s="1744" t="s">
        <v>2348</v>
      </c>
      <c r="SID984" s="1836" t="s">
        <v>61</v>
      </c>
      <c r="SIE984" s="1836" t="s">
        <v>7199</v>
      </c>
      <c r="SIF984" s="1745" t="s">
        <v>941</v>
      </c>
      <c r="SIG984" s="1746" t="s">
        <v>66</v>
      </c>
      <c r="SIH984" s="1747" t="s">
        <v>273</v>
      </c>
      <c r="SII984" s="1835">
        <v>44180</v>
      </c>
      <c r="SIJ984" s="1734" t="s">
        <v>3798</v>
      </c>
      <c r="SIK984" s="1744" t="s">
        <v>2348</v>
      </c>
      <c r="SIL984" s="1836" t="s">
        <v>61</v>
      </c>
      <c r="SIM984" s="1836" t="s">
        <v>7199</v>
      </c>
      <c r="SIN984" s="1745" t="s">
        <v>941</v>
      </c>
      <c r="SIO984" s="1746" t="s">
        <v>66</v>
      </c>
      <c r="SIP984" s="1747" t="s">
        <v>273</v>
      </c>
      <c r="SIQ984" s="1835">
        <v>44180</v>
      </c>
      <c r="SIR984" s="1734" t="s">
        <v>3798</v>
      </c>
      <c r="SIS984" s="1744" t="s">
        <v>2348</v>
      </c>
      <c r="SIT984" s="1836" t="s">
        <v>61</v>
      </c>
      <c r="SIU984" s="1836" t="s">
        <v>7199</v>
      </c>
      <c r="SIV984" s="1745" t="s">
        <v>941</v>
      </c>
      <c r="SIW984" s="1746" t="s">
        <v>66</v>
      </c>
      <c r="SIX984" s="1747" t="s">
        <v>273</v>
      </c>
      <c r="SIY984" s="1835">
        <v>44180</v>
      </c>
      <c r="SIZ984" s="1734" t="s">
        <v>3798</v>
      </c>
      <c r="SJA984" s="1744" t="s">
        <v>2348</v>
      </c>
      <c r="SJB984" s="1836" t="s">
        <v>61</v>
      </c>
      <c r="SJC984" s="1836" t="s">
        <v>7199</v>
      </c>
      <c r="SJD984" s="1745" t="s">
        <v>941</v>
      </c>
      <c r="SJE984" s="1746" t="s">
        <v>66</v>
      </c>
      <c r="SJF984" s="1747" t="s">
        <v>273</v>
      </c>
      <c r="SJG984" s="1835">
        <v>44180</v>
      </c>
      <c r="SJH984" s="1734" t="s">
        <v>3798</v>
      </c>
      <c r="SJI984" s="1744" t="s">
        <v>2348</v>
      </c>
      <c r="SJJ984" s="1836" t="s">
        <v>61</v>
      </c>
      <c r="SJK984" s="1836" t="s">
        <v>7199</v>
      </c>
      <c r="SJL984" s="1745" t="s">
        <v>941</v>
      </c>
      <c r="SJM984" s="1746" t="s">
        <v>66</v>
      </c>
      <c r="SJN984" s="1747" t="s">
        <v>273</v>
      </c>
      <c r="SJO984" s="1835">
        <v>44180</v>
      </c>
      <c r="SJP984" s="1734" t="s">
        <v>3798</v>
      </c>
      <c r="SJQ984" s="1744" t="s">
        <v>2348</v>
      </c>
      <c r="SJR984" s="1836" t="s">
        <v>61</v>
      </c>
      <c r="SJS984" s="1836" t="s">
        <v>7199</v>
      </c>
      <c r="SJT984" s="1745" t="s">
        <v>941</v>
      </c>
      <c r="SJU984" s="1746" t="s">
        <v>66</v>
      </c>
      <c r="SJV984" s="1747" t="s">
        <v>273</v>
      </c>
      <c r="SJW984" s="1835">
        <v>44180</v>
      </c>
      <c r="SJX984" s="1734" t="s">
        <v>3798</v>
      </c>
      <c r="SJY984" s="1744" t="s">
        <v>2348</v>
      </c>
      <c r="SJZ984" s="1836" t="s">
        <v>61</v>
      </c>
      <c r="SKA984" s="1836" t="s">
        <v>7199</v>
      </c>
      <c r="SKB984" s="1745" t="s">
        <v>941</v>
      </c>
      <c r="SKC984" s="1746" t="s">
        <v>66</v>
      </c>
      <c r="SKD984" s="1747" t="s">
        <v>273</v>
      </c>
      <c r="SKE984" s="1835">
        <v>44180</v>
      </c>
      <c r="SKF984" s="1734" t="s">
        <v>3798</v>
      </c>
      <c r="SKG984" s="1744" t="s">
        <v>2348</v>
      </c>
      <c r="SKH984" s="1836" t="s">
        <v>61</v>
      </c>
      <c r="SKI984" s="1836" t="s">
        <v>7199</v>
      </c>
      <c r="SKJ984" s="1745" t="s">
        <v>941</v>
      </c>
      <c r="SKK984" s="1746" t="s">
        <v>66</v>
      </c>
      <c r="SKL984" s="1747" t="s">
        <v>273</v>
      </c>
      <c r="SKM984" s="1835">
        <v>44180</v>
      </c>
      <c r="SKN984" s="1734" t="s">
        <v>3798</v>
      </c>
      <c r="SKO984" s="1744" t="s">
        <v>2348</v>
      </c>
      <c r="SKP984" s="1836" t="s">
        <v>61</v>
      </c>
      <c r="SKQ984" s="1836" t="s">
        <v>7199</v>
      </c>
      <c r="SKR984" s="1745" t="s">
        <v>941</v>
      </c>
      <c r="SKS984" s="1746" t="s">
        <v>66</v>
      </c>
      <c r="SKT984" s="1747" t="s">
        <v>273</v>
      </c>
      <c r="SKU984" s="1835">
        <v>44180</v>
      </c>
      <c r="SKV984" s="1734" t="s">
        <v>3798</v>
      </c>
      <c r="SKW984" s="1744" t="s">
        <v>2348</v>
      </c>
      <c r="SKX984" s="1836" t="s">
        <v>61</v>
      </c>
      <c r="SKY984" s="1836" t="s">
        <v>7199</v>
      </c>
      <c r="SKZ984" s="1745" t="s">
        <v>941</v>
      </c>
      <c r="SLA984" s="1746" t="s">
        <v>66</v>
      </c>
      <c r="SLB984" s="1747" t="s">
        <v>273</v>
      </c>
      <c r="SLC984" s="1835">
        <v>44180</v>
      </c>
      <c r="SLD984" s="1734" t="s">
        <v>3798</v>
      </c>
      <c r="SLE984" s="1744" t="s">
        <v>2348</v>
      </c>
      <c r="SLF984" s="1836" t="s">
        <v>61</v>
      </c>
      <c r="SLG984" s="1836" t="s">
        <v>7199</v>
      </c>
      <c r="SLH984" s="1745" t="s">
        <v>941</v>
      </c>
      <c r="SLI984" s="1746" t="s">
        <v>66</v>
      </c>
      <c r="SLJ984" s="1747" t="s">
        <v>273</v>
      </c>
      <c r="SLK984" s="1835">
        <v>44180</v>
      </c>
      <c r="SLL984" s="1734" t="s">
        <v>3798</v>
      </c>
      <c r="SLM984" s="1744" t="s">
        <v>2348</v>
      </c>
      <c r="SLN984" s="1836" t="s">
        <v>61</v>
      </c>
      <c r="SLO984" s="1836" t="s">
        <v>7199</v>
      </c>
      <c r="SLP984" s="1745" t="s">
        <v>941</v>
      </c>
      <c r="SLQ984" s="1746" t="s">
        <v>66</v>
      </c>
      <c r="SLR984" s="1747" t="s">
        <v>273</v>
      </c>
      <c r="SLS984" s="1835">
        <v>44180</v>
      </c>
      <c r="SLT984" s="1734" t="s">
        <v>3798</v>
      </c>
      <c r="SLU984" s="1744" t="s">
        <v>2348</v>
      </c>
      <c r="SLV984" s="1836" t="s">
        <v>61</v>
      </c>
      <c r="SLW984" s="1836" t="s">
        <v>7199</v>
      </c>
      <c r="SLX984" s="1745" t="s">
        <v>941</v>
      </c>
      <c r="SLY984" s="1746" t="s">
        <v>66</v>
      </c>
      <c r="SLZ984" s="1747" t="s">
        <v>273</v>
      </c>
      <c r="SMA984" s="1835">
        <v>44180</v>
      </c>
      <c r="SMB984" s="1734" t="s">
        <v>3798</v>
      </c>
      <c r="SMC984" s="1744" t="s">
        <v>2348</v>
      </c>
      <c r="SMD984" s="1836" t="s">
        <v>61</v>
      </c>
      <c r="SME984" s="1836" t="s">
        <v>7199</v>
      </c>
      <c r="SMF984" s="1745" t="s">
        <v>941</v>
      </c>
      <c r="SMG984" s="1746" t="s">
        <v>66</v>
      </c>
      <c r="SMH984" s="1747" t="s">
        <v>273</v>
      </c>
      <c r="SMI984" s="1835">
        <v>44180</v>
      </c>
      <c r="SMJ984" s="1734" t="s">
        <v>3798</v>
      </c>
      <c r="SMK984" s="1744" t="s">
        <v>2348</v>
      </c>
      <c r="SML984" s="1836" t="s">
        <v>61</v>
      </c>
      <c r="SMM984" s="1836" t="s">
        <v>7199</v>
      </c>
      <c r="SMN984" s="1745" t="s">
        <v>941</v>
      </c>
      <c r="SMO984" s="1746" t="s">
        <v>66</v>
      </c>
      <c r="SMP984" s="1747" t="s">
        <v>273</v>
      </c>
      <c r="SMQ984" s="1835">
        <v>44180</v>
      </c>
      <c r="SMR984" s="1734" t="s">
        <v>3798</v>
      </c>
      <c r="SMS984" s="1744" t="s">
        <v>2348</v>
      </c>
      <c r="SMT984" s="1836" t="s">
        <v>61</v>
      </c>
      <c r="SMU984" s="1836" t="s">
        <v>7199</v>
      </c>
      <c r="SMV984" s="1745" t="s">
        <v>941</v>
      </c>
      <c r="SMW984" s="1746" t="s">
        <v>66</v>
      </c>
      <c r="SMX984" s="1747" t="s">
        <v>273</v>
      </c>
      <c r="SMY984" s="1835">
        <v>44180</v>
      </c>
      <c r="SMZ984" s="1734" t="s">
        <v>3798</v>
      </c>
      <c r="SNA984" s="1744" t="s">
        <v>2348</v>
      </c>
      <c r="SNB984" s="1836" t="s">
        <v>61</v>
      </c>
      <c r="SNC984" s="1836" t="s">
        <v>7199</v>
      </c>
      <c r="SND984" s="1745" t="s">
        <v>941</v>
      </c>
      <c r="SNE984" s="1746" t="s">
        <v>66</v>
      </c>
      <c r="SNF984" s="1747" t="s">
        <v>273</v>
      </c>
      <c r="SNG984" s="1835">
        <v>44180</v>
      </c>
      <c r="SNH984" s="1734" t="s">
        <v>3798</v>
      </c>
      <c r="SNI984" s="1744" t="s">
        <v>2348</v>
      </c>
      <c r="SNJ984" s="1836" t="s">
        <v>61</v>
      </c>
      <c r="SNK984" s="1836" t="s">
        <v>7199</v>
      </c>
      <c r="SNL984" s="1745" t="s">
        <v>941</v>
      </c>
      <c r="SNM984" s="1746" t="s">
        <v>66</v>
      </c>
      <c r="SNN984" s="1747" t="s">
        <v>273</v>
      </c>
      <c r="SNO984" s="1835">
        <v>44180</v>
      </c>
      <c r="SNP984" s="1734" t="s">
        <v>3798</v>
      </c>
      <c r="SNQ984" s="1744" t="s">
        <v>2348</v>
      </c>
      <c r="SNR984" s="1836" t="s">
        <v>61</v>
      </c>
      <c r="SNS984" s="1836" t="s">
        <v>7199</v>
      </c>
      <c r="SNT984" s="1745" t="s">
        <v>941</v>
      </c>
      <c r="SNU984" s="1746" t="s">
        <v>66</v>
      </c>
      <c r="SNV984" s="1747" t="s">
        <v>273</v>
      </c>
      <c r="SNW984" s="1835">
        <v>44180</v>
      </c>
      <c r="SNX984" s="1734" t="s">
        <v>3798</v>
      </c>
      <c r="SNY984" s="1744" t="s">
        <v>2348</v>
      </c>
      <c r="SNZ984" s="1836" t="s">
        <v>61</v>
      </c>
      <c r="SOA984" s="1836" t="s">
        <v>7199</v>
      </c>
      <c r="SOB984" s="1745" t="s">
        <v>941</v>
      </c>
      <c r="SOC984" s="1746" t="s">
        <v>66</v>
      </c>
      <c r="SOD984" s="1747" t="s">
        <v>273</v>
      </c>
      <c r="SOE984" s="1835">
        <v>44180</v>
      </c>
      <c r="SOF984" s="1734" t="s">
        <v>3798</v>
      </c>
      <c r="SOG984" s="1744" t="s">
        <v>2348</v>
      </c>
      <c r="SOH984" s="1836" t="s">
        <v>61</v>
      </c>
      <c r="SOI984" s="1836" t="s">
        <v>7199</v>
      </c>
      <c r="SOJ984" s="1745" t="s">
        <v>941</v>
      </c>
      <c r="SOK984" s="1746" t="s">
        <v>66</v>
      </c>
      <c r="SOL984" s="1747" t="s">
        <v>273</v>
      </c>
      <c r="SOM984" s="1835">
        <v>44180</v>
      </c>
      <c r="SON984" s="1734" t="s">
        <v>3798</v>
      </c>
      <c r="SOO984" s="1744" t="s">
        <v>2348</v>
      </c>
      <c r="SOP984" s="1836" t="s">
        <v>61</v>
      </c>
      <c r="SOQ984" s="1836" t="s">
        <v>7199</v>
      </c>
      <c r="SOR984" s="1745" t="s">
        <v>941</v>
      </c>
      <c r="SOS984" s="1746" t="s">
        <v>66</v>
      </c>
      <c r="SOT984" s="1747" t="s">
        <v>273</v>
      </c>
      <c r="SOU984" s="1835">
        <v>44180</v>
      </c>
      <c r="SOV984" s="1734" t="s">
        <v>3798</v>
      </c>
      <c r="SOW984" s="1744" t="s">
        <v>2348</v>
      </c>
      <c r="SOX984" s="1836" t="s">
        <v>61</v>
      </c>
      <c r="SOY984" s="1836" t="s">
        <v>7199</v>
      </c>
      <c r="SOZ984" s="1745" t="s">
        <v>941</v>
      </c>
      <c r="SPA984" s="1746" t="s">
        <v>66</v>
      </c>
      <c r="SPB984" s="1747" t="s">
        <v>273</v>
      </c>
      <c r="SPC984" s="1835">
        <v>44180</v>
      </c>
      <c r="SPD984" s="1734" t="s">
        <v>3798</v>
      </c>
      <c r="SPE984" s="1744" t="s">
        <v>2348</v>
      </c>
      <c r="SPF984" s="1836" t="s">
        <v>61</v>
      </c>
      <c r="SPG984" s="1836" t="s">
        <v>7199</v>
      </c>
      <c r="SPH984" s="1745" t="s">
        <v>941</v>
      </c>
      <c r="SPI984" s="1746" t="s">
        <v>66</v>
      </c>
      <c r="SPJ984" s="1747" t="s">
        <v>273</v>
      </c>
      <c r="SPK984" s="1835">
        <v>44180</v>
      </c>
      <c r="SPL984" s="1734" t="s">
        <v>3798</v>
      </c>
      <c r="SPM984" s="1744" t="s">
        <v>2348</v>
      </c>
      <c r="SPN984" s="1836" t="s">
        <v>61</v>
      </c>
      <c r="SPO984" s="1836" t="s">
        <v>7199</v>
      </c>
      <c r="SPP984" s="1745" t="s">
        <v>941</v>
      </c>
      <c r="SPQ984" s="1746" t="s">
        <v>66</v>
      </c>
      <c r="SPR984" s="1747" t="s">
        <v>273</v>
      </c>
      <c r="SPS984" s="1835">
        <v>44180</v>
      </c>
      <c r="SPT984" s="1734" t="s">
        <v>3798</v>
      </c>
      <c r="SPU984" s="1744" t="s">
        <v>2348</v>
      </c>
      <c r="SPV984" s="1836" t="s">
        <v>61</v>
      </c>
      <c r="SPW984" s="1836" t="s">
        <v>7199</v>
      </c>
      <c r="SPX984" s="1745" t="s">
        <v>941</v>
      </c>
      <c r="SPY984" s="1746" t="s">
        <v>66</v>
      </c>
      <c r="SPZ984" s="1747" t="s">
        <v>273</v>
      </c>
      <c r="SQA984" s="1835">
        <v>44180</v>
      </c>
      <c r="SQB984" s="1734" t="s">
        <v>3798</v>
      </c>
      <c r="SQC984" s="1744" t="s">
        <v>2348</v>
      </c>
      <c r="SQD984" s="1836" t="s">
        <v>61</v>
      </c>
      <c r="SQE984" s="1836" t="s">
        <v>7199</v>
      </c>
      <c r="SQF984" s="1745" t="s">
        <v>941</v>
      </c>
      <c r="SQG984" s="1746" t="s">
        <v>66</v>
      </c>
      <c r="SQH984" s="1747" t="s">
        <v>273</v>
      </c>
      <c r="SQI984" s="1835">
        <v>44180</v>
      </c>
      <c r="SQJ984" s="1734" t="s">
        <v>3798</v>
      </c>
      <c r="SQK984" s="1744" t="s">
        <v>2348</v>
      </c>
      <c r="SQL984" s="1836" t="s">
        <v>61</v>
      </c>
      <c r="SQM984" s="1836" t="s">
        <v>7199</v>
      </c>
      <c r="SQN984" s="1745" t="s">
        <v>941</v>
      </c>
      <c r="SQO984" s="1746" t="s">
        <v>66</v>
      </c>
      <c r="SQP984" s="1747" t="s">
        <v>273</v>
      </c>
      <c r="SQQ984" s="1835">
        <v>44180</v>
      </c>
      <c r="SQR984" s="1734" t="s">
        <v>3798</v>
      </c>
      <c r="SQS984" s="1744" t="s">
        <v>2348</v>
      </c>
      <c r="SQT984" s="1836" t="s">
        <v>61</v>
      </c>
      <c r="SQU984" s="1836" t="s">
        <v>7199</v>
      </c>
      <c r="SQV984" s="1745" t="s">
        <v>941</v>
      </c>
      <c r="SQW984" s="1746" t="s">
        <v>66</v>
      </c>
      <c r="SQX984" s="1747" t="s">
        <v>273</v>
      </c>
      <c r="SQY984" s="1835">
        <v>44180</v>
      </c>
      <c r="SQZ984" s="1734" t="s">
        <v>3798</v>
      </c>
      <c r="SRA984" s="1744" t="s">
        <v>2348</v>
      </c>
      <c r="SRB984" s="1836" t="s">
        <v>61</v>
      </c>
      <c r="SRC984" s="1836" t="s">
        <v>7199</v>
      </c>
      <c r="SRD984" s="1745" t="s">
        <v>941</v>
      </c>
      <c r="SRE984" s="1746" t="s">
        <v>66</v>
      </c>
      <c r="SRF984" s="1747" t="s">
        <v>273</v>
      </c>
      <c r="SRG984" s="1835">
        <v>44180</v>
      </c>
      <c r="SRH984" s="1734" t="s">
        <v>3798</v>
      </c>
      <c r="SRI984" s="1744" t="s">
        <v>2348</v>
      </c>
      <c r="SRJ984" s="1836" t="s">
        <v>61</v>
      </c>
      <c r="SRK984" s="1836" t="s">
        <v>7199</v>
      </c>
      <c r="SRL984" s="1745" t="s">
        <v>941</v>
      </c>
      <c r="SRM984" s="1746" t="s">
        <v>66</v>
      </c>
      <c r="SRN984" s="1747" t="s">
        <v>273</v>
      </c>
      <c r="SRO984" s="1835">
        <v>44180</v>
      </c>
      <c r="SRP984" s="1734" t="s">
        <v>3798</v>
      </c>
      <c r="SRQ984" s="1744" t="s">
        <v>2348</v>
      </c>
      <c r="SRR984" s="1836" t="s">
        <v>61</v>
      </c>
      <c r="SRS984" s="1836" t="s">
        <v>7199</v>
      </c>
      <c r="SRT984" s="1745" t="s">
        <v>941</v>
      </c>
      <c r="SRU984" s="1746" t="s">
        <v>66</v>
      </c>
      <c r="SRV984" s="1747" t="s">
        <v>273</v>
      </c>
      <c r="SRW984" s="1835">
        <v>44180</v>
      </c>
      <c r="SRX984" s="1734" t="s">
        <v>3798</v>
      </c>
      <c r="SRY984" s="1744" t="s">
        <v>2348</v>
      </c>
      <c r="SRZ984" s="1836" t="s">
        <v>61</v>
      </c>
      <c r="SSA984" s="1836" t="s">
        <v>7199</v>
      </c>
      <c r="SSB984" s="1745" t="s">
        <v>941</v>
      </c>
      <c r="SSC984" s="1746" t="s">
        <v>66</v>
      </c>
      <c r="SSD984" s="1747" t="s">
        <v>273</v>
      </c>
      <c r="SSE984" s="1835">
        <v>44180</v>
      </c>
      <c r="SSF984" s="1734" t="s">
        <v>3798</v>
      </c>
      <c r="SSG984" s="1744" t="s">
        <v>2348</v>
      </c>
      <c r="SSH984" s="1836" t="s">
        <v>61</v>
      </c>
      <c r="SSI984" s="1836" t="s">
        <v>7199</v>
      </c>
      <c r="SSJ984" s="1745" t="s">
        <v>941</v>
      </c>
      <c r="SSK984" s="1746" t="s">
        <v>66</v>
      </c>
      <c r="SSL984" s="1747" t="s">
        <v>273</v>
      </c>
      <c r="SSM984" s="1835">
        <v>44180</v>
      </c>
      <c r="SSN984" s="1734" t="s">
        <v>3798</v>
      </c>
      <c r="SSO984" s="1744" t="s">
        <v>2348</v>
      </c>
      <c r="SSP984" s="1836" t="s">
        <v>61</v>
      </c>
      <c r="SSQ984" s="1836" t="s">
        <v>7199</v>
      </c>
      <c r="SSR984" s="1745" t="s">
        <v>941</v>
      </c>
      <c r="SSS984" s="1746" t="s">
        <v>66</v>
      </c>
      <c r="SST984" s="1747" t="s">
        <v>273</v>
      </c>
      <c r="SSU984" s="1835">
        <v>44180</v>
      </c>
      <c r="SSV984" s="1734" t="s">
        <v>3798</v>
      </c>
      <c r="SSW984" s="1744" t="s">
        <v>2348</v>
      </c>
      <c r="SSX984" s="1836" t="s">
        <v>61</v>
      </c>
      <c r="SSY984" s="1836" t="s">
        <v>7199</v>
      </c>
      <c r="SSZ984" s="1745" t="s">
        <v>941</v>
      </c>
      <c r="STA984" s="1746" t="s">
        <v>66</v>
      </c>
      <c r="STB984" s="1747" t="s">
        <v>273</v>
      </c>
      <c r="STC984" s="1835">
        <v>44180</v>
      </c>
      <c r="STD984" s="1734" t="s">
        <v>3798</v>
      </c>
      <c r="STE984" s="1744" t="s">
        <v>2348</v>
      </c>
      <c r="STF984" s="1836" t="s">
        <v>61</v>
      </c>
      <c r="STG984" s="1836" t="s">
        <v>7199</v>
      </c>
      <c r="STH984" s="1745" t="s">
        <v>941</v>
      </c>
      <c r="STI984" s="1746" t="s">
        <v>66</v>
      </c>
      <c r="STJ984" s="1747" t="s">
        <v>273</v>
      </c>
      <c r="STK984" s="1835">
        <v>44180</v>
      </c>
      <c r="STL984" s="1734" t="s">
        <v>3798</v>
      </c>
      <c r="STM984" s="1744" t="s">
        <v>2348</v>
      </c>
      <c r="STN984" s="1836" t="s">
        <v>61</v>
      </c>
      <c r="STO984" s="1836" t="s">
        <v>7199</v>
      </c>
      <c r="STP984" s="1745" t="s">
        <v>941</v>
      </c>
      <c r="STQ984" s="1746" t="s">
        <v>66</v>
      </c>
      <c r="STR984" s="1747" t="s">
        <v>273</v>
      </c>
      <c r="STS984" s="1835">
        <v>44180</v>
      </c>
      <c r="STT984" s="1734" t="s">
        <v>3798</v>
      </c>
      <c r="STU984" s="1744" t="s">
        <v>2348</v>
      </c>
      <c r="STV984" s="1836" t="s">
        <v>61</v>
      </c>
      <c r="STW984" s="1836" t="s">
        <v>7199</v>
      </c>
      <c r="STX984" s="1745" t="s">
        <v>941</v>
      </c>
      <c r="STY984" s="1746" t="s">
        <v>66</v>
      </c>
      <c r="STZ984" s="1747" t="s">
        <v>273</v>
      </c>
      <c r="SUA984" s="1835">
        <v>44180</v>
      </c>
      <c r="SUB984" s="1734" t="s">
        <v>3798</v>
      </c>
      <c r="SUC984" s="1744" t="s">
        <v>2348</v>
      </c>
      <c r="SUD984" s="1836" t="s">
        <v>61</v>
      </c>
      <c r="SUE984" s="1836" t="s">
        <v>7199</v>
      </c>
      <c r="SUF984" s="1745" t="s">
        <v>941</v>
      </c>
      <c r="SUG984" s="1746" t="s">
        <v>66</v>
      </c>
      <c r="SUH984" s="1747" t="s">
        <v>273</v>
      </c>
      <c r="SUI984" s="1835">
        <v>44180</v>
      </c>
      <c r="SUJ984" s="1734" t="s">
        <v>3798</v>
      </c>
      <c r="SUK984" s="1744" t="s">
        <v>2348</v>
      </c>
      <c r="SUL984" s="1836" t="s">
        <v>61</v>
      </c>
      <c r="SUM984" s="1836" t="s">
        <v>7199</v>
      </c>
      <c r="SUN984" s="1745" t="s">
        <v>941</v>
      </c>
      <c r="SUO984" s="1746" t="s">
        <v>66</v>
      </c>
      <c r="SUP984" s="1747" t="s">
        <v>273</v>
      </c>
      <c r="SUQ984" s="1835">
        <v>44180</v>
      </c>
      <c r="SUR984" s="1734" t="s">
        <v>3798</v>
      </c>
      <c r="SUS984" s="1744" t="s">
        <v>2348</v>
      </c>
      <c r="SUT984" s="1836" t="s">
        <v>61</v>
      </c>
      <c r="SUU984" s="1836" t="s">
        <v>7199</v>
      </c>
      <c r="SUV984" s="1745" t="s">
        <v>941</v>
      </c>
      <c r="SUW984" s="1746" t="s">
        <v>66</v>
      </c>
      <c r="SUX984" s="1747" t="s">
        <v>273</v>
      </c>
      <c r="SUY984" s="1835">
        <v>44180</v>
      </c>
      <c r="SUZ984" s="1734" t="s">
        <v>3798</v>
      </c>
      <c r="SVA984" s="1744" t="s">
        <v>2348</v>
      </c>
      <c r="SVB984" s="1836" t="s">
        <v>61</v>
      </c>
      <c r="SVC984" s="1836" t="s">
        <v>7199</v>
      </c>
      <c r="SVD984" s="1745" t="s">
        <v>941</v>
      </c>
      <c r="SVE984" s="1746" t="s">
        <v>66</v>
      </c>
      <c r="SVF984" s="1747" t="s">
        <v>273</v>
      </c>
      <c r="SVG984" s="1835">
        <v>44180</v>
      </c>
      <c r="SVH984" s="1734" t="s">
        <v>3798</v>
      </c>
      <c r="SVI984" s="1744" t="s">
        <v>2348</v>
      </c>
      <c r="SVJ984" s="1836" t="s">
        <v>61</v>
      </c>
      <c r="SVK984" s="1836" t="s">
        <v>7199</v>
      </c>
      <c r="SVL984" s="1745" t="s">
        <v>941</v>
      </c>
      <c r="SVM984" s="1746" t="s">
        <v>66</v>
      </c>
      <c r="SVN984" s="1747" t="s">
        <v>273</v>
      </c>
      <c r="SVO984" s="1835">
        <v>44180</v>
      </c>
      <c r="SVP984" s="1734" t="s">
        <v>3798</v>
      </c>
      <c r="SVQ984" s="1744" t="s">
        <v>2348</v>
      </c>
      <c r="SVR984" s="1836" t="s">
        <v>61</v>
      </c>
      <c r="SVS984" s="1836" t="s">
        <v>7199</v>
      </c>
      <c r="SVT984" s="1745" t="s">
        <v>941</v>
      </c>
      <c r="SVU984" s="1746" t="s">
        <v>66</v>
      </c>
      <c r="SVV984" s="1747" t="s">
        <v>273</v>
      </c>
      <c r="SVW984" s="1835">
        <v>44180</v>
      </c>
      <c r="SVX984" s="1734" t="s">
        <v>3798</v>
      </c>
      <c r="SVY984" s="1744" t="s">
        <v>2348</v>
      </c>
      <c r="SVZ984" s="1836" t="s">
        <v>61</v>
      </c>
      <c r="SWA984" s="1836" t="s">
        <v>7199</v>
      </c>
      <c r="SWB984" s="1745" t="s">
        <v>941</v>
      </c>
      <c r="SWC984" s="1746" t="s">
        <v>66</v>
      </c>
      <c r="SWD984" s="1747" t="s">
        <v>273</v>
      </c>
      <c r="SWE984" s="1835">
        <v>44180</v>
      </c>
      <c r="SWF984" s="1734" t="s">
        <v>3798</v>
      </c>
      <c r="SWG984" s="1744" t="s">
        <v>2348</v>
      </c>
      <c r="SWH984" s="1836" t="s">
        <v>61</v>
      </c>
      <c r="SWI984" s="1836" t="s">
        <v>7199</v>
      </c>
      <c r="SWJ984" s="1745" t="s">
        <v>941</v>
      </c>
      <c r="SWK984" s="1746" t="s">
        <v>66</v>
      </c>
      <c r="SWL984" s="1747" t="s">
        <v>273</v>
      </c>
      <c r="SWM984" s="1835">
        <v>44180</v>
      </c>
      <c r="SWN984" s="1734" t="s">
        <v>3798</v>
      </c>
      <c r="SWO984" s="1744" t="s">
        <v>2348</v>
      </c>
      <c r="SWP984" s="1836" t="s">
        <v>61</v>
      </c>
      <c r="SWQ984" s="1836" t="s">
        <v>7199</v>
      </c>
      <c r="SWR984" s="1745" t="s">
        <v>941</v>
      </c>
      <c r="SWS984" s="1746" t="s">
        <v>66</v>
      </c>
      <c r="SWT984" s="1747" t="s">
        <v>273</v>
      </c>
      <c r="SWU984" s="1835">
        <v>44180</v>
      </c>
      <c r="SWV984" s="1734" t="s">
        <v>3798</v>
      </c>
      <c r="SWW984" s="1744" t="s">
        <v>2348</v>
      </c>
      <c r="SWX984" s="1836" t="s">
        <v>61</v>
      </c>
      <c r="SWY984" s="1836" t="s">
        <v>7199</v>
      </c>
      <c r="SWZ984" s="1745" t="s">
        <v>941</v>
      </c>
      <c r="SXA984" s="1746" t="s">
        <v>66</v>
      </c>
      <c r="SXB984" s="1747" t="s">
        <v>273</v>
      </c>
      <c r="SXC984" s="1835">
        <v>44180</v>
      </c>
      <c r="SXD984" s="1734" t="s">
        <v>3798</v>
      </c>
      <c r="SXE984" s="1744" t="s">
        <v>2348</v>
      </c>
      <c r="SXF984" s="1836" t="s">
        <v>61</v>
      </c>
      <c r="SXG984" s="1836" t="s">
        <v>7199</v>
      </c>
      <c r="SXH984" s="1745" t="s">
        <v>941</v>
      </c>
      <c r="SXI984" s="1746" t="s">
        <v>66</v>
      </c>
      <c r="SXJ984" s="1747" t="s">
        <v>273</v>
      </c>
      <c r="SXK984" s="1835">
        <v>44180</v>
      </c>
      <c r="SXL984" s="1734" t="s">
        <v>3798</v>
      </c>
      <c r="SXM984" s="1744" t="s">
        <v>2348</v>
      </c>
      <c r="SXN984" s="1836" t="s">
        <v>61</v>
      </c>
      <c r="SXO984" s="1836" t="s">
        <v>7199</v>
      </c>
      <c r="SXP984" s="1745" t="s">
        <v>941</v>
      </c>
      <c r="SXQ984" s="1746" t="s">
        <v>66</v>
      </c>
      <c r="SXR984" s="1747" t="s">
        <v>273</v>
      </c>
      <c r="SXS984" s="1835">
        <v>44180</v>
      </c>
      <c r="SXT984" s="1734" t="s">
        <v>3798</v>
      </c>
      <c r="SXU984" s="1744" t="s">
        <v>2348</v>
      </c>
      <c r="SXV984" s="1836" t="s">
        <v>61</v>
      </c>
      <c r="SXW984" s="1836" t="s">
        <v>7199</v>
      </c>
      <c r="SXX984" s="1745" t="s">
        <v>941</v>
      </c>
      <c r="SXY984" s="1746" t="s">
        <v>66</v>
      </c>
      <c r="SXZ984" s="1747" t="s">
        <v>273</v>
      </c>
      <c r="SYA984" s="1835">
        <v>44180</v>
      </c>
      <c r="SYB984" s="1734" t="s">
        <v>3798</v>
      </c>
      <c r="SYC984" s="1744" t="s">
        <v>2348</v>
      </c>
      <c r="SYD984" s="1836" t="s">
        <v>61</v>
      </c>
      <c r="SYE984" s="1836" t="s">
        <v>7199</v>
      </c>
      <c r="SYF984" s="1745" t="s">
        <v>941</v>
      </c>
      <c r="SYG984" s="1746" t="s">
        <v>66</v>
      </c>
      <c r="SYH984" s="1747" t="s">
        <v>273</v>
      </c>
      <c r="SYI984" s="1835">
        <v>44180</v>
      </c>
      <c r="SYJ984" s="1734" t="s">
        <v>3798</v>
      </c>
      <c r="SYK984" s="1744" t="s">
        <v>2348</v>
      </c>
      <c r="SYL984" s="1836" t="s">
        <v>61</v>
      </c>
      <c r="SYM984" s="1836" t="s">
        <v>7199</v>
      </c>
      <c r="SYN984" s="1745" t="s">
        <v>941</v>
      </c>
      <c r="SYO984" s="1746" t="s">
        <v>66</v>
      </c>
      <c r="SYP984" s="1747" t="s">
        <v>273</v>
      </c>
      <c r="SYQ984" s="1835">
        <v>44180</v>
      </c>
      <c r="SYR984" s="1734" t="s">
        <v>3798</v>
      </c>
      <c r="SYS984" s="1744" t="s">
        <v>2348</v>
      </c>
      <c r="SYT984" s="1836" t="s">
        <v>61</v>
      </c>
      <c r="SYU984" s="1836" t="s">
        <v>7199</v>
      </c>
      <c r="SYV984" s="1745" t="s">
        <v>941</v>
      </c>
      <c r="SYW984" s="1746" t="s">
        <v>66</v>
      </c>
      <c r="SYX984" s="1747" t="s">
        <v>273</v>
      </c>
      <c r="SYY984" s="1835">
        <v>44180</v>
      </c>
      <c r="SYZ984" s="1734" t="s">
        <v>3798</v>
      </c>
      <c r="SZA984" s="1744" t="s">
        <v>2348</v>
      </c>
      <c r="SZB984" s="1836" t="s">
        <v>61</v>
      </c>
      <c r="SZC984" s="1836" t="s">
        <v>7199</v>
      </c>
      <c r="SZD984" s="1745" t="s">
        <v>941</v>
      </c>
      <c r="SZE984" s="1746" t="s">
        <v>66</v>
      </c>
      <c r="SZF984" s="1747" t="s">
        <v>273</v>
      </c>
      <c r="SZG984" s="1835">
        <v>44180</v>
      </c>
      <c r="SZH984" s="1734" t="s">
        <v>3798</v>
      </c>
      <c r="SZI984" s="1744" t="s">
        <v>2348</v>
      </c>
      <c r="SZJ984" s="1836" t="s">
        <v>61</v>
      </c>
      <c r="SZK984" s="1836" t="s">
        <v>7199</v>
      </c>
      <c r="SZL984" s="1745" t="s">
        <v>941</v>
      </c>
      <c r="SZM984" s="1746" t="s">
        <v>66</v>
      </c>
      <c r="SZN984" s="1747" t="s">
        <v>273</v>
      </c>
      <c r="SZO984" s="1835">
        <v>44180</v>
      </c>
      <c r="SZP984" s="1734" t="s">
        <v>3798</v>
      </c>
      <c r="SZQ984" s="1744" t="s">
        <v>2348</v>
      </c>
      <c r="SZR984" s="1836" t="s">
        <v>61</v>
      </c>
      <c r="SZS984" s="1836" t="s">
        <v>7199</v>
      </c>
      <c r="SZT984" s="1745" t="s">
        <v>941</v>
      </c>
      <c r="SZU984" s="1746" t="s">
        <v>66</v>
      </c>
      <c r="SZV984" s="1747" t="s">
        <v>273</v>
      </c>
      <c r="SZW984" s="1835">
        <v>44180</v>
      </c>
      <c r="SZX984" s="1734" t="s">
        <v>3798</v>
      </c>
      <c r="SZY984" s="1744" t="s">
        <v>2348</v>
      </c>
      <c r="SZZ984" s="1836" t="s">
        <v>61</v>
      </c>
      <c r="TAA984" s="1836" t="s">
        <v>7199</v>
      </c>
      <c r="TAB984" s="1745" t="s">
        <v>941</v>
      </c>
      <c r="TAC984" s="1746" t="s">
        <v>66</v>
      </c>
      <c r="TAD984" s="1747" t="s">
        <v>273</v>
      </c>
      <c r="TAE984" s="1835">
        <v>44180</v>
      </c>
      <c r="TAF984" s="1734" t="s">
        <v>3798</v>
      </c>
      <c r="TAG984" s="1744" t="s">
        <v>2348</v>
      </c>
      <c r="TAH984" s="1836" t="s">
        <v>61</v>
      </c>
      <c r="TAI984" s="1836" t="s">
        <v>7199</v>
      </c>
      <c r="TAJ984" s="1745" t="s">
        <v>941</v>
      </c>
      <c r="TAK984" s="1746" t="s">
        <v>66</v>
      </c>
      <c r="TAL984" s="1747" t="s">
        <v>273</v>
      </c>
      <c r="TAM984" s="1835">
        <v>44180</v>
      </c>
      <c r="TAN984" s="1734" t="s">
        <v>3798</v>
      </c>
      <c r="TAO984" s="1744" t="s">
        <v>2348</v>
      </c>
      <c r="TAP984" s="1836" t="s">
        <v>61</v>
      </c>
      <c r="TAQ984" s="1836" t="s">
        <v>7199</v>
      </c>
      <c r="TAR984" s="1745" t="s">
        <v>941</v>
      </c>
      <c r="TAS984" s="1746" t="s">
        <v>66</v>
      </c>
      <c r="TAT984" s="1747" t="s">
        <v>273</v>
      </c>
      <c r="TAU984" s="1835">
        <v>44180</v>
      </c>
      <c r="TAV984" s="1734" t="s">
        <v>3798</v>
      </c>
      <c r="TAW984" s="1744" t="s">
        <v>2348</v>
      </c>
      <c r="TAX984" s="1836" t="s">
        <v>61</v>
      </c>
      <c r="TAY984" s="1836" t="s">
        <v>7199</v>
      </c>
      <c r="TAZ984" s="1745" t="s">
        <v>941</v>
      </c>
      <c r="TBA984" s="1746" t="s">
        <v>66</v>
      </c>
      <c r="TBB984" s="1747" t="s">
        <v>273</v>
      </c>
      <c r="TBC984" s="1835">
        <v>44180</v>
      </c>
      <c r="TBD984" s="1734" t="s">
        <v>3798</v>
      </c>
      <c r="TBE984" s="1744" t="s">
        <v>2348</v>
      </c>
      <c r="TBF984" s="1836" t="s">
        <v>61</v>
      </c>
      <c r="TBG984" s="1836" t="s">
        <v>7199</v>
      </c>
      <c r="TBH984" s="1745" t="s">
        <v>941</v>
      </c>
      <c r="TBI984" s="1746" t="s">
        <v>66</v>
      </c>
      <c r="TBJ984" s="1747" t="s">
        <v>273</v>
      </c>
      <c r="TBK984" s="1835">
        <v>44180</v>
      </c>
      <c r="TBL984" s="1734" t="s">
        <v>3798</v>
      </c>
      <c r="TBM984" s="1744" t="s">
        <v>2348</v>
      </c>
      <c r="TBN984" s="1836" t="s">
        <v>61</v>
      </c>
      <c r="TBO984" s="1836" t="s">
        <v>7199</v>
      </c>
      <c r="TBP984" s="1745" t="s">
        <v>941</v>
      </c>
      <c r="TBQ984" s="1746" t="s">
        <v>66</v>
      </c>
      <c r="TBR984" s="1747" t="s">
        <v>273</v>
      </c>
      <c r="TBS984" s="1835">
        <v>44180</v>
      </c>
      <c r="TBT984" s="1734" t="s">
        <v>3798</v>
      </c>
      <c r="TBU984" s="1744" t="s">
        <v>2348</v>
      </c>
      <c r="TBV984" s="1836" t="s">
        <v>61</v>
      </c>
      <c r="TBW984" s="1836" t="s">
        <v>7199</v>
      </c>
      <c r="TBX984" s="1745" t="s">
        <v>941</v>
      </c>
      <c r="TBY984" s="1746" t="s">
        <v>66</v>
      </c>
      <c r="TBZ984" s="1747" t="s">
        <v>273</v>
      </c>
      <c r="TCA984" s="1835">
        <v>44180</v>
      </c>
      <c r="TCB984" s="1734" t="s">
        <v>3798</v>
      </c>
      <c r="TCC984" s="1744" t="s">
        <v>2348</v>
      </c>
      <c r="TCD984" s="1836" t="s">
        <v>61</v>
      </c>
      <c r="TCE984" s="1836" t="s">
        <v>7199</v>
      </c>
      <c r="TCF984" s="1745" t="s">
        <v>941</v>
      </c>
      <c r="TCG984" s="1746" t="s">
        <v>66</v>
      </c>
      <c r="TCH984" s="1747" t="s">
        <v>273</v>
      </c>
      <c r="TCI984" s="1835">
        <v>44180</v>
      </c>
      <c r="TCJ984" s="1734" t="s">
        <v>3798</v>
      </c>
      <c r="TCK984" s="1744" t="s">
        <v>2348</v>
      </c>
      <c r="TCL984" s="1836" t="s">
        <v>61</v>
      </c>
      <c r="TCM984" s="1836" t="s">
        <v>7199</v>
      </c>
      <c r="TCN984" s="1745" t="s">
        <v>941</v>
      </c>
      <c r="TCO984" s="1746" t="s">
        <v>66</v>
      </c>
      <c r="TCP984" s="1747" t="s">
        <v>273</v>
      </c>
      <c r="TCQ984" s="1835">
        <v>44180</v>
      </c>
      <c r="TCR984" s="1734" t="s">
        <v>3798</v>
      </c>
      <c r="TCS984" s="1744" t="s">
        <v>2348</v>
      </c>
      <c r="TCT984" s="1836" t="s">
        <v>61</v>
      </c>
      <c r="TCU984" s="1836" t="s">
        <v>7199</v>
      </c>
      <c r="TCV984" s="1745" t="s">
        <v>941</v>
      </c>
      <c r="TCW984" s="1746" t="s">
        <v>66</v>
      </c>
      <c r="TCX984" s="1747" t="s">
        <v>273</v>
      </c>
      <c r="TCY984" s="1835">
        <v>44180</v>
      </c>
      <c r="TCZ984" s="1734" t="s">
        <v>3798</v>
      </c>
      <c r="TDA984" s="1744" t="s">
        <v>2348</v>
      </c>
      <c r="TDB984" s="1836" t="s">
        <v>61</v>
      </c>
      <c r="TDC984" s="1836" t="s">
        <v>7199</v>
      </c>
      <c r="TDD984" s="1745" t="s">
        <v>941</v>
      </c>
      <c r="TDE984" s="1746" t="s">
        <v>66</v>
      </c>
      <c r="TDF984" s="1747" t="s">
        <v>273</v>
      </c>
      <c r="TDG984" s="1835">
        <v>44180</v>
      </c>
      <c r="TDH984" s="1734" t="s">
        <v>3798</v>
      </c>
      <c r="TDI984" s="1744" t="s">
        <v>2348</v>
      </c>
      <c r="TDJ984" s="1836" t="s">
        <v>61</v>
      </c>
      <c r="TDK984" s="1836" t="s">
        <v>7199</v>
      </c>
      <c r="TDL984" s="1745" t="s">
        <v>941</v>
      </c>
      <c r="TDM984" s="1746" t="s">
        <v>66</v>
      </c>
      <c r="TDN984" s="1747" t="s">
        <v>273</v>
      </c>
      <c r="TDO984" s="1835">
        <v>44180</v>
      </c>
      <c r="TDP984" s="1734" t="s">
        <v>3798</v>
      </c>
      <c r="TDQ984" s="1744" t="s">
        <v>2348</v>
      </c>
      <c r="TDR984" s="1836" t="s">
        <v>61</v>
      </c>
      <c r="TDS984" s="1836" t="s">
        <v>7199</v>
      </c>
      <c r="TDT984" s="1745" t="s">
        <v>941</v>
      </c>
      <c r="TDU984" s="1746" t="s">
        <v>66</v>
      </c>
      <c r="TDV984" s="1747" t="s">
        <v>273</v>
      </c>
      <c r="TDW984" s="1835">
        <v>44180</v>
      </c>
      <c r="TDX984" s="1734" t="s">
        <v>3798</v>
      </c>
      <c r="TDY984" s="1744" t="s">
        <v>2348</v>
      </c>
      <c r="TDZ984" s="1836" t="s">
        <v>61</v>
      </c>
      <c r="TEA984" s="1836" t="s">
        <v>7199</v>
      </c>
      <c r="TEB984" s="1745" t="s">
        <v>941</v>
      </c>
      <c r="TEC984" s="1746" t="s">
        <v>66</v>
      </c>
      <c r="TED984" s="1747" t="s">
        <v>273</v>
      </c>
      <c r="TEE984" s="1835">
        <v>44180</v>
      </c>
      <c r="TEF984" s="1734" t="s">
        <v>3798</v>
      </c>
      <c r="TEG984" s="1744" t="s">
        <v>2348</v>
      </c>
      <c r="TEH984" s="1836" t="s">
        <v>61</v>
      </c>
      <c r="TEI984" s="1836" t="s">
        <v>7199</v>
      </c>
      <c r="TEJ984" s="1745" t="s">
        <v>941</v>
      </c>
      <c r="TEK984" s="1746" t="s">
        <v>66</v>
      </c>
      <c r="TEL984" s="1747" t="s">
        <v>273</v>
      </c>
      <c r="TEM984" s="1835">
        <v>44180</v>
      </c>
      <c r="TEN984" s="1734" t="s">
        <v>3798</v>
      </c>
      <c r="TEO984" s="1744" t="s">
        <v>2348</v>
      </c>
      <c r="TEP984" s="1836" t="s">
        <v>61</v>
      </c>
      <c r="TEQ984" s="1836" t="s">
        <v>7199</v>
      </c>
      <c r="TER984" s="1745" t="s">
        <v>941</v>
      </c>
      <c r="TES984" s="1746" t="s">
        <v>66</v>
      </c>
      <c r="TET984" s="1747" t="s">
        <v>273</v>
      </c>
      <c r="TEU984" s="1835">
        <v>44180</v>
      </c>
      <c r="TEV984" s="1734" t="s">
        <v>3798</v>
      </c>
      <c r="TEW984" s="1744" t="s">
        <v>2348</v>
      </c>
      <c r="TEX984" s="1836" t="s">
        <v>61</v>
      </c>
      <c r="TEY984" s="1836" t="s">
        <v>7199</v>
      </c>
      <c r="TEZ984" s="1745" t="s">
        <v>941</v>
      </c>
      <c r="TFA984" s="1746" t="s">
        <v>66</v>
      </c>
      <c r="TFB984" s="1747" t="s">
        <v>273</v>
      </c>
      <c r="TFC984" s="1835">
        <v>44180</v>
      </c>
      <c r="TFD984" s="1734" t="s">
        <v>3798</v>
      </c>
      <c r="TFE984" s="1744" t="s">
        <v>2348</v>
      </c>
      <c r="TFF984" s="1836" t="s">
        <v>61</v>
      </c>
      <c r="TFG984" s="1836" t="s">
        <v>7199</v>
      </c>
      <c r="TFH984" s="1745" t="s">
        <v>941</v>
      </c>
      <c r="TFI984" s="1746" t="s">
        <v>66</v>
      </c>
      <c r="TFJ984" s="1747" t="s">
        <v>273</v>
      </c>
      <c r="TFK984" s="1835">
        <v>44180</v>
      </c>
      <c r="TFL984" s="1734" t="s">
        <v>3798</v>
      </c>
      <c r="TFM984" s="1744" t="s">
        <v>2348</v>
      </c>
      <c r="TFN984" s="1836" t="s">
        <v>61</v>
      </c>
      <c r="TFO984" s="1836" t="s">
        <v>7199</v>
      </c>
      <c r="TFP984" s="1745" t="s">
        <v>941</v>
      </c>
      <c r="TFQ984" s="1746" t="s">
        <v>66</v>
      </c>
      <c r="TFR984" s="1747" t="s">
        <v>273</v>
      </c>
      <c r="TFS984" s="1835">
        <v>44180</v>
      </c>
      <c r="TFT984" s="1734" t="s">
        <v>3798</v>
      </c>
      <c r="TFU984" s="1744" t="s">
        <v>2348</v>
      </c>
      <c r="TFV984" s="1836" t="s">
        <v>61</v>
      </c>
      <c r="TFW984" s="1836" t="s">
        <v>7199</v>
      </c>
      <c r="TFX984" s="1745" t="s">
        <v>941</v>
      </c>
      <c r="TFY984" s="1746" t="s">
        <v>66</v>
      </c>
      <c r="TFZ984" s="1747" t="s">
        <v>273</v>
      </c>
      <c r="TGA984" s="1835">
        <v>44180</v>
      </c>
      <c r="TGB984" s="1734" t="s">
        <v>3798</v>
      </c>
      <c r="TGC984" s="1744" t="s">
        <v>2348</v>
      </c>
      <c r="TGD984" s="1836" t="s">
        <v>61</v>
      </c>
      <c r="TGE984" s="1836" t="s">
        <v>7199</v>
      </c>
      <c r="TGF984" s="1745" t="s">
        <v>941</v>
      </c>
      <c r="TGG984" s="1746" t="s">
        <v>66</v>
      </c>
      <c r="TGH984" s="1747" t="s">
        <v>273</v>
      </c>
      <c r="TGI984" s="1835">
        <v>44180</v>
      </c>
      <c r="TGJ984" s="1734" t="s">
        <v>3798</v>
      </c>
      <c r="TGK984" s="1744" t="s">
        <v>2348</v>
      </c>
      <c r="TGL984" s="1836" t="s">
        <v>61</v>
      </c>
      <c r="TGM984" s="1836" t="s">
        <v>7199</v>
      </c>
      <c r="TGN984" s="1745" t="s">
        <v>941</v>
      </c>
      <c r="TGO984" s="1746" t="s">
        <v>66</v>
      </c>
      <c r="TGP984" s="1747" t="s">
        <v>273</v>
      </c>
      <c r="TGQ984" s="1835">
        <v>44180</v>
      </c>
      <c r="TGR984" s="1734" t="s">
        <v>3798</v>
      </c>
      <c r="TGS984" s="1744" t="s">
        <v>2348</v>
      </c>
      <c r="TGT984" s="1836" t="s">
        <v>61</v>
      </c>
      <c r="TGU984" s="1836" t="s">
        <v>7199</v>
      </c>
      <c r="TGV984" s="1745" t="s">
        <v>941</v>
      </c>
      <c r="TGW984" s="1746" t="s">
        <v>66</v>
      </c>
      <c r="TGX984" s="1747" t="s">
        <v>273</v>
      </c>
      <c r="TGY984" s="1835">
        <v>44180</v>
      </c>
      <c r="TGZ984" s="1734" t="s">
        <v>3798</v>
      </c>
      <c r="THA984" s="1744" t="s">
        <v>2348</v>
      </c>
      <c r="THB984" s="1836" t="s">
        <v>61</v>
      </c>
      <c r="THC984" s="1836" t="s">
        <v>7199</v>
      </c>
      <c r="THD984" s="1745" t="s">
        <v>941</v>
      </c>
      <c r="THE984" s="1746" t="s">
        <v>66</v>
      </c>
      <c r="THF984" s="1747" t="s">
        <v>273</v>
      </c>
      <c r="THG984" s="1835">
        <v>44180</v>
      </c>
      <c r="THH984" s="1734" t="s">
        <v>3798</v>
      </c>
      <c r="THI984" s="1744" t="s">
        <v>2348</v>
      </c>
      <c r="THJ984" s="1836" t="s">
        <v>61</v>
      </c>
      <c r="THK984" s="1836" t="s">
        <v>7199</v>
      </c>
      <c r="THL984" s="1745" t="s">
        <v>941</v>
      </c>
      <c r="THM984" s="1746" t="s">
        <v>66</v>
      </c>
      <c r="THN984" s="1747" t="s">
        <v>273</v>
      </c>
      <c r="THO984" s="1835">
        <v>44180</v>
      </c>
      <c r="THP984" s="1734" t="s">
        <v>3798</v>
      </c>
      <c r="THQ984" s="1744" t="s">
        <v>2348</v>
      </c>
      <c r="THR984" s="1836" t="s">
        <v>61</v>
      </c>
      <c r="THS984" s="1836" t="s">
        <v>7199</v>
      </c>
      <c r="THT984" s="1745" t="s">
        <v>941</v>
      </c>
      <c r="THU984" s="1746" t="s">
        <v>66</v>
      </c>
      <c r="THV984" s="1747" t="s">
        <v>273</v>
      </c>
      <c r="THW984" s="1835">
        <v>44180</v>
      </c>
      <c r="THX984" s="1734" t="s">
        <v>3798</v>
      </c>
      <c r="THY984" s="1744" t="s">
        <v>2348</v>
      </c>
      <c r="THZ984" s="1836" t="s">
        <v>61</v>
      </c>
      <c r="TIA984" s="1836" t="s">
        <v>7199</v>
      </c>
      <c r="TIB984" s="1745" t="s">
        <v>941</v>
      </c>
      <c r="TIC984" s="1746" t="s">
        <v>66</v>
      </c>
      <c r="TID984" s="1747" t="s">
        <v>273</v>
      </c>
      <c r="TIE984" s="1835">
        <v>44180</v>
      </c>
      <c r="TIF984" s="1734" t="s">
        <v>3798</v>
      </c>
      <c r="TIG984" s="1744" t="s">
        <v>2348</v>
      </c>
      <c r="TIH984" s="1836" t="s">
        <v>61</v>
      </c>
      <c r="TII984" s="1836" t="s">
        <v>7199</v>
      </c>
      <c r="TIJ984" s="1745" t="s">
        <v>941</v>
      </c>
      <c r="TIK984" s="1746" t="s">
        <v>66</v>
      </c>
      <c r="TIL984" s="1747" t="s">
        <v>273</v>
      </c>
      <c r="TIM984" s="1835">
        <v>44180</v>
      </c>
      <c r="TIN984" s="1734" t="s">
        <v>3798</v>
      </c>
      <c r="TIO984" s="1744" t="s">
        <v>2348</v>
      </c>
      <c r="TIP984" s="1836" t="s">
        <v>61</v>
      </c>
      <c r="TIQ984" s="1836" t="s">
        <v>7199</v>
      </c>
      <c r="TIR984" s="1745" t="s">
        <v>941</v>
      </c>
      <c r="TIS984" s="1746" t="s">
        <v>66</v>
      </c>
      <c r="TIT984" s="1747" t="s">
        <v>273</v>
      </c>
      <c r="TIU984" s="1835">
        <v>44180</v>
      </c>
      <c r="TIV984" s="1734" t="s">
        <v>3798</v>
      </c>
      <c r="TIW984" s="1744" t="s">
        <v>2348</v>
      </c>
      <c r="TIX984" s="1836" t="s">
        <v>61</v>
      </c>
      <c r="TIY984" s="1836" t="s">
        <v>7199</v>
      </c>
      <c r="TIZ984" s="1745" t="s">
        <v>941</v>
      </c>
      <c r="TJA984" s="1746" t="s">
        <v>66</v>
      </c>
      <c r="TJB984" s="1747" t="s">
        <v>273</v>
      </c>
      <c r="TJC984" s="1835">
        <v>44180</v>
      </c>
      <c r="TJD984" s="1734" t="s">
        <v>3798</v>
      </c>
      <c r="TJE984" s="1744" t="s">
        <v>2348</v>
      </c>
      <c r="TJF984" s="1836" t="s">
        <v>61</v>
      </c>
      <c r="TJG984" s="1836" t="s">
        <v>7199</v>
      </c>
      <c r="TJH984" s="1745" t="s">
        <v>941</v>
      </c>
      <c r="TJI984" s="1746" t="s">
        <v>66</v>
      </c>
      <c r="TJJ984" s="1747" t="s">
        <v>273</v>
      </c>
      <c r="TJK984" s="1835">
        <v>44180</v>
      </c>
      <c r="TJL984" s="1734" t="s">
        <v>3798</v>
      </c>
      <c r="TJM984" s="1744" t="s">
        <v>2348</v>
      </c>
      <c r="TJN984" s="1836" t="s">
        <v>61</v>
      </c>
      <c r="TJO984" s="1836" t="s">
        <v>7199</v>
      </c>
      <c r="TJP984" s="1745" t="s">
        <v>941</v>
      </c>
      <c r="TJQ984" s="1746" t="s">
        <v>66</v>
      </c>
      <c r="TJR984" s="1747" t="s">
        <v>273</v>
      </c>
      <c r="TJS984" s="1835">
        <v>44180</v>
      </c>
      <c r="TJT984" s="1734" t="s">
        <v>3798</v>
      </c>
      <c r="TJU984" s="1744" t="s">
        <v>2348</v>
      </c>
      <c r="TJV984" s="1836" t="s">
        <v>61</v>
      </c>
      <c r="TJW984" s="1836" t="s">
        <v>7199</v>
      </c>
      <c r="TJX984" s="1745" t="s">
        <v>941</v>
      </c>
      <c r="TJY984" s="1746" t="s">
        <v>66</v>
      </c>
      <c r="TJZ984" s="1747" t="s">
        <v>273</v>
      </c>
      <c r="TKA984" s="1835">
        <v>44180</v>
      </c>
      <c r="TKB984" s="1734" t="s">
        <v>3798</v>
      </c>
      <c r="TKC984" s="1744" t="s">
        <v>2348</v>
      </c>
      <c r="TKD984" s="1836" t="s">
        <v>61</v>
      </c>
      <c r="TKE984" s="1836" t="s">
        <v>7199</v>
      </c>
      <c r="TKF984" s="1745" t="s">
        <v>941</v>
      </c>
      <c r="TKG984" s="1746" t="s">
        <v>66</v>
      </c>
      <c r="TKH984" s="1747" t="s">
        <v>273</v>
      </c>
      <c r="TKI984" s="1835">
        <v>44180</v>
      </c>
      <c r="TKJ984" s="1734" t="s">
        <v>3798</v>
      </c>
      <c r="TKK984" s="1744" t="s">
        <v>2348</v>
      </c>
      <c r="TKL984" s="1836" t="s">
        <v>61</v>
      </c>
      <c r="TKM984" s="1836" t="s">
        <v>7199</v>
      </c>
      <c r="TKN984" s="1745" t="s">
        <v>941</v>
      </c>
      <c r="TKO984" s="1746" t="s">
        <v>66</v>
      </c>
      <c r="TKP984" s="1747" t="s">
        <v>273</v>
      </c>
      <c r="TKQ984" s="1835">
        <v>44180</v>
      </c>
      <c r="TKR984" s="1734" t="s">
        <v>3798</v>
      </c>
      <c r="TKS984" s="1744" t="s">
        <v>2348</v>
      </c>
      <c r="TKT984" s="1836" t="s">
        <v>61</v>
      </c>
      <c r="TKU984" s="1836" t="s">
        <v>7199</v>
      </c>
      <c r="TKV984" s="1745" t="s">
        <v>941</v>
      </c>
      <c r="TKW984" s="1746" t="s">
        <v>66</v>
      </c>
      <c r="TKX984" s="1747" t="s">
        <v>273</v>
      </c>
      <c r="TKY984" s="1835">
        <v>44180</v>
      </c>
      <c r="TKZ984" s="1734" t="s">
        <v>3798</v>
      </c>
      <c r="TLA984" s="1744" t="s">
        <v>2348</v>
      </c>
      <c r="TLB984" s="1836" t="s">
        <v>61</v>
      </c>
      <c r="TLC984" s="1836" t="s">
        <v>7199</v>
      </c>
      <c r="TLD984" s="1745" t="s">
        <v>941</v>
      </c>
      <c r="TLE984" s="1746" t="s">
        <v>66</v>
      </c>
      <c r="TLF984" s="1747" t="s">
        <v>273</v>
      </c>
      <c r="TLG984" s="1835">
        <v>44180</v>
      </c>
      <c r="TLH984" s="1734" t="s">
        <v>3798</v>
      </c>
      <c r="TLI984" s="1744" t="s">
        <v>2348</v>
      </c>
      <c r="TLJ984" s="1836" t="s">
        <v>61</v>
      </c>
      <c r="TLK984" s="1836" t="s">
        <v>7199</v>
      </c>
      <c r="TLL984" s="1745" t="s">
        <v>941</v>
      </c>
      <c r="TLM984" s="1746" t="s">
        <v>66</v>
      </c>
      <c r="TLN984" s="1747" t="s">
        <v>273</v>
      </c>
      <c r="TLO984" s="1835">
        <v>44180</v>
      </c>
      <c r="TLP984" s="1734" t="s">
        <v>3798</v>
      </c>
      <c r="TLQ984" s="1744" t="s">
        <v>2348</v>
      </c>
      <c r="TLR984" s="1836" t="s">
        <v>61</v>
      </c>
      <c r="TLS984" s="1836" t="s">
        <v>7199</v>
      </c>
      <c r="TLT984" s="1745" t="s">
        <v>941</v>
      </c>
      <c r="TLU984" s="1746" t="s">
        <v>66</v>
      </c>
      <c r="TLV984" s="1747" t="s">
        <v>273</v>
      </c>
      <c r="TLW984" s="1835">
        <v>44180</v>
      </c>
      <c r="TLX984" s="1734" t="s">
        <v>3798</v>
      </c>
      <c r="TLY984" s="1744" t="s">
        <v>2348</v>
      </c>
      <c r="TLZ984" s="1836" t="s">
        <v>61</v>
      </c>
      <c r="TMA984" s="1836" t="s">
        <v>7199</v>
      </c>
      <c r="TMB984" s="1745" t="s">
        <v>941</v>
      </c>
      <c r="TMC984" s="1746" t="s">
        <v>66</v>
      </c>
      <c r="TMD984" s="1747" t="s">
        <v>273</v>
      </c>
      <c r="TME984" s="1835">
        <v>44180</v>
      </c>
      <c r="TMF984" s="1734" t="s">
        <v>3798</v>
      </c>
      <c r="TMG984" s="1744" t="s">
        <v>2348</v>
      </c>
      <c r="TMH984" s="1836" t="s">
        <v>61</v>
      </c>
      <c r="TMI984" s="1836" t="s">
        <v>7199</v>
      </c>
      <c r="TMJ984" s="1745" t="s">
        <v>941</v>
      </c>
      <c r="TMK984" s="1746" t="s">
        <v>66</v>
      </c>
      <c r="TML984" s="1747" t="s">
        <v>273</v>
      </c>
      <c r="TMM984" s="1835">
        <v>44180</v>
      </c>
      <c r="TMN984" s="1734" t="s">
        <v>3798</v>
      </c>
      <c r="TMO984" s="1744" t="s">
        <v>2348</v>
      </c>
      <c r="TMP984" s="1836" t="s">
        <v>61</v>
      </c>
      <c r="TMQ984" s="1836" t="s">
        <v>7199</v>
      </c>
      <c r="TMR984" s="1745" t="s">
        <v>941</v>
      </c>
      <c r="TMS984" s="1746" t="s">
        <v>66</v>
      </c>
      <c r="TMT984" s="1747" t="s">
        <v>273</v>
      </c>
      <c r="TMU984" s="1835">
        <v>44180</v>
      </c>
      <c r="TMV984" s="1734" t="s">
        <v>3798</v>
      </c>
      <c r="TMW984" s="1744" t="s">
        <v>2348</v>
      </c>
      <c r="TMX984" s="1836" t="s">
        <v>61</v>
      </c>
      <c r="TMY984" s="1836" t="s">
        <v>7199</v>
      </c>
      <c r="TMZ984" s="1745" t="s">
        <v>941</v>
      </c>
      <c r="TNA984" s="1746" t="s">
        <v>66</v>
      </c>
      <c r="TNB984" s="1747" t="s">
        <v>273</v>
      </c>
      <c r="TNC984" s="1835">
        <v>44180</v>
      </c>
      <c r="TND984" s="1734" t="s">
        <v>3798</v>
      </c>
      <c r="TNE984" s="1744" t="s">
        <v>2348</v>
      </c>
      <c r="TNF984" s="1836" t="s">
        <v>61</v>
      </c>
      <c r="TNG984" s="1836" t="s">
        <v>7199</v>
      </c>
      <c r="TNH984" s="1745" t="s">
        <v>941</v>
      </c>
      <c r="TNI984" s="1746" t="s">
        <v>66</v>
      </c>
      <c r="TNJ984" s="1747" t="s">
        <v>273</v>
      </c>
      <c r="TNK984" s="1835">
        <v>44180</v>
      </c>
      <c r="TNL984" s="1734" t="s">
        <v>3798</v>
      </c>
      <c r="TNM984" s="1744" t="s">
        <v>2348</v>
      </c>
      <c r="TNN984" s="1836" t="s">
        <v>61</v>
      </c>
      <c r="TNO984" s="1836" t="s">
        <v>7199</v>
      </c>
      <c r="TNP984" s="1745" t="s">
        <v>941</v>
      </c>
      <c r="TNQ984" s="1746" t="s">
        <v>66</v>
      </c>
      <c r="TNR984" s="1747" t="s">
        <v>273</v>
      </c>
      <c r="TNS984" s="1835">
        <v>44180</v>
      </c>
      <c r="TNT984" s="1734" t="s">
        <v>3798</v>
      </c>
      <c r="TNU984" s="1744" t="s">
        <v>2348</v>
      </c>
      <c r="TNV984" s="1836" t="s">
        <v>61</v>
      </c>
      <c r="TNW984" s="1836" t="s">
        <v>7199</v>
      </c>
      <c r="TNX984" s="1745" t="s">
        <v>941</v>
      </c>
      <c r="TNY984" s="1746" t="s">
        <v>66</v>
      </c>
      <c r="TNZ984" s="1747" t="s">
        <v>273</v>
      </c>
      <c r="TOA984" s="1835">
        <v>44180</v>
      </c>
      <c r="TOB984" s="1734" t="s">
        <v>3798</v>
      </c>
      <c r="TOC984" s="1744" t="s">
        <v>2348</v>
      </c>
      <c r="TOD984" s="1836" t="s">
        <v>61</v>
      </c>
      <c r="TOE984" s="1836" t="s">
        <v>7199</v>
      </c>
      <c r="TOF984" s="1745" t="s">
        <v>941</v>
      </c>
      <c r="TOG984" s="1746" t="s">
        <v>66</v>
      </c>
      <c r="TOH984" s="1747" t="s">
        <v>273</v>
      </c>
      <c r="TOI984" s="1835">
        <v>44180</v>
      </c>
      <c r="TOJ984" s="1734" t="s">
        <v>3798</v>
      </c>
      <c r="TOK984" s="1744" t="s">
        <v>2348</v>
      </c>
      <c r="TOL984" s="1836" t="s">
        <v>61</v>
      </c>
      <c r="TOM984" s="1836" t="s">
        <v>7199</v>
      </c>
      <c r="TON984" s="1745" t="s">
        <v>941</v>
      </c>
      <c r="TOO984" s="1746" t="s">
        <v>66</v>
      </c>
      <c r="TOP984" s="1747" t="s">
        <v>273</v>
      </c>
      <c r="TOQ984" s="1835">
        <v>44180</v>
      </c>
      <c r="TOR984" s="1734" t="s">
        <v>3798</v>
      </c>
      <c r="TOS984" s="1744" t="s">
        <v>2348</v>
      </c>
      <c r="TOT984" s="1836" t="s">
        <v>61</v>
      </c>
      <c r="TOU984" s="1836" t="s">
        <v>7199</v>
      </c>
      <c r="TOV984" s="1745" t="s">
        <v>941</v>
      </c>
      <c r="TOW984" s="1746" t="s">
        <v>66</v>
      </c>
      <c r="TOX984" s="1747" t="s">
        <v>273</v>
      </c>
      <c r="TOY984" s="1835">
        <v>44180</v>
      </c>
      <c r="TOZ984" s="1734" t="s">
        <v>3798</v>
      </c>
      <c r="TPA984" s="1744" t="s">
        <v>2348</v>
      </c>
      <c r="TPB984" s="1836" t="s">
        <v>61</v>
      </c>
      <c r="TPC984" s="1836" t="s">
        <v>7199</v>
      </c>
      <c r="TPD984" s="1745" t="s">
        <v>941</v>
      </c>
      <c r="TPE984" s="1746" t="s">
        <v>66</v>
      </c>
      <c r="TPF984" s="1747" t="s">
        <v>273</v>
      </c>
      <c r="TPG984" s="1835">
        <v>44180</v>
      </c>
      <c r="TPH984" s="1734" t="s">
        <v>3798</v>
      </c>
      <c r="TPI984" s="1744" t="s">
        <v>2348</v>
      </c>
      <c r="TPJ984" s="1836" t="s">
        <v>61</v>
      </c>
      <c r="TPK984" s="1836" t="s">
        <v>7199</v>
      </c>
      <c r="TPL984" s="1745" t="s">
        <v>941</v>
      </c>
      <c r="TPM984" s="1746" t="s">
        <v>66</v>
      </c>
      <c r="TPN984" s="1747" t="s">
        <v>273</v>
      </c>
      <c r="TPO984" s="1835">
        <v>44180</v>
      </c>
      <c r="TPP984" s="1734" t="s">
        <v>3798</v>
      </c>
      <c r="TPQ984" s="1744" t="s">
        <v>2348</v>
      </c>
      <c r="TPR984" s="1836" t="s">
        <v>61</v>
      </c>
      <c r="TPS984" s="1836" t="s">
        <v>7199</v>
      </c>
      <c r="TPT984" s="1745" t="s">
        <v>941</v>
      </c>
      <c r="TPU984" s="1746" t="s">
        <v>66</v>
      </c>
      <c r="TPV984" s="1747" t="s">
        <v>273</v>
      </c>
      <c r="TPW984" s="1835">
        <v>44180</v>
      </c>
      <c r="TPX984" s="1734" t="s">
        <v>3798</v>
      </c>
      <c r="TPY984" s="1744" t="s">
        <v>2348</v>
      </c>
      <c r="TPZ984" s="1836" t="s">
        <v>61</v>
      </c>
      <c r="TQA984" s="1836" t="s">
        <v>7199</v>
      </c>
      <c r="TQB984" s="1745" t="s">
        <v>941</v>
      </c>
      <c r="TQC984" s="1746" t="s">
        <v>66</v>
      </c>
      <c r="TQD984" s="1747" t="s">
        <v>273</v>
      </c>
      <c r="TQE984" s="1835">
        <v>44180</v>
      </c>
      <c r="TQF984" s="1734" t="s">
        <v>3798</v>
      </c>
      <c r="TQG984" s="1744" t="s">
        <v>2348</v>
      </c>
      <c r="TQH984" s="1836" t="s">
        <v>61</v>
      </c>
      <c r="TQI984" s="1836" t="s">
        <v>7199</v>
      </c>
      <c r="TQJ984" s="1745" t="s">
        <v>941</v>
      </c>
      <c r="TQK984" s="1746" t="s">
        <v>66</v>
      </c>
      <c r="TQL984" s="1747" t="s">
        <v>273</v>
      </c>
      <c r="TQM984" s="1835">
        <v>44180</v>
      </c>
      <c r="TQN984" s="1734" t="s">
        <v>3798</v>
      </c>
      <c r="TQO984" s="1744" t="s">
        <v>2348</v>
      </c>
      <c r="TQP984" s="1836" t="s">
        <v>61</v>
      </c>
      <c r="TQQ984" s="1836" t="s">
        <v>7199</v>
      </c>
      <c r="TQR984" s="1745" t="s">
        <v>941</v>
      </c>
      <c r="TQS984" s="1746" t="s">
        <v>66</v>
      </c>
      <c r="TQT984" s="1747" t="s">
        <v>273</v>
      </c>
      <c r="TQU984" s="1835">
        <v>44180</v>
      </c>
      <c r="TQV984" s="1734" t="s">
        <v>3798</v>
      </c>
      <c r="TQW984" s="1744" t="s">
        <v>2348</v>
      </c>
      <c r="TQX984" s="1836" t="s">
        <v>61</v>
      </c>
      <c r="TQY984" s="1836" t="s">
        <v>7199</v>
      </c>
      <c r="TQZ984" s="1745" t="s">
        <v>941</v>
      </c>
      <c r="TRA984" s="1746" t="s">
        <v>66</v>
      </c>
      <c r="TRB984" s="1747" t="s">
        <v>273</v>
      </c>
      <c r="TRC984" s="1835">
        <v>44180</v>
      </c>
      <c r="TRD984" s="1734" t="s">
        <v>3798</v>
      </c>
      <c r="TRE984" s="1744" t="s">
        <v>2348</v>
      </c>
      <c r="TRF984" s="1836" t="s">
        <v>61</v>
      </c>
      <c r="TRG984" s="1836" t="s">
        <v>7199</v>
      </c>
      <c r="TRH984" s="1745" t="s">
        <v>941</v>
      </c>
      <c r="TRI984" s="1746" t="s">
        <v>66</v>
      </c>
      <c r="TRJ984" s="1747" t="s">
        <v>273</v>
      </c>
      <c r="TRK984" s="1835">
        <v>44180</v>
      </c>
      <c r="TRL984" s="1734" t="s">
        <v>3798</v>
      </c>
      <c r="TRM984" s="1744" t="s">
        <v>2348</v>
      </c>
      <c r="TRN984" s="1836" t="s">
        <v>61</v>
      </c>
      <c r="TRO984" s="1836" t="s">
        <v>7199</v>
      </c>
      <c r="TRP984" s="1745" t="s">
        <v>941</v>
      </c>
      <c r="TRQ984" s="1746" t="s">
        <v>66</v>
      </c>
      <c r="TRR984" s="1747" t="s">
        <v>273</v>
      </c>
      <c r="TRS984" s="1835">
        <v>44180</v>
      </c>
      <c r="TRT984" s="1734" t="s">
        <v>3798</v>
      </c>
      <c r="TRU984" s="1744" t="s">
        <v>2348</v>
      </c>
      <c r="TRV984" s="1836" t="s">
        <v>61</v>
      </c>
      <c r="TRW984" s="1836" t="s">
        <v>7199</v>
      </c>
      <c r="TRX984" s="1745" t="s">
        <v>941</v>
      </c>
      <c r="TRY984" s="1746" t="s">
        <v>66</v>
      </c>
      <c r="TRZ984" s="1747" t="s">
        <v>273</v>
      </c>
      <c r="TSA984" s="1835">
        <v>44180</v>
      </c>
      <c r="TSB984" s="1734" t="s">
        <v>3798</v>
      </c>
      <c r="TSC984" s="1744" t="s">
        <v>2348</v>
      </c>
      <c r="TSD984" s="1836" t="s">
        <v>61</v>
      </c>
      <c r="TSE984" s="1836" t="s">
        <v>7199</v>
      </c>
      <c r="TSF984" s="1745" t="s">
        <v>941</v>
      </c>
      <c r="TSG984" s="1746" t="s">
        <v>66</v>
      </c>
      <c r="TSH984" s="1747" t="s">
        <v>273</v>
      </c>
      <c r="TSI984" s="1835">
        <v>44180</v>
      </c>
      <c r="TSJ984" s="1734" t="s">
        <v>3798</v>
      </c>
      <c r="TSK984" s="1744" t="s">
        <v>2348</v>
      </c>
      <c r="TSL984" s="1836" t="s">
        <v>61</v>
      </c>
      <c r="TSM984" s="1836" t="s">
        <v>7199</v>
      </c>
      <c r="TSN984" s="1745" t="s">
        <v>941</v>
      </c>
      <c r="TSO984" s="1746" t="s">
        <v>66</v>
      </c>
      <c r="TSP984" s="1747" t="s">
        <v>273</v>
      </c>
      <c r="TSQ984" s="1835">
        <v>44180</v>
      </c>
      <c r="TSR984" s="1734" t="s">
        <v>3798</v>
      </c>
      <c r="TSS984" s="1744" t="s">
        <v>2348</v>
      </c>
      <c r="TST984" s="1836" t="s">
        <v>61</v>
      </c>
      <c r="TSU984" s="1836" t="s">
        <v>7199</v>
      </c>
      <c r="TSV984" s="1745" t="s">
        <v>941</v>
      </c>
      <c r="TSW984" s="1746" t="s">
        <v>66</v>
      </c>
      <c r="TSX984" s="1747" t="s">
        <v>273</v>
      </c>
      <c r="TSY984" s="1835">
        <v>44180</v>
      </c>
      <c r="TSZ984" s="1734" t="s">
        <v>3798</v>
      </c>
      <c r="TTA984" s="1744" t="s">
        <v>2348</v>
      </c>
      <c r="TTB984" s="1836" t="s">
        <v>61</v>
      </c>
      <c r="TTC984" s="1836" t="s">
        <v>7199</v>
      </c>
      <c r="TTD984" s="1745" t="s">
        <v>941</v>
      </c>
      <c r="TTE984" s="1746" t="s">
        <v>66</v>
      </c>
      <c r="TTF984" s="1747" t="s">
        <v>273</v>
      </c>
      <c r="TTG984" s="1835">
        <v>44180</v>
      </c>
      <c r="TTH984" s="1734" t="s">
        <v>3798</v>
      </c>
      <c r="TTI984" s="1744" t="s">
        <v>2348</v>
      </c>
      <c r="TTJ984" s="1836" t="s">
        <v>61</v>
      </c>
      <c r="TTK984" s="1836" t="s">
        <v>7199</v>
      </c>
      <c r="TTL984" s="1745" t="s">
        <v>941</v>
      </c>
      <c r="TTM984" s="1746" t="s">
        <v>66</v>
      </c>
      <c r="TTN984" s="1747" t="s">
        <v>273</v>
      </c>
      <c r="TTO984" s="1835">
        <v>44180</v>
      </c>
      <c r="TTP984" s="1734" t="s">
        <v>3798</v>
      </c>
      <c r="TTQ984" s="1744" t="s">
        <v>2348</v>
      </c>
      <c r="TTR984" s="1836" t="s">
        <v>61</v>
      </c>
      <c r="TTS984" s="1836" t="s">
        <v>7199</v>
      </c>
      <c r="TTT984" s="1745" t="s">
        <v>941</v>
      </c>
      <c r="TTU984" s="1746" t="s">
        <v>66</v>
      </c>
      <c r="TTV984" s="1747" t="s">
        <v>273</v>
      </c>
      <c r="TTW984" s="1835">
        <v>44180</v>
      </c>
      <c r="TTX984" s="1734" t="s">
        <v>3798</v>
      </c>
      <c r="TTY984" s="1744" t="s">
        <v>2348</v>
      </c>
      <c r="TTZ984" s="1836" t="s">
        <v>61</v>
      </c>
      <c r="TUA984" s="1836" t="s">
        <v>7199</v>
      </c>
      <c r="TUB984" s="1745" t="s">
        <v>941</v>
      </c>
      <c r="TUC984" s="1746" t="s">
        <v>66</v>
      </c>
      <c r="TUD984" s="1747" t="s">
        <v>273</v>
      </c>
      <c r="TUE984" s="1835">
        <v>44180</v>
      </c>
      <c r="TUF984" s="1734" t="s">
        <v>3798</v>
      </c>
      <c r="TUG984" s="1744" t="s">
        <v>2348</v>
      </c>
      <c r="TUH984" s="1836" t="s">
        <v>61</v>
      </c>
      <c r="TUI984" s="1836" t="s">
        <v>7199</v>
      </c>
      <c r="TUJ984" s="1745" t="s">
        <v>941</v>
      </c>
      <c r="TUK984" s="1746" t="s">
        <v>66</v>
      </c>
      <c r="TUL984" s="1747" t="s">
        <v>273</v>
      </c>
      <c r="TUM984" s="1835">
        <v>44180</v>
      </c>
      <c r="TUN984" s="1734" t="s">
        <v>3798</v>
      </c>
      <c r="TUO984" s="1744" t="s">
        <v>2348</v>
      </c>
      <c r="TUP984" s="1836" t="s">
        <v>61</v>
      </c>
      <c r="TUQ984" s="1836" t="s">
        <v>7199</v>
      </c>
      <c r="TUR984" s="1745" t="s">
        <v>941</v>
      </c>
      <c r="TUS984" s="1746" t="s">
        <v>66</v>
      </c>
      <c r="TUT984" s="1747" t="s">
        <v>273</v>
      </c>
      <c r="TUU984" s="1835">
        <v>44180</v>
      </c>
      <c r="TUV984" s="1734" t="s">
        <v>3798</v>
      </c>
      <c r="TUW984" s="1744" t="s">
        <v>2348</v>
      </c>
      <c r="TUX984" s="1836" t="s">
        <v>61</v>
      </c>
      <c r="TUY984" s="1836" t="s">
        <v>7199</v>
      </c>
      <c r="TUZ984" s="1745" t="s">
        <v>941</v>
      </c>
      <c r="TVA984" s="1746" t="s">
        <v>66</v>
      </c>
      <c r="TVB984" s="1747" t="s">
        <v>273</v>
      </c>
      <c r="TVC984" s="1835">
        <v>44180</v>
      </c>
      <c r="TVD984" s="1734" t="s">
        <v>3798</v>
      </c>
      <c r="TVE984" s="1744" t="s">
        <v>2348</v>
      </c>
      <c r="TVF984" s="1836" t="s">
        <v>61</v>
      </c>
      <c r="TVG984" s="1836" t="s">
        <v>7199</v>
      </c>
      <c r="TVH984" s="1745" t="s">
        <v>941</v>
      </c>
      <c r="TVI984" s="1746" t="s">
        <v>66</v>
      </c>
      <c r="TVJ984" s="1747" t="s">
        <v>273</v>
      </c>
      <c r="TVK984" s="1835">
        <v>44180</v>
      </c>
      <c r="TVL984" s="1734" t="s">
        <v>3798</v>
      </c>
      <c r="TVM984" s="1744" t="s">
        <v>2348</v>
      </c>
      <c r="TVN984" s="1836" t="s">
        <v>61</v>
      </c>
      <c r="TVO984" s="1836" t="s">
        <v>7199</v>
      </c>
      <c r="TVP984" s="1745" t="s">
        <v>941</v>
      </c>
      <c r="TVQ984" s="1746" t="s">
        <v>66</v>
      </c>
      <c r="TVR984" s="1747" t="s">
        <v>273</v>
      </c>
      <c r="TVS984" s="1835">
        <v>44180</v>
      </c>
      <c r="TVT984" s="1734" t="s">
        <v>3798</v>
      </c>
      <c r="TVU984" s="1744" t="s">
        <v>2348</v>
      </c>
      <c r="TVV984" s="1836" t="s">
        <v>61</v>
      </c>
      <c r="TVW984" s="1836" t="s">
        <v>7199</v>
      </c>
      <c r="TVX984" s="1745" t="s">
        <v>941</v>
      </c>
      <c r="TVY984" s="1746" t="s">
        <v>66</v>
      </c>
      <c r="TVZ984" s="1747" t="s">
        <v>273</v>
      </c>
      <c r="TWA984" s="1835">
        <v>44180</v>
      </c>
      <c r="TWB984" s="1734" t="s">
        <v>3798</v>
      </c>
      <c r="TWC984" s="1744" t="s">
        <v>2348</v>
      </c>
      <c r="TWD984" s="1836" t="s">
        <v>61</v>
      </c>
      <c r="TWE984" s="1836" t="s">
        <v>7199</v>
      </c>
      <c r="TWF984" s="1745" t="s">
        <v>941</v>
      </c>
      <c r="TWG984" s="1746" t="s">
        <v>66</v>
      </c>
      <c r="TWH984" s="1747" t="s">
        <v>273</v>
      </c>
      <c r="TWI984" s="1835">
        <v>44180</v>
      </c>
      <c r="TWJ984" s="1734" t="s">
        <v>3798</v>
      </c>
      <c r="TWK984" s="1744" t="s">
        <v>2348</v>
      </c>
      <c r="TWL984" s="1836" t="s">
        <v>61</v>
      </c>
      <c r="TWM984" s="1836" t="s">
        <v>7199</v>
      </c>
      <c r="TWN984" s="1745" t="s">
        <v>941</v>
      </c>
      <c r="TWO984" s="1746" t="s">
        <v>66</v>
      </c>
      <c r="TWP984" s="1747" t="s">
        <v>273</v>
      </c>
      <c r="TWQ984" s="1835">
        <v>44180</v>
      </c>
      <c r="TWR984" s="1734" t="s">
        <v>3798</v>
      </c>
      <c r="TWS984" s="1744" t="s">
        <v>2348</v>
      </c>
      <c r="TWT984" s="1836" t="s">
        <v>61</v>
      </c>
      <c r="TWU984" s="1836" t="s">
        <v>7199</v>
      </c>
      <c r="TWV984" s="1745" t="s">
        <v>941</v>
      </c>
      <c r="TWW984" s="1746" t="s">
        <v>66</v>
      </c>
      <c r="TWX984" s="1747" t="s">
        <v>273</v>
      </c>
      <c r="TWY984" s="1835">
        <v>44180</v>
      </c>
      <c r="TWZ984" s="1734" t="s">
        <v>3798</v>
      </c>
      <c r="TXA984" s="1744" t="s">
        <v>2348</v>
      </c>
      <c r="TXB984" s="1836" t="s">
        <v>61</v>
      </c>
      <c r="TXC984" s="1836" t="s">
        <v>7199</v>
      </c>
      <c r="TXD984" s="1745" t="s">
        <v>941</v>
      </c>
      <c r="TXE984" s="1746" t="s">
        <v>66</v>
      </c>
      <c r="TXF984" s="1747" t="s">
        <v>273</v>
      </c>
      <c r="TXG984" s="1835">
        <v>44180</v>
      </c>
      <c r="TXH984" s="1734" t="s">
        <v>3798</v>
      </c>
      <c r="TXI984" s="1744" t="s">
        <v>2348</v>
      </c>
      <c r="TXJ984" s="1836" t="s">
        <v>61</v>
      </c>
      <c r="TXK984" s="1836" t="s">
        <v>7199</v>
      </c>
      <c r="TXL984" s="1745" t="s">
        <v>941</v>
      </c>
      <c r="TXM984" s="1746" t="s">
        <v>66</v>
      </c>
      <c r="TXN984" s="1747" t="s">
        <v>273</v>
      </c>
      <c r="TXO984" s="1835">
        <v>44180</v>
      </c>
      <c r="TXP984" s="1734" t="s">
        <v>3798</v>
      </c>
      <c r="TXQ984" s="1744" t="s">
        <v>2348</v>
      </c>
      <c r="TXR984" s="1836" t="s">
        <v>61</v>
      </c>
      <c r="TXS984" s="1836" t="s">
        <v>7199</v>
      </c>
      <c r="TXT984" s="1745" t="s">
        <v>941</v>
      </c>
      <c r="TXU984" s="1746" t="s">
        <v>66</v>
      </c>
      <c r="TXV984" s="1747" t="s">
        <v>273</v>
      </c>
      <c r="TXW984" s="1835">
        <v>44180</v>
      </c>
      <c r="TXX984" s="1734" t="s">
        <v>3798</v>
      </c>
      <c r="TXY984" s="1744" t="s">
        <v>2348</v>
      </c>
      <c r="TXZ984" s="1836" t="s">
        <v>61</v>
      </c>
      <c r="TYA984" s="1836" t="s">
        <v>7199</v>
      </c>
      <c r="TYB984" s="1745" t="s">
        <v>941</v>
      </c>
      <c r="TYC984" s="1746" t="s">
        <v>66</v>
      </c>
      <c r="TYD984" s="1747" t="s">
        <v>273</v>
      </c>
      <c r="TYE984" s="1835">
        <v>44180</v>
      </c>
      <c r="TYF984" s="1734" t="s">
        <v>3798</v>
      </c>
      <c r="TYG984" s="1744" t="s">
        <v>2348</v>
      </c>
      <c r="TYH984" s="1836" t="s">
        <v>61</v>
      </c>
      <c r="TYI984" s="1836" t="s">
        <v>7199</v>
      </c>
      <c r="TYJ984" s="1745" t="s">
        <v>941</v>
      </c>
      <c r="TYK984" s="1746" t="s">
        <v>66</v>
      </c>
      <c r="TYL984" s="1747" t="s">
        <v>273</v>
      </c>
      <c r="TYM984" s="1835">
        <v>44180</v>
      </c>
      <c r="TYN984" s="1734" t="s">
        <v>3798</v>
      </c>
      <c r="TYO984" s="1744" t="s">
        <v>2348</v>
      </c>
      <c r="TYP984" s="1836" t="s">
        <v>61</v>
      </c>
      <c r="TYQ984" s="1836" t="s">
        <v>7199</v>
      </c>
      <c r="TYR984" s="1745" t="s">
        <v>941</v>
      </c>
      <c r="TYS984" s="1746" t="s">
        <v>66</v>
      </c>
      <c r="TYT984" s="1747" t="s">
        <v>273</v>
      </c>
      <c r="TYU984" s="1835">
        <v>44180</v>
      </c>
      <c r="TYV984" s="1734" t="s">
        <v>3798</v>
      </c>
      <c r="TYW984" s="1744" t="s">
        <v>2348</v>
      </c>
      <c r="TYX984" s="1836" t="s">
        <v>61</v>
      </c>
      <c r="TYY984" s="1836" t="s">
        <v>7199</v>
      </c>
      <c r="TYZ984" s="1745" t="s">
        <v>941</v>
      </c>
      <c r="TZA984" s="1746" t="s">
        <v>66</v>
      </c>
      <c r="TZB984" s="1747" t="s">
        <v>273</v>
      </c>
      <c r="TZC984" s="1835">
        <v>44180</v>
      </c>
      <c r="TZD984" s="1734" t="s">
        <v>3798</v>
      </c>
      <c r="TZE984" s="1744" t="s">
        <v>2348</v>
      </c>
      <c r="TZF984" s="1836" t="s">
        <v>61</v>
      </c>
      <c r="TZG984" s="1836" t="s">
        <v>7199</v>
      </c>
      <c r="TZH984" s="1745" t="s">
        <v>941</v>
      </c>
      <c r="TZI984" s="1746" t="s">
        <v>66</v>
      </c>
      <c r="TZJ984" s="1747" t="s">
        <v>273</v>
      </c>
      <c r="TZK984" s="1835">
        <v>44180</v>
      </c>
      <c r="TZL984" s="1734" t="s">
        <v>3798</v>
      </c>
      <c r="TZM984" s="1744" t="s">
        <v>2348</v>
      </c>
      <c r="TZN984" s="1836" t="s">
        <v>61</v>
      </c>
      <c r="TZO984" s="1836" t="s">
        <v>7199</v>
      </c>
      <c r="TZP984" s="1745" t="s">
        <v>941</v>
      </c>
      <c r="TZQ984" s="1746" t="s">
        <v>66</v>
      </c>
      <c r="TZR984" s="1747" t="s">
        <v>273</v>
      </c>
      <c r="TZS984" s="1835">
        <v>44180</v>
      </c>
      <c r="TZT984" s="1734" t="s">
        <v>3798</v>
      </c>
      <c r="TZU984" s="1744" t="s">
        <v>2348</v>
      </c>
      <c r="TZV984" s="1836" t="s">
        <v>61</v>
      </c>
      <c r="TZW984" s="1836" t="s">
        <v>7199</v>
      </c>
      <c r="TZX984" s="1745" t="s">
        <v>941</v>
      </c>
      <c r="TZY984" s="1746" t="s">
        <v>66</v>
      </c>
      <c r="TZZ984" s="1747" t="s">
        <v>273</v>
      </c>
      <c r="UAA984" s="1835">
        <v>44180</v>
      </c>
      <c r="UAB984" s="1734" t="s">
        <v>3798</v>
      </c>
      <c r="UAC984" s="1744" t="s">
        <v>2348</v>
      </c>
      <c r="UAD984" s="1836" t="s">
        <v>61</v>
      </c>
      <c r="UAE984" s="1836" t="s">
        <v>7199</v>
      </c>
      <c r="UAF984" s="1745" t="s">
        <v>941</v>
      </c>
      <c r="UAG984" s="1746" t="s">
        <v>66</v>
      </c>
      <c r="UAH984" s="1747" t="s">
        <v>273</v>
      </c>
      <c r="UAI984" s="1835">
        <v>44180</v>
      </c>
      <c r="UAJ984" s="1734" t="s">
        <v>3798</v>
      </c>
      <c r="UAK984" s="1744" t="s">
        <v>2348</v>
      </c>
      <c r="UAL984" s="1836" t="s">
        <v>61</v>
      </c>
      <c r="UAM984" s="1836" t="s">
        <v>7199</v>
      </c>
      <c r="UAN984" s="1745" t="s">
        <v>941</v>
      </c>
      <c r="UAO984" s="1746" t="s">
        <v>66</v>
      </c>
      <c r="UAP984" s="1747" t="s">
        <v>273</v>
      </c>
      <c r="UAQ984" s="1835">
        <v>44180</v>
      </c>
      <c r="UAR984" s="1734" t="s">
        <v>3798</v>
      </c>
      <c r="UAS984" s="1744" t="s">
        <v>2348</v>
      </c>
      <c r="UAT984" s="1836" t="s">
        <v>61</v>
      </c>
      <c r="UAU984" s="1836" t="s">
        <v>7199</v>
      </c>
      <c r="UAV984" s="1745" t="s">
        <v>941</v>
      </c>
      <c r="UAW984" s="1746" t="s">
        <v>66</v>
      </c>
      <c r="UAX984" s="1747" t="s">
        <v>273</v>
      </c>
      <c r="UAY984" s="1835">
        <v>44180</v>
      </c>
      <c r="UAZ984" s="1734" t="s">
        <v>3798</v>
      </c>
      <c r="UBA984" s="1744" t="s">
        <v>2348</v>
      </c>
      <c r="UBB984" s="1836" t="s">
        <v>61</v>
      </c>
      <c r="UBC984" s="1836" t="s">
        <v>7199</v>
      </c>
      <c r="UBD984" s="1745" t="s">
        <v>941</v>
      </c>
      <c r="UBE984" s="1746" t="s">
        <v>66</v>
      </c>
      <c r="UBF984" s="1747" t="s">
        <v>273</v>
      </c>
      <c r="UBG984" s="1835">
        <v>44180</v>
      </c>
      <c r="UBH984" s="1734" t="s">
        <v>3798</v>
      </c>
      <c r="UBI984" s="1744" t="s">
        <v>2348</v>
      </c>
      <c r="UBJ984" s="1836" t="s">
        <v>61</v>
      </c>
      <c r="UBK984" s="1836" t="s">
        <v>7199</v>
      </c>
      <c r="UBL984" s="1745" t="s">
        <v>941</v>
      </c>
      <c r="UBM984" s="1746" t="s">
        <v>66</v>
      </c>
      <c r="UBN984" s="1747" t="s">
        <v>273</v>
      </c>
      <c r="UBO984" s="1835">
        <v>44180</v>
      </c>
      <c r="UBP984" s="1734" t="s">
        <v>3798</v>
      </c>
      <c r="UBQ984" s="1744" t="s">
        <v>2348</v>
      </c>
      <c r="UBR984" s="1836" t="s">
        <v>61</v>
      </c>
      <c r="UBS984" s="1836" t="s">
        <v>7199</v>
      </c>
      <c r="UBT984" s="1745" t="s">
        <v>941</v>
      </c>
      <c r="UBU984" s="1746" t="s">
        <v>66</v>
      </c>
      <c r="UBV984" s="1747" t="s">
        <v>273</v>
      </c>
      <c r="UBW984" s="1835">
        <v>44180</v>
      </c>
      <c r="UBX984" s="1734" t="s">
        <v>3798</v>
      </c>
      <c r="UBY984" s="1744" t="s">
        <v>2348</v>
      </c>
      <c r="UBZ984" s="1836" t="s">
        <v>61</v>
      </c>
      <c r="UCA984" s="1836" t="s">
        <v>7199</v>
      </c>
      <c r="UCB984" s="1745" t="s">
        <v>941</v>
      </c>
      <c r="UCC984" s="1746" t="s">
        <v>66</v>
      </c>
      <c r="UCD984" s="1747" t="s">
        <v>273</v>
      </c>
      <c r="UCE984" s="1835">
        <v>44180</v>
      </c>
      <c r="UCF984" s="1734" t="s">
        <v>3798</v>
      </c>
      <c r="UCG984" s="1744" t="s">
        <v>2348</v>
      </c>
      <c r="UCH984" s="1836" t="s">
        <v>61</v>
      </c>
      <c r="UCI984" s="1836" t="s">
        <v>7199</v>
      </c>
      <c r="UCJ984" s="1745" t="s">
        <v>941</v>
      </c>
      <c r="UCK984" s="1746" t="s">
        <v>66</v>
      </c>
      <c r="UCL984" s="1747" t="s">
        <v>273</v>
      </c>
      <c r="UCM984" s="1835">
        <v>44180</v>
      </c>
      <c r="UCN984" s="1734" t="s">
        <v>3798</v>
      </c>
      <c r="UCO984" s="1744" t="s">
        <v>2348</v>
      </c>
      <c r="UCP984" s="1836" t="s">
        <v>61</v>
      </c>
      <c r="UCQ984" s="1836" t="s">
        <v>7199</v>
      </c>
      <c r="UCR984" s="1745" t="s">
        <v>941</v>
      </c>
      <c r="UCS984" s="1746" t="s">
        <v>66</v>
      </c>
      <c r="UCT984" s="1747" t="s">
        <v>273</v>
      </c>
      <c r="UCU984" s="1835">
        <v>44180</v>
      </c>
      <c r="UCV984" s="1734" t="s">
        <v>3798</v>
      </c>
      <c r="UCW984" s="1744" t="s">
        <v>2348</v>
      </c>
      <c r="UCX984" s="1836" t="s">
        <v>61</v>
      </c>
      <c r="UCY984" s="1836" t="s">
        <v>7199</v>
      </c>
      <c r="UCZ984" s="1745" t="s">
        <v>941</v>
      </c>
      <c r="UDA984" s="1746" t="s">
        <v>66</v>
      </c>
      <c r="UDB984" s="1747" t="s">
        <v>273</v>
      </c>
      <c r="UDC984" s="1835">
        <v>44180</v>
      </c>
      <c r="UDD984" s="1734" t="s">
        <v>3798</v>
      </c>
      <c r="UDE984" s="1744" t="s">
        <v>2348</v>
      </c>
      <c r="UDF984" s="1836" t="s">
        <v>61</v>
      </c>
      <c r="UDG984" s="1836" t="s">
        <v>7199</v>
      </c>
      <c r="UDH984" s="1745" t="s">
        <v>941</v>
      </c>
      <c r="UDI984" s="1746" t="s">
        <v>66</v>
      </c>
      <c r="UDJ984" s="1747" t="s">
        <v>273</v>
      </c>
      <c r="UDK984" s="1835">
        <v>44180</v>
      </c>
      <c r="UDL984" s="1734" t="s">
        <v>3798</v>
      </c>
      <c r="UDM984" s="1744" t="s">
        <v>2348</v>
      </c>
      <c r="UDN984" s="1836" t="s">
        <v>61</v>
      </c>
      <c r="UDO984" s="1836" t="s">
        <v>7199</v>
      </c>
      <c r="UDP984" s="1745" t="s">
        <v>941</v>
      </c>
      <c r="UDQ984" s="1746" t="s">
        <v>66</v>
      </c>
      <c r="UDR984" s="1747" t="s">
        <v>273</v>
      </c>
      <c r="UDS984" s="1835">
        <v>44180</v>
      </c>
      <c r="UDT984" s="1734" t="s">
        <v>3798</v>
      </c>
      <c r="UDU984" s="1744" t="s">
        <v>2348</v>
      </c>
      <c r="UDV984" s="1836" t="s">
        <v>61</v>
      </c>
      <c r="UDW984" s="1836" t="s">
        <v>7199</v>
      </c>
      <c r="UDX984" s="1745" t="s">
        <v>941</v>
      </c>
      <c r="UDY984" s="1746" t="s">
        <v>66</v>
      </c>
      <c r="UDZ984" s="1747" t="s">
        <v>273</v>
      </c>
      <c r="UEA984" s="1835">
        <v>44180</v>
      </c>
      <c r="UEB984" s="1734" t="s">
        <v>3798</v>
      </c>
      <c r="UEC984" s="1744" t="s">
        <v>2348</v>
      </c>
      <c r="UED984" s="1836" t="s">
        <v>61</v>
      </c>
      <c r="UEE984" s="1836" t="s">
        <v>7199</v>
      </c>
      <c r="UEF984" s="1745" t="s">
        <v>941</v>
      </c>
      <c r="UEG984" s="1746" t="s">
        <v>66</v>
      </c>
      <c r="UEH984" s="1747" t="s">
        <v>273</v>
      </c>
      <c r="UEI984" s="1835">
        <v>44180</v>
      </c>
      <c r="UEJ984" s="1734" t="s">
        <v>3798</v>
      </c>
      <c r="UEK984" s="1744" t="s">
        <v>2348</v>
      </c>
      <c r="UEL984" s="1836" t="s">
        <v>61</v>
      </c>
      <c r="UEM984" s="1836" t="s">
        <v>7199</v>
      </c>
      <c r="UEN984" s="1745" t="s">
        <v>941</v>
      </c>
      <c r="UEO984" s="1746" t="s">
        <v>66</v>
      </c>
      <c r="UEP984" s="1747" t="s">
        <v>273</v>
      </c>
      <c r="UEQ984" s="1835">
        <v>44180</v>
      </c>
      <c r="UER984" s="1734" t="s">
        <v>3798</v>
      </c>
      <c r="UES984" s="1744" t="s">
        <v>2348</v>
      </c>
      <c r="UET984" s="1836" t="s">
        <v>61</v>
      </c>
      <c r="UEU984" s="1836" t="s">
        <v>7199</v>
      </c>
      <c r="UEV984" s="1745" t="s">
        <v>941</v>
      </c>
      <c r="UEW984" s="1746" t="s">
        <v>66</v>
      </c>
      <c r="UEX984" s="1747" t="s">
        <v>273</v>
      </c>
      <c r="UEY984" s="1835">
        <v>44180</v>
      </c>
      <c r="UEZ984" s="1734" t="s">
        <v>3798</v>
      </c>
      <c r="UFA984" s="1744" t="s">
        <v>2348</v>
      </c>
      <c r="UFB984" s="1836" t="s">
        <v>61</v>
      </c>
      <c r="UFC984" s="1836" t="s">
        <v>7199</v>
      </c>
      <c r="UFD984" s="1745" t="s">
        <v>941</v>
      </c>
      <c r="UFE984" s="1746" t="s">
        <v>66</v>
      </c>
      <c r="UFF984" s="1747" t="s">
        <v>273</v>
      </c>
      <c r="UFG984" s="1835">
        <v>44180</v>
      </c>
      <c r="UFH984" s="1734" t="s">
        <v>3798</v>
      </c>
      <c r="UFI984" s="1744" t="s">
        <v>2348</v>
      </c>
      <c r="UFJ984" s="1836" t="s">
        <v>61</v>
      </c>
      <c r="UFK984" s="1836" t="s">
        <v>7199</v>
      </c>
      <c r="UFL984" s="1745" t="s">
        <v>941</v>
      </c>
      <c r="UFM984" s="1746" t="s">
        <v>66</v>
      </c>
      <c r="UFN984" s="1747" t="s">
        <v>273</v>
      </c>
      <c r="UFO984" s="1835">
        <v>44180</v>
      </c>
      <c r="UFP984" s="1734" t="s">
        <v>3798</v>
      </c>
      <c r="UFQ984" s="1744" t="s">
        <v>2348</v>
      </c>
      <c r="UFR984" s="1836" t="s">
        <v>61</v>
      </c>
      <c r="UFS984" s="1836" t="s">
        <v>7199</v>
      </c>
      <c r="UFT984" s="1745" t="s">
        <v>941</v>
      </c>
      <c r="UFU984" s="1746" t="s">
        <v>66</v>
      </c>
      <c r="UFV984" s="1747" t="s">
        <v>273</v>
      </c>
      <c r="UFW984" s="1835">
        <v>44180</v>
      </c>
      <c r="UFX984" s="1734" t="s">
        <v>3798</v>
      </c>
      <c r="UFY984" s="1744" t="s">
        <v>2348</v>
      </c>
      <c r="UFZ984" s="1836" t="s">
        <v>61</v>
      </c>
      <c r="UGA984" s="1836" t="s">
        <v>7199</v>
      </c>
      <c r="UGB984" s="1745" t="s">
        <v>941</v>
      </c>
      <c r="UGC984" s="1746" t="s">
        <v>66</v>
      </c>
      <c r="UGD984" s="1747" t="s">
        <v>273</v>
      </c>
      <c r="UGE984" s="1835">
        <v>44180</v>
      </c>
      <c r="UGF984" s="1734" t="s">
        <v>3798</v>
      </c>
      <c r="UGG984" s="1744" t="s">
        <v>2348</v>
      </c>
      <c r="UGH984" s="1836" t="s">
        <v>61</v>
      </c>
      <c r="UGI984" s="1836" t="s">
        <v>7199</v>
      </c>
      <c r="UGJ984" s="1745" t="s">
        <v>941</v>
      </c>
      <c r="UGK984" s="1746" t="s">
        <v>66</v>
      </c>
      <c r="UGL984" s="1747" t="s">
        <v>273</v>
      </c>
      <c r="UGM984" s="1835">
        <v>44180</v>
      </c>
      <c r="UGN984" s="1734" t="s">
        <v>3798</v>
      </c>
      <c r="UGO984" s="1744" t="s">
        <v>2348</v>
      </c>
      <c r="UGP984" s="1836" t="s">
        <v>61</v>
      </c>
      <c r="UGQ984" s="1836" t="s">
        <v>7199</v>
      </c>
      <c r="UGR984" s="1745" t="s">
        <v>941</v>
      </c>
      <c r="UGS984" s="1746" t="s">
        <v>66</v>
      </c>
      <c r="UGT984" s="1747" t="s">
        <v>273</v>
      </c>
      <c r="UGU984" s="1835">
        <v>44180</v>
      </c>
      <c r="UGV984" s="1734" t="s">
        <v>3798</v>
      </c>
      <c r="UGW984" s="1744" t="s">
        <v>2348</v>
      </c>
      <c r="UGX984" s="1836" t="s">
        <v>61</v>
      </c>
      <c r="UGY984" s="1836" t="s">
        <v>7199</v>
      </c>
      <c r="UGZ984" s="1745" t="s">
        <v>941</v>
      </c>
      <c r="UHA984" s="1746" t="s">
        <v>66</v>
      </c>
      <c r="UHB984" s="1747" t="s">
        <v>273</v>
      </c>
      <c r="UHC984" s="1835">
        <v>44180</v>
      </c>
      <c r="UHD984" s="1734" t="s">
        <v>3798</v>
      </c>
      <c r="UHE984" s="1744" t="s">
        <v>2348</v>
      </c>
      <c r="UHF984" s="1836" t="s">
        <v>61</v>
      </c>
      <c r="UHG984" s="1836" t="s">
        <v>7199</v>
      </c>
      <c r="UHH984" s="1745" t="s">
        <v>941</v>
      </c>
      <c r="UHI984" s="1746" t="s">
        <v>66</v>
      </c>
      <c r="UHJ984" s="1747" t="s">
        <v>273</v>
      </c>
      <c r="UHK984" s="1835">
        <v>44180</v>
      </c>
      <c r="UHL984" s="1734" t="s">
        <v>3798</v>
      </c>
      <c r="UHM984" s="1744" t="s">
        <v>2348</v>
      </c>
      <c r="UHN984" s="1836" t="s">
        <v>61</v>
      </c>
      <c r="UHO984" s="1836" t="s">
        <v>7199</v>
      </c>
      <c r="UHP984" s="1745" t="s">
        <v>941</v>
      </c>
      <c r="UHQ984" s="1746" t="s">
        <v>66</v>
      </c>
      <c r="UHR984" s="1747" t="s">
        <v>273</v>
      </c>
      <c r="UHS984" s="1835">
        <v>44180</v>
      </c>
      <c r="UHT984" s="1734" t="s">
        <v>3798</v>
      </c>
      <c r="UHU984" s="1744" t="s">
        <v>2348</v>
      </c>
      <c r="UHV984" s="1836" t="s">
        <v>61</v>
      </c>
      <c r="UHW984" s="1836" t="s">
        <v>7199</v>
      </c>
      <c r="UHX984" s="1745" t="s">
        <v>941</v>
      </c>
      <c r="UHY984" s="1746" t="s">
        <v>66</v>
      </c>
      <c r="UHZ984" s="1747" t="s">
        <v>273</v>
      </c>
      <c r="UIA984" s="1835">
        <v>44180</v>
      </c>
      <c r="UIB984" s="1734" t="s">
        <v>3798</v>
      </c>
      <c r="UIC984" s="1744" t="s">
        <v>2348</v>
      </c>
      <c r="UID984" s="1836" t="s">
        <v>61</v>
      </c>
      <c r="UIE984" s="1836" t="s">
        <v>7199</v>
      </c>
      <c r="UIF984" s="1745" t="s">
        <v>941</v>
      </c>
      <c r="UIG984" s="1746" t="s">
        <v>66</v>
      </c>
      <c r="UIH984" s="1747" t="s">
        <v>273</v>
      </c>
      <c r="UII984" s="1835">
        <v>44180</v>
      </c>
      <c r="UIJ984" s="1734" t="s">
        <v>3798</v>
      </c>
      <c r="UIK984" s="1744" t="s">
        <v>2348</v>
      </c>
      <c r="UIL984" s="1836" t="s">
        <v>61</v>
      </c>
      <c r="UIM984" s="1836" t="s">
        <v>7199</v>
      </c>
      <c r="UIN984" s="1745" t="s">
        <v>941</v>
      </c>
      <c r="UIO984" s="1746" t="s">
        <v>66</v>
      </c>
      <c r="UIP984" s="1747" t="s">
        <v>273</v>
      </c>
      <c r="UIQ984" s="1835">
        <v>44180</v>
      </c>
      <c r="UIR984" s="1734" t="s">
        <v>3798</v>
      </c>
      <c r="UIS984" s="1744" t="s">
        <v>2348</v>
      </c>
      <c r="UIT984" s="1836" t="s">
        <v>61</v>
      </c>
      <c r="UIU984" s="1836" t="s">
        <v>7199</v>
      </c>
      <c r="UIV984" s="1745" t="s">
        <v>941</v>
      </c>
      <c r="UIW984" s="1746" t="s">
        <v>66</v>
      </c>
      <c r="UIX984" s="1747" t="s">
        <v>273</v>
      </c>
      <c r="UIY984" s="1835">
        <v>44180</v>
      </c>
      <c r="UIZ984" s="1734" t="s">
        <v>3798</v>
      </c>
      <c r="UJA984" s="1744" t="s">
        <v>2348</v>
      </c>
      <c r="UJB984" s="1836" t="s">
        <v>61</v>
      </c>
      <c r="UJC984" s="1836" t="s">
        <v>7199</v>
      </c>
      <c r="UJD984" s="1745" t="s">
        <v>941</v>
      </c>
      <c r="UJE984" s="1746" t="s">
        <v>66</v>
      </c>
      <c r="UJF984" s="1747" t="s">
        <v>273</v>
      </c>
      <c r="UJG984" s="1835">
        <v>44180</v>
      </c>
      <c r="UJH984" s="1734" t="s">
        <v>3798</v>
      </c>
      <c r="UJI984" s="1744" t="s">
        <v>2348</v>
      </c>
      <c r="UJJ984" s="1836" t="s">
        <v>61</v>
      </c>
      <c r="UJK984" s="1836" t="s">
        <v>7199</v>
      </c>
      <c r="UJL984" s="1745" t="s">
        <v>941</v>
      </c>
      <c r="UJM984" s="1746" t="s">
        <v>66</v>
      </c>
      <c r="UJN984" s="1747" t="s">
        <v>273</v>
      </c>
      <c r="UJO984" s="1835">
        <v>44180</v>
      </c>
      <c r="UJP984" s="1734" t="s">
        <v>3798</v>
      </c>
      <c r="UJQ984" s="1744" t="s">
        <v>2348</v>
      </c>
      <c r="UJR984" s="1836" t="s">
        <v>61</v>
      </c>
      <c r="UJS984" s="1836" t="s">
        <v>7199</v>
      </c>
      <c r="UJT984" s="1745" t="s">
        <v>941</v>
      </c>
      <c r="UJU984" s="1746" t="s">
        <v>66</v>
      </c>
      <c r="UJV984" s="1747" t="s">
        <v>273</v>
      </c>
      <c r="UJW984" s="1835">
        <v>44180</v>
      </c>
      <c r="UJX984" s="1734" t="s">
        <v>3798</v>
      </c>
      <c r="UJY984" s="1744" t="s">
        <v>2348</v>
      </c>
      <c r="UJZ984" s="1836" t="s">
        <v>61</v>
      </c>
      <c r="UKA984" s="1836" t="s">
        <v>7199</v>
      </c>
      <c r="UKB984" s="1745" t="s">
        <v>941</v>
      </c>
      <c r="UKC984" s="1746" t="s">
        <v>66</v>
      </c>
      <c r="UKD984" s="1747" t="s">
        <v>273</v>
      </c>
      <c r="UKE984" s="1835">
        <v>44180</v>
      </c>
      <c r="UKF984" s="1734" t="s">
        <v>3798</v>
      </c>
      <c r="UKG984" s="1744" t="s">
        <v>2348</v>
      </c>
      <c r="UKH984" s="1836" t="s">
        <v>61</v>
      </c>
      <c r="UKI984" s="1836" t="s">
        <v>7199</v>
      </c>
      <c r="UKJ984" s="1745" t="s">
        <v>941</v>
      </c>
      <c r="UKK984" s="1746" t="s">
        <v>66</v>
      </c>
      <c r="UKL984" s="1747" t="s">
        <v>273</v>
      </c>
      <c r="UKM984" s="1835">
        <v>44180</v>
      </c>
      <c r="UKN984" s="1734" t="s">
        <v>3798</v>
      </c>
      <c r="UKO984" s="1744" t="s">
        <v>2348</v>
      </c>
      <c r="UKP984" s="1836" t="s">
        <v>61</v>
      </c>
      <c r="UKQ984" s="1836" t="s">
        <v>7199</v>
      </c>
      <c r="UKR984" s="1745" t="s">
        <v>941</v>
      </c>
      <c r="UKS984" s="1746" t="s">
        <v>66</v>
      </c>
      <c r="UKT984" s="1747" t="s">
        <v>273</v>
      </c>
      <c r="UKU984" s="1835">
        <v>44180</v>
      </c>
      <c r="UKV984" s="1734" t="s">
        <v>3798</v>
      </c>
      <c r="UKW984" s="1744" t="s">
        <v>2348</v>
      </c>
      <c r="UKX984" s="1836" t="s">
        <v>61</v>
      </c>
      <c r="UKY984" s="1836" t="s">
        <v>7199</v>
      </c>
      <c r="UKZ984" s="1745" t="s">
        <v>941</v>
      </c>
      <c r="ULA984" s="1746" t="s">
        <v>66</v>
      </c>
      <c r="ULB984" s="1747" t="s">
        <v>273</v>
      </c>
      <c r="ULC984" s="1835">
        <v>44180</v>
      </c>
      <c r="ULD984" s="1734" t="s">
        <v>3798</v>
      </c>
      <c r="ULE984" s="1744" t="s">
        <v>2348</v>
      </c>
      <c r="ULF984" s="1836" t="s">
        <v>61</v>
      </c>
      <c r="ULG984" s="1836" t="s">
        <v>7199</v>
      </c>
      <c r="ULH984" s="1745" t="s">
        <v>941</v>
      </c>
      <c r="ULI984" s="1746" t="s">
        <v>66</v>
      </c>
      <c r="ULJ984" s="1747" t="s">
        <v>273</v>
      </c>
      <c r="ULK984" s="1835">
        <v>44180</v>
      </c>
      <c r="ULL984" s="1734" t="s">
        <v>3798</v>
      </c>
      <c r="ULM984" s="1744" t="s">
        <v>2348</v>
      </c>
      <c r="ULN984" s="1836" t="s">
        <v>61</v>
      </c>
      <c r="ULO984" s="1836" t="s">
        <v>7199</v>
      </c>
      <c r="ULP984" s="1745" t="s">
        <v>941</v>
      </c>
      <c r="ULQ984" s="1746" t="s">
        <v>66</v>
      </c>
      <c r="ULR984" s="1747" t="s">
        <v>273</v>
      </c>
      <c r="ULS984" s="1835">
        <v>44180</v>
      </c>
      <c r="ULT984" s="1734" t="s">
        <v>3798</v>
      </c>
      <c r="ULU984" s="1744" t="s">
        <v>2348</v>
      </c>
      <c r="ULV984" s="1836" t="s">
        <v>61</v>
      </c>
      <c r="ULW984" s="1836" t="s">
        <v>7199</v>
      </c>
      <c r="ULX984" s="1745" t="s">
        <v>941</v>
      </c>
      <c r="ULY984" s="1746" t="s">
        <v>66</v>
      </c>
      <c r="ULZ984" s="1747" t="s">
        <v>273</v>
      </c>
      <c r="UMA984" s="1835">
        <v>44180</v>
      </c>
      <c r="UMB984" s="1734" t="s">
        <v>3798</v>
      </c>
      <c r="UMC984" s="1744" t="s">
        <v>2348</v>
      </c>
      <c r="UMD984" s="1836" t="s">
        <v>61</v>
      </c>
      <c r="UME984" s="1836" t="s">
        <v>7199</v>
      </c>
      <c r="UMF984" s="1745" t="s">
        <v>941</v>
      </c>
      <c r="UMG984" s="1746" t="s">
        <v>66</v>
      </c>
      <c r="UMH984" s="1747" t="s">
        <v>273</v>
      </c>
      <c r="UMI984" s="1835">
        <v>44180</v>
      </c>
      <c r="UMJ984" s="1734" t="s">
        <v>3798</v>
      </c>
      <c r="UMK984" s="1744" t="s">
        <v>2348</v>
      </c>
      <c r="UML984" s="1836" t="s">
        <v>61</v>
      </c>
      <c r="UMM984" s="1836" t="s">
        <v>7199</v>
      </c>
      <c r="UMN984" s="1745" t="s">
        <v>941</v>
      </c>
      <c r="UMO984" s="1746" t="s">
        <v>66</v>
      </c>
      <c r="UMP984" s="1747" t="s">
        <v>273</v>
      </c>
      <c r="UMQ984" s="1835">
        <v>44180</v>
      </c>
      <c r="UMR984" s="1734" t="s">
        <v>3798</v>
      </c>
      <c r="UMS984" s="1744" t="s">
        <v>2348</v>
      </c>
      <c r="UMT984" s="1836" t="s">
        <v>61</v>
      </c>
      <c r="UMU984" s="1836" t="s">
        <v>7199</v>
      </c>
      <c r="UMV984" s="1745" t="s">
        <v>941</v>
      </c>
      <c r="UMW984" s="1746" t="s">
        <v>66</v>
      </c>
      <c r="UMX984" s="1747" t="s">
        <v>273</v>
      </c>
      <c r="UMY984" s="1835">
        <v>44180</v>
      </c>
      <c r="UMZ984" s="1734" t="s">
        <v>3798</v>
      </c>
      <c r="UNA984" s="1744" t="s">
        <v>2348</v>
      </c>
      <c r="UNB984" s="1836" t="s">
        <v>61</v>
      </c>
      <c r="UNC984" s="1836" t="s">
        <v>7199</v>
      </c>
      <c r="UND984" s="1745" t="s">
        <v>941</v>
      </c>
      <c r="UNE984" s="1746" t="s">
        <v>66</v>
      </c>
      <c r="UNF984" s="1747" t="s">
        <v>273</v>
      </c>
      <c r="UNG984" s="1835">
        <v>44180</v>
      </c>
      <c r="UNH984" s="1734" t="s">
        <v>3798</v>
      </c>
      <c r="UNI984" s="1744" t="s">
        <v>2348</v>
      </c>
      <c r="UNJ984" s="1836" t="s">
        <v>61</v>
      </c>
      <c r="UNK984" s="1836" t="s">
        <v>7199</v>
      </c>
      <c r="UNL984" s="1745" t="s">
        <v>941</v>
      </c>
      <c r="UNM984" s="1746" t="s">
        <v>66</v>
      </c>
      <c r="UNN984" s="1747" t="s">
        <v>273</v>
      </c>
      <c r="UNO984" s="1835">
        <v>44180</v>
      </c>
      <c r="UNP984" s="1734" t="s">
        <v>3798</v>
      </c>
      <c r="UNQ984" s="1744" t="s">
        <v>2348</v>
      </c>
      <c r="UNR984" s="1836" t="s">
        <v>61</v>
      </c>
      <c r="UNS984" s="1836" t="s">
        <v>7199</v>
      </c>
      <c r="UNT984" s="1745" t="s">
        <v>941</v>
      </c>
      <c r="UNU984" s="1746" t="s">
        <v>66</v>
      </c>
      <c r="UNV984" s="1747" t="s">
        <v>273</v>
      </c>
      <c r="UNW984" s="1835">
        <v>44180</v>
      </c>
      <c r="UNX984" s="1734" t="s">
        <v>3798</v>
      </c>
      <c r="UNY984" s="1744" t="s">
        <v>2348</v>
      </c>
      <c r="UNZ984" s="1836" t="s">
        <v>61</v>
      </c>
      <c r="UOA984" s="1836" t="s">
        <v>7199</v>
      </c>
      <c r="UOB984" s="1745" t="s">
        <v>941</v>
      </c>
      <c r="UOC984" s="1746" t="s">
        <v>66</v>
      </c>
      <c r="UOD984" s="1747" t="s">
        <v>273</v>
      </c>
      <c r="UOE984" s="1835">
        <v>44180</v>
      </c>
      <c r="UOF984" s="1734" t="s">
        <v>3798</v>
      </c>
      <c r="UOG984" s="1744" t="s">
        <v>2348</v>
      </c>
      <c r="UOH984" s="1836" t="s">
        <v>61</v>
      </c>
      <c r="UOI984" s="1836" t="s">
        <v>7199</v>
      </c>
      <c r="UOJ984" s="1745" t="s">
        <v>941</v>
      </c>
      <c r="UOK984" s="1746" t="s">
        <v>66</v>
      </c>
      <c r="UOL984" s="1747" t="s">
        <v>273</v>
      </c>
      <c r="UOM984" s="1835">
        <v>44180</v>
      </c>
      <c r="UON984" s="1734" t="s">
        <v>3798</v>
      </c>
      <c r="UOO984" s="1744" t="s">
        <v>2348</v>
      </c>
      <c r="UOP984" s="1836" t="s">
        <v>61</v>
      </c>
      <c r="UOQ984" s="1836" t="s">
        <v>7199</v>
      </c>
      <c r="UOR984" s="1745" t="s">
        <v>941</v>
      </c>
      <c r="UOS984" s="1746" t="s">
        <v>66</v>
      </c>
      <c r="UOT984" s="1747" t="s">
        <v>273</v>
      </c>
      <c r="UOU984" s="1835">
        <v>44180</v>
      </c>
      <c r="UOV984" s="1734" t="s">
        <v>3798</v>
      </c>
      <c r="UOW984" s="1744" t="s">
        <v>2348</v>
      </c>
      <c r="UOX984" s="1836" t="s">
        <v>61</v>
      </c>
      <c r="UOY984" s="1836" t="s">
        <v>7199</v>
      </c>
      <c r="UOZ984" s="1745" t="s">
        <v>941</v>
      </c>
      <c r="UPA984" s="1746" t="s">
        <v>66</v>
      </c>
      <c r="UPB984" s="1747" t="s">
        <v>273</v>
      </c>
      <c r="UPC984" s="1835">
        <v>44180</v>
      </c>
      <c r="UPD984" s="1734" t="s">
        <v>3798</v>
      </c>
      <c r="UPE984" s="1744" t="s">
        <v>2348</v>
      </c>
      <c r="UPF984" s="1836" t="s">
        <v>61</v>
      </c>
      <c r="UPG984" s="1836" t="s">
        <v>7199</v>
      </c>
      <c r="UPH984" s="1745" t="s">
        <v>941</v>
      </c>
      <c r="UPI984" s="1746" t="s">
        <v>66</v>
      </c>
      <c r="UPJ984" s="1747" t="s">
        <v>273</v>
      </c>
      <c r="UPK984" s="1835">
        <v>44180</v>
      </c>
      <c r="UPL984" s="1734" t="s">
        <v>3798</v>
      </c>
      <c r="UPM984" s="1744" t="s">
        <v>2348</v>
      </c>
      <c r="UPN984" s="1836" t="s">
        <v>61</v>
      </c>
      <c r="UPO984" s="1836" t="s">
        <v>7199</v>
      </c>
      <c r="UPP984" s="1745" t="s">
        <v>941</v>
      </c>
      <c r="UPQ984" s="1746" t="s">
        <v>66</v>
      </c>
      <c r="UPR984" s="1747" t="s">
        <v>273</v>
      </c>
      <c r="UPS984" s="1835">
        <v>44180</v>
      </c>
      <c r="UPT984" s="1734" t="s">
        <v>3798</v>
      </c>
      <c r="UPU984" s="1744" t="s">
        <v>2348</v>
      </c>
      <c r="UPV984" s="1836" t="s">
        <v>61</v>
      </c>
      <c r="UPW984" s="1836" t="s">
        <v>7199</v>
      </c>
      <c r="UPX984" s="1745" t="s">
        <v>941</v>
      </c>
      <c r="UPY984" s="1746" t="s">
        <v>66</v>
      </c>
      <c r="UPZ984" s="1747" t="s">
        <v>273</v>
      </c>
      <c r="UQA984" s="1835">
        <v>44180</v>
      </c>
      <c r="UQB984" s="1734" t="s">
        <v>3798</v>
      </c>
      <c r="UQC984" s="1744" t="s">
        <v>2348</v>
      </c>
      <c r="UQD984" s="1836" t="s">
        <v>61</v>
      </c>
      <c r="UQE984" s="1836" t="s">
        <v>7199</v>
      </c>
      <c r="UQF984" s="1745" t="s">
        <v>941</v>
      </c>
      <c r="UQG984" s="1746" t="s">
        <v>66</v>
      </c>
      <c r="UQH984" s="1747" t="s">
        <v>273</v>
      </c>
      <c r="UQI984" s="1835">
        <v>44180</v>
      </c>
      <c r="UQJ984" s="1734" t="s">
        <v>3798</v>
      </c>
      <c r="UQK984" s="1744" t="s">
        <v>2348</v>
      </c>
      <c r="UQL984" s="1836" t="s">
        <v>61</v>
      </c>
      <c r="UQM984" s="1836" t="s">
        <v>7199</v>
      </c>
      <c r="UQN984" s="1745" t="s">
        <v>941</v>
      </c>
      <c r="UQO984" s="1746" t="s">
        <v>66</v>
      </c>
      <c r="UQP984" s="1747" t="s">
        <v>273</v>
      </c>
      <c r="UQQ984" s="1835">
        <v>44180</v>
      </c>
      <c r="UQR984" s="1734" t="s">
        <v>3798</v>
      </c>
      <c r="UQS984" s="1744" t="s">
        <v>2348</v>
      </c>
      <c r="UQT984" s="1836" t="s">
        <v>61</v>
      </c>
      <c r="UQU984" s="1836" t="s">
        <v>7199</v>
      </c>
      <c r="UQV984" s="1745" t="s">
        <v>941</v>
      </c>
      <c r="UQW984" s="1746" t="s">
        <v>66</v>
      </c>
      <c r="UQX984" s="1747" t="s">
        <v>273</v>
      </c>
      <c r="UQY984" s="1835">
        <v>44180</v>
      </c>
      <c r="UQZ984" s="1734" t="s">
        <v>3798</v>
      </c>
      <c r="URA984" s="1744" t="s">
        <v>2348</v>
      </c>
      <c r="URB984" s="1836" t="s">
        <v>61</v>
      </c>
      <c r="URC984" s="1836" t="s">
        <v>7199</v>
      </c>
      <c r="URD984" s="1745" t="s">
        <v>941</v>
      </c>
      <c r="URE984" s="1746" t="s">
        <v>66</v>
      </c>
      <c r="URF984" s="1747" t="s">
        <v>273</v>
      </c>
      <c r="URG984" s="1835">
        <v>44180</v>
      </c>
      <c r="URH984" s="1734" t="s">
        <v>3798</v>
      </c>
      <c r="URI984" s="1744" t="s">
        <v>2348</v>
      </c>
      <c r="URJ984" s="1836" t="s">
        <v>61</v>
      </c>
      <c r="URK984" s="1836" t="s">
        <v>7199</v>
      </c>
      <c r="URL984" s="1745" t="s">
        <v>941</v>
      </c>
      <c r="URM984" s="1746" t="s">
        <v>66</v>
      </c>
      <c r="URN984" s="1747" t="s">
        <v>273</v>
      </c>
      <c r="URO984" s="1835">
        <v>44180</v>
      </c>
      <c r="URP984" s="1734" t="s">
        <v>3798</v>
      </c>
      <c r="URQ984" s="1744" t="s">
        <v>2348</v>
      </c>
      <c r="URR984" s="1836" t="s">
        <v>61</v>
      </c>
      <c r="URS984" s="1836" t="s">
        <v>7199</v>
      </c>
      <c r="URT984" s="1745" t="s">
        <v>941</v>
      </c>
      <c r="URU984" s="1746" t="s">
        <v>66</v>
      </c>
      <c r="URV984" s="1747" t="s">
        <v>273</v>
      </c>
      <c r="URW984" s="1835">
        <v>44180</v>
      </c>
      <c r="URX984" s="1734" t="s">
        <v>3798</v>
      </c>
      <c r="URY984" s="1744" t="s">
        <v>2348</v>
      </c>
      <c r="URZ984" s="1836" t="s">
        <v>61</v>
      </c>
      <c r="USA984" s="1836" t="s">
        <v>7199</v>
      </c>
      <c r="USB984" s="1745" t="s">
        <v>941</v>
      </c>
      <c r="USC984" s="1746" t="s">
        <v>66</v>
      </c>
      <c r="USD984" s="1747" t="s">
        <v>273</v>
      </c>
      <c r="USE984" s="1835">
        <v>44180</v>
      </c>
      <c r="USF984" s="1734" t="s">
        <v>3798</v>
      </c>
      <c r="USG984" s="1744" t="s">
        <v>2348</v>
      </c>
      <c r="USH984" s="1836" t="s">
        <v>61</v>
      </c>
      <c r="USI984" s="1836" t="s">
        <v>7199</v>
      </c>
      <c r="USJ984" s="1745" t="s">
        <v>941</v>
      </c>
      <c r="USK984" s="1746" t="s">
        <v>66</v>
      </c>
      <c r="USL984" s="1747" t="s">
        <v>273</v>
      </c>
      <c r="USM984" s="1835">
        <v>44180</v>
      </c>
      <c r="USN984" s="1734" t="s">
        <v>3798</v>
      </c>
      <c r="USO984" s="1744" t="s">
        <v>2348</v>
      </c>
      <c r="USP984" s="1836" t="s">
        <v>61</v>
      </c>
      <c r="USQ984" s="1836" t="s">
        <v>7199</v>
      </c>
      <c r="USR984" s="1745" t="s">
        <v>941</v>
      </c>
      <c r="USS984" s="1746" t="s">
        <v>66</v>
      </c>
      <c r="UST984" s="1747" t="s">
        <v>273</v>
      </c>
      <c r="USU984" s="1835">
        <v>44180</v>
      </c>
      <c r="USV984" s="1734" t="s">
        <v>3798</v>
      </c>
      <c r="USW984" s="1744" t="s">
        <v>2348</v>
      </c>
      <c r="USX984" s="1836" t="s">
        <v>61</v>
      </c>
      <c r="USY984" s="1836" t="s">
        <v>7199</v>
      </c>
      <c r="USZ984" s="1745" t="s">
        <v>941</v>
      </c>
      <c r="UTA984" s="1746" t="s">
        <v>66</v>
      </c>
      <c r="UTB984" s="1747" t="s">
        <v>273</v>
      </c>
      <c r="UTC984" s="1835">
        <v>44180</v>
      </c>
      <c r="UTD984" s="1734" t="s">
        <v>3798</v>
      </c>
      <c r="UTE984" s="1744" t="s">
        <v>2348</v>
      </c>
      <c r="UTF984" s="1836" t="s">
        <v>61</v>
      </c>
      <c r="UTG984" s="1836" t="s">
        <v>7199</v>
      </c>
      <c r="UTH984" s="1745" t="s">
        <v>941</v>
      </c>
      <c r="UTI984" s="1746" t="s">
        <v>66</v>
      </c>
      <c r="UTJ984" s="1747" t="s">
        <v>273</v>
      </c>
      <c r="UTK984" s="1835">
        <v>44180</v>
      </c>
      <c r="UTL984" s="1734" t="s">
        <v>3798</v>
      </c>
      <c r="UTM984" s="1744" t="s">
        <v>2348</v>
      </c>
      <c r="UTN984" s="1836" t="s">
        <v>61</v>
      </c>
      <c r="UTO984" s="1836" t="s">
        <v>7199</v>
      </c>
      <c r="UTP984" s="1745" t="s">
        <v>941</v>
      </c>
      <c r="UTQ984" s="1746" t="s">
        <v>66</v>
      </c>
      <c r="UTR984" s="1747" t="s">
        <v>273</v>
      </c>
      <c r="UTS984" s="1835">
        <v>44180</v>
      </c>
      <c r="UTT984" s="1734" t="s">
        <v>3798</v>
      </c>
      <c r="UTU984" s="1744" t="s">
        <v>2348</v>
      </c>
      <c r="UTV984" s="1836" t="s">
        <v>61</v>
      </c>
      <c r="UTW984" s="1836" t="s">
        <v>7199</v>
      </c>
      <c r="UTX984" s="1745" t="s">
        <v>941</v>
      </c>
      <c r="UTY984" s="1746" t="s">
        <v>66</v>
      </c>
      <c r="UTZ984" s="1747" t="s">
        <v>273</v>
      </c>
      <c r="UUA984" s="1835">
        <v>44180</v>
      </c>
      <c r="UUB984" s="1734" t="s">
        <v>3798</v>
      </c>
      <c r="UUC984" s="1744" t="s">
        <v>2348</v>
      </c>
      <c r="UUD984" s="1836" t="s">
        <v>61</v>
      </c>
      <c r="UUE984" s="1836" t="s">
        <v>7199</v>
      </c>
      <c r="UUF984" s="1745" t="s">
        <v>941</v>
      </c>
      <c r="UUG984" s="1746" t="s">
        <v>66</v>
      </c>
      <c r="UUH984" s="1747" t="s">
        <v>273</v>
      </c>
      <c r="UUI984" s="1835">
        <v>44180</v>
      </c>
      <c r="UUJ984" s="1734" t="s">
        <v>3798</v>
      </c>
      <c r="UUK984" s="1744" t="s">
        <v>2348</v>
      </c>
      <c r="UUL984" s="1836" t="s">
        <v>61</v>
      </c>
      <c r="UUM984" s="1836" t="s">
        <v>7199</v>
      </c>
      <c r="UUN984" s="1745" t="s">
        <v>941</v>
      </c>
      <c r="UUO984" s="1746" t="s">
        <v>66</v>
      </c>
      <c r="UUP984" s="1747" t="s">
        <v>273</v>
      </c>
      <c r="UUQ984" s="1835">
        <v>44180</v>
      </c>
      <c r="UUR984" s="1734" t="s">
        <v>3798</v>
      </c>
      <c r="UUS984" s="1744" t="s">
        <v>2348</v>
      </c>
      <c r="UUT984" s="1836" t="s">
        <v>61</v>
      </c>
      <c r="UUU984" s="1836" t="s">
        <v>7199</v>
      </c>
      <c r="UUV984" s="1745" t="s">
        <v>941</v>
      </c>
      <c r="UUW984" s="1746" t="s">
        <v>66</v>
      </c>
      <c r="UUX984" s="1747" t="s">
        <v>273</v>
      </c>
      <c r="UUY984" s="1835">
        <v>44180</v>
      </c>
      <c r="UUZ984" s="1734" t="s">
        <v>3798</v>
      </c>
      <c r="UVA984" s="1744" t="s">
        <v>2348</v>
      </c>
      <c r="UVB984" s="1836" t="s">
        <v>61</v>
      </c>
      <c r="UVC984" s="1836" t="s">
        <v>7199</v>
      </c>
      <c r="UVD984" s="1745" t="s">
        <v>941</v>
      </c>
      <c r="UVE984" s="1746" t="s">
        <v>66</v>
      </c>
      <c r="UVF984" s="1747" t="s">
        <v>273</v>
      </c>
      <c r="UVG984" s="1835">
        <v>44180</v>
      </c>
      <c r="UVH984" s="1734" t="s">
        <v>3798</v>
      </c>
      <c r="UVI984" s="1744" t="s">
        <v>2348</v>
      </c>
      <c r="UVJ984" s="1836" t="s">
        <v>61</v>
      </c>
      <c r="UVK984" s="1836" t="s">
        <v>7199</v>
      </c>
      <c r="UVL984" s="1745" t="s">
        <v>941</v>
      </c>
      <c r="UVM984" s="1746" t="s">
        <v>66</v>
      </c>
      <c r="UVN984" s="1747" t="s">
        <v>273</v>
      </c>
      <c r="UVO984" s="1835">
        <v>44180</v>
      </c>
      <c r="UVP984" s="1734" t="s">
        <v>3798</v>
      </c>
      <c r="UVQ984" s="1744" t="s">
        <v>2348</v>
      </c>
      <c r="UVR984" s="1836" t="s">
        <v>61</v>
      </c>
      <c r="UVS984" s="1836" t="s">
        <v>7199</v>
      </c>
      <c r="UVT984" s="1745" t="s">
        <v>941</v>
      </c>
      <c r="UVU984" s="1746" t="s">
        <v>66</v>
      </c>
      <c r="UVV984" s="1747" t="s">
        <v>273</v>
      </c>
      <c r="UVW984" s="1835">
        <v>44180</v>
      </c>
      <c r="UVX984" s="1734" t="s">
        <v>3798</v>
      </c>
      <c r="UVY984" s="1744" t="s">
        <v>2348</v>
      </c>
      <c r="UVZ984" s="1836" t="s">
        <v>61</v>
      </c>
      <c r="UWA984" s="1836" t="s">
        <v>7199</v>
      </c>
      <c r="UWB984" s="1745" t="s">
        <v>941</v>
      </c>
      <c r="UWC984" s="1746" t="s">
        <v>66</v>
      </c>
      <c r="UWD984" s="1747" t="s">
        <v>273</v>
      </c>
      <c r="UWE984" s="1835">
        <v>44180</v>
      </c>
      <c r="UWF984" s="1734" t="s">
        <v>3798</v>
      </c>
      <c r="UWG984" s="1744" t="s">
        <v>2348</v>
      </c>
      <c r="UWH984" s="1836" t="s">
        <v>61</v>
      </c>
      <c r="UWI984" s="1836" t="s">
        <v>7199</v>
      </c>
      <c r="UWJ984" s="1745" t="s">
        <v>941</v>
      </c>
      <c r="UWK984" s="1746" t="s">
        <v>66</v>
      </c>
      <c r="UWL984" s="1747" t="s">
        <v>273</v>
      </c>
      <c r="UWM984" s="1835">
        <v>44180</v>
      </c>
      <c r="UWN984" s="1734" t="s">
        <v>3798</v>
      </c>
      <c r="UWO984" s="1744" t="s">
        <v>2348</v>
      </c>
      <c r="UWP984" s="1836" t="s">
        <v>61</v>
      </c>
      <c r="UWQ984" s="1836" t="s">
        <v>7199</v>
      </c>
      <c r="UWR984" s="1745" t="s">
        <v>941</v>
      </c>
      <c r="UWS984" s="1746" t="s">
        <v>66</v>
      </c>
      <c r="UWT984" s="1747" t="s">
        <v>273</v>
      </c>
      <c r="UWU984" s="1835">
        <v>44180</v>
      </c>
      <c r="UWV984" s="1734" t="s">
        <v>3798</v>
      </c>
      <c r="UWW984" s="1744" t="s">
        <v>2348</v>
      </c>
      <c r="UWX984" s="1836" t="s">
        <v>61</v>
      </c>
      <c r="UWY984" s="1836" t="s">
        <v>7199</v>
      </c>
      <c r="UWZ984" s="1745" t="s">
        <v>941</v>
      </c>
      <c r="UXA984" s="1746" t="s">
        <v>66</v>
      </c>
      <c r="UXB984" s="1747" t="s">
        <v>273</v>
      </c>
      <c r="UXC984" s="1835">
        <v>44180</v>
      </c>
      <c r="UXD984" s="1734" t="s">
        <v>3798</v>
      </c>
      <c r="UXE984" s="1744" t="s">
        <v>2348</v>
      </c>
      <c r="UXF984" s="1836" t="s">
        <v>61</v>
      </c>
      <c r="UXG984" s="1836" t="s">
        <v>7199</v>
      </c>
      <c r="UXH984" s="1745" t="s">
        <v>941</v>
      </c>
      <c r="UXI984" s="1746" t="s">
        <v>66</v>
      </c>
      <c r="UXJ984" s="1747" t="s">
        <v>273</v>
      </c>
      <c r="UXK984" s="1835">
        <v>44180</v>
      </c>
      <c r="UXL984" s="1734" t="s">
        <v>3798</v>
      </c>
      <c r="UXM984" s="1744" t="s">
        <v>2348</v>
      </c>
      <c r="UXN984" s="1836" t="s">
        <v>61</v>
      </c>
      <c r="UXO984" s="1836" t="s">
        <v>7199</v>
      </c>
      <c r="UXP984" s="1745" t="s">
        <v>941</v>
      </c>
      <c r="UXQ984" s="1746" t="s">
        <v>66</v>
      </c>
      <c r="UXR984" s="1747" t="s">
        <v>273</v>
      </c>
      <c r="UXS984" s="1835">
        <v>44180</v>
      </c>
      <c r="UXT984" s="1734" t="s">
        <v>3798</v>
      </c>
      <c r="UXU984" s="1744" t="s">
        <v>2348</v>
      </c>
      <c r="UXV984" s="1836" t="s">
        <v>61</v>
      </c>
      <c r="UXW984" s="1836" t="s">
        <v>7199</v>
      </c>
      <c r="UXX984" s="1745" t="s">
        <v>941</v>
      </c>
      <c r="UXY984" s="1746" t="s">
        <v>66</v>
      </c>
      <c r="UXZ984" s="1747" t="s">
        <v>273</v>
      </c>
      <c r="UYA984" s="1835">
        <v>44180</v>
      </c>
      <c r="UYB984" s="1734" t="s">
        <v>3798</v>
      </c>
      <c r="UYC984" s="1744" t="s">
        <v>2348</v>
      </c>
      <c r="UYD984" s="1836" t="s">
        <v>61</v>
      </c>
      <c r="UYE984" s="1836" t="s">
        <v>7199</v>
      </c>
      <c r="UYF984" s="1745" t="s">
        <v>941</v>
      </c>
      <c r="UYG984" s="1746" t="s">
        <v>66</v>
      </c>
      <c r="UYH984" s="1747" t="s">
        <v>273</v>
      </c>
      <c r="UYI984" s="1835">
        <v>44180</v>
      </c>
      <c r="UYJ984" s="1734" t="s">
        <v>3798</v>
      </c>
      <c r="UYK984" s="1744" t="s">
        <v>2348</v>
      </c>
      <c r="UYL984" s="1836" t="s">
        <v>61</v>
      </c>
      <c r="UYM984" s="1836" t="s">
        <v>7199</v>
      </c>
      <c r="UYN984" s="1745" t="s">
        <v>941</v>
      </c>
      <c r="UYO984" s="1746" t="s">
        <v>66</v>
      </c>
      <c r="UYP984" s="1747" t="s">
        <v>273</v>
      </c>
      <c r="UYQ984" s="1835">
        <v>44180</v>
      </c>
      <c r="UYR984" s="1734" t="s">
        <v>3798</v>
      </c>
      <c r="UYS984" s="1744" t="s">
        <v>2348</v>
      </c>
      <c r="UYT984" s="1836" t="s">
        <v>61</v>
      </c>
      <c r="UYU984" s="1836" t="s">
        <v>7199</v>
      </c>
      <c r="UYV984" s="1745" t="s">
        <v>941</v>
      </c>
      <c r="UYW984" s="1746" t="s">
        <v>66</v>
      </c>
      <c r="UYX984" s="1747" t="s">
        <v>273</v>
      </c>
      <c r="UYY984" s="1835">
        <v>44180</v>
      </c>
      <c r="UYZ984" s="1734" t="s">
        <v>3798</v>
      </c>
      <c r="UZA984" s="1744" t="s">
        <v>2348</v>
      </c>
      <c r="UZB984" s="1836" t="s">
        <v>61</v>
      </c>
      <c r="UZC984" s="1836" t="s">
        <v>7199</v>
      </c>
      <c r="UZD984" s="1745" t="s">
        <v>941</v>
      </c>
      <c r="UZE984" s="1746" t="s">
        <v>66</v>
      </c>
      <c r="UZF984" s="1747" t="s">
        <v>273</v>
      </c>
      <c r="UZG984" s="1835">
        <v>44180</v>
      </c>
      <c r="UZH984" s="1734" t="s">
        <v>3798</v>
      </c>
      <c r="UZI984" s="1744" t="s">
        <v>2348</v>
      </c>
      <c r="UZJ984" s="1836" t="s">
        <v>61</v>
      </c>
      <c r="UZK984" s="1836" t="s">
        <v>7199</v>
      </c>
      <c r="UZL984" s="1745" t="s">
        <v>941</v>
      </c>
      <c r="UZM984" s="1746" t="s">
        <v>66</v>
      </c>
      <c r="UZN984" s="1747" t="s">
        <v>273</v>
      </c>
      <c r="UZO984" s="1835">
        <v>44180</v>
      </c>
      <c r="UZP984" s="1734" t="s">
        <v>3798</v>
      </c>
      <c r="UZQ984" s="1744" t="s">
        <v>2348</v>
      </c>
      <c r="UZR984" s="1836" t="s">
        <v>61</v>
      </c>
      <c r="UZS984" s="1836" t="s">
        <v>7199</v>
      </c>
      <c r="UZT984" s="1745" t="s">
        <v>941</v>
      </c>
      <c r="UZU984" s="1746" t="s">
        <v>66</v>
      </c>
      <c r="UZV984" s="1747" t="s">
        <v>273</v>
      </c>
      <c r="UZW984" s="1835">
        <v>44180</v>
      </c>
      <c r="UZX984" s="1734" t="s">
        <v>3798</v>
      </c>
      <c r="UZY984" s="1744" t="s">
        <v>2348</v>
      </c>
      <c r="UZZ984" s="1836" t="s">
        <v>61</v>
      </c>
      <c r="VAA984" s="1836" t="s">
        <v>7199</v>
      </c>
      <c r="VAB984" s="1745" t="s">
        <v>941</v>
      </c>
      <c r="VAC984" s="1746" t="s">
        <v>66</v>
      </c>
      <c r="VAD984" s="1747" t="s">
        <v>273</v>
      </c>
      <c r="VAE984" s="1835">
        <v>44180</v>
      </c>
      <c r="VAF984" s="1734" t="s">
        <v>3798</v>
      </c>
      <c r="VAG984" s="1744" t="s">
        <v>2348</v>
      </c>
      <c r="VAH984" s="1836" t="s">
        <v>61</v>
      </c>
      <c r="VAI984" s="1836" t="s">
        <v>7199</v>
      </c>
      <c r="VAJ984" s="1745" t="s">
        <v>941</v>
      </c>
      <c r="VAK984" s="1746" t="s">
        <v>66</v>
      </c>
      <c r="VAL984" s="1747" t="s">
        <v>273</v>
      </c>
      <c r="VAM984" s="1835">
        <v>44180</v>
      </c>
      <c r="VAN984" s="1734" t="s">
        <v>3798</v>
      </c>
      <c r="VAO984" s="1744" t="s">
        <v>2348</v>
      </c>
      <c r="VAP984" s="1836" t="s">
        <v>61</v>
      </c>
      <c r="VAQ984" s="1836" t="s">
        <v>7199</v>
      </c>
      <c r="VAR984" s="1745" t="s">
        <v>941</v>
      </c>
      <c r="VAS984" s="1746" t="s">
        <v>66</v>
      </c>
      <c r="VAT984" s="1747" t="s">
        <v>273</v>
      </c>
      <c r="VAU984" s="1835">
        <v>44180</v>
      </c>
      <c r="VAV984" s="1734" t="s">
        <v>3798</v>
      </c>
      <c r="VAW984" s="1744" t="s">
        <v>2348</v>
      </c>
      <c r="VAX984" s="1836" t="s">
        <v>61</v>
      </c>
      <c r="VAY984" s="1836" t="s">
        <v>7199</v>
      </c>
      <c r="VAZ984" s="1745" t="s">
        <v>941</v>
      </c>
      <c r="VBA984" s="1746" t="s">
        <v>66</v>
      </c>
      <c r="VBB984" s="1747" t="s">
        <v>273</v>
      </c>
      <c r="VBC984" s="1835">
        <v>44180</v>
      </c>
      <c r="VBD984" s="1734" t="s">
        <v>3798</v>
      </c>
      <c r="VBE984" s="1744" t="s">
        <v>2348</v>
      </c>
      <c r="VBF984" s="1836" t="s">
        <v>61</v>
      </c>
      <c r="VBG984" s="1836" t="s">
        <v>7199</v>
      </c>
      <c r="VBH984" s="1745" t="s">
        <v>941</v>
      </c>
      <c r="VBI984" s="1746" t="s">
        <v>66</v>
      </c>
      <c r="VBJ984" s="1747" t="s">
        <v>273</v>
      </c>
      <c r="VBK984" s="1835">
        <v>44180</v>
      </c>
      <c r="VBL984" s="1734" t="s">
        <v>3798</v>
      </c>
      <c r="VBM984" s="1744" t="s">
        <v>2348</v>
      </c>
      <c r="VBN984" s="1836" t="s">
        <v>61</v>
      </c>
      <c r="VBO984" s="1836" t="s">
        <v>7199</v>
      </c>
      <c r="VBP984" s="1745" t="s">
        <v>941</v>
      </c>
      <c r="VBQ984" s="1746" t="s">
        <v>66</v>
      </c>
      <c r="VBR984" s="1747" t="s">
        <v>273</v>
      </c>
      <c r="VBS984" s="1835">
        <v>44180</v>
      </c>
      <c r="VBT984" s="1734" t="s">
        <v>3798</v>
      </c>
      <c r="VBU984" s="1744" t="s">
        <v>2348</v>
      </c>
      <c r="VBV984" s="1836" t="s">
        <v>61</v>
      </c>
      <c r="VBW984" s="1836" t="s">
        <v>7199</v>
      </c>
      <c r="VBX984" s="1745" t="s">
        <v>941</v>
      </c>
      <c r="VBY984" s="1746" t="s">
        <v>66</v>
      </c>
      <c r="VBZ984" s="1747" t="s">
        <v>273</v>
      </c>
      <c r="VCA984" s="1835">
        <v>44180</v>
      </c>
      <c r="VCB984" s="1734" t="s">
        <v>3798</v>
      </c>
      <c r="VCC984" s="1744" t="s">
        <v>2348</v>
      </c>
      <c r="VCD984" s="1836" t="s">
        <v>61</v>
      </c>
      <c r="VCE984" s="1836" t="s">
        <v>7199</v>
      </c>
      <c r="VCF984" s="1745" t="s">
        <v>941</v>
      </c>
      <c r="VCG984" s="1746" t="s">
        <v>66</v>
      </c>
      <c r="VCH984" s="1747" t="s">
        <v>273</v>
      </c>
      <c r="VCI984" s="1835">
        <v>44180</v>
      </c>
      <c r="VCJ984" s="1734" t="s">
        <v>3798</v>
      </c>
      <c r="VCK984" s="1744" t="s">
        <v>2348</v>
      </c>
      <c r="VCL984" s="1836" t="s">
        <v>61</v>
      </c>
      <c r="VCM984" s="1836" t="s">
        <v>7199</v>
      </c>
      <c r="VCN984" s="1745" t="s">
        <v>941</v>
      </c>
      <c r="VCO984" s="1746" t="s">
        <v>66</v>
      </c>
      <c r="VCP984" s="1747" t="s">
        <v>273</v>
      </c>
      <c r="VCQ984" s="1835">
        <v>44180</v>
      </c>
      <c r="VCR984" s="1734" t="s">
        <v>3798</v>
      </c>
      <c r="VCS984" s="1744" t="s">
        <v>2348</v>
      </c>
      <c r="VCT984" s="1836" t="s">
        <v>61</v>
      </c>
      <c r="VCU984" s="1836" t="s">
        <v>7199</v>
      </c>
      <c r="VCV984" s="1745" t="s">
        <v>941</v>
      </c>
      <c r="VCW984" s="1746" t="s">
        <v>66</v>
      </c>
      <c r="VCX984" s="1747" t="s">
        <v>273</v>
      </c>
      <c r="VCY984" s="1835">
        <v>44180</v>
      </c>
      <c r="VCZ984" s="1734" t="s">
        <v>3798</v>
      </c>
      <c r="VDA984" s="1744" t="s">
        <v>2348</v>
      </c>
      <c r="VDB984" s="1836" t="s">
        <v>61</v>
      </c>
      <c r="VDC984" s="1836" t="s">
        <v>7199</v>
      </c>
      <c r="VDD984" s="1745" t="s">
        <v>941</v>
      </c>
      <c r="VDE984" s="1746" t="s">
        <v>66</v>
      </c>
      <c r="VDF984" s="1747" t="s">
        <v>273</v>
      </c>
      <c r="VDG984" s="1835">
        <v>44180</v>
      </c>
      <c r="VDH984" s="1734" t="s">
        <v>3798</v>
      </c>
      <c r="VDI984" s="1744" t="s">
        <v>2348</v>
      </c>
      <c r="VDJ984" s="1836" t="s">
        <v>61</v>
      </c>
      <c r="VDK984" s="1836" t="s">
        <v>7199</v>
      </c>
      <c r="VDL984" s="1745" t="s">
        <v>941</v>
      </c>
      <c r="VDM984" s="1746" t="s">
        <v>66</v>
      </c>
      <c r="VDN984" s="1747" t="s">
        <v>273</v>
      </c>
      <c r="VDO984" s="1835">
        <v>44180</v>
      </c>
      <c r="VDP984" s="1734" t="s">
        <v>3798</v>
      </c>
      <c r="VDQ984" s="1744" t="s">
        <v>2348</v>
      </c>
      <c r="VDR984" s="1836" t="s">
        <v>61</v>
      </c>
      <c r="VDS984" s="1836" t="s">
        <v>7199</v>
      </c>
      <c r="VDT984" s="1745" t="s">
        <v>941</v>
      </c>
      <c r="VDU984" s="1746" t="s">
        <v>66</v>
      </c>
      <c r="VDV984" s="1747" t="s">
        <v>273</v>
      </c>
      <c r="VDW984" s="1835">
        <v>44180</v>
      </c>
      <c r="VDX984" s="1734" t="s">
        <v>3798</v>
      </c>
      <c r="VDY984" s="1744" t="s">
        <v>2348</v>
      </c>
      <c r="VDZ984" s="1836" t="s">
        <v>61</v>
      </c>
      <c r="VEA984" s="1836" t="s">
        <v>7199</v>
      </c>
      <c r="VEB984" s="1745" t="s">
        <v>941</v>
      </c>
      <c r="VEC984" s="1746" t="s">
        <v>66</v>
      </c>
      <c r="VED984" s="1747" t="s">
        <v>273</v>
      </c>
      <c r="VEE984" s="1835">
        <v>44180</v>
      </c>
      <c r="VEF984" s="1734" t="s">
        <v>3798</v>
      </c>
      <c r="VEG984" s="1744" t="s">
        <v>2348</v>
      </c>
      <c r="VEH984" s="1836" t="s">
        <v>61</v>
      </c>
      <c r="VEI984" s="1836" t="s">
        <v>7199</v>
      </c>
      <c r="VEJ984" s="1745" t="s">
        <v>941</v>
      </c>
      <c r="VEK984" s="1746" t="s">
        <v>66</v>
      </c>
      <c r="VEL984" s="1747" t="s">
        <v>273</v>
      </c>
      <c r="VEM984" s="1835">
        <v>44180</v>
      </c>
      <c r="VEN984" s="1734" t="s">
        <v>3798</v>
      </c>
      <c r="VEO984" s="1744" t="s">
        <v>2348</v>
      </c>
      <c r="VEP984" s="1836" t="s">
        <v>61</v>
      </c>
      <c r="VEQ984" s="1836" t="s">
        <v>7199</v>
      </c>
      <c r="VER984" s="1745" t="s">
        <v>941</v>
      </c>
      <c r="VES984" s="1746" t="s">
        <v>66</v>
      </c>
      <c r="VET984" s="1747" t="s">
        <v>273</v>
      </c>
      <c r="VEU984" s="1835">
        <v>44180</v>
      </c>
      <c r="VEV984" s="1734" t="s">
        <v>3798</v>
      </c>
      <c r="VEW984" s="1744" t="s">
        <v>2348</v>
      </c>
      <c r="VEX984" s="1836" t="s">
        <v>61</v>
      </c>
      <c r="VEY984" s="1836" t="s">
        <v>7199</v>
      </c>
      <c r="VEZ984" s="1745" t="s">
        <v>941</v>
      </c>
      <c r="VFA984" s="1746" t="s">
        <v>66</v>
      </c>
      <c r="VFB984" s="1747" t="s">
        <v>273</v>
      </c>
      <c r="VFC984" s="1835">
        <v>44180</v>
      </c>
      <c r="VFD984" s="1734" t="s">
        <v>3798</v>
      </c>
      <c r="VFE984" s="1744" t="s">
        <v>2348</v>
      </c>
      <c r="VFF984" s="1836" t="s">
        <v>61</v>
      </c>
      <c r="VFG984" s="1836" t="s">
        <v>7199</v>
      </c>
      <c r="VFH984" s="1745" t="s">
        <v>941</v>
      </c>
      <c r="VFI984" s="1746" t="s">
        <v>66</v>
      </c>
      <c r="VFJ984" s="1747" t="s">
        <v>273</v>
      </c>
      <c r="VFK984" s="1835">
        <v>44180</v>
      </c>
      <c r="VFL984" s="1734" t="s">
        <v>3798</v>
      </c>
      <c r="VFM984" s="1744" t="s">
        <v>2348</v>
      </c>
      <c r="VFN984" s="1836" t="s">
        <v>61</v>
      </c>
      <c r="VFO984" s="1836" t="s">
        <v>7199</v>
      </c>
      <c r="VFP984" s="1745" t="s">
        <v>941</v>
      </c>
      <c r="VFQ984" s="1746" t="s">
        <v>66</v>
      </c>
      <c r="VFR984" s="1747" t="s">
        <v>273</v>
      </c>
      <c r="VFS984" s="1835">
        <v>44180</v>
      </c>
      <c r="VFT984" s="1734" t="s">
        <v>3798</v>
      </c>
      <c r="VFU984" s="1744" t="s">
        <v>2348</v>
      </c>
      <c r="VFV984" s="1836" t="s">
        <v>61</v>
      </c>
      <c r="VFW984" s="1836" t="s">
        <v>7199</v>
      </c>
      <c r="VFX984" s="1745" t="s">
        <v>941</v>
      </c>
      <c r="VFY984" s="1746" t="s">
        <v>66</v>
      </c>
      <c r="VFZ984" s="1747" t="s">
        <v>273</v>
      </c>
      <c r="VGA984" s="1835">
        <v>44180</v>
      </c>
      <c r="VGB984" s="1734" t="s">
        <v>3798</v>
      </c>
      <c r="VGC984" s="1744" t="s">
        <v>2348</v>
      </c>
      <c r="VGD984" s="1836" t="s">
        <v>61</v>
      </c>
      <c r="VGE984" s="1836" t="s">
        <v>7199</v>
      </c>
      <c r="VGF984" s="1745" t="s">
        <v>941</v>
      </c>
      <c r="VGG984" s="1746" t="s">
        <v>66</v>
      </c>
      <c r="VGH984" s="1747" t="s">
        <v>273</v>
      </c>
      <c r="VGI984" s="1835">
        <v>44180</v>
      </c>
      <c r="VGJ984" s="1734" t="s">
        <v>3798</v>
      </c>
      <c r="VGK984" s="1744" t="s">
        <v>2348</v>
      </c>
      <c r="VGL984" s="1836" t="s">
        <v>61</v>
      </c>
      <c r="VGM984" s="1836" t="s">
        <v>7199</v>
      </c>
      <c r="VGN984" s="1745" t="s">
        <v>941</v>
      </c>
      <c r="VGO984" s="1746" t="s">
        <v>66</v>
      </c>
      <c r="VGP984" s="1747" t="s">
        <v>273</v>
      </c>
      <c r="VGQ984" s="1835">
        <v>44180</v>
      </c>
      <c r="VGR984" s="1734" t="s">
        <v>3798</v>
      </c>
      <c r="VGS984" s="1744" t="s">
        <v>2348</v>
      </c>
      <c r="VGT984" s="1836" t="s">
        <v>61</v>
      </c>
      <c r="VGU984" s="1836" t="s">
        <v>7199</v>
      </c>
      <c r="VGV984" s="1745" t="s">
        <v>941</v>
      </c>
      <c r="VGW984" s="1746" t="s">
        <v>66</v>
      </c>
      <c r="VGX984" s="1747" t="s">
        <v>273</v>
      </c>
      <c r="VGY984" s="1835">
        <v>44180</v>
      </c>
      <c r="VGZ984" s="1734" t="s">
        <v>3798</v>
      </c>
      <c r="VHA984" s="1744" t="s">
        <v>2348</v>
      </c>
      <c r="VHB984" s="1836" t="s">
        <v>61</v>
      </c>
      <c r="VHC984" s="1836" t="s">
        <v>7199</v>
      </c>
      <c r="VHD984" s="1745" t="s">
        <v>941</v>
      </c>
      <c r="VHE984" s="1746" t="s">
        <v>66</v>
      </c>
      <c r="VHF984" s="1747" t="s">
        <v>273</v>
      </c>
      <c r="VHG984" s="1835">
        <v>44180</v>
      </c>
      <c r="VHH984" s="1734" t="s">
        <v>3798</v>
      </c>
      <c r="VHI984" s="1744" t="s">
        <v>2348</v>
      </c>
      <c r="VHJ984" s="1836" t="s">
        <v>61</v>
      </c>
      <c r="VHK984" s="1836" t="s">
        <v>7199</v>
      </c>
      <c r="VHL984" s="1745" t="s">
        <v>941</v>
      </c>
      <c r="VHM984" s="1746" t="s">
        <v>66</v>
      </c>
      <c r="VHN984" s="1747" t="s">
        <v>273</v>
      </c>
      <c r="VHO984" s="1835">
        <v>44180</v>
      </c>
      <c r="VHP984" s="1734" t="s">
        <v>3798</v>
      </c>
      <c r="VHQ984" s="1744" t="s">
        <v>2348</v>
      </c>
      <c r="VHR984" s="1836" t="s">
        <v>61</v>
      </c>
      <c r="VHS984" s="1836" t="s">
        <v>7199</v>
      </c>
      <c r="VHT984" s="1745" t="s">
        <v>941</v>
      </c>
      <c r="VHU984" s="1746" t="s">
        <v>66</v>
      </c>
      <c r="VHV984" s="1747" t="s">
        <v>273</v>
      </c>
      <c r="VHW984" s="1835">
        <v>44180</v>
      </c>
      <c r="VHX984" s="1734" t="s">
        <v>3798</v>
      </c>
      <c r="VHY984" s="1744" t="s">
        <v>2348</v>
      </c>
      <c r="VHZ984" s="1836" t="s">
        <v>61</v>
      </c>
      <c r="VIA984" s="1836" t="s">
        <v>7199</v>
      </c>
      <c r="VIB984" s="1745" t="s">
        <v>941</v>
      </c>
      <c r="VIC984" s="1746" t="s">
        <v>66</v>
      </c>
      <c r="VID984" s="1747" t="s">
        <v>273</v>
      </c>
      <c r="VIE984" s="1835">
        <v>44180</v>
      </c>
      <c r="VIF984" s="1734" t="s">
        <v>3798</v>
      </c>
      <c r="VIG984" s="1744" t="s">
        <v>2348</v>
      </c>
      <c r="VIH984" s="1836" t="s">
        <v>61</v>
      </c>
      <c r="VII984" s="1836" t="s">
        <v>7199</v>
      </c>
      <c r="VIJ984" s="1745" t="s">
        <v>941</v>
      </c>
      <c r="VIK984" s="1746" t="s">
        <v>66</v>
      </c>
      <c r="VIL984" s="1747" t="s">
        <v>273</v>
      </c>
      <c r="VIM984" s="1835">
        <v>44180</v>
      </c>
      <c r="VIN984" s="1734" t="s">
        <v>3798</v>
      </c>
      <c r="VIO984" s="1744" t="s">
        <v>2348</v>
      </c>
      <c r="VIP984" s="1836" t="s">
        <v>61</v>
      </c>
      <c r="VIQ984" s="1836" t="s">
        <v>7199</v>
      </c>
      <c r="VIR984" s="1745" t="s">
        <v>941</v>
      </c>
      <c r="VIS984" s="1746" t="s">
        <v>66</v>
      </c>
      <c r="VIT984" s="1747" t="s">
        <v>273</v>
      </c>
      <c r="VIU984" s="1835">
        <v>44180</v>
      </c>
      <c r="VIV984" s="1734" t="s">
        <v>3798</v>
      </c>
      <c r="VIW984" s="1744" t="s">
        <v>2348</v>
      </c>
      <c r="VIX984" s="1836" t="s">
        <v>61</v>
      </c>
      <c r="VIY984" s="1836" t="s">
        <v>7199</v>
      </c>
      <c r="VIZ984" s="1745" t="s">
        <v>941</v>
      </c>
      <c r="VJA984" s="1746" t="s">
        <v>66</v>
      </c>
      <c r="VJB984" s="1747" t="s">
        <v>273</v>
      </c>
      <c r="VJC984" s="1835">
        <v>44180</v>
      </c>
      <c r="VJD984" s="1734" t="s">
        <v>3798</v>
      </c>
      <c r="VJE984" s="1744" t="s">
        <v>2348</v>
      </c>
      <c r="VJF984" s="1836" t="s">
        <v>61</v>
      </c>
      <c r="VJG984" s="1836" t="s">
        <v>7199</v>
      </c>
      <c r="VJH984" s="1745" t="s">
        <v>941</v>
      </c>
      <c r="VJI984" s="1746" t="s">
        <v>66</v>
      </c>
      <c r="VJJ984" s="1747" t="s">
        <v>273</v>
      </c>
      <c r="VJK984" s="1835">
        <v>44180</v>
      </c>
      <c r="VJL984" s="1734" t="s">
        <v>3798</v>
      </c>
      <c r="VJM984" s="1744" t="s">
        <v>2348</v>
      </c>
      <c r="VJN984" s="1836" t="s">
        <v>61</v>
      </c>
      <c r="VJO984" s="1836" t="s">
        <v>7199</v>
      </c>
      <c r="VJP984" s="1745" t="s">
        <v>941</v>
      </c>
      <c r="VJQ984" s="1746" t="s">
        <v>66</v>
      </c>
      <c r="VJR984" s="1747" t="s">
        <v>273</v>
      </c>
      <c r="VJS984" s="1835">
        <v>44180</v>
      </c>
      <c r="VJT984" s="1734" t="s">
        <v>3798</v>
      </c>
      <c r="VJU984" s="1744" t="s">
        <v>2348</v>
      </c>
      <c r="VJV984" s="1836" t="s">
        <v>61</v>
      </c>
      <c r="VJW984" s="1836" t="s">
        <v>7199</v>
      </c>
      <c r="VJX984" s="1745" t="s">
        <v>941</v>
      </c>
      <c r="VJY984" s="1746" t="s">
        <v>66</v>
      </c>
      <c r="VJZ984" s="1747" t="s">
        <v>273</v>
      </c>
      <c r="VKA984" s="1835">
        <v>44180</v>
      </c>
      <c r="VKB984" s="1734" t="s">
        <v>3798</v>
      </c>
      <c r="VKC984" s="1744" t="s">
        <v>2348</v>
      </c>
      <c r="VKD984" s="1836" t="s">
        <v>61</v>
      </c>
      <c r="VKE984" s="1836" t="s">
        <v>7199</v>
      </c>
      <c r="VKF984" s="1745" t="s">
        <v>941</v>
      </c>
      <c r="VKG984" s="1746" t="s">
        <v>66</v>
      </c>
      <c r="VKH984" s="1747" t="s">
        <v>273</v>
      </c>
      <c r="VKI984" s="1835">
        <v>44180</v>
      </c>
      <c r="VKJ984" s="1734" t="s">
        <v>3798</v>
      </c>
      <c r="VKK984" s="1744" t="s">
        <v>2348</v>
      </c>
      <c r="VKL984" s="1836" t="s">
        <v>61</v>
      </c>
      <c r="VKM984" s="1836" t="s">
        <v>7199</v>
      </c>
      <c r="VKN984" s="1745" t="s">
        <v>941</v>
      </c>
      <c r="VKO984" s="1746" t="s">
        <v>66</v>
      </c>
      <c r="VKP984" s="1747" t="s">
        <v>273</v>
      </c>
      <c r="VKQ984" s="1835">
        <v>44180</v>
      </c>
      <c r="VKR984" s="1734" t="s">
        <v>3798</v>
      </c>
      <c r="VKS984" s="1744" t="s">
        <v>2348</v>
      </c>
      <c r="VKT984" s="1836" t="s">
        <v>61</v>
      </c>
      <c r="VKU984" s="1836" t="s">
        <v>7199</v>
      </c>
      <c r="VKV984" s="1745" t="s">
        <v>941</v>
      </c>
      <c r="VKW984" s="1746" t="s">
        <v>66</v>
      </c>
      <c r="VKX984" s="1747" t="s">
        <v>273</v>
      </c>
      <c r="VKY984" s="1835">
        <v>44180</v>
      </c>
      <c r="VKZ984" s="1734" t="s">
        <v>3798</v>
      </c>
      <c r="VLA984" s="1744" t="s">
        <v>2348</v>
      </c>
      <c r="VLB984" s="1836" t="s">
        <v>61</v>
      </c>
      <c r="VLC984" s="1836" t="s">
        <v>7199</v>
      </c>
      <c r="VLD984" s="1745" t="s">
        <v>941</v>
      </c>
      <c r="VLE984" s="1746" t="s">
        <v>66</v>
      </c>
      <c r="VLF984" s="1747" t="s">
        <v>273</v>
      </c>
      <c r="VLG984" s="1835">
        <v>44180</v>
      </c>
      <c r="VLH984" s="1734" t="s">
        <v>3798</v>
      </c>
      <c r="VLI984" s="1744" t="s">
        <v>2348</v>
      </c>
      <c r="VLJ984" s="1836" t="s">
        <v>61</v>
      </c>
      <c r="VLK984" s="1836" t="s">
        <v>7199</v>
      </c>
      <c r="VLL984" s="1745" t="s">
        <v>941</v>
      </c>
      <c r="VLM984" s="1746" t="s">
        <v>66</v>
      </c>
      <c r="VLN984" s="1747" t="s">
        <v>273</v>
      </c>
      <c r="VLO984" s="1835">
        <v>44180</v>
      </c>
      <c r="VLP984" s="1734" t="s">
        <v>3798</v>
      </c>
      <c r="VLQ984" s="1744" t="s">
        <v>2348</v>
      </c>
      <c r="VLR984" s="1836" t="s">
        <v>61</v>
      </c>
      <c r="VLS984" s="1836" t="s">
        <v>7199</v>
      </c>
      <c r="VLT984" s="1745" t="s">
        <v>941</v>
      </c>
      <c r="VLU984" s="1746" t="s">
        <v>66</v>
      </c>
      <c r="VLV984" s="1747" t="s">
        <v>273</v>
      </c>
      <c r="VLW984" s="1835">
        <v>44180</v>
      </c>
      <c r="VLX984" s="1734" t="s">
        <v>3798</v>
      </c>
      <c r="VLY984" s="1744" t="s">
        <v>2348</v>
      </c>
      <c r="VLZ984" s="1836" t="s">
        <v>61</v>
      </c>
      <c r="VMA984" s="1836" t="s">
        <v>7199</v>
      </c>
      <c r="VMB984" s="1745" t="s">
        <v>941</v>
      </c>
      <c r="VMC984" s="1746" t="s">
        <v>66</v>
      </c>
      <c r="VMD984" s="1747" t="s">
        <v>273</v>
      </c>
      <c r="VME984" s="1835">
        <v>44180</v>
      </c>
      <c r="VMF984" s="1734" t="s">
        <v>3798</v>
      </c>
      <c r="VMG984" s="1744" t="s">
        <v>2348</v>
      </c>
      <c r="VMH984" s="1836" t="s">
        <v>61</v>
      </c>
      <c r="VMI984" s="1836" t="s">
        <v>7199</v>
      </c>
      <c r="VMJ984" s="1745" t="s">
        <v>941</v>
      </c>
      <c r="VMK984" s="1746" t="s">
        <v>66</v>
      </c>
      <c r="VML984" s="1747" t="s">
        <v>273</v>
      </c>
      <c r="VMM984" s="1835">
        <v>44180</v>
      </c>
      <c r="VMN984" s="1734" t="s">
        <v>3798</v>
      </c>
      <c r="VMO984" s="1744" t="s">
        <v>2348</v>
      </c>
      <c r="VMP984" s="1836" t="s">
        <v>61</v>
      </c>
      <c r="VMQ984" s="1836" t="s">
        <v>7199</v>
      </c>
      <c r="VMR984" s="1745" t="s">
        <v>941</v>
      </c>
      <c r="VMS984" s="1746" t="s">
        <v>66</v>
      </c>
      <c r="VMT984" s="1747" t="s">
        <v>273</v>
      </c>
      <c r="VMU984" s="1835">
        <v>44180</v>
      </c>
      <c r="VMV984" s="1734" t="s">
        <v>3798</v>
      </c>
      <c r="VMW984" s="1744" t="s">
        <v>2348</v>
      </c>
      <c r="VMX984" s="1836" t="s">
        <v>61</v>
      </c>
      <c r="VMY984" s="1836" t="s">
        <v>7199</v>
      </c>
      <c r="VMZ984" s="1745" t="s">
        <v>941</v>
      </c>
      <c r="VNA984" s="1746" t="s">
        <v>66</v>
      </c>
      <c r="VNB984" s="1747" t="s">
        <v>273</v>
      </c>
      <c r="VNC984" s="1835">
        <v>44180</v>
      </c>
      <c r="VND984" s="1734" t="s">
        <v>3798</v>
      </c>
      <c r="VNE984" s="1744" t="s">
        <v>2348</v>
      </c>
      <c r="VNF984" s="1836" t="s">
        <v>61</v>
      </c>
      <c r="VNG984" s="1836" t="s">
        <v>7199</v>
      </c>
      <c r="VNH984" s="1745" t="s">
        <v>941</v>
      </c>
      <c r="VNI984" s="1746" t="s">
        <v>66</v>
      </c>
      <c r="VNJ984" s="1747" t="s">
        <v>273</v>
      </c>
      <c r="VNK984" s="1835">
        <v>44180</v>
      </c>
      <c r="VNL984" s="1734" t="s">
        <v>3798</v>
      </c>
      <c r="VNM984" s="1744" t="s">
        <v>2348</v>
      </c>
      <c r="VNN984" s="1836" t="s">
        <v>61</v>
      </c>
      <c r="VNO984" s="1836" t="s">
        <v>7199</v>
      </c>
      <c r="VNP984" s="1745" t="s">
        <v>941</v>
      </c>
      <c r="VNQ984" s="1746" t="s">
        <v>66</v>
      </c>
      <c r="VNR984" s="1747" t="s">
        <v>273</v>
      </c>
      <c r="VNS984" s="1835">
        <v>44180</v>
      </c>
      <c r="VNT984" s="1734" t="s">
        <v>3798</v>
      </c>
      <c r="VNU984" s="1744" t="s">
        <v>2348</v>
      </c>
      <c r="VNV984" s="1836" t="s">
        <v>61</v>
      </c>
      <c r="VNW984" s="1836" t="s">
        <v>7199</v>
      </c>
      <c r="VNX984" s="1745" t="s">
        <v>941</v>
      </c>
      <c r="VNY984" s="1746" t="s">
        <v>66</v>
      </c>
      <c r="VNZ984" s="1747" t="s">
        <v>273</v>
      </c>
      <c r="VOA984" s="1835">
        <v>44180</v>
      </c>
      <c r="VOB984" s="1734" t="s">
        <v>3798</v>
      </c>
      <c r="VOC984" s="1744" t="s">
        <v>2348</v>
      </c>
      <c r="VOD984" s="1836" t="s">
        <v>61</v>
      </c>
      <c r="VOE984" s="1836" t="s">
        <v>7199</v>
      </c>
      <c r="VOF984" s="1745" t="s">
        <v>941</v>
      </c>
      <c r="VOG984" s="1746" t="s">
        <v>66</v>
      </c>
      <c r="VOH984" s="1747" t="s">
        <v>273</v>
      </c>
      <c r="VOI984" s="1835">
        <v>44180</v>
      </c>
      <c r="VOJ984" s="1734" t="s">
        <v>3798</v>
      </c>
      <c r="VOK984" s="1744" t="s">
        <v>2348</v>
      </c>
      <c r="VOL984" s="1836" t="s">
        <v>61</v>
      </c>
      <c r="VOM984" s="1836" t="s">
        <v>7199</v>
      </c>
      <c r="VON984" s="1745" t="s">
        <v>941</v>
      </c>
      <c r="VOO984" s="1746" t="s">
        <v>66</v>
      </c>
      <c r="VOP984" s="1747" t="s">
        <v>273</v>
      </c>
      <c r="VOQ984" s="1835">
        <v>44180</v>
      </c>
      <c r="VOR984" s="1734" t="s">
        <v>3798</v>
      </c>
      <c r="VOS984" s="1744" t="s">
        <v>2348</v>
      </c>
      <c r="VOT984" s="1836" t="s">
        <v>61</v>
      </c>
      <c r="VOU984" s="1836" t="s">
        <v>7199</v>
      </c>
      <c r="VOV984" s="1745" t="s">
        <v>941</v>
      </c>
      <c r="VOW984" s="1746" t="s">
        <v>66</v>
      </c>
      <c r="VOX984" s="1747" t="s">
        <v>273</v>
      </c>
      <c r="VOY984" s="1835">
        <v>44180</v>
      </c>
      <c r="VOZ984" s="1734" t="s">
        <v>3798</v>
      </c>
      <c r="VPA984" s="1744" t="s">
        <v>2348</v>
      </c>
      <c r="VPB984" s="1836" t="s">
        <v>61</v>
      </c>
      <c r="VPC984" s="1836" t="s">
        <v>7199</v>
      </c>
      <c r="VPD984" s="1745" t="s">
        <v>941</v>
      </c>
      <c r="VPE984" s="1746" t="s">
        <v>66</v>
      </c>
      <c r="VPF984" s="1747" t="s">
        <v>273</v>
      </c>
      <c r="VPG984" s="1835">
        <v>44180</v>
      </c>
      <c r="VPH984" s="1734" t="s">
        <v>3798</v>
      </c>
      <c r="VPI984" s="1744" t="s">
        <v>2348</v>
      </c>
      <c r="VPJ984" s="1836" t="s">
        <v>61</v>
      </c>
      <c r="VPK984" s="1836" t="s">
        <v>7199</v>
      </c>
      <c r="VPL984" s="1745" t="s">
        <v>941</v>
      </c>
      <c r="VPM984" s="1746" t="s">
        <v>66</v>
      </c>
      <c r="VPN984" s="1747" t="s">
        <v>273</v>
      </c>
      <c r="VPO984" s="1835">
        <v>44180</v>
      </c>
      <c r="VPP984" s="1734" t="s">
        <v>3798</v>
      </c>
      <c r="VPQ984" s="1744" t="s">
        <v>2348</v>
      </c>
      <c r="VPR984" s="1836" t="s">
        <v>61</v>
      </c>
      <c r="VPS984" s="1836" t="s">
        <v>7199</v>
      </c>
      <c r="VPT984" s="1745" t="s">
        <v>941</v>
      </c>
      <c r="VPU984" s="1746" t="s">
        <v>66</v>
      </c>
      <c r="VPV984" s="1747" t="s">
        <v>273</v>
      </c>
      <c r="VPW984" s="1835">
        <v>44180</v>
      </c>
      <c r="VPX984" s="1734" t="s">
        <v>3798</v>
      </c>
      <c r="VPY984" s="1744" t="s">
        <v>2348</v>
      </c>
      <c r="VPZ984" s="1836" t="s">
        <v>61</v>
      </c>
      <c r="VQA984" s="1836" t="s">
        <v>7199</v>
      </c>
      <c r="VQB984" s="1745" t="s">
        <v>941</v>
      </c>
      <c r="VQC984" s="1746" t="s">
        <v>66</v>
      </c>
      <c r="VQD984" s="1747" t="s">
        <v>273</v>
      </c>
      <c r="VQE984" s="1835">
        <v>44180</v>
      </c>
      <c r="VQF984" s="1734" t="s">
        <v>3798</v>
      </c>
      <c r="VQG984" s="1744" t="s">
        <v>2348</v>
      </c>
      <c r="VQH984" s="1836" t="s">
        <v>61</v>
      </c>
      <c r="VQI984" s="1836" t="s">
        <v>7199</v>
      </c>
      <c r="VQJ984" s="1745" t="s">
        <v>941</v>
      </c>
      <c r="VQK984" s="1746" t="s">
        <v>66</v>
      </c>
      <c r="VQL984" s="1747" t="s">
        <v>273</v>
      </c>
      <c r="VQM984" s="1835">
        <v>44180</v>
      </c>
      <c r="VQN984" s="1734" t="s">
        <v>3798</v>
      </c>
      <c r="VQO984" s="1744" t="s">
        <v>2348</v>
      </c>
      <c r="VQP984" s="1836" t="s">
        <v>61</v>
      </c>
      <c r="VQQ984" s="1836" t="s">
        <v>7199</v>
      </c>
      <c r="VQR984" s="1745" t="s">
        <v>941</v>
      </c>
      <c r="VQS984" s="1746" t="s">
        <v>66</v>
      </c>
      <c r="VQT984" s="1747" t="s">
        <v>273</v>
      </c>
      <c r="VQU984" s="1835">
        <v>44180</v>
      </c>
      <c r="VQV984" s="1734" t="s">
        <v>3798</v>
      </c>
      <c r="VQW984" s="1744" t="s">
        <v>2348</v>
      </c>
      <c r="VQX984" s="1836" t="s">
        <v>61</v>
      </c>
      <c r="VQY984" s="1836" t="s">
        <v>7199</v>
      </c>
      <c r="VQZ984" s="1745" t="s">
        <v>941</v>
      </c>
      <c r="VRA984" s="1746" t="s">
        <v>66</v>
      </c>
      <c r="VRB984" s="1747" t="s">
        <v>273</v>
      </c>
      <c r="VRC984" s="1835">
        <v>44180</v>
      </c>
      <c r="VRD984" s="1734" t="s">
        <v>3798</v>
      </c>
      <c r="VRE984" s="1744" t="s">
        <v>2348</v>
      </c>
      <c r="VRF984" s="1836" t="s">
        <v>61</v>
      </c>
      <c r="VRG984" s="1836" t="s">
        <v>7199</v>
      </c>
      <c r="VRH984" s="1745" t="s">
        <v>941</v>
      </c>
      <c r="VRI984" s="1746" t="s">
        <v>66</v>
      </c>
      <c r="VRJ984" s="1747" t="s">
        <v>273</v>
      </c>
      <c r="VRK984" s="1835">
        <v>44180</v>
      </c>
      <c r="VRL984" s="1734" t="s">
        <v>3798</v>
      </c>
      <c r="VRM984" s="1744" t="s">
        <v>2348</v>
      </c>
      <c r="VRN984" s="1836" t="s">
        <v>61</v>
      </c>
      <c r="VRO984" s="1836" t="s">
        <v>7199</v>
      </c>
      <c r="VRP984" s="1745" t="s">
        <v>941</v>
      </c>
      <c r="VRQ984" s="1746" t="s">
        <v>66</v>
      </c>
      <c r="VRR984" s="1747" t="s">
        <v>273</v>
      </c>
      <c r="VRS984" s="1835">
        <v>44180</v>
      </c>
      <c r="VRT984" s="1734" t="s">
        <v>3798</v>
      </c>
      <c r="VRU984" s="1744" t="s">
        <v>2348</v>
      </c>
      <c r="VRV984" s="1836" t="s">
        <v>61</v>
      </c>
      <c r="VRW984" s="1836" t="s">
        <v>7199</v>
      </c>
      <c r="VRX984" s="1745" t="s">
        <v>941</v>
      </c>
      <c r="VRY984" s="1746" t="s">
        <v>66</v>
      </c>
      <c r="VRZ984" s="1747" t="s">
        <v>273</v>
      </c>
      <c r="VSA984" s="1835">
        <v>44180</v>
      </c>
      <c r="VSB984" s="1734" t="s">
        <v>3798</v>
      </c>
      <c r="VSC984" s="1744" t="s">
        <v>2348</v>
      </c>
      <c r="VSD984" s="1836" t="s">
        <v>61</v>
      </c>
      <c r="VSE984" s="1836" t="s">
        <v>7199</v>
      </c>
      <c r="VSF984" s="1745" t="s">
        <v>941</v>
      </c>
      <c r="VSG984" s="1746" t="s">
        <v>66</v>
      </c>
      <c r="VSH984" s="1747" t="s">
        <v>273</v>
      </c>
      <c r="VSI984" s="1835">
        <v>44180</v>
      </c>
      <c r="VSJ984" s="1734" t="s">
        <v>3798</v>
      </c>
      <c r="VSK984" s="1744" t="s">
        <v>2348</v>
      </c>
      <c r="VSL984" s="1836" t="s">
        <v>61</v>
      </c>
      <c r="VSM984" s="1836" t="s">
        <v>7199</v>
      </c>
      <c r="VSN984" s="1745" t="s">
        <v>941</v>
      </c>
      <c r="VSO984" s="1746" t="s">
        <v>66</v>
      </c>
      <c r="VSP984" s="1747" t="s">
        <v>273</v>
      </c>
      <c r="VSQ984" s="1835">
        <v>44180</v>
      </c>
      <c r="VSR984" s="1734" t="s">
        <v>3798</v>
      </c>
      <c r="VSS984" s="1744" t="s">
        <v>2348</v>
      </c>
      <c r="VST984" s="1836" t="s">
        <v>61</v>
      </c>
      <c r="VSU984" s="1836" t="s">
        <v>7199</v>
      </c>
      <c r="VSV984" s="1745" t="s">
        <v>941</v>
      </c>
      <c r="VSW984" s="1746" t="s">
        <v>66</v>
      </c>
      <c r="VSX984" s="1747" t="s">
        <v>273</v>
      </c>
      <c r="VSY984" s="1835">
        <v>44180</v>
      </c>
      <c r="VSZ984" s="1734" t="s">
        <v>3798</v>
      </c>
      <c r="VTA984" s="1744" t="s">
        <v>2348</v>
      </c>
      <c r="VTB984" s="1836" t="s">
        <v>61</v>
      </c>
      <c r="VTC984" s="1836" t="s">
        <v>7199</v>
      </c>
      <c r="VTD984" s="1745" t="s">
        <v>941</v>
      </c>
      <c r="VTE984" s="1746" t="s">
        <v>66</v>
      </c>
      <c r="VTF984" s="1747" t="s">
        <v>273</v>
      </c>
      <c r="VTG984" s="1835">
        <v>44180</v>
      </c>
      <c r="VTH984" s="1734" t="s">
        <v>3798</v>
      </c>
      <c r="VTI984" s="1744" t="s">
        <v>2348</v>
      </c>
      <c r="VTJ984" s="1836" t="s">
        <v>61</v>
      </c>
      <c r="VTK984" s="1836" t="s">
        <v>7199</v>
      </c>
      <c r="VTL984" s="1745" t="s">
        <v>941</v>
      </c>
      <c r="VTM984" s="1746" t="s">
        <v>66</v>
      </c>
      <c r="VTN984" s="1747" t="s">
        <v>273</v>
      </c>
      <c r="VTO984" s="1835">
        <v>44180</v>
      </c>
      <c r="VTP984" s="1734" t="s">
        <v>3798</v>
      </c>
      <c r="VTQ984" s="1744" t="s">
        <v>2348</v>
      </c>
      <c r="VTR984" s="1836" t="s">
        <v>61</v>
      </c>
      <c r="VTS984" s="1836" t="s">
        <v>7199</v>
      </c>
      <c r="VTT984" s="1745" t="s">
        <v>941</v>
      </c>
      <c r="VTU984" s="1746" t="s">
        <v>66</v>
      </c>
      <c r="VTV984" s="1747" t="s">
        <v>273</v>
      </c>
      <c r="VTW984" s="1835">
        <v>44180</v>
      </c>
      <c r="VTX984" s="1734" t="s">
        <v>3798</v>
      </c>
      <c r="VTY984" s="1744" t="s">
        <v>2348</v>
      </c>
      <c r="VTZ984" s="1836" t="s">
        <v>61</v>
      </c>
      <c r="VUA984" s="1836" t="s">
        <v>7199</v>
      </c>
      <c r="VUB984" s="1745" t="s">
        <v>941</v>
      </c>
      <c r="VUC984" s="1746" t="s">
        <v>66</v>
      </c>
      <c r="VUD984" s="1747" t="s">
        <v>273</v>
      </c>
      <c r="VUE984" s="1835">
        <v>44180</v>
      </c>
      <c r="VUF984" s="1734" t="s">
        <v>3798</v>
      </c>
      <c r="VUG984" s="1744" t="s">
        <v>2348</v>
      </c>
      <c r="VUH984" s="1836" t="s">
        <v>61</v>
      </c>
      <c r="VUI984" s="1836" t="s">
        <v>7199</v>
      </c>
      <c r="VUJ984" s="1745" t="s">
        <v>941</v>
      </c>
      <c r="VUK984" s="1746" t="s">
        <v>66</v>
      </c>
      <c r="VUL984" s="1747" t="s">
        <v>273</v>
      </c>
      <c r="VUM984" s="1835">
        <v>44180</v>
      </c>
      <c r="VUN984" s="1734" t="s">
        <v>3798</v>
      </c>
      <c r="VUO984" s="1744" t="s">
        <v>2348</v>
      </c>
      <c r="VUP984" s="1836" t="s">
        <v>61</v>
      </c>
      <c r="VUQ984" s="1836" t="s">
        <v>7199</v>
      </c>
      <c r="VUR984" s="1745" t="s">
        <v>941</v>
      </c>
      <c r="VUS984" s="1746" t="s">
        <v>66</v>
      </c>
      <c r="VUT984" s="1747" t="s">
        <v>273</v>
      </c>
      <c r="VUU984" s="1835">
        <v>44180</v>
      </c>
      <c r="VUV984" s="1734" t="s">
        <v>3798</v>
      </c>
      <c r="VUW984" s="1744" t="s">
        <v>2348</v>
      </c>
      <c r="VUX984" s="1836" t="s">
        <v>61</v>
      </c>
      <c r="VUY984" s="1836" t="s">
        <v>7199</v>
      </c>
      <c r="VUZ984" s="1745" t="s">
        <v>941</v>
      </c>
      <c r="VVA984" s="1746" t="s">
        <v>66</v>
      </c>
      <c r="VVB984" s="1747" t="s">
        <v>273</v>
      </c>
      <c r="VVC984" s="1835">
        <v>44180</v>
      </c>
      <c r="VVD984" s="1734" t="s">
        <v>3798</v>
      </c>
      <c r="VVE984" s="1744" t="s">
        <v>2348</v>
      </c>
      <c r="VVF984" s="1836" t="s">
        <v>61</v>
      </c>
      <c r="VVG984" s="1836" t="s">
        <v>7199</v>
      </c>
      <c r="VVH984" s="1745" t="s">
        <v>941</v>
      </c>
      <c r="VVI984" s="1746" t="s">
        <v>66</v>
      </c>
      <c r="VVJ984" s="1747" t="s">
        <v>273</v>
      </c>
      <c r="VVK984" s="1835">
        <v>44180</v>
      </c>
      <c r="VVL984" s="1734" t="s">
        <v>3798</v>
      </c>
      <c r="VVM984" s="1744" t="s">
        <v>2348</v>
      </c>
      <c r="VVN984" s="1836" t="s">
        <v>61</v>
      </c>
      <c r="VVO984" s="1836" t="s">
        <v>7199</v>
      </c>
      <c r="VVP984" s="1745" t="s">
        <v>941</v>
      </c>
      <c r="VVQ984" s="1746" t="s">
        <v>66</v>
      </c>
      <c r="VVR984" s="1747" t="s">
        <v>273</v>
      </c>
      <c r="VVS984" s="1835">
        <v>44180</v>
      </c>
      <c r="VVT984" s="1734" t="s">
        <v>3798</v>
      </c>
      <c r="VVU984" s="1744" t="s">
        <v>2348</v>
      </c>
      <c r="VVV984" s="1836" t="s">
        <v>61</v>
      </c>
      <c r="VVW984" s="1836" t="s">
        <v>7199</v>
      </c>
      <c r="VVX984" s="1745" t="s">
        <v>941</v>
      </c>
      <c r="VVY984" s="1746" t="s">
        <v>66</v>
      </c>
      <c r="VVZ984" s="1747" t="s">
        <v>273</v>
      </c>
      <c r="VWA984" s="1835">
        <v>44180</v>
      </c>
      <c r="VWB984" s="1734" t="s">
        <v>3798</v>
      </c>
      <c r="VWC984" s="1744" t="s">
        <v>2348</v>
      </c>
      <c r="VWD984" s="1836" t="s">
        <v>61</v>
      </c>
      <c r="VWE984" s="1836" t="s">
        <v>7199</v>
      </c>
      <c r="VWF984" s="1745" t="s">
        <v>941</v>
      </c>
      <c r="VWG984" s="1746" t="s">
        <v>66</v>
      </c>
      <c r="VWH984" s="1747" t="s">
        <v>273</v>
      </c>
      <c r="VWI984" s="1835">
        <v>44180</v>
      </c>
      <c r="VWJ984" s="1734" t="s">
        <v>3798</v>
      </c>
      <c r="VWK984" s="1744" t="s">
        <v>2348</v>
      </c>
      <c r="VWL984" s="1836" t="s">
        <v>61</v>
      </c>
      <c r="VWM984" s="1836" t="s">
        <v>7199</v>
      </c>
      <c r="VWN984" s="1745" t="s">
        <v>941</v>
      </c>
      <c r="VWO984" s="1746" t="s">
        <v>66</v>
      </c>
      <c r="VWP984" s="1747" t="s">
        <v>273</v>
      </c>
      <c r="VWQ984" s="1835">
        <v>44180</v>
      </c>
      <c r="VWR984" s="1734" t="s">
        <v>3798</v>
      </c>
      <c r="VWS984" s="1744" t="s">
        <v>2348</v>
      </c>
      <c r="VWT984" s="1836" t="s">
        <v>61</v>
      </c>
      <c r="VWU984" s="1836" t="s">
        <v>7199</v>
      </c>
      <c r="VWV984" s="1745" t="s">
        <v>941</v>
      </c>
      <c r="VWW984" s="1746" t="s">
        <v>66</v>
      </c>
      <c r="VWX984" s="1747" t="s">
        <v>273</v>
      </c>
      <c r="VWY984" s="1835">
        <v>44180</v>
      </c>
      <c r="VWZ984" s="1734" t="s">
        <v>3798</v>
      </c>
      <c r="VXA984" s="1744" t="s">
        <v>2348</v>
      </c>
      <c r="VXB984" s="1836" t="s">
        <v>61</v>
      </c>
      <c r="VXC984" s="1836" t="s">
        <v>7199</v>
      </c>
      <c r="VXD984" s="1745" t="s">
        <v>941</v>
      </c>
      <c r="VXE984" s="1746" t="s">
        <v>66</v>
      </c>
      <c r="VXF984" s="1747" t="s">
        <v>273</v>
      </c>
      <c r="VXG984" s="1835">
        <v>44180</v>
      </c>
      <c r="VXH984" s="1734" t="s">
        <v>3798</v>
      </c>
      <c r="VXI984" s="1744" t="s">
        <v>2348</v>
      </c>
      <c r="VXJ984" s="1836" t="s">
        <v>61</v>
      </c>
      <c r="VXK984" s="1836" t="s">
        <v>7199</v>
      </c>
      <c r="VXL984" s="1745" t="s">
        <v>941</v>
      </c>
      <c r="VXM984" s="1746" t="s">
        <v>66</v>
      </c>
      <c r="VXN984" s="1747" t="s">
        <v>273</v>
      </c>
      <c r="VXO984" s="1835">
        <v>44180</v>
      </c>
      <c r="VXP984" s="1734" t="s">
        <v>3798</v>
      </c>
      <c r="VXQ984" s="1744" t="s">
        <v>2348</v>
      </c>
      <c r="VXR984" s="1836" t="s">
        <v>61</v>
      </c>
      <c r="VXS984" s="1836" t="s">
        <v>7199</v>
      </c>
      <c r="VXT984" s="1745" t="s">
        <v>941</v>
      </c>
      <c r="VXU984" s="1746" t="s">
        <v>66</v>
      </c>
      <c r="VXV984" s="1747" t="s">
        <v>273</v>
      </c>
      <c r="VXW984" s="1835">
        <v>44180</v>
      </c>
      <c r="VXX984" s="1734" t="s">
        <v>3798</v>
      </c>
      <c r="VXY984" s="1744" t="s">
        <v>2348</v>
      </c>
      <c r="VXZ984" s="1836" t="s">
        <v>61</v>
      </c>
      <c r="VYA984" s="1836" t="s">
        <v>7199</v>
      </c>
      <c r="VYB984" s="1745" t="s">
        <v>941</v>
      </c>
      <c r="VYC984" s="1746" t="s">
        <v>66</v>
      </c>
      <c r="VYD984" s="1747" t="s">
        <v>273</v>
      </c>
      <c r="VYE984" s="1835">
        <v>44180</v>
      </c>
      <c r="VYF984" s="1734" t="s">
        <v>3798</v>
      </c>
      <c r="VYG984" s="1744" t="s">
        <v>2348</v>
      </c>
      <c r="VYH984" s="1836" t="s">
        <v>61</v>
      </c>
      <c r="VYI984" s="1836" t="s">
        <v>7199</v>
      </c>
      <c r="VYJ984" s="1745" t="s">
        <v>941</v>
      </c>
      <c r="VYK984" s="1746" t="s">
        <v>66</v>
      </c>
      <c r="VYL984" s="1747" t="s">
        <v>273</v>
      </c>
      <c r="VYM984" s="1835">
        <v>44180</v>
      </c>
      <c r="VYN984" s="1734" t="s">
        <v>3798</v>
      </c>
      <c r="VYO984" s="1744" t="s">
        <v>2348</v>
      </c>
      <c r="VYP984" s="1836" t="s">
        <v>61</v>
      </c>
      <c r="VYQ984" s="1836" t="s">
        <v>7199</v>
      </c>
      <c r="VYR984" s="1745" t="s">
        <v>941</v>
      </c>
      <c r="VYS984" s="1746" t="s">
        <v>66</v>
      </c>
      <c r="VYT984" s="1747" t="s">
        <v>273</v>
      </c>
      <c r="VYU984" s="1835">
        <v>44180</v>
      </c>
      <c r="VYV984" s="1734" t="s">
        <v>3798</v>
      </c>
      <c r="VYW984" s="1744" t="s">
        <v>2348</v>
      </c>
      <c r="VYX984" s="1836" t="s">
        <v>61</v>
      </c>
      <c r="VYY984" s="1836" t="s">
        <v>7199</v>
      </c>
      <c r="VYZ984" s="1745" t="s">
        <v>941</v>
      </c>
      <c r="VZA984" s="1746" t="s">
        <v>66</v>
      </c>
      <c r="VZB984" s="1747" t="s">
        <v>273</v>
      </c>
      <c r="VZC984" s="1835">
        <v>44180</v>
      </c>
      <c r="VZD984" s="1734" t="s">
        <v>3798</v>
      </c>
      <c r="VZE984" s="1744" t="s">
        <v>2348</v>
      </c>
      <c r="VZF984" s="1836" t="s">
        <v>61</v>
      </c>
      <c r="VZG984" s="1836" t="s">
        <v>7199</v>
      </c>
      <c r="VZH984" s="1745" t="s">
        <v>941</v>
      </c>
      <c r="VZI984" s="1746" t="s">
        <v>66</v>
      </c>
      <c r="VZJ984" s="1747" t="s">
        <v>273</v>
      </c>
      <c r="VZK984" s="1835">
        <v>44180</v>
      </c>
      <c r="VZL984" s="1734" t="s">
        <v>3798</v>
      </c>
      <c r="VZM984" s="1744" t="s">
        <v>2348</v>
      </c>
      <c r="VZN984" s="1836" t="s">
        <v>61</v>
      </c>
      <c r="VZO984" s="1836" t="s">
        <v>7199</v>
      </c>
      <c r="VZP984" s="1745" t="s">
        <v>941</v>
      </c>
      <c r="VZQ984" s="1746" t="s">
        <v>66</v>
      </c>
      <c r="VZR984" s="1747" t="s">
        <v>273</v>
      </c>
      <c r="VZS984" s="1835">
        <v>44180</v>
      </c>
      <c r="VZT984" s="1734" t="s">
        <v>3798</v>
      </c>
      <c r="VZU984" s="1744" t="s">
        <v>2348</v>
      </c>
      <c r="VZV984" s="1836" t="s">
        <v>61</v>
      </c>
      <c r="VZW984" s="1836" t="s">
        <v>7199</v>
      </c>
      <c r="VZX984" s="1745" t="s">
        <v>941</v>
      </c>
      <c r="VZY984" s="1746" t="s">
        <v>66</v>
      </c>
      <c r="VZZ984" s="1747" t="s">
        <v>273</v>
      </c>
      <c r="WAA984" s="1835">
        <v>44180</v>
      </c>
      <c r="WAB984" s="1734" t="s">
        <v>3798</v>
      </c>
      <c r="WAC984" s="1744" t="s">
        <v>2348</v>
      </c>
      <c r="WAD984" s="1836" t="s">
        <v>61</v>
      </c>
      <c r="WAE984" s="1836" t="s">
        <v>7199</v>
      </c>
      <c r="WAF984" s="1745" t="s">
        <v>941</v>
      </c>
      <c r="WAG984" s="1746" t="s">
        <v>66</v>
      </c>
      <c r="WAH984" s="1747" t="s">
        <v>273</v>
      </c>
      <c r="WAI984" s="1835">
        <v>44180</v>
      </c>
      <c r="WAJ984" s="1734" t="s">
        <v>3798</v>
      </c>
      <c r="WAK984" s="1744" t="s">
        <v>2348</v>
      </c>
      <c r="WAL984" s="1836" t="s">
        <v>61</v>
      </c>
      <c r="WAM984" s="1836" t="s">
        <v>7199</v>
      </c>
      <c r="WAN984" s="1745" t="s">
        <v>941</v>
      </c>
      <c r="WAO984" s="1746" t="s">
        <v>66</v>
      </c>
      <c r="WAP984" s="1747" t="s">
        <v>273</v>
      </c>
      <c r="WAQ984" s="1835">
        <v>44180</v>
      </c>
      <c r="WAR984" s="1734" t="s">
        <v>3798</v>
      </c>
      <c r="WAS984" s="1744" t="s">
        <v>2348</v>
      </c>
      <c r="WAT984" s="1836" t="s">
        <v>61</v>
      </c>
      <c r="WAU984" s="1836" t="s">
        <v>7199</v>
      </c>
      <c r="WAV984" s="1745" t="s">
        <v>941</v>
      </c>
      <c r="WAW984" s="1746" t="s">
        <v>66</v>
      </c>
      <c r="WAX984" s="1747" t="s">
        <v>273</v>
      </c>
      <c r="WAY984" s="1835">
        <v>44180</v>
      </c>
      <c r="WAZ984" s="1734" t="s">
        <v>3798</v>
      </c>
      <c r="WBA984" s="1744" t="s">
        <v>2348</v>
      </c>
      <c r="WBB984" s="1836" t="s">
        <v>61</v>
      </c>
      <c r="WBC984" s="1836" t="s">
        <v>7199</v>
      </c>
      <c r="WBD984" s="1745" t="s">
        <v>941</v>
      </c>
      <c r="WBE984" s="1746" t="s">
        <v>66</v>
      </c>
      <c r="WBF984" s="1747" t="s">
        <v>273</v>
      </c>
      <c r="WBG984" s="1835">
        <v>44180</v>
      </c>
      <c r="WBH984" s="1734" t="s">
        <v>3798</v>
      </c>
      <c r="WBI984" s="1744" t="s">
        <v>2348</v>
      </c>
      <c r="WBJ984" s="1836" t="s">
        <v>61</v>
      </c>
      <c r="WBK984" s="1836" t="s">
        <v>7199</v>
      </c>
      <c r="WBL984" s="1745" t="s">
        <v>941</v>
      </c>
      <c r="WBM984" s="1746" t="s">
        <v>66</v>
      </c>
      <c r="WBN984" s="1747" t="s">
        <v>273</v>
      </c>
      <c r="WBO984" s="1835">
        <v>44180</v>
      </c>
      <c r="WBP984" s="1734" t="s">
        <v>3798</v>
      </c>
      <c r="WBQ984" s="1744" t="s">
        <v>2348</v>
      </c>
      <c r="WBR984" s="1836" t="s">
        <v>61</v>
      </c>
      <c r="WBS984" s="1836" t="s">
        <v>7199</v>
      </c>
      <c r="WBT984" s="1745" t="s">
        <v>941</v>
      </c>
      <c r="WBU984" s="1746" t="s">
        <v>66</v>
      </c>
      <c r="WBV984" s="1747" t="s">
        <v>273</v>
      </c>
      <c r="WBW984" s="1835">
        <v>44180</v>
      </c>
      <c r="WBX984" s="1734" t="s">
        <v>3798</v>
      </c>
      <c r="WBY984" s="1744" t="s">
        <v>2348</v>
      </c>
      <c r="WBZ984" s="1836" t="s">
        <v>61</v>
      </c>
      <c r="WCA984" s="1836" t="s">
        <v>7199</v>
      </c>
      <c r="WCB984" s="1745" t="s">
        <v>941</v>
      </c>
      <c r="WCC984" s="1746" t="s">
        <v>66</v>
      </c>
      <c r="WCD984" s="1747" t="s">
        <v>273</v>
      </c>
      <c r="WCE984" s="1835">
        <v>44180</v>
      </c>
      <c r="WCF984" s="1734" t="s">
        <v>3798</v>
      </c>
      <c r="WCG984" s="1744" t="s">
        <v>2348</v>
      </c>
      <c r="WCH984" s="1836" t="s">
        <v>61</v>
      </c>
      <c r="WCI984" s="1836" t="s">
        <v>7199</v>
      </c>
      <c r="WCJ984" s="1745" t="s">
        <v>941</v>
      </c>
      <c r="WCK984" s="1746" t="s">
        <v>66</v>
      </c>
      <c r="WCL984" s="1747" t="s">
        <v>273</v>
      </c>
      <c r="WCM984" s="1835">
        <v>44180</v>
      </c>
      <c r="WCN984" s="1734" t="s">
        <v>3798</v>
      </c>
      <c r="WCO984" s="1744" t="s">
        <v>2348</v>
      </c>
      <c r="WCP984" s="1836" t="s">
        <v>61</v>
      </c>
      <c r="WCQ984" s="1836" t="s">
        <v>7199</v>
      </c>
      <c r="WCR984" s="1745" t="s">
        <v>941</v>
      </c>
      <c r="WCS984" s="1746" t="s">
        <v>66</v>
      </c>
      <c r="WCT984" s="1747" t="s">
        <v>273</v>
      </c>
      <c r="WCU984" s="1835">
        <v>44180</v>
      </c>
      <c r="WCV984" s="1734" t="s">
        <v>3798</v>
      </c>
      <c r="WCW984" s="1744" t="s">
        <v>2348</v>
      </c>
      <c r="WCX984" s="1836" t="s">
        <v>61</v>
      </c>
      <c r="WCY984" s="1836" t="s">
        <v>7199</v>
      </c>
      <c r="WCZ984" s="1745" t="s">
        <v>941</v>
      </c>
      <c r="WDA984" s="1746" t="s">
        <v>66</v>
      </c>
      <c r="WDB984" s="1747" t="s">
        <v>273</v>
      </c>
      <c r="WDC984" s="1835">
        <v>44180</v>
      </c>
      <c r="WDD984" s="1734" t="s">
        <v>3798</v>
      </c>
      <c r="WDE984" s="1744" t="s">
        <v>2348</v>
      </c>
      <c r="WDF984" s="1836" t="s">
        <v>61</v>
      </c>
      <c r="WDG984" s="1836" t="s">
        <v>7199</v>
      </c>
      <c r="WDH984" s="1745" t="s">
        <v>941</v>
      </c>
      <c r="WDI984" s="1746" t="s">
        <v>66</v>
      </c>
      <c r="WDJ984" s="1747" t="s">
        <v>273</v>
      </c>
      <c r="WDK984" s="1835">
        <v>44180</v>
      </c>
      <c r="WDL984" s="1734" t="s">
        <v>3798</v>
      </c>
      <c r="WDM984" s="1744" t="s">
        <v>2348</v>
      </c>
      <c r="WDN984" s="1836" t="s">
        <v>61</v>
      </c>
      <c r="WDO984" s="1836" t="s">
        <v>7199</v>
      </c>
      <c r="WDP984" s="1745" t="s">
        <v>941</v>
      </c>
      <c r="WDQ984" s="1746" t="s">
        <v>66</v>
      </c>
      <c r="WDR984" s="1747" t="s">
        <v>273</v>
      </c>
      <c r="WDS984" s="1835">
        <v>44180</v>
      </c>
      <c r="WDT984" s="1734" t="s">
        <v>3798</v>
      </c>
      <c r="WDU984" s="1744" t="s">
        <v>2348</v>
      </c>
      <c r="WDV984" s="1836" t="s">
        <v>61</v>
      </c>
      <c r="WDW984" s="1836" t="s">
        <v>7199</v>
      </c>
      <c r="WDX984" s="1745" t="s">
        <v>941</v>
      </c>
      <c r="WDY984" s="1746" t="s">
        <v>66</v>
      </c>
      <c r="WDZ984" s="1747" t="s">
        <v>273</v>
      </c>
      <c r="WEA984" s="1835">
        <v>44180</v>
      </c>
      <c r="WEB984" s="1734" t="s">
        <v>3798</v>
      </c>
      <c r="WEC984" s="1744" t="s">
        <v>2348</v>
      </c>
      <c r="WED984" s="1836" t="s">
        <v>61</v>
      </c>
      <c r="WEE984" s="1836" t="s">
        <v>7199</v>
      </c>
      <c r="WEF984" s="1745" t="s">
        <v>941</v>
      </c>
      <c r="WEG984" s="1746" t="s">
        <v>66</v>
      </c>
      <c r="WEH984" s="1747" t="s">
        <v>273</v>
      </c>
      <c r="WEI984" s="1835">
        <v>44180</v>
      </c>
      <c r="WEJ984" s="1734" t="s">
        <v>3798</v>
      </c>
      <c r="WEK984" s="1744" t="s">
        <v>2348</v>
      </c>
      <c r="WEL984" s="1836" t="s">
        <v>61</v>
      </c>
      <c r="WEM984" s="1836" t="s">
        <v>7199</v>
      </c>
      <c r="WEN984" s="1745" t="s">
        <v>941</v>
      </c>
      <c r="WEO984" s="1746" t="s">
        <v>66</v>
      </c>
      <c r="WEP984" s="1747" t="s">
        <v>273</v>
      </c>
      <c r="WEQ984" s="1835">
        <v>44180</v>
      </c>
      <c r="WER984" s="1734" t="s">
        <v>3798</v>
      </c>
      <c r="WES984" s="1744" t="s">
        <v>2348</v>
      </c>
      <c r="WET984" s="1836" t="s">
        <v>61</v>
      </c>
      <c r="WEU984" s="1836" t="s">
        <v>7199</v>
      </c>
      <c r="WEV984" s="1745" t="s">
        <v>941</v>
      </c>
      <c r="WEW984" s="1746" t="s">
        <v>66</v>
      </c>
      <c r="WEX984" s="1747" t="s">
        <v>273</v>
      </c>
      <c r="WEY984" s="1835">
        <v>44180</v>
      </c>
      <c r="WEZ984" s="1734" t="s">
        <v>3798</v>
      </c>
      <c r="WFA984" s="1744" t="s">
        <v>2348</v>
      </c>
      <c r="WFB984" s="1836" t="s">
        <v>61</v>
      </c>
      <c r="WFC984" s="1836" t="s">
        <v>7199</v>
      </c>
      <c r="WFD984" s="1745" t="s">
        <v>941</v>
      </c>
      <c r="WFE984" s="1746" t="s">
        <v>66</v>
      </c>
      <c r="WFF984" s="1747" t="s">
        <v>273</v>
      </c>
      <c r="WFG984" s="1835">
        <v>44180</v>
      </c>
      <c r="WFH984" s="1734" t="s">
        <v>3798</v>
      </c>
      <c r="WFI984" s="1744" t="s">
        <v>2348</v>
      </c>
      <c r="WFJ984" s="1836" t="s">
        <v>61</v>
      </c>
      <c r="WFK984" s="1836" t="s">
        <v>7199</v>
      </c>
      <c r="WFL984" s="1745" t="s">
        <v>941</v>
      </c>
      <c r="WFM984" s="1746" t="s">
        <v>66</v>
      </c>
      <c r="WFN984" s="1747" t="s">
        <v>273</v>
      </c>
      <c r="WFO984" s="1835">
        <v>44180</v>
      </c>
      <c r="WFP984" s="1734" t="s">
        <v>3798</v>
      </c>
      <c r="WFQ984" s="1744" t="s">
        <v>2348</v>
      </c>
      <c r="WFR984" s="1836" t="s">
        <v>61</v>
      </c>
      <c r="WFS984" s="1836" t="s">
        <v>7199</v>
      </c>
      <c r="WFT984" s="1745" t="s">
        <v>941</v>
      </c>
      <c r="WFU984" s="1746" t="s">
        <v>66</v>
      </c>
      <c r="WFV984" s="1747" t="s">
        <v>273</v>
      </c>
      <c r="WFW984" s="1835">
        <v>44180</v>
      </c>
      <c r="WFX984" s="1734" t="s">
        <v>3798</v>
      </c>
      <c r="WFY984" s="1744" t="s">
        <v>2348</v>
      </c>
      <c r="WFZ984" s="1836" t="s">
        <v>61</v>
      </c>
      <c r="WGA984" s="1836" t="s">
        <v>7199</v>
      </c>
      <c r="WGB984" s="1745" t="s">
        <v>941</v>
      </c>
      <c r="WGC984" s="1746" t="s">
        <v>66</v>
      </c>
      <c r="WGD984" s="1747" t="s">
        <v>273</v>
      </c>
      <c r="WGE984" s="1835">
        <v>44180</v>
      </c>
      <c r="WGF984" s="1734" t="s">
        <v>3798</v>
      </c>
      <c r="WGG984" s="1744" t="s">
        <v>2348</v>
      </c>
      <c r="WGH984" s="1836" t="s">
        <v>61</v>
      </c>
      <c r="WGI984" s="1836" t="s">
        <v>7199</v>
      </c>
      <c r="WGJ984" s="1745" t="s">
        <v>941</v>
      </c>
      <c r="WGK984" s="1746" t="s">
        <v>66</v>
      </c>
      <c r="WGL984" s="1747" t="s">
        <v>273</v>
      </c>
      <c r="WGM984" s="1835">
        <v>44180</v>
      </c>
      <c r="WGN984" s="1734" t="s">
        <v>3798</v>
      </c>
      <c r="WGO984" s="1744" t="s">
        <v>2348</v>
      </c>
      <c r="WGP984" s="1836" t="s">
        <v>61</v>
      </c>
      <c r="WGQ984" s="1836" t="s">
        <v>7199</v>
      </c>
      <c r="WGR984" s="1745" t="s">
        <v>941</v>
      </c>
      <c r="WGS984" s="1746" t="s">
        <v>66</v>
      </c>
      <c r="WGT984" s="1747" t="s">
        <v>273</v>
      </c>
      <c r="WGU984" s="1835">
        <v>44180</v>
      </c>
      <c r="WGV984" s="1734" t="s">
        <v>3798</v>
      </c>
      <c r="WGW984" s="1744" t="s">
        <v>2348</v>
      </c>
      <c r="WGX984" s="1836" t="s">
        <v>61</v>
      </c>
      <c r="WGY984" s="1836" t="s">
        <v>7199</v>
      </c>
      <c r="WGZ984" s="1745" t="s">
        <v>941</v>
      </c>
      <c r="WHA984" s="1746" t="s">
        <v>66</v>
      </c>
      <c r="WHB984" s="1747" t="s">
        <v>273</v>
      </c>
      <c r="WHC984" s="1835">
        <v>44180</v>
      </c>
      <c r="WHD984" s="1734" t="s">
        <v>3798</v>
      </c>
      <c r="WHE984" s="1744" t="s">
        <v>2348</v>
      </c>
      <c r="WHF984" s="1836" t="s">
        <v>61</v>
      </c>
      <c r="WHG984" s="1836" t="s">
        <v>7199</v>
      </c>
      <c r="WHH984" s="1745" t="s">
        <v>941</v>
      </c>
      <c r="WHI984" s="1746" t="s">
        <v>66</v>
      </c>
      <c r="WHJ984" s="1747" t="s">
        <v>273</v>
      </c>
      <c r="WHK984" s="1835">
        <v>44180</v>
      </c>
      <c r="WHL984" s="1734" t="s">
        <v>3798</v>
      </c>
      <c r="WHM984" s="1744" t="s">
        <v>2348</v>
      </c>
      <c r="WHN984" s="1836" t="s">
        <v>61</v>
      </c>
      <c r="WHO984" s="1836" t="s">
        <v>7199</v>
      </c>
      <c r="WHP984" s="1745" t="s">
        <v>941</v>
      </c>
      <c r="WHQ984" s="1746" t="s">
        <v>66</v>
      </c>
      <c r="WHR984" s="1747" t="s">
        <v>273</v>
      </c>
      <c r="WHS984" s="1835">
        <v>44180</v>
      </c>
      <c r="WHT984" s="1734" t="s">
        <v>3798</v>
      </c>
      <c r="WHU984" s="1744" t="s">
        <v>2348</v>
      </c>
      <c r="WHV984" s="1836" t="s">
        <v>61</v>
      </c>
      <c r="WHW984" s="1836" t="s">
        <v>7199</v>
      </c>
      <c r="WHX984" s="1745" t="s">
        <v>941</v>
      </c>
      <c r="WHY984" s="1746" t="s">
        <v>66</v>
      </c>
      <c r="WHZ984" s="1747" t="s">
        <v>273</v>
      </c>
      <c r="WIA984" s="1835">
        <v>44180</v>
      </c>
      <c r="WIB984" s="1734" t="s">
        <v>3798</v>
      </c>
      <c r="WIC984" s="1744" t="s">
        <v>2348</v>
      </c>
      <c r="WID984" s="1836" t="s">
        <v>61</v>
      </c>
      <c r="WIE984" s="1836" t="s">
        <v>7199</v>
      </c>
      <c r="WIF984" s="1745" t="s">
        <v>941</v>
      </c>
      <c r="WIG984" s="1746" t="s">
        <v>66</v>
      </c>
      <c r="WIH984" s="1747" t="s">
        <v>273</v>
      </c>
      <c r="WII984" s="1835">
        <v>44180</v>
      </c>
      <c r="WIJ984" s="1734" t="s">
        <v>3798</v>
      </c>
      <c r="WIK984" s="1744" t="s">
        <v>2348</v>
      </c>
      <c r="WIL984" s="1836" t="s">
        <v>61</v>
      </c>
      <c r="WIM984" s="1836" t="s">
        <v>7199</v>
      </c>
      <c r="WIN984" s="1745" t="s">
        <v>941</v>
      </c>
      <c r="WIO984" s="1746" t="s">
        <v>66</v>
      </c>
      <c r="WIP984" s="1747" t="s">
        <v>273</v>
      </c>
      <c r="WIQ984" s="1835">
        <v>44180</v>
      </c>
      <c r="WIR984" s="1734" t="s">
        <v>3798</v>
      </c>
      <c r="WIS984" s="1744" t="s">
        <v>2348</v>
      </c>
      <c r="WIT984" s="1836" t="s">
        <v>61</v>
      </c>
      <c r="WIU984" s="1836" t="s">
        <v>7199</v>
      </c>
      <c r="WIV984" s="1745" t="s">
        <v>941</v>
      </c>
      <c r="WIW984" s="1746" t="s">
        <v>66</v>
      </c>
      <c r="WIX984" s="1747" t="s">
        <v>273</v>
      </c>
      <c r="WIY984" s="1835">
        <v>44180</v>
      </c>
      <c r="WIZ984" s="1734" t="s">
        <v>3798</v>
      </c>
      <c r="WJA984" s="1744" t="s">
        <v>2348</v>
      </c>
      <c r="WJB984" s="1836" t="s">
        <v>61</v>
      </c>
      <c r="WJC984" s="1836" t="s">
        <v>7199</v>
      </c>
      <c r="WJD984" s="1745" t="s">
        <v>941</v>
      </c>
      <c r="WJE984" s="1746" t="s">
        <v>66</v>
      </c>
      <c r="WJF984" s="1747" t="s">
        <v>273</v>
      </c>
      <c r="WJG984" s="1835">
        <v>44180</v>
      </c>
      <c r="WJH984" s="1734" t="s">
        <v>3798</v>
      </c>
      <c r="WJI984" s="1744" t="s">
        <v>2348</v>
      </c>
      <c r="WJJ984" s="1836" t="s">
        <v>61</v>
      </c>
      <c r="WJK984" s="1836" t="s">
        <v>7199</v>
      </c>
      <c r="WJL984" s="1745" t="s">
        <v>941</v>
      </c>
      <c r="WJM984" s="1746" t="s">
        <v>66</v>
      </c>
      <c r="WJN984" s="1747" t="s">
        <v>273</v>
      </c>
      <c r="WJO984" s="1835">
        <v>44180</v>
      </c>
      <c r="WJP984" s="1734" t="s">
        <v>3798</v>
      </c>
      <c r="WJQ984" s="1744" t="s">
        <v>2348</v>
      </c>
      <c r="WJR984" s="1836" t="s">
        <v>61</v>
      </c>
      <c r="WJS984" s="1836" t="s">
        <v>7199</v>
      </c>
      <c r="WJT984" s="1745" t="s">
        <v>941</v>
      </c>
      <c r="WJU984" s="1746" t="s">
        <v>66</v>
      </c>
      <c r="WJV984" s="1747" t="s">
        <v>273</v>
      </c>
      <c r="WJW984" s="1835">
        <v>44180</v>
      </c>
      <c r="WJX984" s="1734" t="s">
        <v>3798</v>
      </c>
      <c r="WJY984" s="1744" t="s">
        <v>2348</v>
      </c>
      <c r="WJZ984" s="1836" t="s">
        <v>61</v>
      </c>
      <c r="WKA984" s="1836" t="s">
        <v>7199</v>
      </c>
      <c r="WKB984" s="1745" t="s">
        <v>941</v>
      </c>
      <c r="WKC984" s="1746" t="s">
        <v>66</v>
      </c>
      <c r="WKD984" s="1747" t="s">
        <v>273</v>
      </c>
      <c r="WKE984" s="1835">
        <v>44180</v>
      </c>
      <c r="WKF984" s="1734" t="s">
        <v>3798</v>
      </c>
      <c r="WKG984" s="1744" t="s">
        <v>2348</v>
      </c>
      <c r="WKH984" s="1836" t="s">
        <v>61</v>
      </c>
      <c r="WKI984" s="1836" t="s">
        <v>7199</v>
      </c>
      <c r="WKJ984" s="1745" t="s">
        <v>941</v>
      </c>
      <c r="WKK984" s="1746" t="s">
        <v>66</v>
      </c>
      <c r="WKL984" s="1747" t="s">
        <v>273</v>
      </c>
      <c r="WKM984" s="1835">
        <v>44180</v>
      </c>
      <c r="WKN984" s="1734" t="s">
        <v>3798</v>
      </c>
      <c r="WKO984" s="1744" t="s">
        <v>2348</v>
      </c>
      <c r="WKP984" s="1836" t="s">
        <v>61</v>
      </c>
      <c r="WKQ984" s="1836" t="s">
        <v>7199</v>
      </c>
      <c r="WKR984" s="1745" t="s">
        <v>941</v>
      </c>
      <c r="WKS984" s="1746" t="s">
        <v>66</v>
      </c>
      <c r="WKT984" s="1747" t="s">
        <v>273</v>
      </c>
      <c r="WKU984" s="1835">
        <v>44180</v>
      </c>
      <c r="WKV984" s="1734" t="s">
        <v>3798</v>
      </c>
      <c r="WKW984" s="1744" t="s">
        <v>2348</v>
      </c>
      <c r="WKX984" s="1836" t="s">
        <v>61</v>
      </c>
      <c r="WKY984" s="1836" t="s">
        <v>7199</v>
      </c>
      <c r="WKZ984" s="1745" t="s">
        <v>941</v>
      </c>
      <c r="WLA984" s="1746" t="s">
        <v>66</v>
      </c>
      <c r="WLB984" s="1747" t="s">
        <v>273</v>
      </c>
      <c r="WLC984" s="1835">
        <v>44180</v>
      </c>
      <c r="WLD984" s="1734" t="s">
        <v>3798</v>
      </c>
      <c r="WLE984" s="1744" t="s">
        <v>2348</v>
      </c>
      <c r="WLF984" s="1836" t="s">
        <v>61</v>
      </c>
      <c r="WLG984" s="1836" t="s">
        <v>7199</v>
      </c>
      <c r="WLH984" s="1745" t="s">
        <v>941</v>
      </c>
      <c r="WLI984" s="1746" t="s">
        <v>66</v>
      </c>
      <c r="WLJ984" s="1747" t="s">
        <v>273</v>
      </c>
      <c r="WLK984" s="1835">
        <v>44180</v>
      </c>
      <c r="WLL984" s="1734" t="s">
        <v>3798</v>
      </c>
      <c r="WLM984" s="1744" t="s">
        <v>2348</v>
      </c>
      <c r="WLN984" s="1836" t="s">
        <v>61</v>
      </c>
      <c r="WLO984" s="1836" t="s">
        <v>7199</v>
      </c>
      <c r="WLP984" s="1745" t="s">
        <v>941</v>
      </c>
      <c r="WLQ984" s="1746" t="s">
        <v>66</v>
      </c>
      <c r="WLR984" s="1747" t="s">
        <v>273</v>
      </c>
      <c r="WLS984" s="1835">
        <v>44180</v>
      </c>
      <c r="WLT984" s="1734" t="s">
        <v>3798</v>
      </c>
      <c r="WLU984" s="1744" t="s">
        <v>2348</v>
      </c>
      <c r="WLV984" s="1836" t="s">
        <v>61</v>
      </c>
      <c r="WLW984" s="1836" t="s">
        <v>7199</v>
      </c>
      <c r="WLX984" s="1745" t="s">
        <v>941</v>
      </c>
      <c r="WLY984" s="1746" t="s">
        <v>66</v>
      </c>
      <c r="WLZ984" s="1747" t="s">
        <v>273</v>
      </c>
      <c r="WMA984" s="1835">
        <v>44180</v>
      </c>
      <c r="WMB984" s="1734" t="s">
        <v>3798</v>
      </c>
      <c r="WMC984" s="1744" t="s">
        <v>2348</v>
      </c>
      <c r="WMD984" s="1836" t="s">
        <v>61</v>
      </c>
      <c r="WME984" s="1836" t="s">
        <v>7199</v>
      </c>
      <c r="WMF984" s="1745" t="s">
        <v>941</v>
      </c>
      <c r="WMG984" s="1746" t="s">
        <v>66</v>
      </c>
      <c r="WMH984" s="1747" t="s">
        <v>273</v>
      </c>
      <c r="WMI984" s="1835">
        <v>44180</v>
      </c>
      <c r="WMJ984" s="1734" t="s">
        <v>3798</v>
      </c>
      <c r="WMK984" s="1744" t="s">
        <v>2348</v>
      </c>
      <c r="WML984" s="1836" t="s">
        <v>61</v>
      </c>
      <c r="WMM984" s="1836" t="s">
        <v>7199</v>
      </c>
      <c r="WMN984" s="1745" t="s">
        <v>941</v>
      </c>
      <c r="WMO984" s="1746" t="s">
        <v>66</v>
      </c>
      <c r="WMP984" s="1747" t="s">
        <v>273</v>
      </c>
      <c r="WMQ984" s="1835">
        <v>44180</v>
      </c>
      <c r="WMR984" s="1734" t="s">
        <v>3798</v>
      </c>
      <c r="WMS984" s="1744" t="s">
        <v>2348</v>
      </c>
      <c r="WMT984" s="1836" t="s">
        <v>61</v>
      </c>
      <c r="WMU984" s="1836" t="s">
        <v>7199</v>
      </c>
      <c r="WMV984" s="1745" t="s">
        <v>941</v>
      </c>
      <c r="WMW984" s="1746" t="s">
        <v>66</v>
      </c>
      <c r="WMX984" s="1747" t="s">
        <v>273</v>
      </c>
      <c r="WMY984" s="1835">
        <v>44180</v>
      </c>
      <c r="WMZ984" s="1734" t="s">
        <v>3798</v>
      </c>
      <c r="WNA984" s="1744" t="s">
        <v>2348</v>
      </c>
      <c r="WNB984" s="1836" t="s">
        <v>61</v>
      </c>
      <c r="WNC984" s="1836" t="s">
        <v>7199</v>
      </c>
      <c r="WND984" s="1745" t="s">
        <v>941</v>
      </c>
      <c r="WNE984" s="1746" t="s">
        <v>66</v>
      </c>
      <c r="WNF984" s="1747" t="s">
        <v>273</v>
      </c>
      <c r="WNG984" s="1835">
        <v>44180</v>
      </c>
      <c r="WNH984" s="1734" t="s">
        <v>3798</v>
      </c>
      <c r="WNI984" s="1744" t="s">
        <v>2348</v>
      </c>
      <c r="WNJ984" s="1836" t="s">
        <v>61</v>
      </c>
      <c r="WNK984" s="1836" t="s">
        <v>7199</v>
      </c>
      <c r="WNL984" s="1745" t="s">
        <v>941</v>
      </c>
      <c r="WNM984" s="1746" t="s">
        <v>66</v>
      </c>
      <c r="WNN984" s="1747" t="s">
        <v>273</v>
      </c>
      <c r="WNO984" s="1835">
        <v>44180</v>
      </c>
      <c r="WNP984" s="1734" t="s">
        <v>3798</v>
      </c>
      <c r="WNQ984" s="1744" t="s">
        <v>2348</v>
      </c>
      <c r="WNR984" s="1836" t="s">
        <v>61</v>
      </c>
      <c r="WNS984" s="1836" t="s">
        <v>7199</v>
      </c>
      <c r="WNT984" s="1745" t="s">
        <v>941</v>
      </c>
      <c r="WNU984" s="1746" t="s">
        <v>66</v>
      </c>
      <c r="WNV984" s="1747" t="s">
        <v>273</v>
      </c>
      <c r="WNW984" s="1835">
        <v>44180</v>
      </c>
      <c r="WNX984" s="1734" t="s">
        <v>3798</v>
      </c>
      <c r="WNY984" s="1744" t="s">
        <v>2348</v>
      </c>
      <c r="WNZ984" s="1836" t="s">
        <v>61</v>
      </c>
      <c r="WOA984" s="1836" t="s">
        <v>7199</v>
      </c>
      <c r="WOB984" s="1745" t="s">
        <v>941</v>
      </c>
      <c r="WOC984" s="1746" t="s">
        <v>66</v>
      </c>
      <c r="WOD984" s="1747" t="s">
        <v>273</v>
      </c>
      <c r="WOE984" s="1835">
        <v>44180</v>
      </c>
      <c r="WOF984" s="1734" t="s">
        <v>3798</v>
      </c>
      <c r="WOG984" s="1744" t="s">
        <v>2348</v>
      </c>
      <c r="WOH984" s="1836" t="s">
        <v>61</v>
      </c>
      <c r="WOI984" s="1836" t="s">
        <v>7199</v>
      </c>
      <c r="WOJ984" s="1745" t="s">
        <v>941</v>
      </c>
      <c r="WOK984" s="1746" t="s">
        <v>66</v>
      </c>
      <c r="WOL984" s="1747" t="s">
        <v>273</v>
      </c>
      <c r="WOM984" s="1835">
        <v>44180</v>
      </c>
      <c r="WON984" s="1734" t="s">
        <v>3798</v>
      </c>
      <c r="WOO984" s="1744" t="s">
        <v>2348</v>
      </c>
      <c r="WOP984" s="1836" t="s">
        <v>61</v>
      </c>
      <c r="WOQ984" s="1836" t="s">
        <v>7199</v>
      </c>
      <c r="WOR984" s="1745" t="s">
        <v>941</v>
      </c>
      <c r="WOS984" s="1746" t="s">
        <v>66</v>
      </c>
      <c r="WOT984" s="1747" t="s">
        <v>273</v>
      </c>
      <c r="WOU984" s="1835">
        <v>44180</v>
      </c>
      <c r="WOV984" s="1734" t="s">
        <v>3798</v>
      </c>
      <c r="WOW984" s="1744" t="s">
        <v>2348</v>
      </c>
      <c r="WOX984" s="1836" t="s">
        <v>61</v>
      </c>
      <c r="WOY984" s="1836" t="s">
        <v>7199</v>
      </c>
      <c r="WOZ984" s="1745" t="s">
        <v>941</v>
      </c>
      <c r="WPA984" s="1746" t="s">
        <v>66</v>
      </c>
      <c r="WPB984" s="1747" t="s">
        <v>273</v>
      </c>
      <c r="WPC984" s="1835">
        <v>44180</v>
      </c>
      <c r="WPD984" s="1734" t="s">
        <v>3798</v>
      </c>
      <c r="WPE984" s="1744" t="s">
        <v>2348</v>
      </c>
      <c r="WPF984" s="1836" t="s">
        <v>61</v>
      </c>
      <c r="WPG984" s="1836" t="s">
        <v>7199</v>
      </c>
      <c r="WPH984" s="1745" t="s">
        <v>941</v>
      </c>
      <c r="WPI984" s="1746" t="s">
        <v>66</v>
      </c>
      <c r="WPJ984" s="1747" t="s">
        <v>273</v>
      </c>
      <c r="WPK984" s="1835">
        <v>44180</v>
      </c>
      <c r="WPL984" s="1734" t="s">
        <v>3798</v>
      </c>
      <c r="WPM984" s="1744" t="s">
        <v>2348</v>
      </c>
      <c r="WPN984" s="1836" t="s">
        <v>61</v>
      </c>
      <c r="WPO984" s="1836" t="s">
        <v>7199</v>
      </c>
      <c r="WPP984" s="1745" t="s">
        <v>941</v>
      </c>
      <c r="WPQ984" s="1746" t="s">
        <v>66</v>
      </c>
      <c r="WPR984" s="1747" t="s">
        <v>273</v>
      </c>
      <c r="WPS984" s="1835">
        <v>44180</v>
      </c>
      <c r="WPT984" s="1734" t="s">
        <v>3798</v>
      </c>
      <c r="WPU984" s="1744" t="s">
        <v>2348</v>
      </c>
      <c r="WPV984" s="1836" t="s">
        <v>61</v>
      </c>
      <c r="WPW984" s="1836" t="s">
        <v>7199</v>
      </c>
      <c r="WPX984" s="1745" t="s">
        <v>941</v>
      </c>
      <c r="WPY984" s="1746" t="s">
        <v>66</v>
      </c>
      <c r="WPZ984" s="1747" t="s">
        <v>273</v>
      </c>
      <c r="WQA984" s="1835">
        <v>44180</v>
      </c>
      <c r="WQB984" s="1734" t="s">
        <v>3798</v>
      </c>
      <c r="WQC984" s="1744" t="s">
        <v>2348</v>
      </c>
      <c r="WQD984" s="1836" t="s">
        <v>61</v>
      </c>
      <c r="WQE984" s="1836" t="s">
        <v>7199</v>
      </c>
      <c r="WQF984" s="1745" t="s">
        <v>941</v>
      </c>
      <c r="WQG984" s="1746" t="s">
        <v>66</v>
      </c>
      <c r="WQH984" s="1747" t="s">
        <v>273</v>
      </c>
      <c r="WQI984" s="1835">
        <v>44180</v>
      </c>
      <c r="WQJ984" s="1734" t="s">
        <v>3798</v>
      </c>
      <c r="WQK984" s="1744" t="s">
        <v>2348</v>
      </c>
      <c r="WQL984" s="1836" t="s">
        <v>61</v>
      </c>
      <c r="WQM984" s="1836" t="s">
        <v>7199</v>
      </c>
      <c r="WQN984" s="1745" t="s">
        <v>941</v>
      </c>
      <c r="WQO984" s="1746" t="s">
        <v>66</v>
      </c>
      <c r="WQP984" s="1747" t="s">
        <v>273</v>
      </c>
      <c r="WQQ984" s="1835">
        <v>44180</v>
      </c>
      <c r="WQR984" s="1734" t="s">
        <v>3798</v>
      </c>
      <c r="WQS984" s="1744" t="s">
        <v>2348</v>
      </c>
      <c r="WQT984" s="1836" t="s">
        <v>61</v>
      </c>
      <c r="WQU984" s="1836" t="s">
        <v>7199</v>
      </c>
      <c r="WQV984" s="1745" t="s">
        <v>941</v>
      </c>
      <c r="WQW984" s="1746" t="s">
        <v>66</v>
      </c>
      <c r="WQX984" s="1747" t="s">
        <v>273</v>
      </c>
      <c r="WQY984" s="1835">
        <v>44180</v>
      </c>
      <c r="WQZ984" s="1734" t="s">
        <v>3798</v>
      </c>
      <c r="WRA984" s="1744" t="s">
        <v>2348</v>
      </c>
      <c r="WRB984" s="1836" t="s">
        <v>61</v>
      </c>
      <c r="WRC984" s="1836" t="s">
        <v>7199</v>
      </c>
      <c r="WRD984" s="1745" t="s">
        <v>941</v>
      </c>
      <c r="WRE984" s="1746" t="s">
        <v>66</v>
      </c>
      <c r="WRF984" s="1747" t="s">
        <v>273</v>
      </c>
      <c r="WRG984" s="1835">
        <v>44180</v>
      </c>
      <c r="WRH984" s="1734" t="s">
        <v>3798</v>
      </c>
      <c r="WRI984" s="1744" t="s">
        <v>2348</v>
      </c>
      <c r="WRJ984" s="1836" t="s">
        <v>61</v>
      </c>
      <c r="WRK984" s="1836" t="s">
        <v>7199</v>
      </c>
      <c r="WRL984" s="1745" t="s">
        <v>941</v>
      </c>
      <c r="WRM984" s="1746" t="s">
        <v>66</v>
      </c>
      <c r="WRN984" s="1747" t="s">
        <v>273</v>
      </c>
      <c r="WRO984" s="1835">
        <v>44180</v>
      </c>
      <c r="WRP984" s="1734" t="s">
        <v>3798</v>
      </c>
      <c r="WRQ984" s="1744" t="s">
        <v>2348</v>
      </c>
      <c r="WRR984" s="1836" t="s">
        <v>61</v>
      </c>
      <c r="WRS984" s="1836" t="s">
        <v>7199</v>
      </c>
      <c r="WRT984" s="1745" t="s">
        <v>941</v>
      </c>
      <c r="WRU984" s="1746" t="s">
        <v>66</v>
      </c>
      <c r="WRV984" s="1747" t="s">
        <v>273</v>
      </c>
      <c r="WRW984" s="1835">
        <v>44180</v>
      </c>
      <c r="WRX984" s="1734" t="s">
        <v>3798</v>
      </c>
      <c r="WRY984" s="1744" t="s">
        <v>2348</v>
      </c>
      <c r="WRZ984" s="1836" t="s">
        <v>61</v>
      </c>
      <c r="WSA984" s="1836" t="s">
        <v>7199</v>
      </c>
      <c r="WSB984" s="1745" t="s">
        <v>941</v>
      </c>
      <c r="WSC984" s="1746" t="s">
        <v>66</v>
      </c>
      <c r="WSD984" s="1747" t="s">
        <v>273</v>
      </c>
      <c r="WSE984" s="1835">
        <v>44180</v>
      </c>
      <c r="WSF984" s="1734" t="s">
        <v>3798</v>
      </c>
      <c r="WSG984" s="1744" t="s">
        <v>2348</v>
      </c>
      <c r="WSH984" s="1836" t="s">
        <v>61</v>
      </c>
      <c r="WSI984" s="1836" t="s">
        <v>7199</v>
      </c>
      <c r="WSJ984" s="1745" t="s">
        <v>941</v>
      </c>
      <c r="WSK984" s="1746" t="s">
        <v>66</v>
      </c>
      <c r="WSL984" s="1747" t="s">
        <v>273</v>
      </c>
      <c r="WSM984" s="1835">
        <v>44180</v>
      </c>
      <c r="WSN984" s="1734" t="s">
        <v>3798</v>
      </c>
      <c r="WSO984" s="1744" t="s">
        <v>2348</v>
      </c>
      <c r="WSP984" s="1836" t="s">
        <v>61</v>
      </c>
      <c r="WSQ984" s="1836" t="s">
        <v>7199</v>
      </c>
      <c r="WSR984" s="1745" t="s">
        <v>941</v>
      </c>
      <c r="WSS984" s="1746" t="s">
        <v>66</v>
      </c>
      <c r="WST984" s="1747" t="s">
        <v>273</v>
      </c>
      <c r="WSU984" s="1835">
        <v>44180</v>
      </c>
      <c r="WSV984" s="1734" t="s">
        <v>3798</v>
      </c>
      <c r="WSW984" s="1744" t="s">
        <v>2348</v>
      </c>
      <c r="WSX984" s="1836" t="s">
        <v>61</v>
      </c>
      <c r="WSY984" s="1836" t="s">
        <v>7199</v>
      </c>
      <c r="WSZ984" s="1745" t="s">
        <v>941</v>
      </c>
      <c r="WTA984" s="1746" t="s">
        <v>66</v>
      </c>
      <c r="WTB984" s="1747" t="s">
        <v>273</v>
      </c>
      <c r="WTC984" s="1835">
        <v>44180</v>
      </c>
      <c r="WTD984" s="1734" t="s">
        <v>3798</v>
      </c>
      <c r="WTE984" s="1744" t="s">
        <v>2348</v>
      </c>
      <c r="WTF984" s="1836" t="s">
        <v>61</v>
      </c>
      <c r="WTG984" s="1836" t="s">
        <v>7199</v>
      </c>
      <c r="WTH984" s="1745" t="s">
        <v>941</v>
      </c>
      <c r="WTI984" s="1746" t="s">
        <v>66</v>
      </c>
      <c r="WTJ984" s="1747" t="s">
        <v>273</v>
      </c>
      <c r="WTK984" s="1835">
        <v>44180</v>
      </c>
      <c r="WTL984" s="1734" t="s">
        <v>3798</v>
      </c>
      <c r="WTM984" s="1744" t="s">
        <v>2348</v>
      </c>
      <c r="WTN984" s="1836" t="s">
        <v>61</v>
      </c>
      <c r="WTO984" s="1836" t="s">
        <v>7199</v>
      </c>
      <c r="WTP984" s="1745" t="s">
        <v>941</v>
      </c>
      <c r="WTQ984" s="1746" t="s">
        <v>66</v>
      </c>
      <c r="WTR984" s="1747" t="s">
        <v>273</v>
      </c>
      <c r="WTS984" s="1835">
        <v>44180</v>
      </c>
      <c r="WTT984" s="1734" t="s">
        <v>3798</v>
      </c>
      <c r="WTU984" s="1744" t="s">
        <v>2348</v>
      </c>
      <c r="WTV984" s="1836" t="s">
        <v>61</v>
      </c>
      <c r="WTW984" s="1836" t="s">
        <v>7199</v>
      </c>
      <c r="WTX984" s="1745" t="s">
        <v>941</v>
      </c>
      <c r="WTY984" s="1746" t="s">
        <v>66</v>
      </c>
      <c r="WTZ984" s="1747" t="s">
        <v>273</v>
      </c>
      <c r="WUA984" s="1835">
        <v>44180</v>
      </c>
      <c r="WUB984" s="1734" t="s">
        <v>3798</v>
      </c>
      <c r="WUC984" s="1744" t="s">
        <v>2348</v>
      </c>
      <c r="WUD984" s="1836" t="s">
        <v>61</v>
      </c>
      <c r="WUE984" s="1836" t="s">
        <v>7199</v>
      </c>
      <c r="WUF984" s="1745" t="s">
        <v>941</v>
      </c>
      <c r="WUG984" s="1746" t="s">
        <v>66</v>
      </c>
      <c r="WUH984" s="1747" t="s">
        <v>273</v>
      </c>
      <c r="WUI984" s="1835">
        <v>44180</v>
      </c>
      <c r="WUJ984" s="1734" t="s">
        <v>3798</v>
      </c>
      <c r="WUK984" s="1744" t="s">
        <v>2348</v>
      </c>
      <c r="WUL984" s="1836" t="s">
        <v>61</v>
      </c>
      <c r="WUM984" s="1836" t="s">
        <v>7199</v>
      </c>
      <c r="WUN984" s="1745" t="s">
        <v>941</v>
      </c>
      <c r="WUO984" s="1746" t="s">
        <v>66</v>
      </c>
      <c r="WUP984" s="1747" t="s">
        <v>273</v>
      </c>
      <c r="WUQ984" s="1835">
        <v>44180</v>
      </c>
      <c r="WUR984" s="1734" t="s">
        <v>3798</v>
      </c>
      <c r="WUS984" s="1744" t="s">
        <v>2348</v>
      </c>
      <c r="WUT984" s="1836" t="s">
        <v>61</v>
      </c>
      <c r="WUU984" s="1836" t="s">
        <v>7199</v>
      </c>
      <c r="WUV984" s="1745" t="s">
        <v>941</v>
      </c>
      <c r="WUW984" s="1746" t="s">
        <v>66</v>
      </c>
      <c r="WUX984" s="1747" t="s">
        <v>273</v>
      </c>
      <c r="WUY984" s="1835">
        <v>44180</v>
      </c>
      <c r="WUZ984" s="1734" t="s">
        <v>3798</v>
      </c>
      <c r="WVA984" s="1744" t="s">
        <v>2348</v>
      </c>
      <c r="WVB984" s="1836" t="s">
        <v>61</v>
      </c>
      <c r="WVC984" s="1836" t="s">
        <v>7199</v>
      </c>
      <c r="WVD984" s="1745" t="s">
        <v>941</v>
      </c>
      <c r="WVE984" s="1746" t="s">
        <v>66</v>
      </c>
      <c r="WVF984" s="1747" t="s">
        <v>273</v>
      </c>
      <c r="WVG984" s="1835">
        <v>44180</v>
      </c>
      <c r="WVH984" s="1734" t="s">
        <v>3798</v>
      </c>
      <c r="WVI984" s="1744" t="s">
        <v>2348</v>
      </c>
      <c r="WVJ984" s="1836" t="s">
        <v>61</v>
      </c>
      <c r="WVK984" s="1836" t="s">
        <v>7199</v>
      </c>
      <c r="WVL984" s="1745" t="s">
        <v>941</v>
      </c>
      <c r="WVM984" s="1746" t="s">
        <v>66</v>
      </c>
      <c r="WVN984" s="1747" t="s">
        <v>273</v>
      </c>
      <c r="WVO984" s="1835">
        <v>44180</v>
      </c>
      <c r="WVP984" s="1734" t="s">
        <v>3798</v>
      </c>
      <c r="WVQ984" s="1744" t="s">
        <v>2348</v>
      </c>
      <c r="WVR984" s="1836" t="s">
        <v>61</v>
      </c>
      <c r="WVS984" s="1836" t="s">
        <v>7199</v>
      </c>
      <c r="WVT984" s="1745" t="s">
        <v>941</v>
      </c>
      <c r="WVU984" s="1746" t="s">
        <v>66</v>
      </c>
      <c r="WVV984" s="1747" t="s">
        <v>273</v>
      </c>
      <c r="WVW984" s="1835">
        <v>44180</v>
      </c>
      <c r="WVX984" s="1734" t="s">
        <v>3798</v>
      </c>
      <c r="WVY984" s="1744" t="s">
        <v>2348</v>
      </c>
      <c r="WVZ984" s="1836" t="s">
        <v>61</v>
      </c>
      <c r="WWA984" s="1836" t="s">
        <v>7199</v>
      </c>
      <c r="WWB984" s="1745" t="s">
        <v>941</v>
      </c>
      <c r="WWC984" s="1746" t="s">
        <v>66</v>
      </c>
      <c r="WWD984" s="1747" t="s">
        <v>273</v>
      </c>
      <c r="WWE984" s="1835">
        <v>44180</v>
      </c>
      <c r="WWF984" s="1734" t="s">
        <v>3798</v>
      </c>
      <c r="WWG984" s="1744" t="s">
        <v>2348</v>
      </c>
      <c r="WWH984" s="1836" t="s">
        <v>61</v>
      </c>
      <c r="WWI984" s="1836" t="s">
        <v>7199</v>
      </c>
      <c r="WWJ984" s="1745" t="s">
        <v>941</v>
      </c>
      <c r="WWK984" s="1746" t="s">
        <v>66</v>
      </c>
      <c r="WWL984" s="1747" t="s">
        <v>273</v>
      </c>
      <c r="WWM984" s="1835">
        <v>44180</v>
      </c>
      <c r="WWN984" s="1734" t="s">
        <v>3798</v>
      </c>
      <c r="WWO984" s="1744" t="s">
        <v>2348</v>
      </c>
      <c r="WWP984" s="1836" t="s">
        <v>61</v>
      </c>
      <c r="WWQ984" s="1836" t="s">
        <v>7199</v>
      </c>
      <c r="WWR984" s="1745" t="s">
        <v>941</v>
      </c>
      <c r="WWS984" s="1746" t="s">
        <v>66</v>
      </c>
      <c r="WWT984" s="1747" t="s">
        <v>273</v>
      </c>
      <c r="WWU984" s="1835">
        <v>44180</v>
      </c>
      <c r="WWV984" s="1734" t="s">
        <v>3798</v>
      </c>
      <c r="WWW984" s="1744" t="s">
        <v>2348</v>
      </c>
      <c r="WWX984" s="1836" t="s">
        <v>61</v>
      </c>
      <c r="WWY984" s="1836" t="s">
        <v>7199</v>
      </c>
      <c r="WWZ984" s="1745" t="s">
        <v>941</v>
      </c>
      <c r="WXA984" s="1746" t="s">
        <v>66</v>
      </c>
      <c r="WXB984" s="1747" t="s">
        <v>273</v>
      </c>
      <c r="WXC984" s="1835">
        <v>44180</v>
      </c>
      <c r="WXD984" s="1734" t="s">
        <v>3798</v>
      </c>
      <c r="WXE984" s="1744" t="s">
        <v>2348</v>
      </c>
      <c r="WXF984" s="1836" t="s">
        <v>61</v>
      </c>
      <c r="WXG984" s="1836" t="s">
        <v>7199</v>
      </c>
      <c r="WXH984" s="1745" t="s">
        <v>941</v>
      </c>
      <c r="WXI984" s="1746" t="s">
        <v>66</v>
      </c>
      <c r="WXJ984" s="1747" t="s">
        <v>273</v>
      </c>
      <c r="WXK984" s="1835">
        <v>44180</v>
      </c>
      <c r="WXL984" s="1734" t="s">
        <v>3798</v>
      </c>
      <c r="WXM984" s="1744" t="s">
        <v>2348</v>
      </c>
      <c r="WXN984" s="1836" t="s">
        <v>61</v>
      </c>
      <c r="WXO984" s="1836" t="s">
        <v>7199</v>
      </c>
      <c r="WXP984" s="1745" t="s">
        <v>941</v>
      </c>
      <c r="WXQ984" s="1746" t="s">
        <v>66</v>
      </c>
      <c r="WXR984" s="1747" t="s">
        <v>273</v>
      </c>
      <c r="WXS984" s="1835">
        <v>44180</v>
      </c>
      <c r="WXT984" s="1734" t="s">
        <v>3798</v>
      </c>
      <c r="WXU984" s="1744" t="s">
        <v>2348</v>
      </c>
      <c r="WXV984" s="1836" t="s">
        <v>61</v>
      </c>
      <c r="WXW984" s="1836" t="s">
        <v>7199</v>
      </c>
      <c r="WXX984" s="1745" t="s">
        <v>941</v>
      </c>
      <c r="WXY984" s="1746" t="s">
        <v>66</v>
      </c>
      <c r="WXZ984" s="1747" t="s">
        <v>273</v>
      </c>
      <c r="WYA984" s="1835">
        <v>44180</v>
      </c>
      <c r="WYB984" s="1734" t="s">
        <v>3798</v>
      </c>
      <c r="WYC984" s="1744" t="s">
        <v>2348</v>
      </c>
      <c r="WYD984" s="1836" t="s">
        <v>61</v>
      </c>
      <c r="WYE984" s="1836" t="s">
        <v>7199</v>
      </c>
      <c r="WYF984" s="1745" t="s">
        <v>941</v>
      </c>
      <c r="WYG984" s="1746" t="s">
        <v>66</v>
      </c>
      <c r="WYH984" s="1747" t="s">
        <v>273</v>
      </c>
      <c r="WYI984" s="1835">
        <v>44180</v>
      </c>
      <c r="WYJ984" s="1734" t="s">
        <v>3798</v>
      </c>
      <c r="WYK984" s="1744" t="s">
        <v>2348</v>
      </c>
      <c r="WYL984" s="1836" t="s">
        <v>61</v>
      </c>
      <c r="WYM984" s="1836" t="s">
        <v>7199</v>
      </c>
      <c r="WYN984" s="1745" t="s">
        <v>941</v>
      </c>
      <c r="WYO984" s="1746" t="s">
        <v>66</v>
      </c>
      <c r="WYP984" s="1747" t="s">
        <v>273</v>
      </c>
      <c r="WYQ984" s="1835">
        <v>44180</v>
      </c>
      <c r="WYR984" s="1734" t="s">
        <v>3798</v>
      </c>
      <c r="WYS984" s="1744" t="s">
        <v>2348</v>
      </c>
      <c r="WYT984" s="1836" t="s">
        <v>61</v>
      </c>
      <c r="WYU984" s="1836" t="s">
        <v>7199</v>
      </c>
      <c r="WYV984" s="1745" t="s">
        <v>941</v>
      </c>
      <c r="WYW984" s="1746" t="s">
        <v>66</v>
      </c>
      <c r="WYX984" s="1747" t="s">
        <v>273</v>
      </c>
      <c r="WYY984" s="1835">
        <v>44180</v>
      </c>
      <c r="WYZ984" s="1734" t="s">
        <v>3798</v>
      </c>
      <c r="WZA984" s="1744" t="s">
        <v>2348</v>
      </c>
      <c r="WZB984" s="1836" t="s">
        <v>61</v>
      </c>
      <c r="WZC984" s="1836" t="s">
        <v>7199</v>
      </c>
      <c r="WZD984" s="1745" t="s">
        <v>941</v>
      </c>
      <c r="WZE984" s="1746" t="s">
        <v>66</v>
      </c>
      <c r="WZF984" s="1747" t="s">
        <v>273</v>
      </c>
      <c r="WZG984" s="1835">
        <v>44180</v>
      </c>
      <c r="WZH984" s="1734" t="s">
        <v>3798</v>
      </c>
      <c r="WZI984" s="1744" t="s">
        <v>2348</v>
      </c>
      <c r="WZJ984" s="1836" t="s">
        <v>61</v>
      </c>
      <c r="WZK984" s="1836" t="s">
        <v>7199</v>
      </c>
      <c r="WZL984" s="1745" t="s">
        <v>941</v>
      </c>
      <c r="WZM984" s="1746" t="s">
        <v>66</v>
      </c>
      <c r="WZN984" s="1747" t="s">
        <v>273</v>
      </c>
      <c r="WZO984" s="1835">
        <v>44180</v>
      </c>
      <c r="WZP984" s="1734" t="s">
        <v>3798</v>
      </c>
      <c r="WZQ984" s="1744" t="s">
        <v>2348</v>
      </c>
      <c r="WZR984" s="1836" t="s">
        <v>61</v>
      </c>
      <c r="WZS984" s="1836" t="s">
        <v>7199</v>
      </c>
      <c r="WZT984" s="1745" t="s">
        <v>941</v>
      </c>
      <c r="WZU984" s="1746" t="s">
        <v>66</v>
      </c>
      <c r="WZV984" s="1747" t="s">
        <v>273</v>
      </c>
      <c r="WZW984" s="1835">
        <v>44180</v>
      </c>
      <c r="WZX984" s="1734" t="s">
        <v>3798</v>
      </c>
      <c r="WZY984" s="1744" t="s">
        <v>2348</v>
      </c>
      <c r="WZZ984" s="1836" t="s">
        <v>61</v>
      </c>
      <c r="XAA984" s="1836" t="s">
        <v>7199</v>
      </c>
      <c r="XAB984" s="1745" t="s">
        <v>941</v>
      </c>
      <c r="XAC984" s="1746" t="s">
        <v>66</v>
      </c>
      <c r="XAD984" s="1747" t="s">
        <v>273</v>
      </c>
      <c r="XAE984" s="1835">
        <v>44180</v>
      </c>
      <c r="XAF984" s="1734" t="s">
        <v>3798</v>
      </c>
      <c r="XAG984" s="1744" t="s">
        <v>2348</v>
      </c>
      <c r="XAH984" s="1836" t="s">
        <v>61</v>
      </c>
      <c r="XAI984" s="1836" t="s">
        <v>7199</v>
      </c>
      <c r="XAJ984" s="1745" t="s">
        <v>941</v>
      </c>
      <c r="XAK984" s="1746" t="s">
        <v>66</v>
      </c>
      <c r="XAL984" s="1747" t="s">
        <v>273</v>
      </c>
      <c r="XAM984" s="1835">
        <v>44180</v>
      </c>
      <c r="XAN984" s="1734" t="s">
        <v>3798</v>
      </c>
      <c r="XAO984" s="1744" t="s">
        <v>2348</v>
      </c>
      <c r="XAP984" s="1836" t="s">
        <v>61</v>
      </c>
      <c r="XAQ984" s="1836" t="s">
        <v>7199</v>
      </c>
      <c r="XAR984" s="1745" t="s">
        <v>941</v>
      </c>
      <c r="XAS984" s="1746" t="s">
        <v>66</v>
      </c>
      <c r="XAT984" s="1747" t="s">
        <v>273</v>
      </c>
      <c r="XAU984" s="1835">
        <v>44180</v>
      </c>
      <c r="XAV984" s="1734" t="s">
        <v>3798</v>
      </c>
      <c r="XAW984" s="1744" t="s">
        <v>2348</v>
      </c>
      <c r="XAX984" s="1836" t="s">
        <v>61</v>
      </c>
      <c r="XAY984" s="1836" t="s">
        <v>7199</v>
      </c>
      <c r="XAZ984" s="1745" t="s">
        <v>941</v>
      </c>
      <c r="XBA984" s="1746" t="s">
        <v>66</v>
      </c>
      <c r="XBB984" s="1747" t="s">
        <v>273</v>
      </c>
      <c r="XBC984" s="1835">
        <v>44180</v>
      </c>
      <c r="XBD984" s="1734" t="s">
        <v>3798</v>
      </c>
      <c r="XBE984" s="1744" t="s">
        <v>2348</v>
      </c>
      <c r="XBF984" s="1836" t="s">
        <v>61</v>
      </c>
      <c r="XBG984" s="1836" t="s">
        <v>7199</v>
      </c>
      <c r="XBH984" s="1745" t="s">
        <v>941</v>
      </c>
      <c r="XBI984" s="1746" t="s">
        <v>66</v>
      </c>
      <c r="XBJ984" s="1747" t="s">
        <v>273</v>
      </c>
      <c r="XBK984" s="1835">
        <v>44180</v>
      </c>
      <c r="XBL984" s="1734" t="s">
        <v>3798</v>
      </c>
      <c r="XBM984" s="1744" t="s">
        <v>2348</v>
      </c>
      <c r="XBN984" s="1836" t="s">
        <v>61</v>
      </c>
      <c r="XBO984" s="1836" t="s">
        <v>7199</v>
      </c>
      <c r="XBP984" s="1745" t="s">
        <v>941</v>
      </c>
      <c r="XBQ984" s="1746" t="s">
        <v>66</v>
      </c>
      <c r="XBR984" s="1747" t="s">
        <v>273</v>
      </c>
      <c r="XBS984" s="1835">
        <v>44180</v>
      </c>
      <c r="XBT984" s="1734" t="s">
        <v>3798</v>
      </c>
      <c r="XBU984" s="1744" t="s">
        <v>2348</v>
      </c>
      <c r="XBV984" s="1836" t="s">
        <v>61</v>
      </c>
      <c r="XBW984" s="1836" t="s">
        <v>7199</v>
      </c>
      <c r="XBX984" s="1745" t="s">
        <v>941</v>
      </c>
      <c r="XBY984" s="1746" t="s">
        <v>66</v>
      </c>
      <c r="XBZ984" s="1747" t="s">
        <v>273</v>
      </c>
      <c r="XCA984" s="1835">
        <v>44180</v>
      </c>
      <c r="XCB984" s="1734" t="s">
        <v>3798</v>
      </c>
      <c r="XCC984" s="1744" t="s">
        <v>2348</v>
      </c>
      <c r="XCD984" s="1836" t="s">
        <v>61</v>
      </c>
      <c r="XCE984" s="1836" t="s">
        <v>7199</v>
      </c>
      <c r="XCF984" s="1745" t="s">
        <v>941</v>
      </c>
      <c r="XCG984" s="1746" t="s">
        <v>66</v>
      </c>
      <c r="XCH984" s="1747" t="s">
        <v>273</v>
      </c>
      <c r="XCI984" s="1835">
        <v>44180</v>
      </c>
      <c r="XCJ984" s="1734" t="s">
        <v>3798</v>
      </c>
      <c r="XCK984" s="1744" t="s">
        <v>2348</v>
      </c>
      <c r="XCL984" s="1836" t="s">
        <v>61</v>
      </c>
      <c r="XCM984" s="1836" t="s">
        <v>7199</v>
      </c>
      <c r="XCN984" s="1745" t="s">
        <v>941</v>
      </c>
      <c r="XCO984" s="1746" t="s">
        <v>66</v>
      </c>
      <c r="XCP984" s="1747" t="s">
        <v>273</v>
      </c>
      <c r="XCQ984" s="1835">
        <v>44180</v>
      </c>
      <c r="XCR984" s="1734" t="s">
        <v>3798</v>
      </c>
      <c r="XCS984" s="1744" t="s">
        <v>2348</v>
      </c>
      <c r="XCT984" s="1836" t="s">
        <v>61</v>
      </c>
      <c r="XCU984" s="1836" t="s">
        <v>7199</v>
      </c>
      <c r="XCV984" s="1745" t="s">
        <v>941</v>
      </c>
      <c r="XCW984" s="1746" t="s">
        <v>66</v>
      </c>
      <c r="XCX984" s="1747" t="s">
        <v>273</v>
      </c>
      <c r="XCY984" s="1835">
        <v>44180</v>
      </c>
      <c r="XCZ984" s="1734" t="s">
        <v>3798</v>
      </c>
      <c r="XDA984" s="1744" t="s">
        <v>2348</v>
      </c>
      <c r="XDB984" s="1836" t="s">
        <v>61</v>
      </c>
      <c r="XDC984" s="1836" t="s">
        <v>7199</v>
      </c>
      <c r="XDD984" s="1745" t="s">
        <v>941</v>
      </c>
      <c r="XDE984" s="1746" t="s">
        <v>66</v>
      </c>
      <c r="XDF984" s="1747" t="s">
        <v>273</v>
      </c>
      <c r="XDG984" s="1835">
        <v>44180</v>
      </c>
      <c r="XDH984" s="1734" t="s">
        <v>3798</v>
      </c>
      <c r="XDI984" s="1744" t="s">
        <v>2348</v>
      </c>
      <c r="XDJ984" s="1836" t="s">
        <v>61</v>
      </c>
      <c r="XDK984" s="1836" t="s">
        <v>7199</v>
      </c>
      <c r="XDL984" s="1745" t="s">
        <v>941</v>
      </c>
      <c r="XDM984" s="1746" t="s">
        <v>66</v>
      </c>
      <c r="XDN984" s="1747" t="s">
        <v>273</v>
      </c>
      <c r="XDO984" s="1835">
        <v>44180</v>
      </c>
      <c r="XDP984" s="1734" t="s">
        <v>3798</v>
      </c>
      <c r="XDQ984" s="1744" t="s">
        <v>2348</v>
      </c>
      <c r="XDR984" s="1836" t="s">
        <v>61</v>
      </c>
      <c r="XDS984" s="1836" t="s">
        <v>7199</v>
      </c>
      <c r="XDT984" s="1745" t="s">
        <v>941</v>
      </c>
      <c r="XDU984" s="1746" t="s">
        <v>66</v>
      </c>
      <c r="XDV984" s="1747" t="s">
        <v>273</v>
      </c>
      <c r="XDW984" s="1835">
        <v>44180</v>
      </c>
      <c r="XDX984" s="1734" t="s">
        <v>3798</v>
      </c>
      <c r="XDY984" s="1744" t="s">
        <v>2348</v>
      </c>
      <c r="XDZ984" s="1836" t="s">
        <v>61</v>
      </c>
      <c r="XEA984" s="1836" t="s">
        <v>7199</v>
      </c>
      <c r="XEB984" s="1745" t="s">
        <v>941</v>
      </c>
      <c r="XEC984" s="1746" t="s">
        <v>66</v>
      </c>
      <c r="XED984" s="1747" t="s">
        <v>273</v>
      </c>
      <c r="XEE984" s="1835">
        <v>44180</v>
      </c>
      <c r="XEF984" s="1734" t="s">
        <v>3798</v>
      </c>
      <c r="XEG984" s="1744" t="s">
        <v>2348</v>
      </c>
      <c r="XEH984" s="1836" t="s">
        <v>61</v>
      </c>
      <c r="XEI984" s="1836" t="s">
        <v>7199</v>
      </c>
      <c r="XEJ984" s="1745" t="s">
        <v>941</v>
      </c>
      <c r="XEK984" s="1746" t="s">
        <v>66</v>
      </c>
      <c r="XEL984" s="1747" t="s">
        <v>273</v>
      </c>
      <c r="XEM984" s="1835">
        <v>44180</v>
      </c>
      <c r="XEN984" s="1734" t="s">
        <v>3798</v>
      </c>
      <c r="XEO984" s="1744" t="s">
        <v>2348</v>
      </c>
      <c r="XEP984" s="1836" t="s">
        <v>61</v>
      </c>
      <c r="XEQ984" s="1836" t="s">
        <v>7199</v>
      </c>
      <c r="XER984" s="1745" t="s">
        <v>941</v>
      </c>
      <c r="XES984" s="1746" t="s">
        <v>66</v>
      </c>
      <c r="XET984" s="1747" t="s">
        <v>273</v>
      </c>
      <c r="XEU984" s="1835">
        <v>44180</v>
      </c>
      <c r="XEV984" s="1734" t="s">
        <v>3798</v>
      </c>
      <c r="XEW984" s="1744" t="s">
        <v>2348</v>
      </c>
      <c r="XEX984" s="1836" t="s">
        <v>61</v>
      </c>
      <c r="XEY984" s="1836" t="s">
        <v>7199</v>
      </c>
      <c r="XEZ984" s="1745" t="s">
        <v>941</v>
      </c>
      <c r="XFA984" s="1746" t="s">
        <v>66</v>
      </c>
      <c r="XFB984" s="1747" t="s">
        <v>273</v>
      </c>
      <c r="XFC984" s="1835">
        <v>44180</v>
      </c>
      <c r="XFD984" s="1734" t="s">
        <v>3798</v>
      </c>
    </row>
    <row r="985" spans="1:16384" s="1115" customFormat="1" ht="33.75" customHeight="1" x14ac:dyDescent="0.25">
      <c r="A985" s="1120" t="s">
        <v>7872</v>
      </c>
      <c r="B985" s="1114" t="s">
        <v>680</v>
      </c>
      <c r="C985" s="1045" t="s">
        <v>7403</v>
      </c>
      <c r="D985" s="1117" t="s">
        <v>936</v>
      </c>
      <c r="E985" s="1054" t="s">
        <v>74</v>
      </c>
      <c r="F985" s="1119" t="s">
        <v>240</v>
      </c>
      <c r="G985" s="1124">
        <v>43437</v>
      </c>
      <c r="H985" s="46" t="s">
        <v>37</v>
      </c>
      <c r="I985" s="1123">
        <v>43647</v>
      </c>
    </row>
    <row r="986" spans="1:16384" ht="33.75" customHeight="1" x14ac:dyDescent="0.25">
      <c r="A986" s="74" t="s">
        <v>2350</v>
      </c>
      <c r="B986" s="83" t="s">
        <v>108</v>
      </c>
      <c r="C986" s="83" t="s">
        <v>76</v>
      </c>
      <c r="D986" s="51" t="s">
        <v>12</v>
      </c>
      <c r="E986" s="54" t="s">
        <v>47</v>
      </c>
      <c r="F986" s="55" t="s">
        <v>4551</v>
      </c>
      <c r="G986" s="290">
        <v>36263</v>
      </c>
      <c r="H986" s="79" t="s">
        <v>37</v>
      </c>
      <c r="I986" s="770">
        <v>36341</v>
      </c>
    </row>
    <row r="987" spans="1:16384" ht="33.75" customHeight="1" x14ac:dyDescent="0.25">
      <c r="A987" s="74" t="s">
        <v>2350</v>
      </c>
      <c r="B987" s="83" t="s">
        <v>108</v>
      </c>
      <c r="C987" s="41" t="s">
        <v>101</v>
      </c>
      <c r="D987" s="51" t="s">
        <v>953</v>
      </c>
      <c r="E987" s="61" t="s">
        <v>57</v>
      </c>
      <c r="F987" s="55" t="s">
        <v>38</v>
      </c>
      <c r="G987" s="290">
        <v>39801</v>
      </c>
      <c r="H987" s="79" t="s">
        <v>37</v>
      </c>
      <c r="I987" s="40">
        <v>40118</v>
      </c>
    </row>
    <row r="988" spans="1:16384" ht="33.75" customHeight="1" x14ac:dyDescent="0.25">
      <c r="A988" s="74" t="s">
        <v>2350</v>
      </c>
      <c r="B988" s="83" t="s">
        <v>46</v>
      </c>
      <c r="C988" s="24" t="s">
        <v>1921</v>
      </c>
      <c r="D988" s="51" t="s">
        <v>650</v>
      </c>
      <c r="E988" s="54" t="s">
        <v>155</v>
      </c>
      <c r="F988" s="55" t="s">
        <v>2066</v>
      </c>
      <c r="G988" s="290">
        <v>40571</v>
      </c>
      <c r="H988" s="81" t="s">
        <v>3798</v>
      </c>
      <c r="I988" s="40">
        <v>40890</v>
      </c>
    </row>
    <row r="989" spans="1:16384" s="1115" customFormat="1" ht="33.75" customHeight="1" x14ac:dyDescent="0.25">
      <c r="A989" s="1462" t="s">
        <v>2350</v>
      </c>
      <c r="B989" s="1451" t="s">
        <v>46</v>
      </c>
      <c r="C989" s="1451" t="s">
        <v>7455</v>
      </c>
      <c r="D989" s="1463" t="s">
        <v>959</v>
      </c>
      <c r="E989" s="1459" t="s">
        <v>7680</v>
      </c>
      <c r="F989" s="1460" t="s">
        <v>1655</v>
      </c>
      <c r="G989" s="1453">
        <v>43896</v>
      </c>
      <c r="H989" s="1464" t="s">
        <v>37</v>
      </c>
      <c r="I989" s="1409">
        <v>44186</v>
      </c>
    </row>
    <row r="990" spans="1:16384" ht="33.75" customHeight="1" x14ac:dyDescent="0.25">
      <c r="A990" s="74" t="s">
        <v>2350</v>
      </c>
      <c r="B990" s="83" t="s">
        <v>49</v>
      </c>
      <c r="C990" s="83" t="s">
        <v>101</v>
      </c>
      <c r="D990" s="51" t="s">
        <v>946</v>
      </c>
      <c r="E990" s="54" t="s">
        <v>696</v>
      </c>
      <c r="F990" s="55" t="s">
        <v>702</v>
      </c>
      <c r="G990" s="290">
        <v>42509</v>
      </c>
      <c r="H990" s="37" t="s">
        <v>41</v>
      </c>
      <c r="I990" s="770"/>
    </row>
    <row r="991" spans="1:16384" ht="33.75" customHeight="1" x14ac:dyDescent="0.25">
      <c r="A991" s="74" t="s">
        <v>1205</v>
      </c>
      <c r="B991" s="83" t="s">
        <v>255</v>
      </c>
      <c r="C991" s="25" t="s">
        <v>351</v>
      </c>
      <c r="D991" s="51" t="s">
        <v>12</v>
      </c>
      <c r="E991" s="54" t="s">
        <v>35</v>
      </c>
      <c r="F991" s="55" t="s">
        <v>1206</v>
      </c>
      <c r="G991" s="290">
        <v>41561</v>
      </c>
      <c r="H991" s="79" t="s">
        <v>37</v>
      </c>
      <c r="I991" s="770">
        <v>41669</v>
      </c>
    </row>
    <row r="992" spans="1:16384" ht="33.75" customHeight="1" x14ac:dyDescent="0.25">
      <c r="A992" s="74" t="s">
        <v>1205</v>
      </c>
      <c r="B992" s="83" t="s">
        <v>255</v>
      </c>
      <c r="C992" s="83" t="s">
        <v>351</v>
      </c>
      <c r="D992" s="51" t="s">
        <v>12</v>
      </c>
      <c r="E992" s="54" t="s">
        <v>35</v>
      </c>
      <c r="F992" s="55" t="s">
        <v>1206</v>
      </c>
      <c r="G992" s="290">
        <v>41774</v>
      </c>
      <c r="H992" s="46" t="s">
        <v>37</v>
      </c>
      <c r="I992" s="770">
        <v>42186</v>
      </c>
    </row>
    <row r="993" spans="1:9" ht="33.75" customHeight="1" x14ac:dyDescent="0.25">
      <c r="A993" s="74" t="s">
        <v>96</v>
      </c>
      <c r="B993" s="83" t="s">
        <v>69</v>
      </c>
      <c r="C993" s="83" t="s">
        <v>1598</v>
      </c>
      <c r="D993" s="51" t="s">
        <v>941</v>
      </c>
      <c r="E993" s="54" t="s">
        <v>35</v>
      </c>
      <c r="F993" s="55" t="s">
        <v>1359</v>
      </c>
      <c r="G993" s="290">
        <v>36453</v>
      </c>
      <c r="H993" s="79" t="s">
        <v>37</v>
      </c>
      <c r="I993" s="770">
        <v>36708</v>
      </c>
    </row>
    <row r="994" spans="1:9" ht="33.75" customHeight="1" x14ac:dyDescent="0.25">
      <c r="A994" s="74" t="s">
        <v>96</v>
      </c>
      <c r="B994" s="83" t="s">
        <v>2351</v>
      </c>
      <c r="C994" s="212" t="s">
        <v>344</v>
      </c>
      <c r="D994" s="51" t="s">
        <v>928</v>
      </c>
      <c r="E994" s="65" t="s">
        <v>74</v>
      </c>
      <c r="F994" s="55" t="s">
        <v>240</v>
      </c>
      <c r="G994" s="290">
        <v>39798</v>
      </c>
      <c r="H994" s="79" t="s">
        <v>37</v>
      </c>
      <c r="I994" s="40">
        <v>39995</v>
      </c>
    </row>
    <row r="995" spans="1:9" ht="33.75" customHeight="1" x14ac:dyDescent="0.25">
      <c r="A995" s="74" t="s">
        <v>2352</v>
      </c>
      <c r="B995" s="83" t="s">
        <v>109</v>
      </c>
      <c r="C995" s="41" t="s">
        <v>76</v>
      </c>
      <c r="D995" s="51" t="s">
        <v>650</v>
      </c>
      <c r="E995" s="62" t="s">
        <v>157</v>
      </c>
      <c r="F995" s="55" t="s">
        <v>1839</v>
      </c>
      <c r="G995" s="290">
        <v>39524</v>
      </c>
      <c r="H995" s="79" t="s">
        <v>37</v>
      </c>
      <c r="I995" s="240">
        <v>39818</v>
      </c>
    </row>
    <row r="996" spans="1:9" ht="33.75" customHeight="1" x14ac:dyDescent="0.25">
      <c r="A996" s="74" t="s">
        <v>2353</v>
      </c>
      <c r="B996" s="83" t="s">
        <v>710</v>
      </c>
      <c r="C996" s="212" t="s">
        <v>344</v>
      </c>
      <c r="D996" s="51" t="s">
        <v>940</v>
      </c>
      <c r="E996" s="67" t="s">
        <v>82</v>
      </c>
      <c r="F996" s="55" t="s">
        <v>169</v>
      </c>
      <c r="G996" s="290">
        <v>39951</v>
      </c>
      <c r="H996" s="79" t="s">
        <v>37</v>
      </c>
      <c r="I996" s="240">
        <v>40330</v>
      </c>
    </row>
    <row r="997" spans="1:9" ht="33.75" customHeight="1" x14ac:dyDescent="0.25">
      <c r="A997" s="614" t="s">
        <v>7385</v>
      </c>
      <c r="B997" s="766" t="s">
        <v>119</v>
      </c>
      <c r="C997" s="764" t="s">
        <v>101</v>
      </c>
      <c r="D997" s="598" t="s">
        <v>7359</v>
      </c>
      <c r="E997" s="595" t="s">
        <v>134</v>
      </c>
      <c r="F997" s="611" t="s">
        <v>722</v>
      </c>
      <c r="G997" s="765">
        <v>43143</v>
      </c>
      <c r="H997" s="79" t="s">
        <v>37</v>
      </c>
      <c r="I997" s="770">
        <v>43922</v>
      </c>
    </row>
    <row r="998" spans="1:9" ht="33.75" customHeight="1" x14ac:dyDescent="0.25">
      <c r="A998" s="74" t="s">
        <v>1422</v>
      </c>
      <c r="B998" s="83" t="s">
        <v>92</v>
      </c>
      <c r="C998" s="25" t="s">
        <v>271</v>
      </c>
      <c r="D998" s="51" t="s">
        <v>12</v>
      </c>
      <c r="E998" s="58" t="s">
        <v>460</v>
      </c>
      <c r="F998" s="55" t="s">
        <v>1293</v>
      </c>
      <c r="G998" s="290">
        <v>41638</v>
      </c>
      <c r="H998" s="46" t="s">
        <v>37</v>
      </c>
      <c r="I998" s="770">
        <v>42552</v>
      </c>
    </row>
    <row r="999" spans="1:9" ht="33.75" customHeight="1" x14ac:dyDescent="0.25">
      <c r="A999" s="74" t="s">
        <v>4552</v>
      </c>
      <c r="B999" s="83" t="s">
        <v>1119</v>
      </c>
      <c r="C999" s="41" t="s">
        <v>345</v>
      </c>
      <c r="D999" s="51" t="s">
        <v>941</v>
      </c>
      <c r="E999" s="54" t="s">
        <v>3857</v>
      </c>
      <c r="F999" s="55" t="s">
        <v>103</v>
      </c>
      <c r="G999" s="290">
        <v>37392</v>
      </c>
      <c r="H999" s="37" t="s">
        <v>37</v>
      </c>
      <c r="I999" s="770">
        <v>37695</v>
      </c>
    </row>
    <row r="1000" spans="1:9" ht="33.75" customHeight="1" x14ac:dyDescent="0.25">
      <c r="A1000" s="74" t="s">
        <v>180</v>
      </c>
      <c r="B1000" s="83" t="s">
        <v>181</v>
      </c>
      <c r="C1000" s="83" t="s">
        <v>95</v>
      </c>
      <c r="D1000" s="51" t="s">
        <v>940</v>
      </c>
      <c r="E1000" s="54" t="s">
        <v>176</v>
      </c>
      <c r="F1000" s="55" t="s">
        <v>99</v>
      </c>
      <c r="G1000" s="290">
        <v>40920</v>
      </c>
      <c r="H1000" s="79" t="s">
        <v>37</v>
      </c>
      <c r="I1000" s="770">
        <v>41671</v>
      </c>
    </row>
    <row r="1001" spans="1:9" ht="33.75" customHeight="1" x14ac:dyDescent="0.25">
      <c r="A1001" s="74" t="s">
        <v>2354</v>
      </c>
      <c r="B1001" s="83" t="s">
        <v>42</v>
      </c>
      <c r="C1001" s="41" t="s">
        <v>101</v>
      </c>
      <c r="D1001" s="51" t="s">
        <v>914</v>
      </c>
      <c r="E1001" s="67" t="s">
        <v>728</v>
      </c>
      <c r="F1001" s="55" t="s">
        <v>1191</v>
      </c>
      <c r="G1001" s="290">
        <v>40802</v>
      </c>
      <c r="H1001" s="46" t="s">
        <v>37</v>
      </c>
      <c r="I1001" s="240">
        <v>41030</v>
      </c>
    </row>
    <row r="1002" spans="1:9" ht="33.75" customHeight="1" x14ac:dyDescent="0.25">
      <c r="A1002" s="74" t="s">
        <v>4553</v>
      </c>
      <c r="B1002" s="83" t="s">
        <v>3437</v>
      </c>
      <c r="C1002" s="41" t="s">
        <v>345</v>
      </c>
      <c r="D1002" s="51" t="s">
        <v>12</v>
      </c>
      <c r="E1002" s="54" t="s">
        <v>3857</v>
      </c>
      <c r="F1002" s="55" t="s">
        <v>338</v>
      </c>
      <c r="G1002" s="290">
        <v>37364</v>
      </c>
      <c r="H1002" s="79" t="s">
        <v>37</v>
      </c>
      <c r="I1002" s="770">
        <v>37591</v>
      </c>
    </row>
    <row r="1003" spans="1:9" s="1115" customFormat="1" ht="33.75" customHeight="1" x14ac:dyDescent="0.25">
      <c r="A1003" s="1810" t="s">
        <v>8522</v>
      </c>
      <c r="B1003" s="1847" t="s">
        <v>128</v>
      </c>
      <c r="C1003" s="1847" t="s">
        <v>7403</v>
      </c>
      <c r="D1003" s="1745" t="s">
        <v>951</v>
      </c>
      <c r="E1003" s="1803" t="s">
        <v>134</v>
      </c>
      <c r="F1003" s="1808" t="s">
        <v>1655</v>
      </c>
      <c r="G1003" s="1848">
        <v>44228</v>
      </c>
      <c r="H1003" s="79" t="s">
        <v>37</v>
      </c>
      <c r="I1003" s="1735">
        <v>44487</v>
      </c>
    </row>
    <row r="1004" spans="1:9" ht="33.75" customHeight="1" x14ac:dyDescent="0.25">
      <c r="A1004" s="74" t="s">
        <v>2355</v>
      </c>
      <c r="B1004" s="83" t="s">
        <v>128</v>
      </c>
      <c r="C1004" s="287" t="s">
        <v>95</v>
      </c>
      <c r="D1004" s="51" t="s">
        <v>940</v>
      </c>
      <c r="E1004" s="59" t="s">
        <v>782</v>
      </c>
      <c r="F1004" s="55" t="s">
        <v>216</v>
      </c>
      <c r="G1004" s="290">
        <v>40857</v>
      </c>
      <c r="H1004" s="37" t="s">
        <v>37</v>
      </c>
      <c r="I1004" s="240">
        <v>41091</v>
      </c>
    </row>
    <row r="1005" spans="1:9" ht="33.75" customHeight="1" x14ac:dyDescent="0.25">
      <c r="A1005" s="74" t="s">
        <v>691</v>
      </c>
      <c r="B1005" s="83" t="s">
        <v>693</v>
      </c>
      <c r="C1005" s="83" t="s">
        <v>692</v>
      </c>
      <c r="D1005" s="51" t="s">
        <v>946</v>
      </c>
      <c r="E1005" s="54" t="s">
        <v>688</v>
      </c>
      <c r="F1005" s="55" t="s">
        <v>236</v>
      </c>
      <c r="G1005" s="290">
        <v>41240</v>
      </c>
      <c r="H1005" s="46" t="s">
        <v>37</v>
      </c>
      <c r="I1005" s="770">
        <v>41640</v>
      </c>
    </row>
    <row r="1006" spans="1:9" ht="33.75" customHeight="1" x14ac:dyDescent="0.25">
      <c r="A1006" s="74" t="s">
        <v>54</v>
      </c>
      <c r="B1006" s="83" t="s">
        <v>68</v>
      </c>
      <c r="C1006" s="41" t="s">
        <v>101</v>
      </c>
      <c r="D1006" s="51" t="s">
        <v>946</v>
      </c>
      <c r="E1006" s="54" t="s">
        <v>163</v>
      </c>
      <c r="F1006" s="55" t="s">
        <v>258</v>
      </c>
      <c r="G1006" s="290">
        <v>38254</v>
      </c>
      <c r="H1006" s="46" t="s">
        <v>37</v>
      </c>
      <c r="I1006" s="770">
        <v>38534</v>
      </c>
    </row>
    <row r="1007" spans="1:9" ht="33.75" customHeight="1" x14ac:dyDescent="0.25">
      <c r="A1007" s="74" t="s">
        <v>54</v>
      </c>
      <c r="B1007" s="83" t="s">
        <v>46</v>
      </c>
      <c r="C1007" s="41" t="s">
        <v>101</v>
      </c>
      <c r="D1007" s="51" t="s">
        <v>928</v>
      </c>
      <c r="E1007" s="54" t="s">
        <v>124</v>
      </c>
      <c r="F1007" s="55" t="s">
        <v>2335</v>
      </c>
      <c r="G1007" s="290">
        <v>39135</v>
      </c>
      <c r="H1007" s="79" t="s">
        <v>37</v>
      </c>
      <c r="I1007" s="770">
        <v>39264</v>
      </c>
    </row>
    <row r="1008" spans="1:9" ht="33.75" customHeight="1" x14ac:dyDescent="0.25">
      <c r="A1008" s="74" t="s">
        <v>54</v>
      </c>
      <c r="B1008" s="83" t="s">
        <v>68</v>
      </c>
      <c r="C1008" s="41" t="s">
        <v>1064</v>
      </c>
      <c r="D1008" s="51" t="s">
        <v>25</v>
      </c>
      <c r="E1008" s="54" t="s">
        <v>4376</v>
      </c>
      <c r="F1008" s="55" t="s">
        <v>2356</v>
      </c>
      <c r="G1008" s="290">
        <v>39336</v>
      </c>
      <c r="H1008" s="79" t="s">
        <v>37</v>
      </c>
      <c r="I1008" s="240">
        <v>39448</v>
      </c>
    </row>
    <row r="1009" spans="1:13" ht="33.75" customHeight="1" x14ac:dyDescent="0.25">
      <c r="A1009" s="74" t="s">
        <v>54</v>
      </c>
      <c r="B1009" s="83" t="s">
        <v>46</v>
      </c>
      <c r="C1009" s="41" t="s">
        <v>101</v>
      </c>
      <c r="D1009" s="51" t="s">
        <v>914</v>
      </c>
      <c r="E1009" s="67" t="s">
        <v>728</v>
      </c>
      <c r="F1009" s="55" t="s">
        <v>89</v>
      </c>
      <c r="G1009" s="290">
        <v>40198</v>
      </c>
      <c r="H1009" s="47" t="s">
        <v>37</v>
      </c>
      <c r="I1009" s="240">
        <v>40336</v>
      </c>
    </row>
    <row r="1010" spans="1:13" ht="33.75" customHeight="1" x14ac:dyDescent="0.25">
      <c r="A1010" s="74" t="s">
        <v>54</v>
      </c>
      <c r="B1010" s="83" t="s">
        <v>255</v>
      </c>
      <c r="C1010" s="83" t="s">
        <v>351</v>
      </c>
      <c r="D1010" s="51" t="s">
        <v>12</v>
      </c>
      <c r="E1010" s="54" t="s">
        <v>35</v>
      </c>
      <c r="F1010" s="55" t="s">
        <v>36</v>
      </c>
      <c r="G1010" s="290">
        <v>41053</v>
      </c>
      <c r="H1010" s="47" t="s">
        <v>37</v>
      </c>
      <c r="I1010" s="770">
        <v>41456</v>
      </c>
    </row>
    <row r="1011" spans="1:13" ht="33.75" customHeight="1" x14ac:dyDescent="0.25">
      <c r="A1011" s="74" t="s">
        <v>1227</v>
      </c>
      <c r="B1011" s="83" t="s">
        <v>49</v>
      </c>
      <c r="C1011" s="12" t="s">
        <v>344</v>
      </c>
      <c r="D1011" s="51" t="s">
        <v>940</v>
      </c>
      <c r="E1011" s="67" t="s">
        <v>82</v>
      </c>
      <c r="F1011" s="55" t="s">
        <v>1228</v>
      </c>
      <c r="G1011" s="290">
        <v>41396</v>
      </c>
      <c r="H1011" s="47" t="s">
        <v>37</v>
      </c>
      <c r="I1011" s="770">
        <v>41760</v>
      </c>
    </row>
    <row r="1012" spans="1:13" ht="33.75" customHeight="1" x14ac:dyDescent="0.25">
      <c r="A1012" s="74" t="s">
        <v>1527</v>
      </c>
      <c r="B1012" s="83" t="s">
        <v>1528</v>
      </c>
      <c r="C1012" s="12" t="s">
        <v>692</v>
      </c>
      <c r="D1012" s="51" t="s">
        <v>931</v>
      </c>
      <c r="E1012" s="67" t="s">
        <v>66</v>
      </c>
      <c r="F1012" s="55" t="s">
        <v>221</v>
      </c>
      <c r="G1012" s="290">
        <v>41738</v>
      </c>
      <c r="H1012" s="46" t="s">
        <v>37</v>
      </c>
      <c r="I1012" s="770">
        <v>42005</v>
      </c>
    </row>
    <row r="1013" spans="1:13" ht="33.75" customHeight="1" x14ac:dyDescent="0.25">
      <c r="A1013" s="74" t="s">
        <v>4554</v>
      </c>
      <c r="B1013" s="83" t="s">
        <v>128</v>
      </c>
      <c r="C1013" s="41" t="s">
        <v>350</v>
      </c>
      <c r="D1013" s="51" t="s">
        <v>951</v>
      </c>
      <c r="E1013" s="54" t="s">
        <v>394</v>
      </c>
      <c r="F1013" s="55" t="s">
        <v>123</v>
      </c>
      <c r="G1013" s="290">
        <v>36446</v>
      </c>
      <c r="H1013" s="46" t="s">
        <v>37</v>
      </c>
      <c r="I1013" s="770">
        <v>36823</v>
      </c>
    </row>
    <row r="1014" spans="1:13" s="1115" customFormat="1" ht="33.75" customHeight="1" x14ac:dyDescent="0.25">
      <c r="A1014" s="1744" t="s">
        <v>8413</v>
      </c>
      <c r="B1014" s="1765" t="s">
        <v>39</v>
      </c>
      <c r="C1014" s="1765" t="s">
        <v>101</v>
      </c>
      <c r="D1014" s="1745" t="s">
        <v>928</v>
      </c>
      <c r="E1014" s="1746" t="s">
        <v>1091</v>
      </c>
      <c r="F1014" s="1747" t="s">
        <v>236</v>
      </c>
      <c r="G1014" s="1764">
        <v>44154</v>
      </c>
      <c r="H1014" s="1760" t="s">
        <v>3798</v>
      </c>
      <c r="I1014" s="1735"/>
    </row>
    <row r="1015" spans="1:13" ht="33.75" customHeight="1" x14ac:dyDescent="0.25">
      <c r="A1015" s="74" t="s">
        <v>4561</v>
      </c>
      <c r="B1015" s="83" t="s">
        <v>307</v>
      </c>
      <c r="C1015" s="41" t="s">
        <v>350</v>
      </c>
      <c r="D1015" s="51" t="s">
        <v>940</v>
      </c>
      <c r="E1015" s="54" t="s">
        <v>117</v>
      </c>
      <c r="F1015" s="55" t="s">
        <v>93</v>
      </c>
      <c r="G1015" s="290">
        <v>36992</v>
      </c>
      <c r="H1015" s="79" t="s">
        <v>37</v>
      </c>
      <c r="I1015" s="770">
        <v>37408</v>
      </c>
    </row>
    <row r="1016" spans="1:13" ht="33.75" customHeight="1" x14ac:dyDescent="0.25">
      <c r="A1016" s="74" t="s">
        <v>2360</v>
      </c>
      <c r="B1016" s="83" t="s">
        <v>788</v>
      </c>
      <c r="C1016" s="212" t="s">
        <v>344</v>
      </c>
      <c r="D1016" s="51" t="s">
        <v>940</v>
      </c>
      <c r="E1016" s="67" t="s">
        <v>82</v>
      </c>
      <c r="F1016" s="55" t="s">
        <v>269</v>
      </c>
      <c r="G1016" s="290">
        <v>40841</v>
      </c>
      <c r="H1016" s="46" t="s">
        <v>37</v>
      </c>
      <c r="I1016" s="40">
        <v>41183</v>
      </c>
    </row>
    <row r="1017" spans="1:13" ht="33.75" customHeight="1" x14ac:dyDescent="0.25">
      <c r="A1017" s="74" t="s">
        <v>4563</v>
      </c>
      <c r="B1017" s="83" t="s">
        <v>98</v>
      </c>
      <c r="C1017" s="287" t="s">
        <v>95</v>
      </c>
      <c r="D1017" s="51" t="s">
        <v>940</v>
      </c>
      <c r="E1017" s="54" t="s">
        <v>167</v>
      </c>
      <c r="F1017" s="55" t="s">
        <v>216</v>
      </c>
      <c r="G1017" s="290">
        <v>38027</v>
      </c>
      <c r="H1017" s="79" t="s">
        <v>37</v>
      </c>
      <c r="I1017" s="770">
        <v>38443</v>
      </c>
    </row>
    <row r="1018" spans="1:13" ht="33.75" customHeight="1" x14ac:dyDescent="0.25">
      <c r="A1018" s="74" t="s">
        <v>2361</v>
      </c>
      <c r="B1018" s="83" t="s">
        <v>68</v>
      </c>
      <c r="C1018" s="41" t="s">
        <v>348</v>
      </c>
      <c r="D1018" s="51" t="s">
        <v>940</v>
      </c>
      <c r="E1018" s="67" t="s">
        <v>66</v>
      </c>
      <c r="F1018" s="55" t="s">
        <v>142</v>
      </c>
      <c r="G1018" s="290">
        <v>39276</v>
      </c>
      <c r="H1018" s="46" t="s">
        <v>37</v>
      </c>
      <c r="I1018" s="240">
        <v>39630</v>
      </c>
    </row>
    <row r="1019" spans="1:13" ht="33.75" customHeight="1" x14ac:dyDescent="0.25">
      <c r="A1019" s="74" t="s">
        <v>4562</v>
      </c>
      <c r="B1019" s="83" t="s">
        <v>544</v>
      </c>
      <c r="C1019" s="41" t="s">
        <v>350</v>
      </c>
      <c r="D1019" s="51" t="s">
        <v>951</v>
      </c>
      <c r="E1019" s="54" t="s">
        <v>666</v>
      </c>
      <c r="F1019" s="55" t="s">
        <v>1085</v>
      </c>
      <c r="G1019" s="290">
        <v>36817</v>
      </c>
      <c r="H1019" s="47" t="s">
        <v>41</v>
      </c>
      <c r="I1019" s="770">
        <v>36977</v>
      </c>
      <c r="M1019" s="3" t="s">
        <v>571</v>
      </c>
    </row>
    <row r="1020" spans="1:13" s="1115" customFormat="1" ht="33.75" customHeight="1" x14ac:dyDescent="0.25">
      <c r="A1020" s="1417" t="s">
        <v>4562</v>
      </c>
      <c r="B1020" s="1500" t="s">
        <v>205</v>
      </c>
      <c r="C1020" s="1500" t="s">
        <v>6709</v>
      </c>
      <c r="D1020" s="1418" t="s">
        <v>936</v>
      </c>
      <c r="E1020" s="1419" t="s">
        <v>792</v>
      </c>
      <c r="F1020" s="1414" t="s">
        <v>51</v>
      </c>
      <c r="G1020" s="1499">
        <v>43972</v>
      </c>
      <c r="H1020" s="46" t="s">
        <v>37</v>
      </c>
      <c r="I1020" s="1382">
        <v>44197</v>
      </c>
    </row>
    <row r="1021" spans="1:13" s="1115" customFormat="1" ht="33.75" customHeight="1" x14ac:dyDescent="0.25">
      <c r="A1021" s="182" t="s">
        <v>8147</v>
      </c>
      <c r="B1021" s="1373" t="s">
        <v>484</v>
      </c>
      <c r="C1021" s="1373" t="s">
        <v>6901</v>
      </c>
      <c r="D1021" s="38" t="s">
        <v>7359</v>
      </c>
      <c r="E1021" s="58" t="s">
        <v>7824</v>
      </c>
      <c r="F1021" s="1208" t="s">
        <v>164</v>
      </c>
      <c r="G1021" s="1372">
        <v>43804</v>
      </c>
      <c r="H1021" s="46" t="s">
        <v>37</v>
      </c>
      <c r="I1021" s="770">
        <v>44197</v>
      </c>
    </row>
    <row r="1022" spans="1:13" ht="33.75" customHeight="1" x14ac:dyDescent="0.25">
      <c r="A1022" s="74" t="s">
        <v>1217</v>
      </c>
      <c r="B1022" s="83" t="s">
        <v>1218</v>
      </c>
      <c r="C1022" s="12" t="s">
        <v>1219</v>
      </c>
      <c r="D1022" s="51" t="s">
        <v>940</v>
      </c>
      <c r="E1022" s="54" t="s">
        <v>35</v>
      </c>
      <c r="F1022" s="55" t="s">
        <v>281</v>
      </c>
      <c r="G1022" s="290">
        <v>41562</v>
      </c>
      <c r="H1022" s="46" t="s">
        <v>37</v>
      </c>
      <c r="I1022" s="770">
        <v>41759</v>
      </c>
    </row>
    <row r="1023" spans="1:13" ht="33.75" customHeight="1" x14ac:dyDescent="0.25">
      <c r="A1023" s="74" t="s">
        <v>2357</v>
      </c>
      <c r="B1023" s="83" t="s">
        <v>252</v>
      </c>
      <c r="C1023" s="41" t="s">
        <v>101</v>
      </c>
      <c r="D1023" s="51" t="s">
        <v>937</v>
      </c>
      <c r="E1023" s="54" t="s">
        <v>197</v>
      </c>
      <c r="F1023" s="55" t="s">
        <v>4555</v>
      </c>
      <c r="G1023" s="290">
        <v>39400</v>
      </c>
      <c r="H1023" s="79" t="s">
        <v>37</v>
      </c>
      <c r="I1023" s="26">
        <v>39569</v>
      </c>
    </row>
    <row r="1024" spans="1:13" ht="33.75" customHeight="1" x14ac:dyDescent="0.25">
      <c r="A1024" s="74" t="s">
        <v>2358</v>
      </c>
      <c r="B1024" s="83" t="s">
        <v>108</v>
      </c>
      <c r="C1024" s="41" t="s">
        <v>101</v>
      </c>
      <c r="D1024" s="51" t="s">
        <v>936</v>
      </c>
      <c r="E1024" s="61" t="s">
        <v>320</v>
      </c>
      <c r="F1024" s="55" t="s">
        <v>321</v>
      </c>
      <c r="G1024" s="290">
        <v>39722</v>
      </c>
      <c r="H1024" s="46" t="s">
        <v>37</v>
      </c>
      <c r="I1024" s="40">
        <v>40695</v>
      </c>
    </row>
    <row r="1025" spans="1:9" ht="33.75" customHeight="1" x14ac:dyDescent="0.25">
      <c r="A1025" s="74" t="s">
        <v>4556</v>
      </c>
      <c r="B1025" s="83" t="s">
        <v>68</v>
      </c>
      <c r="C1025" s="41" t="s">
        <v>348</v>
      </c>
      <c r="D1025" s="51" t="s">
        <v>928</v>
      </c>
      <c r="E1025" s="54" t="s">
        <v>134</v>
      </c>
      <c r="F1025" s="55" t="s">
        <v>137</v>
      </c>
      <c r="G1025" s="290">
        <v>37438</v>
      </c>
      <c r="H1025" s="46" t="s">
        <v>37</v>
      </c>
      <c r="I1025" s="770">
        <v>37653</v>
      </c>
    </row>
    <row r="1026" spans="1:9" ht="33.75" customHeight="1" x14ac:dyDescent="0.25">
      <c r="A1026" s="74" t="s">
        <v>4557</v>
      </c>
      <c r="B1026" s="83" t="s">
        <v>4558</v>
      </c>
      <c r="C1026" s="287" t="s">
        <v>357</v>
      </c>
      <c r="D1026" s="51" t="s">
        <v>12</v>
      </c>
      <c r="E1026" s="54" t="s">
        <v>35</v>
      </c>
      <c r="F1026" s="55" t="s">
        <v>844</v>
      </c>
      <c r="G1026" s="290">
        <v>37672</v>
      </c>
      <c r="H1026" s="46" t="s">
        <v>37</v>
      </c>
      <c r="I1026" s="770">
        <v>38169</v>
      </c>
    </row>
    <row r="1027" spans="1:9" ht="33.75" customHeight="1" x14ac:dyDescent="0.25">
      <c r="A1027" s="189" t="s">
        <v>7121</v>
      </c>
      <c r="B1027" s="190" t="s">
        <v>7122</v>
      </c>
      <c r="C1027" s="191" t="s">
        <v>95</v>
      </c>
      <c r="D1027" s="192" t="s">
        <v>12</v>
      </c>
      <c r="E1027" s="194" t="s">
        <v>3857</v>
      </c>
      <c r="F1027" s="194" t="s">
        <v>1133</v>
      </c>
      <c r="G1027" s="195">
        <v>42971</v>
      </c>
      <c r="H1027" s="46" t="s">
        <v>37</v>
      </c>
      <c r="I1027" s="411">
        <v>43132</v>
      </c>
    </row>
    <row r="1028" spans="1:9" ht="33.75" customHeight="1" x14ac:dyDescent="0.25">
      <c r="A1028" s="74" t="s">
        <v>4559</v>
      </c>
      <c r="B1028" s="83" t="s">
        <v>29</v>
      </c>
      <c r="C1028" s="41" t="s">
        <v>348</v>
      </c>
      <c r="D1028" s="51" t="s">
        <v>940</v>
      </c>
      <c r="E1028" s="54" t="s">
        <v>82</v>
      </c>
      <c r="F1028" s="55" t="s">
        <v>4481</v>
      </c>
      <c r="G1028" s="290">
        <v>37020</v>
      </c>
      <c r="H1028" s="79" t="s">
        <v>37</v>
      </c>
      <c r="I1028" s="770">
        <v>37377</v>
      </c>
    </row>
    <row r="1029" spans="1:9" ht="33.75" customHeight="1" x14ac:dyDescent="0.25">
      <c r="A1029" s="74" t="s">
        <v>814</v>
      </c>
      <c r="B1029" s="83" t="s">
        <v>815</v>
      </c>
      <c r="C1029" s="82" t="s">
        <v>816</v>
      </c>
      <c r="D1029" s="51" t="s">
        <v>12</v>
      </c>
      <c r="E1029" s="54" t="s">
        <v>35</v>
      </c>
      <c r="F1029" s="55" t="s">
        <v>817</v>
      </c>
      <c r="G1029" s="290">
        <v>41291</v>
      </c>
      <c r="H1029" s="46" t="s">
        <v>37</v>
      </c>
      <c r="I1029" s="770">
        <v>42036</v>
      </c>
    </row>
    <row r="1030" spans="1:9" s="1115" customFormat="1" ht="33.75" customHeight="1" x14ac:dyDescent="0.25">
      <c r="A1030" s="1999" t="s">
        <v>8615</v>
      </c>
      <c r="B1030" s="1998" t="s">
        <v>2132</v>
      </c>
      <c r="C1030" s="1998" t="s">
        <v>101</v>
      </c>
      <c r="D1030" s="1997" t="s">
        <v>8111</v>
      </c>
      <c r="E1030" s="1280" t="s">
        <v>792</v>
      </c>
      <c r="F1030" s="2000" t="s">
        <v>146</v>
      </c>
      <c r="G1030" s="1996">
        <v>44364</v>
      </c>
      <c r="H1030" s="46" t="s">
        <v>41</v>
      </c>
      <c r="I1030" s="1910">
        <v>44502</v>
      </c>
    </row>
    <row r="1031" spans="1:9" ht="33.75" customHeight="1" x14ac:dyDescent="0.25">
      <c r="A1031" s="74" t="s">
        <v>4560</v>
      </c>
      <c r="B1031" s="83" t="s">
        <v>42</v>
      </c>
      <c r="C1031" s="83" t="s">
        <v>76</v>
      </c>
      <c r="D1031" s="51" t="s">
        <v>930</v>
      </c>
      <c r="E1031" s="54" t="s">
        <v>705</v>
      </c>
      <c r="F1031" s="55" t="s">
        <v>250</v>
      </c>
      <c r="G1031" s="290">
        <v>38282</v>
      </c>
      <c r="H1031" s="79" t="s">
        <v>37</v>
      </c>
      <c r="I1031" s="770">
        <v>38487</v>
      </c>
    </row>
    <row r="1032" spans="1:9" ht="33.75" customHeight="1" x14ac:dyDescent="0.25">
      <c r="A1032" s="74" t="s">
        <v>2359</v>
      </c>
      <c r="B1032" s="83" t="s">
        <v>46</v>
      </c>
      <c r="C1032" s="41" t="s">
        <v>101</v>
      </c>
      <c r="D1032" s="51" t="s">
        <v>951</v>
      </c>
      <c r="E1032" s="61" t="s">
        <v>666</v>
      </c>
      <c r="F1032" s="55" t="s">
        <v>1085</v>
      </c>
      <c r="G1032" s="290">
        <v>40151</v>
      </c>
      <c r="H1032" s="79" t="s">
        <v>37</v>
      </c>
      <c r="I1032" s="40">
        <v>40521</v>
      </c>
    </row>
    <row r="1033" spans="1:9" ht="33.75" customHeight="1" x14ac:dyDescent="0.25">
      <c r="A1033" s="74" t="s">
        <v>2362</v>
      </c>
      <c r="B1033" s="83" t="s">
        <v>2363</v>
      </c>
      <c r="C1033" s="287" t="s">
        <v>95</v>
      </c>
      <c r="D1033" s="51" t="s">
        <v>941</v>
      </c>
      <c r="E1033" s="56" t="s">
        <v>1812</v>
      </c>
      <c r="F1033" s="55" t="s">
        <v>2364</v>
      </c>
      <c r="G1033" s="290">
        <v>40231</v>
      </c>
      <c r="H1033" s="46" t="s">
        <v>37</v>
      </c>
      <c r="I1033" s="40">
        <v>40513</v>
      </c>
    </row>
    <row r="1034" spans="1:9" ht="33.75" customHeight="1" x14ac:dyDescent="0.25">
      <c r="A1034" s="74" t="s">
        <v>4564</v>
      </c>
      <c r="B1034" s="83" t="s">
        <v>1824</v>
      </c>
      <c r="C1034" s="41" t="s">
        <v>348</v>
      </c>
      <c r="D1034" s="51" t="s">
        <v>940</v>
      </c>
      <c r="E1034" s="54" t="s">
        <v>82</v>
      </c>
      <c r="F1034" s="55" t="s">
        <v>4481</v>
      </c>
      <c r="G1034" s="290">
        <v>37799</v>
      </c>
      <c r="H1034" s="46" t="s">
        <v>37</v>
      </c>
      <c r="I1034" s="770">
        <v>38292</v>
      </c>
    </row>
    <row r="1035" spans="1:9" ht="33.75" customHeight="1" x14ac:dyDescent="0.25">
      <c r="A1035" s="74" t="s">
        <v>7635</v>
      </c>
      <c r="B1035" s="83" t="s">
        <v>1797</v>
      </c>
      <c r="C1035" s="41" t="s">
        <v>344</v>
      </c>
      <c r="D1035" s="51" t="s">
        <v>942</v>
      </c>
      <c r="E1035" s="54" t="s">
        <v>278</v>
      </c>
      <c r="F1035" s="55" t="s">
        <v>116</v>
      </c>
      <c r="G1035" s="770">
        <v>43353</v>
      </c>
      <c r="H1035" s="81" t="s">
        <v>3798</v>
      </c>
      <c r="I1035" s="770"/>
    </row>
    <row r="1036" spans="1:9" s="1115" customFormat="1" ht="33.75" customHeight="1" x14ac:dyDescent="0.25">
      <c r="A1036" s="1901" t="s">
        <v>8769</v>
      </c>
      <c r="B1036" s="2138" t="s">
        <v>3570</v>
      </c>
      <c r="C1036" s="2138" t="s">
        <v>1581</v>
      </c>
      <c r="D1036" s="1898" t="s">
        <v>935</v>
      </c>
      <c r="E1036" s="1902" t="s">
        <v>8770</v>
      </c>
      <c r="F1036" s="1903" t="s">
        <v>8771</v>
      </c>
      <c r="G1036" s="2137">
        <v>44564</v>
      </c>
      <c r="H1036" s="81" t="s">
        <v>3798</v>
      </c>
      <c r="I1036" s="1910"/>
    </row>
    <row r="1037" spans="1:9" ht="33.75" customHeight="1" x14ac:dyDescent="0.25">
      <c r="A1037" s="74" t="s">
        <v>4565</v>
      </c>
      <c r="B1037" s="83" t="s">
        <v>288</v>
      </c>
      <c r="C1037" s="83" t="s">
        <v>345</v>
      </c>
      <c r="D1037" s="51" t="s">
        <v>941</v>
      </c>
      <c r="E1037" s="54" t="s">
        <v>3857</v>
      </c>
      <c r="F1037" s="55" t="s">
        <v>103</v>
      </c>
      <c r="G1037" s="290">
        <v>36244</v>
      </c>
      <c r="H1037" s="46" t="s">
        <v>37</v>
      </c>
      <c r="I1037" s="770">
        <v>36468</v>
      </c>
    </row>
    <row r="1038" spans="1:9" ht="33.75" customHeight="1" x14ac:dyDescent="0.25">
      <c r="A1038" s="74" t="s">
        <v>4566</v>
      </c>
      <c r="B1038" s="83" t="s">
        <v>2017</v>
      </c>
      <c r="C1038" s="41" t="s">
        <v>348</v>
      </c>
      <c r="D1038" s="51" t="s">
        <v>931</v>
      </c>
      <c r="E1038" s="54" t="s">
        <v>66</v>
      </c>
      <c r="F1038" s="55" t="s">
        <v>1458</v>
      </c>
      <c r="G1038" s="290">
        <v>39079</v>
      </c>
      <c r="H1038" s="46" t="s">
        <v>37</v>
      </c>
      <c r="I1038" s="770">
        <v>39173</v>
      </c>
    </row>
    <row r="1039" spans="1:9" s="1115" customFormat="1" ht="33.75" customHeight="1" x14ac:dyDescent="0.25">
      <c r="A1039" s="845" t="s">
        <v>4566</v>
      </c>
      <c r="B1039" s="844" t="s">
        <v>49</v>
      </c>
      <c r="C1039" s="844" t="s">
        <v>344</v>
      </c>
      <c r="D1039" s="866" t="s">
        <v>1161</v>
      </c>
      <c r="E1039" s="862" t="s">
        <v>227</v>
      </c>
      <c r="F1039" s="847" t="s">
        <v>303</v>
      </c>
      <c r="G1039" s="1349">
        <v>43781</v>
      </c>
      <c r="H1039" s="46" t="s">
        <v>37</v>
      </c>
      <c r="I1039" s="1124">
        <v>44409</v>
      </c>
    </row>
    <row r="1040" spans="1:9" s="1115" customFormat="1" ht="33.75" customHeight="1" x14ac:dyDescent="0.25">
      <c r="A1040" s="850" t="s">
        <v>7946</v>
      </c>
      <c r="B1040" s="849" t="s">
        <v>128</v>
      </c>
      <c r="C1040" s="849" t="s">
        <v>7947</v>
      </c>
      <c r="D1040" s="858" t="s">
        <v>4303</v>
      </c>
      <c r="E1040" s="851" t="s">
        <v>117</v>
      </c>
      <c r="F1040" s="1269" t="s">
        <v>7342</v>
      </c>
      <c r="G1040" s="846">
        <v>43670</v>
      </c>
      <c r="H1040" s="1053" t="s">
        <v>3798</v>
      </c>
      <c r="I1040" s="1124"/>
    </row>
    <row r="1041" spans="1:9" s="1115" customFormat="1" ht="33.75" customHeight="1" x14ac:dyDescent="0.25">
      <c r="A1041" s="850" t="s">
        <v>7946</v>
      </c>
      <c r="B1041" s="849" t="s">
        <v>128</v>
      </c>
      <c r="C1041" s="849" t="s">
        <v>347</v>
      </c>
      <c r="D1041" s="1763" t="s">
        <v>12</v>
      </c>
      <c r="E1041" s="1753" t="s">
        <v>460</v>
      </c>
      <c r="F1041" s="1269" t="s">
        <v>7342</v>
      </c>
      <c r="G1041" s="1823">
        <v>44249</v>
      </c>
      <c r="H1041" s="79" t="s">
        <v>37</v>
      </c>
      <c r="I1041" s="1735">
        <v>44531</v>
      </c>
    </row>
    <row r="1042" spans="1:9" ht="33.75" customHeight="1" x14ac:dyDescent="0.25">
      <c r="A1042" s="74" t="s">
        <v>1481</v>
      </c>
      <c r="B1042" s="83" t="s">
        <v>68</v>
      </c>
      <c r="C1042" s="41" t="s">
        <v>350</v>
      </c>
      <c r="D1042" s="51" t="s">
        <v>931</v>
      </c>
      <c r="E1042" s="54" t="s">
        <v>227</v>
      </c>
      <c r="F1042" s="55" t="s">
        <v>2195</v>
      </c>
      <c r="G1042" s="290">
        <v>36923</v>
      </c>
      <c r="H1042" s="79" t="s">
        <v>37</v>
      </c>
      <c r="I1042" s="770">
        <v>37135</v>
      </c>
    </row>
    <row r="1043" spans="1:9" ht="33.75" customHeight="1" x14ac:dyDescent="0.25">
      <c r="A1043" s="74" t="s">
        <v>1481</v>
      </c>
      <c r="B1043" s="83" t="s">
        <v>710</v>
      </c>
      <c r="C1043" s="41"/>
      <c r="D1043" s="51" t="s">
        <v>25</v>
      </c>
      <c r="E1043" s="54" t="s">
        <v>4376</v>
      </c>
      <c r="F1043" s="55" t="s">
        <v>2356</v>
      </c>
      <c r="G1043" s="26">
        <v>39421</v>
      </c>
      <c r="H1043" s="47" t="s">
        <v>37</v>
      </c>
      <c r="I1043" s="240">
        <v>39600</v>
      </c>
    </row>
    <row r="1044" spans="1:9" ht="33.75" customHeight="1" x14ac:dyDescent="0.25">
      <c r="A1044" s="74" t="s">
        <v>1481</v>
      </c>
      <c r="B1044" s="83" t="s">
        <v>29</v>
      </c>
      <c r="C1044" s="82" t="s">
        <v>101</v>
      </c>
      <c r="D1044" s="51" t="s">
        <v>951</v>
      </c>
      <c r="E1044" s="58" t="s">
        <v>1469</v>
      </c>
      <c r="F1044" s="55" t="s">
        <v>196</v>
      </c>
      <c r="G1044" s="290">
        <v>41386</v>
      </c>
      <c r="H1044" s="47" t="s">
        <v>37</v>
      </c>
      <c r="I1044" s="770">
        <v>41617</v>
      </c>
    </row>
    <row r="1045" spans="1:9" ht="33.75" customHeight="1" x14ac:dyDescent="0.25">
      <c r="A1045" s="75" t="s">
        <v>6777</v>
      </c>
      <c r="B1045" s="186" t="s">
        <v>6778</v>
      </c>
      <c r="C1045" s="25" t="s">
        <v>7250</v>
      </c>
      <c r="D1045" s="187" t="s">
        <v>12</v>
      </c>
      <c r="E1045" s="56" t="s">
        <v>35</v>
      </c>
      <c r="F1045" s="69" t="s">
        <v>539</v>
      </c>
      <c r="G1045" s="26">
        <v>42667</v>
      </c>
      <c r="H1045" s="46" t="s">
        <v>37</v>
      </c>
      <c r="I1045" s="770">
        <v>43132</v>
      </c>
    </row>
    <row r="1046" spans="1:9" ht="33.75" customHeight="1" x14ac:dyDescent="0.25">
      <c r="A1046" s="74" t="s">
        <v>2365</v>
      </c>
      <c r="B1046" s="83" t="s">
        <v>121</v>
      </c>
      <c r="C1046" s="83" t="s">
        <v>3425</v>
      </c>
      <c r="D1046" s="51" t="s">
        <v>941</v>
      </c>
      <c r="E1046" s="54" t="s">
        <v>3857</v>
      </c>
      <c r="F1046" s="55" t="s">
        <v>105</v>
      </c>
      <c r="G1046" s="290">
        <v>37553</v>
      </c>
      <c r="H1046" s="79" t="s">
        <v>37</v>
      </c>
      <c r="I1046" s="770">
        <v>37879</v>
      </c>
    </row>
    <row r="1047" spans="1:9" ht="33.75" customHeight="1" x14ac:dyDescent="0.25">
      <c r="A1047" s="74" t="s">
        <v>2365</v>
      </c>
      <c r="B1047" s="83" t="s">
        <v>94</v>
      </c>
      <c r="C1047" s="83" t="s">
        <v>351</v>
      </c>
      <c r="D1047" s="51" t="s">
        <v>650</v>
      </c>
      <c r="E1047" s="60" t="s">
        <v>155</v>
      </c>
      <c r="F1047" s="55" t="s">
        <v>2366</v>
      </c>
      <c r="G1047" s="290">
        <v>39426</v>
      </c>
      <c r="H1047" s="79" t="s">
        <v>37</v>
      </c>
      <c r="I1047" s="240">
        <v>40611</v>
      </c>
    </row>
    <row r="1048" spans="1:9" ht="33.75" customHeight="1" x14ac:dyDescent="0.25">
      <c r="A1048" s="74" t="s">
        <v>2367</v>
      </c>
      <c r="B1048" s="83" t="s">
        <v>77</v>
      </c>
      <c r="C1048" s="41" t="s">
        <v>1379</v>
      </c>
      <c r="D1048" s="51" t="s">
        <v>25</v>
      </c>
      <c r="E1048" s="272" t="s">
        <v>6983</v>
      </c>
      <c r="F1048" s="55" t="s">
        <v>1244</v>
      </c>
      <c r="G1048" s="290">
        <v>40290</v>
      </c>
      <c r="H1048" s="46" t="s">
        <v>37</v>
      </c>
      <c r="I1048" s="240">
        <v>40909</v>
      </c>
    </row>
    <row r="1049" spans="1:9" ht="33.75" customHeight="1" x14ac:dyDescent="0.25">
      <c r="A1049" s="74" t="s">
        <v>4567</v>
      </c>
      <c r="B1049" s="83" t="s">
        <v>29</v>
      </c>
      <c r="C1049" s="212" t="s">
        <v>344</v>
      </c>
      <c r="D1049" s="51" t="s">
        <v>12</v>
      </c>
      <c r="E1049" s="54" t="s">
        <v>66</v>
      </c>
      <c r="F1049" s="55" t="s">
        <v>4568</v>
      </c>
      <c r="G1049" s="290">
        <v>37734</v>
      </c>
      <c r="H1049" s="46" t="s">
        <v>37</v>
      </c>
      <c r="I1049" s="770">
        <v>38231</v>
      </c>
    </row>
    <row r="1050" spans="1:9" ht="33.75" customHeight="1" x14ac:dyDescent="0.25">
      <c r="A1050" s="74" t="s">
        <v>4569</v>
      </c>
      <c r="B1050" s="83" t="s">
        <v>46</v>
      </c>
      <c r="C1050" s="41" t="s">
        <v>101</v>
      </c>
      <c r="D1050" s="51" t="s">
        <v>928</v>
      </c>
      <c r="E1050" s="54" t="s">
        <v>134</v>
      </c>
      <c r="F1050" s="55" t="s">
        <v>137</v>
      </c>
      <c r="G1050" s="290">
        <v>38847</v>
      </c>
      <c r="H1050" s="46" t="s">
        <v>37</v>
      </c>
      <c r="I1050" s="770">
        <v>39142</v>
      </c>
    </row>
    <row r="1051" spans="1:9" ht="33.75" customHeight="1" x14ac:dyDescent="0.25">
      <c r="A1051" s="74" t="s">
        <v>4570</v>
      </c>
      <c r="B1051" s="83" t="s">
        <v>716</v>
      </c>
      <c r="C1051" s="41" t="s">
        <v>345</v>
      </c>
      <c r="D1051" s="51" t="s">
        <v>940</v>
      </c>
      <c r="E1051" s="54" t="s">
        <v>176</v>
      </c>
      <c r="F1051" s="55" t="s">
        <v>279</v>
      </c>
      <c r="G1051" s="290">
        <v>37727</v>
      </c>
      <c r="H1051" s="46" t="s">
        <v>37</v>
      </c>
      <c r="I1051" s="770">
        <v>38353</v>
      </c>
    </row>
    <row r="1052" spans="1:9" ht="33.75" customHeight="1" x14ac:dyDescent="0.25">
      <c r="A1052" s="74" t="s">
        <v>1314</v>
      </c>
      <c r="B1052" s="83" t="s">
        <v>159</v>
      </c>
      <c r="C1052" s="41" t="s">
        <v>350</v>
      </c>
      <c r="D1052" s="51" t="s">
        <v>946</v>
      </c>
      <c r="E1052" s="54" t="s">
        <v>163</v>
      </c>
      <c r="F1052" s="55" t="s">
        <v>164</v>
      </c>
      <c r="G1052" s="290">
        <v>37322</v>
      </c>
      <c r="H1052" s="46" t="s">
        <v>37</v>
      </c>
      <c r="I1052" s="770">
        <v>37438</v>
      </c>
    </row>
    <row r="1053" spans="1:9" ht="33.75" customHeight="1" x14ac:dyDescent="0.25">
      <c r="A1053" s="74" t="s">
        <v>1314</v>
      </c>
      <c r="B1053" s="83" t="s">
        <v>61</v>
      </c>
      <c r="C1053" s="83" t="s">
        <v>4571</v>
      </c>
      <c r="D1053" s="51" t="s">
        <v>948</v>
      </c>
      <c r="E1053" s="54" t="s">
        <v>190</v>
      </c>
      <c r="F1053" s="55" t="s">
        <v>270</v>
      </c>
      <c r="G1053" s="290">
        <v>38723</v>
      </c>
      <c r="H1053" s="46" t="s">
        <v>37</v>
      </c>
      <c r="I1053" s="770">
        <v>39022</v>
      </c>
    </row>
    <row r="1054" spans="1:9" ht="33.75" customHeight="1" x14ac:dyDescent="0.25">
      <c r="A1054" s="74" t="s">
        <v>1314</v>
      </c>
      <c r="B1054" s="83" t="s">
        <v>49</v>
      </c>
      <c r="C1054" s="41" t="s">
        <v>350</v>
      </c>
      <c r="D1054" s="51" t="s">
        <v>928</v>
      </c>
      <c r="E1054" s="54" t="s">
        <v>74</v>
      </c>
      <c r="F1054" s="55" t="s">
        <v>123</v>
      </c>
      <c r="G1054" s="290">
        <v>38334</v>
      </c>
      <c r="H1054" s="79" t="s">
        <v>37</v>
      </c>
      <c r="I1054" s="770">
        <v>38534</v>
      </c>
    </row>
    <row r="1055" spans="1:9" ht="33.75" customHeight="1" x14ac:dyDescent="0.25">
      <c r="A1055" s="74" t="s">
        <v>1314</v>
      </c>
      <c r="B1055" s="83" t="s">
        <v>29</v>
      </c>
      <c r="C1055" s="287" t="s">
        <v>95</v>
      </c>
      <c r="D1055" s="51" t="s">
        <v>940</v>
      </c>
      <c r="E1055" s="61" t="s">
        <v>253</v>
      </c>
      <c r="F1055" s="55" t="s">
        <v>1122</v>
      </c>
      <c r="G1055" s="290">
        <v>40304</v>
      </c>
      <c r="H1055" s="47" t="s">
        <v>37</v>
      </c>
      <c r="I1055" s="240">
        <v>40664</v>
      </c>
    </row>
    <row r="1056" spans="1:9" ht="33.75" customHeight="1" x14ac:dyDescent="0.25">
      <c r="A1056" s="74" t="s">
        <v>1314</v>
      </c>
      <c r="B1056" s="83" t="s">
        <v>1315</v>
      </c>
      <c r="C1056" s="83" t="s">
        <v>1316</v>
      </c>
      <c r="D1056" s="51" t="s">
        <v>930</v>
      </c>
      <c r="E1056" s="67" t="s">
        <v>799</v>
      </c>
      <c r="F1056" s="55" t="s">
        <v>115</v>
      </c>
      <c r="G1056" s="290">
        <v>41614</v>
      </c>
      <c r="H1056" s="46" t="s">
        <v>37</v>
      </c>
      <c r="I1056" s="770">
        <v>41791</v>
      </c>
    </row>
    <row r="1057" spans="1:9" s="1115" customFormat="1" ht="33.75" customHeight="1" x14ac:dyDescent="0.25">
      <c r="A1057" s="1640" t="s">
        <v>8315</v>
      </c>
      <c r="B1057" s="1613" t="s">
        <v>675</v>
      </c>
      <c r="C1057" s="1613" t="s">
        <v>30</v>
      </c>
      <c r="D1057" s="51" t="s">
        <v>946</v>
      </c>
      <c r="E1057" s="1653" t="s">
        <v>7824</v>
      </c>
      <c r="F1057" s="1654" t="s">
        <v>164</v>
      </c>
      <c r="G1057" s="1673">
        <v>44112</v>
      </c>
      <c r="H1057" s="46" t="s">
        <v>37</v>
      </c>
      <c r="I1057" s="1605">
        <v>44378</v>
      </c>
    </row>
    <row r="1058" spans="1:9" ht="33.75" customHeight="1" x14ac:dyDescent="0.25">
      <c r="A1058" s="74" t="s">
        <v>4572</v>
      </c>
      <c r="B1058" s="83" t="s">
        <v>294</v>
      </c>
      <c r="C1058" s="83" t="s">
        <v>30</v>
      </c>
      <c r="D1058" s="51" t="s">
        <v>946</v>
      </c>
      <c r="E1058" s="54" t="s">
        <v>792</v>
      </c>
      <c r="F1058" s="55" t="s">
        <v>89</v>
      </c>
      <c r="G1058" s="290">
        <v>37025</v>
      </c>
      <c r="H1058" s="46" t="s">
        <v>37</v>
      </c>
      <c r="I1058" s="770">
        <v>37347</v>
      </c>
    </row>
    <row r="1059" spans="1:9" ht="33.75" customHeight="1" x14ac:dyDescent="0.25">
      <c r="A1059" s="74" t="s">
        <v>1880</v>
      </c>
      <c r="B1059" s="83" t="s">
        <v>108</v>
      </c>
      <c r="C1059" s="41" t="s">
        <v>350</v>
      </c>
      <c r="D1059" s="51" t="s">
        <v>928</v>
      </c>
      <c r="E1059" s="54" t="s">
        <v>138</v>
      </c>
      <c r="F1059" s="55" t="s">
        <v>422</v>
      </c>
      <c r="G1059" s="290">
        <v>37970</v>
      </c>
      <c r="H1059" s="48" t="s">
        <v>41</v>
      </c>
      <c r="I1059" s="770">
        <v>38108</v>
      </c>
    </row>
    <row r="1060" spans="1:9" ht="33.75" customHeight="1" x14ac:dyDescent="0.25">
      <c r="A1060" s="74" t="s">
        <v>1880</v>
      </c>
      <c r="B1060" s="83" t="s">
        <v>198</v>
      </c>
      <c r="C1060" s="181" t="s">
        <v>101</v>
      </c>
      <c r="D1060" s="51" t="s">
        <v>946</v>
      </c>
      <c r="E1060" s="61" t="s">
        <v>688</v>
      </c>
      <c r="F1060" s="55" t="s">
        <v>236</v>
      </c>
      <c r="G1060" s="290">
        <v>40218</v>
      </c>
      <c r="H1060" s="46" t="s">
        <v>37</v>
      </c>
      <c r="I1060" s="43">
        <v>40603</v>
      </c>
    </row>
    <row r="1061" spans="1:9" ht="33.75" customHeight="1" x14ac:dyDescent="0.25">
      <c r="A1061" s="103" t="s">
        <v>6760</v>
      </c>
      <c r="B1061" s="181" t="s">
        <v>1675</v>
      </c>
      <c r="C1061" s="181" t="s">
        <v>101</v>
      </c>
      <c r="D1061" s="114" t="s">
        <v>942</v>
      </c>
      <c r="E1061" s="115" t="s">
        <v>278</v>
      </c>
      <c r="F1061" s="104" t="s">
        <v>2499</v>
      </c>
      <c r="G1061" s="278">
        <v>42704</v>
      </c>
      <c r="H1061" s="46" t="s">
        <v>37</v>
      </c>
      <c r="I1061" s="180">
        <v>42887</v>
      </c>
    </row>
    <row r="1062" spans="1:9" s="1115" customFormat="1" ht="33.75" customHeight="1" x14ac:dyDescent="0.25">
      <c r="A1062" s="117" t="s">
        <v>8249</v>
      </c>
      <c r="B1062" s="1566" t="s">
        <v>46</v>
      </c>
      <c r="C1062" s="1566" t="s">
        <v>8250</v>
      </c>
      <c r="D1062" s="120" t="s">
        <v>948</v>
      </c>
      <c r="E1062" s="58" t="s">
        <v>626</v>
      </c>
      <c r="F1062" s="1208" t="s">
        <v>1333</v>
      </c>
      <c r="G1062" s="1565">
        <v>43868</v>
      </c>
      <c r="H1062" s="48" t="s">
        <v>41</v>
      </c>
      <c r="I1062" s="43">
        <v>44126</v>
      </c>
    </row>
    <row r="1063" spans="1:9" ht="33.75" customHeight="1" x14ac:dyDescent="0.25">
      <c r="A1063" s="74" t="s">
        <v>6650</v>
      </c>
      <c r="B1063" s="83" t="s">
        <v>145</v>
      </c>
      <c r="C1063" s="83" t="s">
        <v>101</v>
      </c>
      <c r="D1063" s="51" t="s">
        <v>4303</v>
      </c>
      <c r="E1063" s="54" t="s">
        <v>82</v>
      </c>
      <c r="F1063" s="55" t="s">
        <v>169</v>
      </c>
      <c r="G1063" s="290">
        <v>42619</v>
      </c>
      <c r="H1063" s="46" t="s">
        <v>37</v>
      </c>
      <c r="I1063" s="770">
        <v>43009</v>
      </c>
    </row>
    <row r="1064" spans="1:9" ht="33.75" customHeight="1" x14ac:dyDescent="0.25">
      <c r="A1064" s="74" t="s">
        <v>4573</v>
      </c>
      <c r="B1064" s="83" t="s">
        <v>441</v>
      </c>
      <c r="C1064" s="83" t="s">
        <v>1598</v>
      </c>
      <c r="D1064" s="51" t="s">
        <v>941</v>
      </c>
      <c r="E1064" s="54" t="s">
        <v>35</v>
      </c>
      <c r="F1064" s="55" t="s">
        <v>853</v>
      </c>
      <c r="G1064" s="290">
        <v>39141</v>
      </c>
      <c r="H1064" s="46" t="s">
        <v>37</v>
      </c>
      <c r="I1064" s="770">
        <v>39387</v>
      </c>
    </row>
    <row r="1065" spans="1:9" ht="33.75" customHeight="1" x14ac:dyDescent="0.25">
      <c r="A1065" s="74" t="s">
        <v>4574</v>
      </c>
      <c r="B1065" s="83" t="s">
        <v>46</v>
      </c>
      <c r="C1065" s="41" t="s">
        <v>348</v>
      </c>
      <c r="D1065" s="51" t="s">
        <v>12</v>
      </c>
      <c r="E1065" s="54" t="s">
        <v>66</v>
      </c>
      <c r="F1065" s="55" t="s">
        <v>1456</v>
      </c>
      <c r="G1065" s="290">
        <v>37644</v>
      </c>
      <c r="H1065" s="46" t="s">
        <v>37</v>
      </c>
      <c r="I1065" s="770">
        <v>37956</v>
      </c>
    </row>
    <row r="1066" spans="1:9" ht="33.75" customHeight="1" x14ac:dyDescent="0.25">
      <c r="A1066" s="74" t="s">
        <v>4575</v>
      </c>
      <c r="B1066" s="83" t="s">
        <v>119</v>
      </c>
      <c r="C1066" s="41" t="s">
        <v>350</v>
      </c>
      <c r="D1066" s="51" t="s">
        <v>946</v>
      </c>
      <c r="E1066" s="54" t="s">
        <v>163</v>
      </c>
      <c r="F1066" s="55" t="s">
        <v>2126</v>
      </c>
      <c r="G1066" s="290">
        <v>36133</v>
      </c>
      <c r="H1066" s="46" t="s">
        <v>37</v>
      </c>
      <c r="I1066" s="770">
        <v>36434</v>
      </c>
    </row>
    <row r="1067" spans="1:9" ht="33.75" customHeight="1" x14ac:dyDescent="0.25">
      <c r="A1067" s="74" t="s">
        <v>4575</v>
      </c>
      <c r="B1067" s="83" t="s">
        <v>294</v>
      </c>
      <c r="C1067" s="287" t="s">
        <v>357</v>
      </c>
      <c r="D1067" s="51" t="s">
        <v>941</v>
      </c>
      <c r="E1067" s="54" t="s">
        <v>35</v>
      </c>
      <c r="F1067" s="55" t="s">
        <v>1857</v>
      </c>
      <c r="G1067" s="290">
        <v>39141</v>
      </c>
      <c r="H1067" s="46" t="s">
        <v>37</v>
      </c>
      <c r="I1067" s="770">
        <v>39234</v>
      </c>
    </row>
    <row r="1068" spans="1:9" ht="33.75" customHeight="1" x14ac:dyDescent="0.25">
      <c r="A1068" s="74" t="s">
        <v>4576</v>
      </c>
      <c r="B1068" s="83" t="s">
        <v>108</v>
      </c>
      <c r="C1068" s="41" t="s">
        <v>350</v>
      </c>
      <c r="D1068" s="51" t="s">
        <v>946</v>
      </c>
      <c r="E1068" s="54" t="s">
        <v>792</v>
      </c>
      <c r="F1068" s="55" t="s">
        <v>51</v>
      </c>
      <c r="G1068" s="290">
        <v>38980</v>
      </c>
      <c r="H1068" s="46" t="s">
        <v>37</v>
      </c>
      <c r="I1068" s="770">
        <v>39173</v>
      </c>
    </row>
    <row r="1069" spans="1:9" ht="33.75" customHeight="1" x14ac:dyDescent="0.25">
      <c r="A1069" s="74" t="s">
        <v>4577</v>
      </c>
      <c r="B1069" s="83" t="s">
        <v>46</v>
      </c>
      <c r="C1069" s="41" t="s">
        <v>345</v>
      </c>
      <c r="D1069" s="51" t="s">
        <v>12</v>
      </c>
      <c r="E1069" s="54" t="s">
        <v>3857</v>
      </c>
      <c r="F1069" s="55" t="s">
        <v>390</v>
      </c>
      <c r="G1069" s="290">
        <v>38036</v>
      </c>
      <c r="H1069" s="46" t="s">
        <v>37</v>
      </c>
      <c r="I1069" s="770">
        <v>38108</v>
      </c>
    </row>
    <row r="1070" spans="1:9" s="1115" customFormat="1" ht="33.75" customHeight="1" x14ac:dyDescent="0.25">
      <c r="A1070" s="1120" t="s">
        <v>7866</v>
      </c>
      <c r="B1070" s="1114" t="s">
        <v>326</v>
      </c>
      <c r="C1070" s="1045" t="s">
        <v>7867</v>
      </c>
      <c r="D1070" s="1117" t="s">
        <v>1981</v>
      </c>
      <c r="E1070" s="1118" t="s">
        <v>1274</v>
      </c>
      <c r="F1070" s="1119" t="s">
        <v>7868</v>
      </c>
      <c r="G1070" s="1124">
        <v>43585</v>
      </c>
      <c r="H1070" s="81" t="s">
        <v>3798</v>
      </c>
      <c r="I1070" s="1124"/>
    </row>
    <row r="1071" spans="1:9" ht="33.75" customHeight="1" x14ac:dyDescent="0.25">
      <c r="A1071" s="74" t="s">
        <v>1204</v>
      </c>
      <c r="B1071" s="83" t="s">
        <v>1098</v>
      </c>
      <c r="C1071" s="41" t="s">
        <v>348</v>
      </c>
      <c r="D1071" s="51" t="s">
        <v>951</v>
      </c>
      <c r="E1071" s="54" t="s">
        <v>1469</v>
      </c>
      <c r="F1071" s="55" t="s">
        <v>1389</v>
      </c>
      <c r="G1071" s="290">
        <v>36265</v>
      </c>
      <c r="H1071" s="79" t="s">
        <v>37</v>
      </c>
      <c r="I1071" s="770">
        <v>36648</v>
      </c>
    </row>
    <row r="1072" spans="1:9" ht="33.75" customHeight="1" x14ac:dyDescent="0.25">
      <c r="A1072" s="74" t="s">
        <v>1204</v>
      </c>
      <c r="B1072" s="83" t="s">
        <v>966</v>
      </c>
      <c r="C1072" s="25" t="s">
        <v>347</v>
      </c>
      <c r="D1072" s="51" t="s">
        <v>12</v>
      </c>
      <c r="E1072" s="54" t="s">
        <v>35</v>
      </c>
      <c r="F1072" s="55" t="s">
        <v>969</v>
      </c>
      <c r="G1072" s="290">
        <v>41561</v>
      </c>
      <c r="H1072" s="79" t="s">
        <v>37</v>
      </c>
      <c r="I1072" s="770">
        <v>42156</v>
      </c>
    </row>
    <row r="1073" spans="1:9" ht="33.75" customHeight="1" x14ac:dyDescent="0.25">
      <c r="A1073" s="74" t="s">
        <v>2368</v>
      </c>
      <c r="B1073" s="83" t="s">
        <v>121</v>
      </c>
      <c r="C1073" s="287" t="s">
        <v>357</v>
      </c>
      <c r="D1073" s="51" t="s">
        <v>940</v>
      </c>
      <c r="E1073" s="54" t="s">
        <v>47</v>
      </c>
      <c r="F1073" s="55" t="s">
        <v>1857</v>
      </c>
      <c r="G1073" s="290">
        <v>39744</v>
      </c>
      <c r="H1073" s="46" t="s">
        <v>37</v>
      </c>
      <c r="I1073" s="240">
        <v>39995</v>
      </c>
    </row>
    <row r="1074" spans="1:9" s="1115" customFormat="1" ht="33.75" customHeight="1" x14ac:dyDescent="0.25">
      <c r="A1074" s="117" t="s">
        <v>7817</v>
      </c>
      <c r="B1074" s="1202" t="s">
        <v>326</v>
      </c>
      <c r="C1074" s="1202" t="s">
        <v>347</v>
      </c>
      <c r="D1074" s="120" t="s">
        <v>941</v>
      </c>
      <c r="E1074" s="58" t="s">
        <v>47</v>
      </c>
      <c r="F1074" s="116" t="s">
        <v>174</v>
      </c>
      <c r="G1074" s="1201">
        <v>43570</v>
      </c>
      <c r="H1074" s="46" t="s">
        <v>37</v>
      </c>
      <c r="I1074" s="240">
        <v>43831</v>
      </c>
    </row>
    <row r="1075" spans="1:9" ht="33.75" customHeight="1" x14ac:dyDescent="0.25">
      <c r="A1075" s="74" t="s">
        <v>1418</v>
      </c>
      <c r="B1075" s="83" t="s">
        <v>335</v>
      </c>
      <c r="C1075" s="83"/>
      <c r="D1075" s="51" t="s">
        <v>650</v>
      </c>
      <c r="E1075" s="54" t="s">
        <v>157</v>
      </c>
      <c r="F1075" s="55" t="s">
        <v>4578</v>
      </c>
      <c r="G1075" s="290">
        <v>37406</v>
      </c>
      <c r="H1075" s="46" t="s">
        <v>37</v>
      </c>
      <c r="I1075" s="770">
        <v>38644</v>
      </c>
    </row>
    <row r="1076" spans="1:9" ht="33.75" customHeight="1" x14ac:dyDescent="0.25">
      <c r="A1076" s="74" t="s">
        <v>1418</v>
      </c>
      <c r="B1076" s="83" t="s">
        <v>64</v>
      </c>
      <c r="C1076" s="41" t="s">
        <v>348</v>
      </c>
      <c r="D1076" s="51" t="s">
        <v>928</v>
      </c>
      <c r="E1076" s="54" t="s">
        <v>74</v>
      </c>
      <c r="F1076" s="55" t="s">
        <v>240</v>
      </c>
      <c r="G1076" s="290">
        <v>36500</v>
      </c>
      <c r="H1076" s="46" t="s">
        <v>37</v>
      </c>
      <c r="I1076" s="770">
        <v>36831</v>
      </c>
    </row>
    <row r="1077" spans="1:9" ht="33.75" customHeight="1" x14ac:dyDescent="0.25">
      <c r="A1077" s="74" t="s">
        <v>1418</v>
      </c>
      <c r="B1077" s="83" t="s">
        <v>49</v>
      </c>
      <c r="C1077" s="83" t="s">
        <v>1877</v>
      </c>
      <c r="D1077" s="51" t="s">
        <v>941</v>
      </c>
      <c r="E1077" s="54" t="s">
        <v>70</v>
      </c>
      <c r="F1077" s="55" t="s">
        <v>71</v>
      </c>
      <c r="G1077" s="290">
        <v>37228</v>
      </c>
      <c r="H1077" s="79" t="s">
        <v>37</v>
      </c>
      <c r="I1077" s="770">
        <v>38122</v>
      </c>
    </row>
    <row r="1078" spans="1:9" ht="33.75" customHeight="1" x14ac:dyDescent="0.25">
      <c r="A1078" s="74" t="s">
        <v>1418</v>
      </c>
      <c r="B1078" s="83" t="s">
        <v>68</v>
      </c>
      <c r="C1078" s="41" t="s">
        <v>2219</v>
      </c>
      <c r="D1078" s="51" t="s">
        <v>1981</v>
      </c>
      <c r="E1078" s="61" t="s">
        <v>1524</v>
      </c>
      <c r="F1078" s="55" t="s">
        <v>682</v>
      </c>
      <c r="G1078" s="290">
        <v>39827</v>
      </c>
      <c r="H1078" s="79" t="s">
        <v>37</v>
      </c>
      <c r="I1078" s="240">
        <v>39993</v>
      </c>
    </row>
    <row r="1079" spans="1:9" ht="33.75" customHeight="1" x14ac:dyDescent="0.25">
      <c r="A1079" s="74" t="s">
        <v>1418</v>
      </c>
      <c r="B1079" s="83" t="s">
        <v>162</v>
      </c>
      <c r="C1079" s="212" t="s">
        <v>344</v>
      </c>
      <c r="D1079" s="51" t="s">
        <v>12</v>
      </c>
      <c r="E1079" s="67" t="s">
        <v>66</v>
      </c>
      <c r="F1079" s="55" t="s">
        <v>142</v>
      </c>
      <c r="G1079" s="290">
        <v>40564</v>
      </c>
      <c r="H1079" s="79" t="s">
        <v>37</v>
      </c>
      <c r="I1079" s="40">
        <v>40878</v>
      </c>
    </row>
    <row r="1080" spans="1:9" ht="33.75" customHeight="1" x14ac:dyDescent="0.25">
      <c r="A1080" s="74" t="s">
        <v>1418</v>
      </c>
      <c r="B1080" s="83" t="s">
        <v>2369</v>
      </c>
      <c r="C1080" s="212" t="s">
        <v>344</v>
      </c>
      <c r="D1080" s="51" t="s">
        <v>12</v>
      </c>
      <c r="E1080" s="61" t="s">
        <v>235</v>
      </c>
      <c r="F1080" s="55" t="s">
        <v>236</v>
      </c>
      <c r="G1080" s="290">
        <v>40827</v>
      </c>
      <c r="H1080" s="79" t="s">
        <v>37</v>
      </c>
      <c r="I1080" s="40">
        <v>41061</v>
      </c>
    </row>
    <row r="1081" spans="1:9" ht="33.75" customHeight="1" x14ac:dyDescent="0.25">
      <c r="A1081" s="74" t="s">
        <v>1418</v>
      </c>
      <c r="B1081" s="83" t="s">
        <v>198</v>
      </c>
      <c r="C1081" s="25" t="s">
        <v>101</v>
      </c>
      <c r="D1081" s="51" t="s">
        <v>928</v>
      </c>
      <c r="E1081" s="58" t="s">
        <v>134</v>
      </c>
      <c r="F1081" s="55" t="s">
        <v>254</v>
      </c>
      <c r="G1081" s="290">
        <v>41563</v>
      </c>
      <c r="H1081" s="81" t="s">
        <v>3798</v>
      </c>
      <c r="I1081" s="770">
        <v>42005</v>
      </c>
    </row>
    <row r="1082" spans="1:9" ht="33.75" customHeight="1" x14ac:dyDescent="0.25">
      <c r="A1082" s="74" t="s">
        <v>1418</v>
      </c>
      <c r="B1082" s="83" t="s">
        <v>108</v>
      </c>
      <c r="C1082" s="287" t="s">
        <v>357</v>
      </c>
      <c r="D1082" s="51" t="s">
        <v>12</v>
      </c>
      <c r="E1082" s="54" t="s">
        <v>35</v>
      </c>
      <c r="F1082" s="55" t="s">
        <v>2070</v>
      </c>
      <c r="G1082" s="290">
        <v>39730</v>
      </c>
      <c r="H1082" s="48" t="s">
        <v>41</v>
      </c>
      <c r="I1082" s="770"/>
    </row>
    <row r="1083" spans="1:9" ht="33.75" customHeight="1" x14ac:dyDescent="0.25">
      <c r="A1083" s="74" t="s">
        <v>1881</v>
      </c>
      <c r="B1083" s="83" t="s">
        <v>1882</v>
      </c>
      <c r="C1083" s="41" t="s">
        <v>101</v>
      </c>
      <c r="D1083" s="51" t="s">
        <v>942</v>
      </c>
      <c r="E1083" s="61" t="s">
        <v>3793</v>
      </c>
      <c r="F1083" s="55" t="s">
        <v>1687</v>
      </c>
      <c r="G1083" s="290">
        <v>43340</v>
      </c>
      <c r="H1083" s="79" t="s">
        <v>37</v>
      </c>
      <c r="I1083" s="1086">
        <v>40100</v>
      </c>
    </row>
    <row r="1084" spans="1:9" ht="33.75" customHeight="1" x14ac:dyDescent="0.25">
      <c r="A1084" s="74" t="s">
        <v>1881</v>
      </c>
      <c r="B1084" s="83" t="s">
        <v>92</v>
      </c>
      <c r="C1084" s="41" t="s">
        <v>101</v>
      </c>
      <c r="D1084" s="51" t="s">
        <v>1156</v>
      </c>
      <c r="E1084" s="67" t="s">
        <v>476</v>
      </c>
      <c r="F1084" s="55" t="s">
        <v>477</v>
      </c>
      <c r="G1084" s="290">
        <v>39780</v>
      </c>
      <c r="H1084" s="48" t="s">
        <v>41</v>
      </c>
      <c r="I1084" s="1087">
        <v>43466</v>
      </c>
    </row>
    <row r="1085" spans="1:9" ht="33.75" customHeight="1" x14ac:dyDescent="0.25">
      <c r="A1085" s="74" t="s">
        <v>1883</v>
      </c>
      <c r="B1085" s="83" t="s">
        <v>1884</v>
      </c>
      <c r="C1085" s="42" t="s">
        <v>160</v>
      </c>
      <c r="D1085" s="51" t="s">
        <v>650</v>
      </c>
      <c r="E1085" s="60" t="s">
        <v>155</v>
      </c>
      <c r="F1085" s="55" t="s">
        <v>316</v>
      </c>
      <c r="G1085" s="290">
        <v>38849</v>
      </c>
      <c r="H1085" s="46" t="s">
        <v>37</v>
      </c>
      <c r="I1085" s="1086">
        <v>41053</v>
      </c>
    </row>
    <row r="1086" spans="1:9" ht="33.75" customHeight="1" x14ac:dyDescent="0.25">
      <c r="A1086" s="687" t="s">
        <v>7404</v>
      </c>
      <c r="B1086" s="604" t="s">
        <v>7405</v>
      </c>
      <c r="C1086" s="604" t="s">
        <v>7406</v>
      </c>
      <c r="D1086" s="690" t="s">
        <v>12</v>
      </c>
      <c r="E1086" s="689" t="s">
        <v>3895</v>
      </c>
      <c r="F1086" s="607" t="s">
        <v>2654</v>
      </c>
      <c r="G1086" s="789">
        <v>43248</v>
      </c>
      <c r="H1086" s="81" t="s">
        <v>3798</v>
      </c>
      <c r="I1086" s="1087">
        <v>37591</v>
      </c>
    </row>
    <row r="1087" spans="1:9" ht="33.75" customHeight="1" x14ac:dyDescent="0.25">
      <c r="A1087" s="74" t="s">
        <v>4579</v>
      </c>
      <c r="B1087" s="83" t="s">
        <v>188</v>
      </c>
      <c r="C1087" s="41" t="s">
        <v>350</v>
      </c>
      <c r="D1087" s="51" t="s">
        <v>931</v>
      </c>
      <c r="E1087" s="54" t="s">
        <v>227</v>
      </c>
      <c r="F1087" s="55" t="s">
        <v>2195</v>
      </c>
      <c r="G1087" s="290">
        <v>37427</v>
      </c>
      <c r="H1087" s="79" t="s">
        <v>37</v>
      </c>
      <c r="I1087" s="776"/>
    </row>
    <row r="1088" spans="1:9" ht="33.75" customHeight="1" x14ac:dyDescent="0.25">
      <c r="A1088" s="74" t="s">
        <v>1740</v>
      </c>
      <c r="B1088" s="83" t="s">
        <v>46</v>
      </c>
      <c r="C1088" s="82" t="s">
        <v>350</v>
      </c>
      <c r="D1088" s="51" t="s">
        <v>942</v>
      </c>
      <c r="E1088" s="58" t="s">
        <v>841</v>
      </c>
      <c r="F1088" s="55" t="s">
        <v>1689</v>
      </c>
      <c r="G1088" s="290">
        <v>41955</v>
      </c>
      <c r="H1088" s="79" t="s">
        <v>37</v>
      </c>
      <c r="I1088" s="770">
        <v>42309</v>
      </c>
    </row>
    <row r="1089" spans="1:9" ht="33.75" customHeight="1" x14ac:dyDescent="0.25">
      <c r="A1089" s="74" t="s">
        <v>1740</v>
      </c>
      <c r="B1089" s="83" t="s">
        <v>1426</v>
      </c>
      <c r="C1089" s="24" t="s">
        <v>1142</v>
      </c>
      <c r="D1089" s="51" t="s">
        <v>942</v>
      </c>
      <c r="E1089" s="61" t="s">
        <v>1260</v>
      </c>
      <c r="F1089" s="55" t="s">
        <v>1262</v>
      </c>
      <c r="G1089" s="290">
        <v>39429</v>
      </c>
      <c r="H1089" s="79" t="s">
        <v>37</v>
      </c>
      <c r="I1089" s="770">
        <v>39904</v>
      </c>
    </row>
    <row r="1090" spans="1:9" ht="33.75" customHeight="1" x14ac:dyDescent="0.25">
      <c r="A1090" s="74" t="s">
        <v>6813</v>
      </c>
      <c r="B1090" s="83" t="s">
        <v>727</v>
      </c>
      <c r="C1090" s="24" t="s">
        <v>344</v>
      </c>
      <c r="D1090" s="51" t="s">
        <v>12</v>
      </c>
      <c r="E1090" s="61" t="s">
        <v>66</v>
      </c>
      <c r="F1090" s="55" t="s">
        <v>229</v>
      </c>
      <c r="G1090" s="290">
        <v>42744</v>
      </c>
      <c r="H1090" s="79" t="s">
        <v>37</v>
      </c>
      <c r="I1090" s="770">
        <v>43132</v>
      </c>
    </row>
    <row r="1091" spans="1:9" ht="33.75" customHeight="1" x14ac:dyDescent="0.25">
      <c r="A1091" s="74" t="s">
        <v>406</v>
      </c>
      <c r="B1091" s="83" t="s">
        <v>54</v>
      </c>
      <c r="C1091" s="83" t="s">
        <v>351</v>
      </c>
      <c r="D1091" s="51" t="s">
        <v>940</v>
      </c>
      <c r="E1091" s="67" t="s">
        <v>66</v>
      </c>
      <c r="F1091" s="55" t="s">
        <v>85</v>
      </c>
      <c r="G1091" s="290">
        <v>40693</v>
      </c>
      <c r="H1091" s="37" t="s">
        <v>37</v>
      </c>
      <c r="I1091" s="40">
        <v>41183</v>
      </c>
    </row>
    <row r="1092" spans="1:9" ht="33.75" customHeight="1" x14ac:dyDescent="0.25">
      <c r="A1092" s="74" t="s">
        <v>406</v>
      </c>
      <c r="B1092" s="83" t="s">
        <v>110</v>
      </c>
      <c r="C1092" s="83" t="s">
        <v>30</v>
      </c>
      <c r="D1092" s="51" t="s">
        <v>928</v>
      </c>
      <c r="E1092" s="54" t="s">
        <v>134</v>
      </c>
      <c r="F1092" s="55" t="s">
        <v>136</v>
      </c>
      <c r="G1092" s="290">
        <v>41200</v>
      </c>
      <c r="H1092" s="46" t="s">
        <v>41</v>
      </c>
      <c r="I1092" s="770">
        <v>41395</v>
      </c>
    </row>
    <row r="1093" spans="1:9" ht="33.75" customHeight="1" x14ac:dyDescent="0.25">
      <c r="A1093" s="74" t="s">
        <v>406</v>
      </c>
      <c r="B1093" s="83" t="s">
        <v>108</v>
      </c>
      <c r="C1093" s="41" t="s">
        <v>344</v>
      </c>
      <c r="D1093" s="51" t="s">
        <v>940</v>
      </c>
      <c r="E1093" s="54" t="s">
        <v>66</v>
      </c>
      <c r="F1093" s="55" t="s">
        <v>2412</v>
      </c>
      <c r="G1093" s="240">
        <v>42247</v>
      </c>
      <c r="H1093" s="46" t="s">
        <v>37</v>
      </c>
      <c r="I1093" s="40">
        <v>42838</v>
      </c>
    </row>
    <row r="1094" spans="1:9" ht="33.75" customHeight="1" x14ac:dyDescent="0.25">
      <c r="A1094" s="74" t="s">
        <v>406</v>
      </c>
      <c r="B1094" s="83" t="s">
        <v>46</v>
      </c>
      <c r="C1094" s="41" t="s">
        <v>350</v>
      </c>
      <c r="D1094" s="51" t="s">
        <v>951</v>
      </c>
      <c r="E1094" s="54" t="s">
        <v>1469</v>
      </c>
      <c r="F1094" s="55" t="s">
        <v>196</v>
      </c>
      <c r="G1094" s="290">
        <v>37231</v>
      </c>
      <c r="H1094" s="79" t="s">
        <v>37</v>
      </c>
      <c r="I1094" s="770">
        <v>37334</v>
      </c>
    </row>
    <row r="1095" spans="1:9" ht="33.75" customHeight="1" x14ac:dyDescent="0.25">
      <c r="A1095" s="74" t="s">
        <v>2370</v>
      </c>
      <c r="B1095" s="83" t="s">
        <v>68</v>
      </c>
      <c r="C1095" s="41" t="s">
        <v>348</v>
      </c>
      <c r="D1095" s="51" t="s">
        <v>940</v>
      </c>
      <c r="E1095" s="67" t="s">
        <v>82</v>
      </c>
      <c r="F1095" s="55" t="s">
        <v>1228</v>
      </c>
      <c r="G1095" s="40">
        <v>39920</v>
      </c>
      <c r="H1095" s="46" t="s">
        <v>37</v>
      </c>
      <c r="I1095" s="40">
        <v>40269</v>
      </c>
    </row>
    <row r="1096" spans="1:9" ht="33.75" customHeight="1" x14ac:dyDescent="0.25">
      <c r="A1096" s="74" t="s">
        <v>2370</v>
      </c>
      <c r="B1096" s="83" t="s">
        <v>126</v>
      </c>
      <c r="C1096" s="212" t="s">
        <v>344</v>
      </c>
      <c r="D1096" s="51" t="s">
        <v>940</v>
      </c>
      <c r="E1096" s="54" t="s">
        <v>82</v>
      </c>
      <c r="F1096" s="55" t="s">
        <v>4580</v>
      </c>
      <c r="G1096" s="290">
        <v>37637</v>
      </c>
      <c r="H1096" s="79" t="s">
        <v>37</v>
      </c>
      <c r="I1096" s="770">
        <v>38261</v>
      </c>
    </row>
    <row r="1097" spans="1:9" ht="33.75" customHeight="1" x14ac:dyDescent="0.25">
      <c r="A1097" s="74" t="s">
        <v>2371</v>
      </c>
      <c r="B1097" s="83" t="s">
        <v>1098</v>
      </c>
      <c r="C1097" s="41" t="s">
        <v>101</v>
      </c>
      <c r="D1097" s="51" t="s">
        <v>949</v>
      </c>
      <c r="E1097" s="61" t="s">
        <v>3795</v>
      </c>
      <c r="F1097" s="55" t="s">
        <v>142</v>
      </c>
      <c r="G1097" s="40">
        <v>40459</v>
      </c>
      <c r="H1097" s="46" t="s">
        <v>37</v>
      </c>
      <c r="I1097" s="40">
        <v>40575</v>
      </c>
    </row>
    <row r="1098" spans="1:9" ht="33.75" customHeight="1" x14ac:dyDescent="0.25">
      <c r="A1098" s="74" t="s">
        <v>178</v>
      </c>
      <c r="B1098" s="83" t="s">
        <v>77</v>
      </c>
      <c r="C1098" s="41" t="s">
        <v>350</v>
      </c>
      <c r="D1098" s="51" t="s">
        <v>936</v>
      </c>
      <c r="E1098" s="54" t="s">
        <v>823</v>
      </c>
      <c r="F1098" s="55" t="s">
        <v>90</v>
      </c>
      <c r="G1098" s="290">
        <v>36472</v>
      </c>
      <c r="H1098" s="79" t="s">
        <v>37</v>
      </c>
      <c r="I1098" s="770">
        <v>36692</v>
      </c>
    </row>
    <row r="1099" spans="1:9" ht="33.75" customHeight="1" x14ac:dyDescent="0.25">
      <c r="A1099" s="74" t="s">
        <v>178</v>
      </c>
      <c r="B1099" s="83" t="s">
        <v>68</v>
      </c>
      <c r="C1099" s="287" t="s">
        <v>95</v>
      </c>
      <c r="D1099" s="51" t="s">
        <v>940</v>
      </c>
      <c r="E1099" s="67" t="s">
        <v>167</v>
      </c>
      <c r="F1099" s="55" t="s">
        <v>200</v>
      </c>
      <c r="G1099" s="40">
        <v>40148</v>
      </c>
      <c r="H1099" s="37" t="s">
        <v>37</v>
      </c>
      <c r="I1099" s="40">
        <v>40664</v>
      </c>
    </row>
    <row r="1100" spans="1:9" ht="33.75" customHeight="1" x14ac:dyDescent="0.25">
      <c r="A1100" s="74" t="s">
        <v>178</v>
      </c>
      <c r="B1100" s="83" t="s">
        <v>68</v>
      </c>
      <c r="C1100" s="83" t="s">
        <v>351</v>
      </c>
      <c r="D1100" s="51" t="s">
        <v>931</v>
      </c>
      <c r="E1100" s="67" t="s">
        <v>66</v>
      </c>
      <c r="F1100" s="55" t="s">
        <v>221</v>
      </c>
      <c r="G1100" s="290">
        <v>41038</v>
      </c>
      <c r="H1100" s="79" t="s">
        <v>37</v>
      </c>
      <c r="I1100" s="770">
        <v>41395</v>
      </c>
    </row>
    <row r="1101" spans="1:9" ht="33.75" customHeight="1" x14ac:dyDescent="0.25">
      <c r="A1101" s="74" t="s">
        <v>178</v>
      </c>
      <c r="B1101" s="83" t="s">
        <v>104</v>
      </c>
      <c r="C1101" s="24" t="s">
        <v>30</v>
      </c>
      <c r="D1101" s="51" t="s">
        <v>949</v>
      </c>
      <c r="E1101" s="67" t="s">
        <v>114</v>
      </c>
      <c r="F1101" s="55" t="s">
        <v>32</v>
      </c>
      <c r="G1101" s="40">
        <v>40150</v>
      </c>
      <c r="H1101" s="46" t="s">
        <v>37</v>
      </c>
      <c r="I1101" s="40">
        <v>40269</v>
      </c>
    </row>
    <row r="1102" spans="1:9" ht="33.75" customHeight="1" x14ac:dyDescent="0.25">
      <c r="A1102" s="74" t="s">
        <v>178</v>
      </c>
      <c r="B1102" s="83" t="s">
        <v>61</v>
      </c>
      <c r="C1102" s="83" t="s">
        <v>2173</v>
      </c>
      <c r="D1102" s="51" t="s">
        <v>940</v>
      </c>
      <c r="E1102" s="54" t="s">
        <v>1524</v>
      </c>
      <c r="F1102" s="55" t="s">
        <v>682</v>
      </c>
      <c r="G1102" s="290">
        <v>37342</v>
      </c>
      <c r="H1102" s="46" t="s">
        <v>37</v>
      </c>
      <c r="I1102" s="770">
        <v>37622</v>
      </c>
    </row>
    <row r="1103" spans="1:9" ht="33.75" customHeight="1" x14ac:dyDescent="0.25">
      <c r="A1103" s="74" t="s">
        <v>178</v>
      </c>
      <c r="B1103" s="83" t="s">
        <v>29</v>
      </c>
      <c r="C1103" s="41" t="s">
        <v>348</v>
      </c>
      <c r="D1103" s="51" t="s">
        <v>940</v>
      </c>
      <c r="E1103" s="54" t="s">
        <v>1524</v>
      </c>
      <c r="F1103" s="55" t="s">
        <v>3301</v>
      </c>
      <c r="G1103" s="290">
        <v>37071</v>
      </c>
      <c r="H1103" s="46" t="s">
        <v>37</v>
      </c>
      <c r="I1103" s="770">
        <v>37438</v>
      </c>
    </row>
    <row r="1104" spans="1:9" ht="33.75" customHeight="1" x14ac:dyDescent="0.25">
      <c r="A1104" s="74" t="s">
        <v>178</v>
      </c>
      <c r="B1104" s="83" t="s">
        <v>46</v>
      </c>
      <c r="C1104" s="83" t="s">
        <v>4581</v>
      </c>
      <c r="D1104" s="51" t="s">
        <v>914</v>
      </c>
      <c r="E1104" s="54" t="s">
        <v>148</v>
      </c>
      <c r="F1104" s="55" t="s">
        <v>4582</v>
      </c>
      <c r="G1104" s="290">
        <v>37536</v>
      </c>
      <c r="H1104" s="79" t="s">
        <v>37</v>
      </c>
      <c r="I1104" s="770">
        <v>37681</v>
      </c>
    </row>
    <row r="1105" spans="1:9" ht="33.75" customHeight="1" x14ac:dyDescent="0.25">
      <c r="A1105" s="74" t="s">
        <v>178</v>
      </c>
      <c r="B1105" s="83" t="s">
        <v>46</v>
      </c>
      <c r="C1105" s="41" t="s">
        <v>30</v>
      </c>
      <c r="D1105" s="51" t="s">
        <v>959</v>
      </c>
      <c r="E1105" s="61" t="s">
        <v>134</v>
      </c>
      <c r="F1105" s="55" t="s">
        <v>254</v>
      </c>
      <c r="G1105" s="240">
        <v>39629</v>
      </c>
      <c r="H1105" s="79" t="s">
        <v>41</v>
      </c>
      <c r="I1105" s="240">
        <v>39917</v>
      </c>
    </row>
    <row r="1106" spans="1:9" s="1115" customFormat="1" ht="33.75" customHeight="1" x14ac:dyDescent="0.25">
      <c r="A1106" s="1960" t="s">
        <v>178</v>
      </c>
      <c r="B1106" s="1961" t="s">
        <v>710</v>
      </c>
      <c r="C1106" s="1961" t="s">
        <v>347</v>
      </c>
      <c r="D1106" s="1962" t="s">
        <v>940</v>
      </c>
      <c r="E1106" s="1963" t="s">
        <v>35</v>
      </c>
      <c r="F1106" s="1964" t="s">
        <v>8590</v>
      </c>
      <c r="G1106" s="1965">
        <v>44247</v>
      </c>
      <c r="H1106" s="1345" t="s">
        <v>3798</v>
      </c>
      <c r="I1106" s="1895"/>
    </row>
    <row r="1107" spans="1:9" ht="33.75" customHeight="1" x14ac:dyDescent="0.25">
      <c r="A1107" s="74" t="s">
        <v>178</v>
      </c>
      <c r="B1107" s="83" t="s">
        <v>710</v>
      </c>
      <c r="C1107" s="83" t="s">
        <v>347</v>
      </c>
      <c r="D1107" s="51" t="s">
        <v>940</v>
      </c>
      <c r="E1107" s="54" t="s">
        <v>35</v>
      </c>
      <c r="F1107" s="55" t="s">
        <v>711</v>
      </c>
      <c r="G1107" s="290">
        <v>41295</v>
      </c>
      <c r="H1107" s="37" t="s">
        <v>37</v>
      </c>
      <c r="I1107" s="770">
        <v>41572</v>
      </c>
    </row>
    <row r="1108" spans="1:9" ht="33.75" customHeight="1" x14ac:dyDescent="0.25">
      <c r="A1108" s="74" t="s">
        <v>178</v>
      </c>
      <c r="B1108" s="83" t="s">
        <v>49</v>
      </c>
      <c r="C1108" s="83" t="s">
        <v>353</v>
      </c>
      <c r="D1108" s="51" t="s">
        <v>940</v>
      </c>
      <c r="E1108" s="54" t="s">
        <v>176</v>
      </c>
      <c r="F1108" s="55" t="s">
        <v>179</v>
      </c>
      <c r="G1108" s="290">
        <v>40920</v>
      </c>
      <c r="H1108" s="79" t="s">
        <v>37</v>
      </c>
      <c r="I1108" s="770">
        <v>41487</v>
      </c>
    </row>
    <row r="1109" spans="1:9" ht="33.75" customHeight="1" x14ac:dyDescent="0.25">
      <c r="A1109" s="74" t="s">
        <v>178</v>
      </c>
      <c r="B1109" s="83" t="s">
        <v>49</v>
      </c>
      <c r="C1109" s="41" t="s">
        <v>351</v>
      </c>
      <c r="D1109" s="51" t="s">
        <v>931</v>
      </c>
      <c r="E1109" s="54" t="s">
        <v>66</v>
      </c>
      <c r="F1109" s="55" t="s">
        <v>1291</v>
      </c>
      <c r="G1109" s="240">
        <v>42093</v>
      </c>
      <c r="H1109" s="79" t="s">
        <v>37</v>
      </c>
      <c r="I1109" s="40">
        <v>42370</v>
      </c>
    </row>
    <row r="1110" spans="1:9" ht="33.75" customHeight="1" x14ac:dyDescent="0.25">
      <c r="A1110" s="74" t="s">
        <v>178</v>
      </c>
      <c r="B1110" s="83" t="s">
        <v>94</v>
      </c>
      <c r="C1110" s="41" t="s">
        <v>2056</v>
      </c>
      <c r="D1110" s="51" t="s">
        <v>940</v>
      </c>
      <c r="E1110" s="67" t="s">
        <v>82</v>
      </c>
      <c r="F1110" s="55" t="s">
        <v>1228</v>
      </c>
      <c r="G1110" s="240">
        <v>39188</v>
      </c>
      <c r="H1110" s="79" t="s">
        <v>37</v>
      </c>
      <c r="I1110" s="240">
        <v>39479</v>
      </c>
    </row>
    <row r="1111" spans="1:9" ht="33.75" customHeight="1" x14ac:dyDescent="0.25">
      <c r="A1111" s="74" t="s">
        <v>2372</v>
      </c>
      <c r="B1111" s="83" t="s">
        <v>2373</v>
      </c>
      <c r="C1111" s="41" t="s">
        <v>6709</v>
      </c>
      <c r="D1111" s="51" t="s">
        <v>948</v>
      </c>
      <c r="E1111" s="61" t="s">
        <v>192</v>
      </c>
      <c r="F1111" s="55" t="s">
        <v>193</v>
      </c>
      <c r="G1111" s="40">
        <v>39905</v>
      </c>
      <c r="H1111" s="79" t="s">
        <v>37</v>
      </c>
      <c r="I1111" s="40">
        <v>40118</v>
      </c>
    </row>
    <row r="1112" spans="1:9" s="1115" customFormat="1" ht="33.75" customHeight="1" x14ac:dyDescent="0.25">
      <c r="A1112" s="1968" t="s">
        <v>2372</v>
      </c>
      <c r="B1112" s="1969" t="s">
        <v>209</v>
      </c>
      <c r="C1112" s="1970" t="s">
        <v>95</v>
      </c>
      <c r="D1112" s="1971" t="s">
        <v>12</v>
      </c>
      <c r="E1112" s="1973" t="s">
        <v>3857</v>
      </c>
      <c r="F1112" s="1972" t="s">
        <v>182</v>
      </c>
      <c r="G1112" s="1904">
        <v>43992</v>
      </c>
      <c r="H1112" s="79" t="s">
        <v>37</v>
      </c>
      <c r="I1112" s="1904">
        <v>44348</v>
      </c>
    </row>
    <row r="1113" spans="1:9" ht="33.75" customHeight="1" x14ac:dyDescent="0.25">
      <c r="A1113" s="140" t="s">
        <v>6737</v>
      </c>
      <c r="B1113" s="139" t="s">
        <v>131</v>
      </c>
      <c r="C1113" s="139" t="s">
        <v>101</v>
      </c>
      <c r="D1113" s="51" t="s">
        <v>931</v>
      </c>
      <c r="E1113" s="115" t="s">
        <v>792</v>
      </c>
      <c r="F1113" s="141" t="s">
        <v>146</v>
      </c>
      <c r="G1113" s="278">
        <v>42745</v>
      </c>
      <c r="H1113" s="79" t="s">
        <v>37</v>
      </c>
      <c r="I1113" s="102">
        <v>43160</v>
      </c>
    </row>
    <row r="1114" spans="1:9" ht="33.75" customHeight="1" x14ac:dyDescent="0.25">
      <c r="A1114" s="74" t="s">
        <v>2372</v>
      </c>
      <c r="B1114" s="83" t="s">
        <v>62</v>
      </c>
      <c r="C1114" s="24" t="s">
        <v>2374</v>
      </c>
      <c r="D1114" s="51" t="s">
        <v>940</v>
      </c>
      <c r="E1114" s="54" t="s">
        <v>35</v>
      </c>
      <c r="F1114" s="55" t="s">
        <v>711</v>
      </c>
      <c r="G1114" s="40">
        <v>40674</v>
      </c>
      <c r="H1114" s="79" t="s">
        <v>37</v>
      </c>
      <c r="I1114" s="40">
        <v>41000</v>
      </c>
    </row>
    <row r="1115" spans="1:9" ht="33.75" customHeight="1" x14ac:dyDescent="0.25">
      <c r="A1115" s="74" t="s">
        <v>2372</v>
      </c>
      <c r="B1115" s="83" t="s">
        <v>1054</v>
      </c>
      <c r="C1115" s="41" t="s">
        <v>345</v>
      </c>
      <c r="D1115" s="51" t="s">
        <v>940</v>
      </c>
      <c r="E1115" s="54" t="s">
        <v>176</v>
      </c>
      <c r="F1115" s="55" t="s">
        <v>656</v>
      </c>
      <c r="G1115" s="240">
        <v>38334</v>
      </c>
      <c r="H1115" s="79" t="s">
        <v>37</v>
      </c>
      <c r="I1115" s="240">
        <v>38749</v>
      </c>
    </row>
    <row r="1116" spans="1:9" s="1115" customFormat="1" ht="33.75" customHeight="1" x14ac:dyDescent="0.25">
      <c r="A1116" s="1992" t="s">
        <v>2372</v>
      </c>
      <c r="B1116" s="2176" t="s">
        <v>1054</v>
      </c>
      <c r="C1116" s="2176" t="s">
        <v>347</v>
      </c>
      <c r="D1116" s="2177" t="s">
        <v>12</v>
      </c>
      <c r="E1116" s="2178" t="s">
        <v>7372</v>
      </c>
      <c r="F1116" s="2179" t="s">
        <v>539</v>
      </c>
      <c r="G1116" s="2180">
        <v>44546</v>
      </c>
      <c r="H1116" s="81" t="s">
        <v>3798</v>
      </c>
      <c r="I1116" s="240"/>
    </row>
    <row r="1117" spans="1:9" ht="33.75" customHeight="1" x14ac:dyDescent="0.25">
      <c r="A1117" s="74" t="s">
        <v>1509</v>
      </c>
      <c r="B1117" s="83" t="s">
        <v>59</v>
      </c>
      <c r="C1117" s="287" t="s">
        <v>95</v>
      </c>
      <c r="D1117" s="51" t="s">
        <v>12</v>
      </c>
      <c r="E1117" s="56" t="s">
        <v>1812</v>
      </c>
      <c r="F1117" s="55" t="s">
        <v>103</v>
      </c>
      <c r="G1117" s="40">
        <v>39853</v>
      </c>
      <c r="H1117" s="46" t="s">
        <v>37</v>
      </c>
      <c r="I1117" s="40">
        <v>40360</v>
      </c>
    </row>
    <row r="1118" spans="1:9" ht="33.75" customHeight="1" x14ac:dyDescent="0.25">
      <c r="A1118" s="74" t="s">
        <v>1509</v>
      </c>
      <c r="B1118" s="83" t="s">
        <v>255</v>
      </c>
      <c r="C1118" s="41" t="s">
        <v>350</v>
      </c>
      <c r="D1118" s="51" t="s">
        <v>941</v>
      </c>
      <c r="E1118" s="54" t="s">
        <v>66</v>
      </c>
      <c r="F1118" s="55" t="s">
        <v>273</v>
      </c>
      <c r="G1118" s="290">
        <v>36866</v>
      </c>
      <c r="H1118" s="37" t="s">
        <v>37</v>
      </c>
      <c r="I1118" s="770">
        <v>37073</v>
      </c>
    </row>
    <row r="1119" spans="1:9" ht="33.75" customHeight="1" x14ac:dyDescent="0.25">
      <c r="A1119" s="74" t="s">
        <v>1509</v>
      </c>
      <c r="B1119" s="83" t="s">
        <v>61</v>
      </c>
      <c r="C1119" s="83" t="s">
        <v>95</v>
      </c>
      <c r="D1119" s="51" t="s">
        <v>941</v>
      </c>
      <c r="E1119" s="56" t="s">
        <v>1812</v>
      </c>
      <c r="F1119" s="55" t="s">
        <v>200</v>
      </c>
      <c r="G1119" s="293">
        <v>41345</v>
      </c>
      <c r="H1119" s="37" t="s">
        <v>37</v>
      </c>
      <c r="I1119" s="770">
        <v>42005</v>
      </c>
    </row>
    <row r="1120" spans="1:9" ht="33.75" customHeight="1" x14ac:dyDescent="0.25">
      <c r="A1120" s="74" t="s">
        <v>1509</v>
      </c>
      <c r="B1120" s="83" t="s">
        <v>46</v>
      </c>
      <c r="C1120" s="41" t="s">
        <v>101</v>
      </c>
      <c r="D1120" s="51" t="s">
        <v>1156</v>
      </c>
      <c r="E1120" s="54" t="s">
        <v>285</v>
      </c>
      <c r="F1120" s="55" t="s">
        <v>258</v>
      </c>
      <c r="G1120" s="290">
        <v>42668</v>
      </c>
      <c r="H1120" s="79" t="s">
        <v>37</v>
      </c>
      <c r="I1120" s="411">
        <v>42887</v>
      </c>
    </row>
    <row r="1121" spans="1:9" s="1115" customFormat="1" ht="33.75" customHeight="1" x14ac:dyDescent="0.25">
      <c r="A1121" s="857" t="s">
        <v>178</v>
      </c>
      <c r="B1121" s="849" t="s">
        <v>7788</v>
      </c>
      <c r="C1121" s="849" t="s">
        <v>7789</v>
      </c>
      <c r="D1121" s="1158" t="s">
        <v>4303</v>
      </c>
      <c r="E1121" s="1155" t="s">
        <v>1295</v>
      </c>
      <c r="F1121" s="1154" t="s">
        <v>3405</v>
      </c>
      <c r="G1121" s="848">
        <v>43627</v>
      </c>
      <c r="H1121" s="79" t="s">
        <v>37</v>
      </c>
      <c r="I1121" s="1124">
        <v>43831</v>
      </c>
    </row>
    <row r="1122" spans="1:9" ht="33.75" customHeight="1" x14ac:dyDescent="0.25">
      <c r="A1122" s="74" t="s">
        <v>1509</v>
      </c>
      <c r="B1122" s="83" t="s">
        <v>121</v>
      </c>
      <c r="C1122" s="41" t="s">
        <v>350</v>
      </c>
      <c r="D1122" s="51" t="s">
        <v>942</v>
      </c>
      <c r="E1122" s="61" t="s">
        <v>1260</v>
      </c>
      <c r="F1122" s="55" t="s">
        <v>1262</v>
      </c>
      <c r="G1122" s="40">
        <v>38495</v>
      </c>
      <c r="H1122" s="37" t="s">
        <v>37</v>
      </c>
      <c r="I1122" s="40">
        <v>39539</v>
      </c>
    </row>
    <row r="1123" spans="1:9" s="1115" customFormat="1" ht="33.75" customHeight="1" x14ac:dyDescent="0.25">
      <c r="A1123" s="1480" t="s">
        <v>2372</v>
      </c>
      <c r="B1123" s="1481" t="s">
        <v>209</v>
      </c>
      <c r="C1123" s="1481" t="s">
        <v>95</v>
      </c>
      <c r="D1123" s="1482" t="s">
        <v>12</v>
      </c>
      <c r="E1123" s="1483" t="s">
        <v>7380</v>
      </c>
      <c r="F1123" s="1484" t="s">
        <v>182</v>
      </c>
      <c r="G1123" s="1413">
        <v>43992</v>
      </c>
      <c r="H1123" s="1464" t="s">
        <v>3798</v>
      </c>
      <c r="I1123" s="1409"/>
    </row>
    <row r="1124" spans="1:9" s="1115" customFormat="1" ht="33.75" customHeight="1" x14ac:dyDescent="0.25">
      <c r="A1124" s="730" t="s">
        <v>8265</v>
      </c>
      <c r="B1124" s="25" t="s">
        <v>68</v>
      </c>
      <c r="C1124" s="25" t="s">
        <v>7379</v>
      </c>
      <c r="D1124" s="731" t="s">
        <v>12</v>
      </c>
      <c r="E1124" s="728" t="s">
        <v>7380</v>
      </c>
      <c r="F1124" s="729" t="s">
        <v>811</v>
      </c>
      <c r="G1124" s="197">
        <v>43880</v>
      </c>
      <c r="H1124" s="1464" t="s">
        <v>3798</v>
      </c>
      <c r="I1124" s="40"/>
    </row>
    <row r="1125" spans="1:9" ht="33.75" customHeight="1" x14ac:dyDescent="0.25">
      <c r="A1125" s="74" t="s">
        <v>1835</v>
      </c>
      <c r="B1125" s="83" t="s">
        <v>53</v>
      </c>
      <c r="C1125" s="83" t="s">
        <v>348</v>
      </c>
      <c r="D1125" s="51" t="s">
        <v>946</v>
      </c>
      <c r="E1125" s="54" t="s">
        <v>696</v>
      </c>
      <c r="F1125" s="55" t="s">
        <v>1447</v>
      </c>
      <c r="G1125" s="290">
        <v>41970</v>
      </c>
      <c r="H1125" s="79" t="s">
        <v>37</v>
      </c>
      <c r="I1125" s="770">
        <v>42095</v>
      </c>
    </row>
    <row r="1126" spans="1:9" ht="33.75" customHeight="1" x14ac:dyDescent="0.25">
      <c r="A1126" s="74" t="s">
        <v>2375</v>
      </c>
      <c r="B1126" s="83" t="s">
        <v>1287</v>
      </c>
      <c r="C1126" s="41" t="s">
        <v>350</v>
      </c>
      <c r="D1126" s="51" t="s">
        <v>929</v>
      </c>
      <c r="E1126" s="67" t="s">
        <v>728</v>
      </c>
      <c r="F1126" s="55" t="s">
        <v>1191</v>
      </c>
      <c r="G1126" s="40">
        <v>39843</v>
      </c>
      <c r="H1126" s="37" t="s">
        <v>37</v>
      </c>
      <c r="I1126" s="40">
        <v>40148</v>
      </c>
    </row>
    <row r="1127" spans="1:9" s="1115" customFormat="1" ht="33.75" customHeight="1" x14ac:dyDescent="0.25">
      <c r="A1127" s="1710" t="s">
        <v>8371</v>
      </c>
      <c r="B1127" s="1667" t="s">
        <v>84</v>
      </c>
      <c r="C1127" s="1667" t="s">
        <v>160</v>
      </c>
      <c r="D1127" s="1709" t="s">
        <v>7739</v>
      </c>
      <c r="E1127" s="1673"/>
      <c r="F1127" s="1670" t="s">
        <v>507</v>
      </c>
      <c r="G1127" s="1671">
        <v>44140</v>
      </c>
      <c r="H1127" s="37" t="s">
        <v>37</v>
      </c>
      <c r="I1127" s="1620">
        <v>44256</v>
      </c>
    </row>
    <row r="1128" spans="1:9" ht="33.75" customHeight="1" x14ac:dyDescent="0.25">
      <c r="A1128" s="74" t="s">
        <v>715</v>
      </c>
      <c r="B1128" s="83" t="s">
        <v>716</v>
      </c>
      <c r="C1128" s="83" t="s">
        <v>351</v>
      </c>
      <c r="D1128" s="51" t="s">
        <v>12</v>
      </c>
      <c r="E1128" s="54" t="s">
        <v>35</v>
      </c>
      <c r="F1128" s="55" t="s">
        <v>570</v>
      </c>
      <c r="G1128" s="290">
        <v>40843</v>
      </c>
      <c r="H1128" s="46" t="s">
        <v>37</v>
      </c>
      <c r="I1128" s="770">
        <v>41334</v>
      </c>
    </row>
    <row r="1129" spans="1:9" ht="33.75" customHeight="1" x14ac:dyDescent="0.25">
      <c r="A1129" s="74" t="s">
        <v>4583</v>
      </c>
      <c r="B1129" s="83" t="s">
        <v>226</v>
      </c>
      <c r="C1129" s="83" t="s">
        <v>1825</v>
      </c>
      <c r="D1129" s="51" t="s">
        <v>928</v>
      </c>
      <c r="E1129" s="54" t="s">
        <v>439</v>
      </c>
      <c r="F1129" s="55" t="s">
        <v>38</v>
      </c>
      <c r="G1129" s="290">
        <v>36199</v>
      </c>
      <c r="H1129" s="79" t="s">
        <v>37</v>
      </c>
      <c r="I1129" s="770">
        <v>36550</v>
      </c>
    </row>
    <row r="1130" spans="1:9" ht="33.75" customHeight="1" x14ac:dyDescent="0.25">
      <c r="A1130" s="74" t="s">
        <v>2379</v>
      </c>
      <c r="B1130" s="83" t="s">
        <v>64</v>
      </c>
      <c r="C1130" s="83" t="s">
        <v>351</v>
      </c>
      <c r="D1130" s="51" t="s">
        <v>941</v>
      </c>
      <c r="E1130" s="54" t="s">
        <v>35</v>
      </c>
      <c r="F1130" s="55" t="s">
        <v>749</v>
      </c>
      <c r="G1130" s="40">
        <v>39794</v>
      </c>
      <c r="H1130" s="79" t="s">
        <v>37</v>
      </c>
      <c r="I1130" s="40">
        <v>40360</v>
      </c>
    </row>
    <row r="1131" spans="1:9" ht="33.75" customHeight="1" x14ac:dyDescent="0.25">
      <c r="A1131" s="74" t="s">
        <v>2941</v>
      </c>
      <c r="B1131" s="83" t="s">
        <v>535</v>
      </c>
      <c r="C1131" s="24" t="s">
        <v>160</v>
      </c>
      <c r="D1131" s="51" t="s">
        <v>25</v>
      </c>
      <c r="E1131" s="54" t="s">
        <v>4376</v>
      </c>
      <c r="F1131" s="55" t="s">
        <v>507</v>
      </c>
      <c r="G1131" s="40">
        <v>40150</v>
      </c>
      <c r="H1131" s="79" t="s">
        <v>37</v>
      </c>
      <c r="I1131" s="40">
        <v>40483</v>
      </c>
    </row>
    <row r="1132" spans="1:9" ht="33.75" customHeight="1" x14ac:dyDescent="0.25">
      <c r="A1132" s="74" t="s">
        <v>6686</v>
      </c>
      <c r="B1132" s="83" t="s">
        <v>198</v>
      </c>
      <c r="C1132" s="83" t="s">
        <v>101</v>
      </c>
      <c r="D1132" s="51" t="s">
        <v>928</v>
      </c>
      <c r="E1132" s="54" t="s">
        <v>124</v>
      </c>
      <c r="F1132" s="55" t="s">
        <v>127</v>
      </c>
      <c r="G1132" s="290">
        <v>42663</v>
      </c>
      <c r="H1132" s="79" t="s">
        <v>37</v>
      </c>
      <c r="I1132" s="770">
        <v>42887</v>
      </c>
    </row>
    <row r="1133" spans="1:9" s="1115" customFormat="1" ht="33.75" customHeight="1" x14ac:dyDescent="0.25">
      <c r="A1133" s="1901" t="s">
        <v>8807</v>
      </c>
      <c r="B1133" s="2164" t="s">
        <v>8808</v>
      </c>
      <c r="C1133" s="2164" t="s">
        <v>692</v>
      </c>
      <c r="D1133" s="1898" t="s">
        <v>8674</v>
      </c>
      <c r="E1133" s="1902" t="s">
        <v>1274</v>
      </c>
      <c r="F1133" s="1903" t="s">
        <v>2680</v>
      </c>
      <c r="G1133" s="2163">
        <v>44519</v>
      </c>
      <c r="H1133" s="81" t="s">
        <v>3798</v>
      </c>
      <c r="I1133" s="1910"/>
    </row>
    <row r="1134" spans="1:9" ht="33.75" customHeight="1" x14ac:dyDescent="0.25">
      <c r="A1134" s="74" t="s">
        <v>2380</v>
      </c>
      <c r="B1134" s="83" t="s">
        <v>68</v>
      </c>
      <c r="C1134" s="287" t="s">
        <v>95</v>
      </c>
      <c r="D1134" s="51" t="s">
        <v>931</v>
      </c>
      <c r="E1134" s="67" t="s">
        <v>217</v>
      </c>
      <c r="F1134" s="55" t="s">
        <v>1160</v>
      </c>
      <c r="G1134" s="40">
        <v>39657</v>
      </c>
      <c r="H1134" s="79" t="s">
        <v>37</v>
      </c>
      <c r="I1134" s="40">
        <v>39783</v>
      </c>
    </row>
    <row r="1135" spans="1:9" s="1115" customFormat="1" ht="33.75" customHeight="1" x14ac:dyDescent="0.25">
      <c r="A1135" s="1120" t="s">
        <v>7861</v>
      </c>
      <c r="B1135" s="1114" t="s">
        <v>205</v>
      </c>
      <c r="C1135" s="1006" t="s">
        <v>2208</v>
      </c>
      <c r="D1135" s="1117" t="s">
        <v>940</v>
      </c>
      <c r="E1135" s="1054" t="s">
        <v>35</v>
      </c>
      <c r="F1135" s="1119" t="s">
        <v>1272</v>
      </c>
      <c r="G1135" s="1116">
        <v>43596</v>
      </c>
      <c r="H1135" s="79" t="s">
        <v>41</v>
      </c>
      <c r="I1135" s="1116">
        <v>44154</v>
      </c>
    </row>
    <row r="1136" spans="1:9" s="1115" customFormat="1" ht="33.75" customHeight="1" x14ac:dyDescent="0.25">
      <c r="A1136" s="1992" t="s">
        <v>7861</v>
      </c>
      <c r="B1136" s="2176" t="s">
        <v>205</v>
      </c>
      <c r="C1136" s="2176" t="s">
        <v>6827</v>
      </c>
      <c r="D1136" s="2177" t="s">
        <v>12</v>
      </c>
      <c r="E1136" s="2178" t="s">
        <v>7372</v>
      </c>
      <c r="F1136" s="2179" t="s">
        <v>8185</v>
      </c>
      <c r="G1136" s="2180">
        <v>44552</v>
      </c>
      <c r="H1136" s="81" t="s">
        <v>3798</v>
      </c>
      <c r="I1136" s="40"/>
    </row>
    <row r="1137" spans="1:9" ht="33.75" customHeight="1" x14ac:dyDescent="0.25">
      <c r="A1137" s="182" t="s">
        <v>6989</v>
      </c>
      <c r="B1137" s="12" t="s">
        <v>113</v>
      </c>
      <c r="C1137" s="12" t="s">
        <v>6990</v>
      </c>
      <c r="D1137" s="38" t="s">
        <v>951</v>
      </c>
      <c r="E1137" s="58" t="s">
        <v>1660</v>
      </c>
      <c r="F1137" s="116" t="s">
        <v>146</v>
      </c>
      <c r="G1137" s="13">
        <v>42712</v>
      </c>
      <c r="H1137" s="79" t="s">
        <v>37</v>
      </c>
      <c r="I1137" s="770">
        <v>43091</v>
      </c>
    </row>
    <row r="1138" spans="1:9" ht="33.75" customHeight="1" x14ac:dyDescent="0.25">
      <c r="A1138" s="74" t="s">
        <v>2381</v>
      </c>
      <c r="B1138" s="83" t="s">
        <v>68</v>
      </c>
      <c r="C1138" s="41" t="s">
        <v>348</v>
      </c>
      <c r="D1138" s="51" t="s">
        <v>12</v>
      </c>
      <c r="E1138" s="54" t="s">
        <v>66</v>
      </c>
      <c r="F1138" s="55" t="s">
        <v>1035</v>
      </c>
      <c r="G1138" s="290">
        <v>36581</v>
      </c>
      <c r="H1138" s="81" t="s">
        <v>3798</v>
      </c>
      <c r="I1138" s="770"/>
    </row>
    <row r="1139" spans="1:9" ht="33.75" customHeight="1" x14ac:dyDescent="0.25">
      <c r="A1139" s="74" t="s">
        <v>2381</v>
      </c>
      <c r="B1139" s="83" t="s">
        <v>68</v>
      </c>
      <c r="C1139" s="287" t="s">
        <v>95</v>
      </c>
      <c r="D1139" s="51" t="s">
        <v>941</v>
      </c>
      <c r="E1139" s="54" t="s">
        <v>3857</v>
      </c>
      <c r="F1139" s="55" t="s">
        <v>165</v>
      </c>
      <c r="G1139" s="290">
        <v>39142</v>
      </c>
      <c r="H1139" s="79" t="s">
        <v>37</v>
      </c>
      <c r="I1139" s="40">
        <v>39417</v>
      </c>
    </row>
    <row r="1140" spans="1:9" ht="33.75" customHeight="1" x14ac:dyDescent="0.25">
      <c r="A1140" s="74" t="s">
        <v>2381</v>
      </c>
      <c r="B1140" s="83" t="s">
        <v>68</v>
      </c>
      <c r="C1140" s="24" t="s">
        <v>805</v>
      </c>
      <c r="D1140" s="51" t="s">
        <v>941</v>
      </c>
      <c r="E1140" s="67" t="s">
        <v>47</v>
      </c>
      <c r="F1140" s="55" t="s">
        <v>174</v>
      </c>
      <c r="G1140" s="40">
        <v>42037</v>
      </c>
      <c r="H1140" s="79" t="s">
        <v>37</v>
      </c>
      <c r="I1140" s="40">
        <v>42309</v>
      </c>
    </row>
    <row r="1141" spans="1:9" ht="33.75" customHeight="1" x14ac:dyDescent="0.25">
      <c r="A1141" s="74" t="s">
        <v>2381</v>
      </c>
      <c r="B1141" s="83" t="s">
        <v>78</v>
      </c>
      <c r="C1141" s="41" t="s">
        <v>101</v>
      </c>
      <c r="D1141" s="51" t="s">
        <v>942</v>
      </c>
      <c r="E1141" s="61" t="s">
        <v>3793</v>
      </c>
      <c r="F1141" s="55" t="s">
        <v>80</v>
      </c>
      <c r="G1141" s="40">
        <v>40694</v>
      </c>
      <c r="H1141" s="79" t="s">
        <v>37</v>
      </c>
      <c r="I1141" s="40">
        <v>40909</v>
      </c>
    </row>
    <row r="1142" spans="1:9" ht="33.75" customHeight="1" x14ac:dyDescent="0.25">
      <c r="A1142" s="74" t="s">
        <v>2381</v>
      </c>
      <c r="B1142" s="83" t="s">
        <v>2382</v>
      </c>
      <c r="C1142" s="41" t="s">
        <v>350</v>
      </c>
      <c r="D1142" s="51" t="s">
        <v>951</v>
      </c>
      <c r="E1142" s="61" t="s">
        <v>666</v>
      </c>
      <c r="F1142" s="55" t="s">
        <v>1101</v>
      </c>
      <c r="G1142" s="40">
        <v>40227</v>
      </c>
      <c r="H1142" s="79" t="s">
        <v>37</v>
      </c>
      <c r="I1142" s="40">
        <v>40513</v>
      </c>
    </row>
    <row r="1143" spans="1:9" ht="33.75" customHeight="1" x14ac:dyDescent="0.25">
      <c r="A1143" s="74" t="s">
        <v>2381</v>
      </c>
      <c r="B1143" s="83" t="s">
        <v>3990</v>
      </c>
      <c r="C1143" s="83" t="s">
        <v>95</v>
      </c>
      <c r="D1143" s="51" t="s">
        <v>940</v>
      </c>
      <c r="E1143" s="54" t="s">
        <v>167</v>
      </c>
      <c r="F1143" s="55" t="s">
        <v>103</v>
      </c>
      <c r="G1143" s="240">
        <v>42166</v>
      </c>
      <c r="H1143" s="46" t="s">
        <v>37</v>
      </c>
      <c r="I1143" s="40">
        <v>42644</v>
      </c>
    </row>
    <row r="1144" spans="1:9" ht="33.75" customHeight="1" x14ac:dyDescent="0.25">
      <c r="A1144" s="74" t="s">
        <v>2381</v>
      </c>
      <c r="B1144" s="83" t="s">
        <v>46</v>
      </c>
      <c r="C1144" s="41" t="s">
        <v>350</v>
      </c>
      <c r="D1144" s="51" t="s">
        <v>951</v>
      </c>
      <c r="E1144" s="54" t="s">
        <v>1660</v>
      </c>
      <c r="F1144" s="55" t="s">
        <v>2327</v>
      </c>
      <c r="G1144" s="290">
        <v>38590</v>
      </c>
      <c r="H1144" s="46" t="s">
        <v>37</v>
      </c>
      <c r="I1144" s="770">
        <v>38776</v>
      </c>
    </row>
    <row r="1145" spans="1:9" ht="33.75" customHeight="1" x14ac:dyDescent="0.25">
      <c r="A1145" s="74" t="s">
        <v>2381</v>
      </c>
      <c r="B1145" s="83" t="s">
        <v>49</v>
      </c>
      <c r="C1145" s="83" t="s">
        <v>30</v>
      </c>
      <c r="D1145" s="51" t="s">
        <v>928</v>
      </c>
      <c r="E1145" s="54" t="s">
        <v>134</v>
      </c>
      <c r="F1145" s="55" t="s">
        <v>254</v>
      </c>
      <c r="G1145" s="290">
        <v>39316</v>
      </c>
      <c r="H1145" s="79" t="s">
        <v>37</v>
      </c>
      <c r="I1145" s="26">
        <v>39508</v>
      </c>
    </row>
    <row r="1146" spans="1:9" ht="33.75" customHeight="1" x14ac:dyDescent="0.25">
      <c r="A1146" s="74" t="s">
        <v>2381</v>
      </c>
      <c r="B1146" s="83" t="s">
        <v>53</v>
      </c>
      <c r="C1146" s="24" t="s">
        <v>2383</v>
      </c>
      <c r="D1146" s="51" t="s">
        <v>928</v>
      </c>
      <c r="E1146" s="65" t="s">
        <v>74</v>
      </c>
      <c r="F1146" s="55" t="s">
        <v>123</v>
      </c>
      <c r="G1146" s="40">
        <v>40246</v>
      </c>
      <c r="H1146" s="79" t="s">
        <v>37</v>
      </c>
      <c r="I1146" s="40">
        <v>40575</v>
      </c>
    </row>
    <row r="1147" spans="1:9" ht="33.75" customHeight="1" x14ac:dyDescent="0.25">
      <c r="A1147" s="74" t="s">
        <v>2381</v>
      </c>
      <c r="B1147" s="83" t="s">
        <v>121</v>
      </c>
      <c r="C1147" s="41" t="s">
        <v>350</v>
      </c>
      <c r="D1147" s="51" t="s">
        <v>1156</v>
      </c>
      <c r="E1147" s="61" t="s">
        <v>476</v>
      </c>
      <c r="F1147" s="55" t="s">
        <v>477</v>
      </c>
      <c r="G1147" s="40">
        <v>40108</v>
      </c>
      <c r="H1147" s="79" t="s">
        <v>37</v>
      </c>
      <c r="I1147" s="40">
        <v>40634</v>
      </c>
    </row>
    <row r="1148" spans="1:9" ht="33.75" customHeight="1" x14ac:dyDescent="0.25">
      <c r="A1148" s="182" t="s">
        <v>4584</v>
      </c>
      <c r="B1148" s="12" t="s">
        <v>403</v>
      </c>
      <c r="C1148" s="155" t="s">
        <v>76</v>
      </c>
      <c r="D1148" s="37" t="s">
        <v>3981</v>
      </c>
      <c r="E1148" s="58" t="s">
        <v>705</v>
      </c>
      <c r="F1148" s="116" t="s">
        <v>250</v>
      </c>
      <c r="G1148" s="290">
        <v>42785</v>
      </c>
      <c r="H1148" s="46" t="s">
        <v>37</v>
      </c>
      <c r="I1148" s="40">
        <v>43040</v>
      </c>
    </row>
    <row r="1149" spans="1:9" ht="33.75" customHeight="1" x14ac:dyDescent="0.25">
      <c r="A1149" s="74" t="s">
        <v>4584</v>
      </c>
      <c r="B1149" s="83" t="s">
        <v>29</v>
      </c>
      <c r="C1149" s="41" t="s">
        <v>350</v>
      </c>
      <c r="D1149" s="51" t="s">
        <v>949</v>
      </c>
      <c r="E1149" s="54" t="s">
        <v>114</v>
      </c>
      <c r="F1149" s="55" t="s">
        <v>1738</v>
      </c>
      <c r="G1149" s="290">
        <v>39058</v>
      </c>
      <c r="H1149" s="46" t="s">
        <v>37</v>
      </c>
      <c r="I1149" s="770">
        <v>39128</v>
      </c>
    </row>
    <row r="1150" spans="1:9" ht="33.75" customHeight="1" x14ac:dyDescent="0.25">
      <c r="A1150" s="74" t="s">
        <v>4585</v>
      </c>
      <c r="B1150" s="83" t="s">
        <v>59</v>
      </c>
      <c r="C1150" s="41" t="s">
        <v>345</v>
      </c>
      <c r="D1150" s="51" t="s">
        <v>941</v>
      </c>
      <c r="E1150" s="54" t="s">
        <v>3857</v>
      </c>
      <c r="F1150" s="55" t="s">
        <v>103</v>
      </c>
      <c r="G1150" s="290">
        <v>36433</v>
      </c>
      <c r="H1150" s="79" t="s">
        <v>37</v>
      </c>
      <c r="I1150" s="770">
        <v>36586</v>
      </c>
    </row>
    <row r="1151" spans="1:9" ht="33.75" customHeight="1" x14ac:dyDescent="0.25">
      <c r="A1151" s="827" t="s">
        <v>4585</v>
      </c>
      <c r="B1151" s="12" t="s">
        <v>46</v>
      </c>
      <c r="C1151" s="12" t="s">
        <v>346</v>
      </c>
      <c r="D1151" s="38" t="s">
        <v>4303</v>
      </c>
      <c r="E1151" s="828" t="s">
        <v>43</v>
      </c>
      <c r="F1151" s="829" t="s">
        <v>2214</v>
      </c>
      <c r="G1151" s="13">
        <v>43256</v>
      </c>
      <c r="H1151" s="79" t="s">
        <v>37</v>
      </c>
      <c r="I1151" s="40">
        <v>43678</v>
      </c>
    </row>
    <row r="1152" spans="1:9" ht="33.75" customHeight="1" x14ac:dyDescent="0.25">
      <c r="A1152" s="74" t="s">
        <v>2384</v>
      </c>
      <c r="B1152" s="83" t="s">
        <v>392</v>
      </c>
      <c r="C1152" s="212" t="s">
        <v>344</v>
      </c>
      <c r="D1152" s="51" t="s">
        <v>931</v>
      </c>
      <c r="E1152" s="67" t="s">
        <v>66</v>
      </c>
      <c r="F1152" s="55" t="s">
        <v>221</v>
      </c>
      <c r="G1152" s="40">
        <v>40610</v>
      </c>
      <c r="H1152" s="46" t="s">
        <v>37</v>
      </c>
      <c r="I1152" s="40">
        <v>41030</v>
      </c>
    </row>
    <row r="1153" spans="1:9" ht="33.75" customHeight="1" x14ac:dyDescent="0.25">
      <c r="A1153" s="74" t="s">
        <v>4586</v>
      </c>
      <c r="B1153" s="83" t="s">
        <v>4587</v>
      </c>
      <c r="C1153" s="41" t="s">
        <v>345</v>
      </c>
      <c r="D1153" s="51" t="s">
        <v>940</v>
      </c>
      <c r="E1153" s="54" t="s">
        <v>176</v>
      </c>
      <c r="F1153" s="55" t="s">
        <v>366</v>
      </c>
      <c r="G1153" s="290">
        <v>36459</v>
      </c>
      <c r="H1153" s="46" t="s">
        <v>37</v>
      </c>
      <c r="I1153" s="770">
        <v>36800</v>
      </c>
    </row>
    <row r="1154" spans="1:9" ht="33.75" customHeight="1" x14ac:dyDescent="0.25">
      <c r="A1154" s="1120" t="s">
        <v>4627</v>
      </c>
      <c r="B1154" s="1114" t="s">
        <v>110</v>
      </c>
      <c r="C1154" s="1114" t="s">
        <v>7728</v>
      </c>
      <c r="D1154" s="1117" t="s">
        <v>933</v>
      </c>
      <c r="E1154" s="1118"/>
      <c r="F1154" s="1119" t="s">
        <v>6536</v>
      </c>
      <c r="G1154" s="1124">
        <v>42852</v>
      </c>
      <c r="H1154" s="1121" t="s">
        <v>37</v>
      </c>
      <c r="I1154" s="1116">
        <v>43525</v>
      </c>
    </row>
    <row r="1155" spans="1:9" ht="33.75" customHeight="1" x14ac:dyDescent="0.25">
      <c r="A1155" s="74" t="s">
        <v>4627</v>
      </c>
      <c r="B1155" s="83" t="s">
        <v>710</v>
      </c>
      <c r="C1155" s="83" t="s">
        <v>6856</v>
      </c>
      <c r="D1155" s="51" t="s">
        <v>940</v>
      </c>
      <c r="E1155" s="54" t="s">
        <v>1524</v>
      </c>
      <c r="F1155" s="55" t="s">
        <v>489</v>
      </c>
      <c r="G1155" s="290">
        <v>36209</v>
      </c>
      <c r="H1155" s="46" t="s">
        <v>37</v>
      </c>
      <c r="I1155" s="770">
        <v>36495</v>
      </c>
    </row>
    <row r="1156" spans="1:9" ht="33.75" customHeight="1" x14ac:dyDescent="0.25">
      <c r="A1156" s="74" t="s">
        <v>4588</v>
      </c>
      <c r="B1156" s="83" t="s">
        <v>1353</v>
      </c>
      <c r="C1156" s="287" t="s">
        <v>95</v>
      </c>
      <c r="D1156" s="51" t="s">
        <v>12</v>
      </c>
      <c r="E1156" s="54" t="s">
        <v>3857</v>
      </c>
      <c r="F1156" s="55" t="s">
        <v>177</v>
      </c>
      <c r="G1156" s="290">
        <v>38645</v>
      </c>
      <c r="H1156" s="46" t="s">
        <v>37</v>
      </c>
      <c r="I1156" s="770">
        <v>38869</v>
      </c>
    </row>
    <row r="1157" spans="1:9" ht="33.75" customHeight="1" x14ac:dyDescent="0.25">
      <c r="A1157" s="74" t="s">
        <v>4588</v>
      </c>
      <c r="B1157" s="83" t="s">
        <v>4589</v>
      </c>
      <c r="C1157" s="83" t="s">
        <v>2231</v>
      </c>
      <c r="D1157" s="51" t="s">
        <v>940</v>
      </c>
      <c r="E1157" s="54" t="s">
        <v>35</v>
      </c>
      <c r="F1157" s="55" t="s">
        <v>1258</v>
      </c>
      <c r="G1157" s="290">
        <v>38281</v>
      </c>
      <c r="H1157" s="46" t="s">
        <v>37</v>
      </c>
      <c r="I1157" s="770">
        <v>38534</v>
      </c>
    </row>
    <row r="1158" spans="1:9" s="1115" customFormat="1" ht="33.75" customHeight="1" x14ac:dyDescent="0.25">
      <c r="A1158" s="1692" t="s">
        <v>8343</v>
      </c>
      <c r="B1158" s="1694" t="s">
        <v>396</v>
      </c>
      <c r="C1158" s="1694" t="s">
        <v>95</v>
      </c>
      <c r="D1158" s="1677" t="s">
        <v>12</v>
      </c>
      <c r="E1158" s="1688" t="s">
        <v>7380</v>
      </c>
      <c r="F1158" s="1676" t="s">
        <v>811</v>
      </c>
      <c r="G1158" s="1689">
        <v>44064</v>
      </c>
      <c r="H1158" s="46" t="s">
        <v>37</v>
      </c>
      <c r="I1158" s="1605">
        <v>44378</v>
      </c>
    </row>
    <row r="1159" spans="1:9" ht="33.75" customHeight="1" x14ac:dyDescent="0.25">
      <c r="A1159" s="74" t="s">
        <v>4590</v>
      </c>
      <c r="B1159" s="83" t="s">
        <v>544</v>
      </c>
      <c r="C1159" s="287" t="s">
        <v>357</v>
      </c>
      <c r="D1159" s="51" t="s">
        <v>940</v>
      </c>
      <c r="E1159" s="54" t="s">
        <v>35</v>
      </c>
      <c r="F1159" s="55" t="s">
        <v>1564</v>
      </c>
      <c r="G1159" s="290">
        <v>36132</v>
      </c>
      <c r="H1159" s="46" t="s">
        <v>37</v>
      </c>
      <c r="I1159" s="770">
        <v>36434</v>
      </c>
    </row>
    <row r="1160" spans="1:9" s="1115" customFormat="1" ht="33.75" customHeight="1" x14ac:dyDescent="0.25">
      <c r="A1160" s="1462" t="s">
        <v>8150</v>
      </c>
      <c r="B1160" s="1451" t="s">
        <v>98</v>
      </c>
      <c r="C1160" s="1451" t="s">
        <v>7455</v>
      </c>
      <c r="D1160" s="1463" t="s">
        <v>959</v>
      </c>
      <c r="E1160" s="1459" t="s">
        <v>3835</v>
      </c>
      <c r="F1160" s="1465" t="s">
        <v>146</v>
      </c>
      <c r="G1160" s="1453">
        <v>43788</v>
      </c>
      <c r="H1160" s="1466" t="s">
        <v>41</v>
      </c>
      <c r="I1160" s="1457">
        <v>43991</v>
      </c>
    </row>
    <row r="1161" spans="1:9" s="1115" customFormat="1" ht="33.75" customHeight="1" x14ac:dyDescent="0.25">
      <c r="A1161" s="182" t="s">
        <v>8231</v>
      </c>
      <c r="B1161" s="1553" t="s">
        <v>8232</v>
      </c>
      <c r="C1161" s="1553" t="s">
        <v>152</v>
      </c>
      <c r="D1161" s="38" t="s">
        <v>4303</v>
      </c>
      <c r="E1161" s="59" t="s">
        <v>117</v>
      </c>
      <c r="F1161" s="184" t="s">
        <v>8011</v>
      </c>
      <c r="G1161" s="1554">
        <v>43489</v>
      </c>
      <c r="H1161" s="1492" t="s">
        <v>3798</v>
      </c>
      <c r="I1161" s="1555"/>
    </row>
    <row r="1162" spans="1:9" ht="33.75" customHeight="1" x14ac:dyDescent="0.25">
      <c r="A1162" s="74" t="s">
        <v>4591</v>
      </c>
      <c r="B1162" s="83" t="s">
        <v>49</v>
      </c>
      <c r="C1162" s="41" t="s">
        <v>350</v>
      </c>
      <c r="D1162" s="51" t="s">
        <v>929</v>
      </c>
      <c r="E1162" s="54" t="s">
        <v>728</v>
      </c>
      <c r="F1162" s="55" t="s">
        <v>2327</v>
      </c>
      <c r="G1162" s="290">
        <v>36957</v>
      </c>
      <c r="H1162" s="46" t="s">
        <v>37</v>
      </c>
      <c r="I1162" s="770">
        <v>37012</v>
      </c>
    </row>
    <row r="1163" spans="1:9" ht="33.75" customHeight="1" x14ac:dyDescent="0.25">
      <c r="A1163" s="74" t="s">
        <v>2071</v>
      </c>
      <c r="B1163" s="83" t="s">
        <v>64</v>
      </c>
      <c r="C1163" s="24" t="s">
        <v>348</v>
      </c>
      <c r="D1163" s="51" t="s">
        <v>951</v>
      </c>
      <c r="E1163" s="60" t="s">
        <v>2003</v>
      </c>
      <c r="F1163" s="55" t="s">
        <v>38</v>
      </c>
      <c r="G1163" s="40">
        <v>35755</v>
      </c>
      <c r="H1163" s="46" t="s">
        <v>37</v>
      </c>
      <c r="I1163" s="770">
        <v>35975</v>
      </c>
    </row>
    <row r="1164" spans="1:9" ht="33.75" customHeight="1" x14ac:dyDescent="0.25">
      <c r="A1164" s="74" t="s">
        <v>2385</v>
      </c>
      <c r="B1164" s="83" t="s">
        <v>2176</v>
      </c>
      <c r="C1164" s="83" t="s">
        <v>351</v>
      </c>
      <c r="D1164" s="51" t="s">
        <v>939</v>
      </c>
      <c r="E1164" s="54" t="s">
        <v>47</v>
      </c>
      <c r="F1164" s="55" t="s">
        <v>1269</v>
      </c>
      <c r="G1164" s="290">
        <v>38524</v>
      </c>
      <c r="H1164" s="1085" t="s">
        <v>37</v>
      </c>
      <c r="I1164" s="770"/>
    </row>
    <row r="1165" spans="1:9" ht="33.75" customHeight="1" x14ac:dyDescent="0.25">
      <c r="A1165" s="74" t="s">
        <v>2385</v>
      </c>
      <c r="B1165" s="83" t="s">
        <v>29</v>
      </c>
      <c r="C1165" s="41" t="s">
        <v>345</v>
      </c>
      <c r="D1165" s="51" t="s">
        <v>940</v>
      </c>
      <c r="E1165" s="61" t="s">
        <v>253</v>
      </c>
      <c r="F1165" s="55" t="s">
        <v>1464</v>
      </c>
      <c r="G1165" s="40">
        <v>40640</v>
      </c>
      <c r="H1165" s="79" t="s">
        <v>37</v>
      </c>
      <c r="I1165" s="40">
        <v>40878</v>
      </c>
    </row>
    <row r="1166" spans="1:9" ht="33.75" customHeight="1" x14ac:dyDescent="0.25">
      <c r="A1166" s="74" t="s">
        <v>2072</v>
      </c>
      <c r="B1166" s="83" t="s">
        <v>724</v>
      </c>
      <c r="C1166" s="41" t="s">
        <v>350</v>
      </c>
      <c r="D1166" s="51" t="s">
        <v>949</v>
      </c>
      <c r="E1166" s="61" t="s">
        <v>230</v>
      </c>
      <c r="F1166" s="55" t="s">
        <v>1687</v>
      </c>
      <c r="G1166" s="40">
        <v>39755</v>
      </c>
      <c r="H1166" s="79" t="s">
        <v>37</v>
      </c>
      <c r="I1166" s="770">
        <v>39873</v>
      </c>
    </row>
    <row r="1167" spans="1:9" ht="33.75" customHeight="1" x14ac:dyDescent="0.25">
      <c r="A1167" s="74" t="s">
        <v>2386</v>
      </c>
      <c r="B1167" s="83" t="s">
        <v>109</v>
      </c>
      <c r="C1167" s="41" t="s">
        <v>101</v>
      </c>
      <c r="D1167" s="51" t="s">
        <v>951</v>
      </c>
      <c r="E1167" s="61" t="s">
        <v>134</v>
      </c>
      <c r="F1167" s="55" t="s">
        <v>2387</v>
      </c>
      <c r="G1167" s="40">
        <v>39787</v>
      </c>
      <c r="H1167" s="79" t="s">
        <v>37</v>
      </c>
      <c r="I1167" s="40">
        <v>40498</v>
      </c>
    </row>
    <row r="1168" spans="1:9" ht="33.75" customHeight="1" x14ac:dyDescent="0.25">
      <c r="A1168" s="74" t="s">
        <v>1683</v>
      </c>
      <c r="B1168" s="83" t="s">
        <v>68</v>
      </c>
      <c r="C1168" s="83" t="s">
        <v>351</v>
      </c>
      <c r="D1168" s="51" t="s">
        <v>941</v>
      </c>
      <c r="E1168" s="56" t="s">
        <v>1812</v>
      </c>
      <c r="F1168" s="55" t="s">
        <v>105</v>
      </c>
      <c r="G1168" s="240">
        <v>39177</v>
      </c>
      <c r="H1168" s="79" t="s">
        <v>37</v>
      </c>
      <c r="I1168" s="240">
        <v>39569</v>
      </c>
    </row>
    <row r="1169" spans="1:9" s="1115" customFormat="1" ht="33.75" customHeight="1" x14ac:dyDescent="0.25">
      <c r="A1169" s="2120" t="s">
        <v>1683</v>
      </c>
      <c r="B1169" s="1986" t="s">
        <v>68</v>
      </c>
      <c r="C1169" s="1986" t="s">
        <v>95</v>
      </c>
      <c r="D1169" s="2036" t="s">
        <v>940</v>
      </c>
      <c r="E1169" s="2083" t="s">
        <v>72</v>
      </c>
      <c r="F1169" s="2084" t="s">
        <v>1411</v>
      </c>
      <c r="G1169" s="1988">
        <v>44530</v>
      </c>
      <c r="H1169" s="1928" t="s">
        <v>3798</v>
      </c>
      <c r="I1169" s="1895"/>
    </row>
    <row r="1170" spans="1:9" ht="33.75" customHeight="1" x14ac:dyDescent="0.25">
      <c r="A1170" s="74" t="s">
        <v>1683</v>
      </c>
      <c r="B1170" s="83" t="s">
        <v>29</v>
      </c>
      <c r="C1170" s="83" t="s">
        <v>351</v>
      </c>
      <c r="D1170" s="51" t="s">
        <v>12</v>
      </c>
      <c r="E1170" s="54" t="s">
        <v>35</v>
      </c>
      <c r="F1170" s="55" t="s">
        <v>2388</v>
      </c>
      <c r="G1170" s="40">
        <v>40234</v>
      </c>
      <c r="H1170" s="79" t="s">
        <v>37</v>
      </c>
      <c r="I1170" s="40">
        <v>40513</v>
      </c>
    </row>
    <row r="1171" spans="1:9" ht="33.75" customHeight="1" x14ac:dyDescent="0.25">
      <c r="A1171" s="74" t="s">
        <v>1683</v>
      </c>
      <c r="B1171" s="83" t="s">
        <v>29</v>
      </c>
      <c r="C1171" s="41" t="s">
        <v>101</v>
      </c>
      <c r="D1171" s="51" t="s">
        <v>953</v>
      </c>
      <c r="E1171" s="67" t="s">
        <v>3792</v>
      </c>
      <c r="F1171" s="55" t="s">
        <v>600</v>
      </c>
      <c r="G1171" s="240">
        <v>40473</v>
      </c>
      <c r="H1171" s="79" t="s">
        <v>37</v>
      </c>
      <c r="I1171" s="240">
        <v>40892</v>
      </c>
    </row>
    <row r="1172" spans="1:9" ht="33.75" customHeight="1" x14ac:dyDescent="0.25">
      <c r="A1172" s="74" t="s">
        <v>1683</v>
      </c>
      <c r="B1172" s="83" t="s">
        <v>128</v>
      </c>
      <c r="C1172" s="83" t="s">
        <v>101</v>
      </c>
      <c r="D1172" s="51" t="s">
        <v>929</v>
      </c>
      <c r="E1172" s="61" t="s">
        <v>87</v>
      </c>
      <c r="F1172" s="55" t="s">
        <v>309</v>
      </c>
      <c r="G1172" s="290">
        <v>41906</v>
      </c>
      <c r="H1172" s="46" t="s">
        <v>37</v>
      </c>
      <c r="I1172" s="770">
        <v>42345</v>
      </c>
    </row>
    <row r="1173" spans="1:9" ht="33.75" customHeight="1" x14ac:dyDescent="0.25">
      <c r="A1173" s="74" t="s">
        <v>4592</v>
      </c>
      <c r="B1173" s="83" t="s">
        <v>29</v>
      </c>
      <c r="C1173" s="41" t="s">
        <v>348</v>
      </c>
      <c r="D1173" s="51" t="s">
        <v>940</v>
      </c>
      <c r="E1173" s="54" t="s">
        <v>66</v>
      </c>
      <c r="F1173" s="55" t="s">
        <v>203</v>
      </c>
      <c r="G1173" s="290">
        <v>38342</v>
      </c>
      <c r="H1173" s="79" t="s">
        <v>37</v>
      </c>
      <c r="I1173" s="770">
        <v>38749</v>
      </c>
    </row>
    <row r="1174" spans="1:9" ht="33.75" customHeight="1" x14ac:dyDescent="0.25">
      <c r="A1174" s="74" t="s">
        <v>2389</v>
      </c>
      <c r="B1174" s="83" t="s">
        <v>29</v>
      </c>
      <c r="C1174" s="41" t="s">
        <v>101</v>
      </c>
      <c r="D1174" s="51" t="s">
        <v>942</v>
      </c>
      <c r="E1174" s="61" t="s">
        <v>3793</v>
      </c>
      <c r="F1174" s="55" t="s">
        <v>1035</v>
      </c>
      <c r="G1174" s="40">
        <v>40940</v>
      </c>
      <c r="H1174" s="46" t="s">
        <v>37</v>
      </c>
      <c r="I1174" s="40">
        <v>41214</v>
      </c>
    </row>
    <row r="1175" spans="1:9" ht="33.75" customHeight="1" x14ac:dyDescent="0.25">
      <c r="A1175" s="74" t="s">
        <v>4593</v>
      </c>
      <c r="B1175" s="83" t="s">
        <v>2994</v>
      </c>
      <c r="C1175" s="41" t="s">
        <v>101</v>
      </c>
      <c r="D1175" s="51" t="s">
        <v>946</v>
      </c>
      <c r="E1175" s="54" t="s">
        <v>74</v>
      </c>
      <c r="F1175" s="55" t="s">
        <v>240</v>
      </c>
      <c r="G1175" s="290">
        <v>38719</v>
      </c>
      <c r="H1175" s="79" t="s">
        <v>37</v>
      </c>
      <c r="I1175" s="770">
        <v>38899</v>
      </c>
    </row>
    <row r="1176" spans="1:9" ht="33.75" customHeight="1" x14ac:dyDescent="0.25">
      <c r="A1176" s="74" t="s">
        <v>4110</v>
      </c>
      <c r="B1176" s="83" t="s">
        <v>29</v>
      </c>
      <c r="C1176" s="83" t="s">
        <v>95</v>
      </c>
      <c r="D1176" s="51" t="s">
        <v>941</v>
      </c>
      <c r="E1176" s="54" t="s">
        <v>3857</v>
      </c>
      <c r="F1176" s="55" t="s">
        <v>103</v>
      </c>
      <c r="G1176" s="240">
        <v>42155</v>
      </c>
      <c r="H1176" s="79" t="s">
        <v>37</v>
      </c>
      <c r="I1176" s="40">
        <v>42430</v>
      </c>
    </row>
    <row r="1177" spans="1:9" ht="33.75" customHeight="1" x14ac:dyDescent="0.25">
      <c r="A1177" s="74" t="s">
        <v>6771</v>
      </c>
      <c r="B1177" s="83" t="s">
        <v>61</v>
      </c>
      <c r="C1177" s="41" t="s">
        <v>344</v>
      </c>
      <c r="D1177" s="51" t="s">
        <v>940</v>
      </c>
      <c r="E1177" s="54" t="s">
        <v>66</v>
      </c>
      <c r="F1177" s="55" t="s">
        <v>1035</v>
      </c>
      <c r="G1177" s="240">
        <v>42702</v>
      </c>
      <c r="H1177" s="79" t="s">
        <v>37</v>
      </c>
      <c r="I1177" s="40">
        <v>43132</v>
      </c>
    </row>
    <row r="1178" spans="1:9" ht="33.75" customHeight="1" x14ac:dyDescent="0.25">
      <c r="A1178" s="74" t="s">
        <v>2390</v>
      </c>
      <c r="B1178" s="83" t="s">
        <v>61</v>
      </c>
      <c r="C1178" s="24" t="s">
        <v>6857</v>
      </c>
      <c r="D1178" s="51" t="s">
        <v>951</v>
      </c>
      <c r="E1178" s="61" t="s">
        <v>1091</v>
      </c>
      <c r="F1178" s="55" t="s">
        <v>736</v>
      </c>
      <c r="G1178" s="40">
        <v>39787</v>
      </c>
      <c r="H1178" s="323" t="s">
        <v>41</v>
      </c>
      <c r="I1178" s="40">
        <v>40150</v>
      </c>
    </row>
    <row r="1179" spans="1:9" ht="33.75" customHeight="1" x14ac:dyDescent="0.25">
      <c r="A1179" s="74" t="s">
        <v>6585</v>
      </c>
      <c r="B1179" s="83" t="s">
        <v>59</v>
      </c>
      <c r="C1179" s="83" t="s">
        <v>1216</v>
      </c>
      <c r="D1179" s="51" t="s">
        <v>12</v>
      </c>
      <c r="E1179" s="54" t="s">
        <v>460</v>
      </c>
      <c r="F1179" s="55" t="s">
        <v>295</v>
      </c>
      <c r="G1179" s="290">
        <v>42405</v>
      </c>
      <c r="H1179" s="79" t="s">
        <v>37</v>
      </c>
      <c r="I1179" s="770">
        <v>42888</v>
      </c>
    </row>
    <row r="1180" spans="1:9" s="1115" customFormat="1" ht="33.75" customHeight="1" x14ac:dyDescent="0.25">
      <c r="A1180" s="117" t="s">
        <v>8193</v>
      </c>
      <c r="B1180" s="1514" t="s">
        <v>1480</v>
      </c>
      <c r="C1180" s="1514" t="s">
        <v>344</v>
      </c>
      <c r="D1180" s="120" t="s">
        <v>941</v>
      </c>
      <c r="E1180" s="58" t="s">
        <v>66</v>
      </c>
      <c r="F1180" s="1208" t="s">
        <v>80</v>
      </c>
      <c r="G1180" s="1513">
        <v>43774</v>
      </c>
      <c r="H1180" s="79" t="s">
        <v>37</v>
      </c>
      <c r="I1180" s="770">
        <v>44197</v>
      </c>
    </row>
    <row r="1181" spans="1:9" ht="33.75" customHeight="1" x14ac:dyDescent="0.25">
      <c r="A1181" s="74" t="s">
        <v>3871</v>
      </c>
      <c r="B1181" s="83" t="s">
        <v>46</v>
      </c>
      <c r="C1181" s="41" t="s">
        <v>351</v>
      </c>
      <c r="D1181" s="51" t="s">
        <v>3867</v>
      </c>
      <c r="E1181" s="54" t="s">
        <v>66</v>
      </c>
      <c r="F1181" s="55" t="s">
        <v>702</v>
      </c>
      <c r="G1181" s="240">
        <v>42047</v>
      </c>
      <c r="H1181" s="79" t="s">
        <v>37</v>
      </c>
      <c r="I1181" s="40">
        <v>42401</v>
      </c>
    </row>
    <row r="1182" spans="1:9" ht="33.75" customHeight="1" x14ac:dyDescent="0.25">
      <c r="A1182" s="74" t="s">
        <v>2391</v>
      </c>
      <c r="B1182" s="83" t="s">
        <v>159</v>
      </c>
      <c r="C1182" s="41" t="s">
        <v>101</v>
      </c>
      <c r="D1182" s="51" t="s">
        <v>942</v>
      </c>
      <c r="E1182" s="61" t="s">
        <v>1260</v>
      </c>
      <c r="F1182" s="55" t="s">
        <v>127</v>
      </c>
      <c r="G1182" s="40">
        <v>40151</v>
      </c>
      <c r="H1182" s="79" t="s">
        <v>37</v>
      </c>
      <c r="I1182" s="40">
        <v>40269</v>
      </c>
    </row>
    <row r="1183" spans="1:9" ht="33.75" customHeight="1" x14ac:dyDescent="0.25">
      <c r="A1183" s="74" t="s">
        <v>4156</v>
      </c>
      <c r="B1183" s="83" t="s">
        <v>4157</v>
      </c>
      <c r="C1183" s="41" t="s">
        <v>1598</v>
      </c>
      <c r="D1183" s="51" t="s">
        <v>12</v>
      </c>
      <c r="E1183" s="54" t="s">
        <v>35</v>
      </c>
      <c r="F1183" s="55" t="s">
        <v>40</v>
      </c>
      <c r="G1183" s="240">
        <v>42277</v>
      </c>
      <c r="H1183" s="79" t="s">
        <v>37</v>
      </c>
      <c r="I1183" s="40">
        <v>42736</v>
      </c>
    </row>
    <row r="1184" spans="1:9" ht="33.75" customHeight="1" x14ac:dyDescent="0.25">
      <c r="A1184" s="74" t="s">
        <v>2393</v>
      </c>
      <c r="B1184" s="83" t="s">
        <v>68</v>
      </c>
      <c r="C1184" s="41" t="s">
        <v>101</v>
      </c>
      <c r="D1184" s="51" t="s">
        <v>951</v>
      </c>
      <c r="E1184" s="61" t="s">
        <v>666</v>
      </c>
      <c r="F1184" s="55" t="s">
        <v>667</v>
      </c>
      <c r="G1184" s="40">
        <v>39783</v>
      </c>
      <c r="H1184" s="79" t="s">
        <v>37</v>
      </c>
      <c r="I1184" s="40">
        <v>40203</v>
      </c>
    </row>
    <row r="1185" spans="1:9" ht="33.75" customHeight="1" x14ac:dyDescent="0.25">
      <c r="A1185" s="74" t="s">
        <v>2393</v>
      </c>
      <c r="B1185" s="83" t="s">
        <v>98</v>
      </c>
      <c r="C1185" s="41" t="s">
        <v>350</v>
      </c>
      <c r="D1185" s="51" t="s">
        <v>914</v>
      </c>
      <c r="E1185" s="58" t="s">
        <v>65</v>
      </c>
      <c r="F1185" s="55" t="s">
        <v>434</v>
      </c>
      <c r="G1185" s="40">
        <v>40584</v>
      </c>
      <c r="H1185" s="46" t="s">
        <v>37</v>
      </c>
      <c r="I1185" s="40">
        <v>40664</v>
      </c>
    </row>
    <row r="1186" spans="1:9" ht="33.75" customHeight="1" x14ac:dyDescent="0.25">
      <c r="A1186" s="74" t="s">
        <v>4594</v>
      </c>
      <c r="B1186" s="83" t="s">
        <v>294</v>
      </c>
      <c r="C1186" s="83"/>
      <c r="D1186" s="51" t="s">
        <v>930</v>
      </c>
      <c r="E1186" s="54" t="s">
        <v>799</v>
      </c>
      <c r="F1186" s="55" t="s">
        <v>115</v>
      </c>
      <c r="G1186" s="290">
        <v>36875</v>
      </c>
      <c r="H1186" s="79" t="s">
        <v>37</v>
      </c>
      <c r="I1186" s="770">
        <v>37073</v>
      </c>
    </row>
    <row r="1187" spans="1:9" ht="33.75" customHeight="1" x14ac:dyDescent="0.25">
      <c r="A1187" s="74" t="s">
        <v>2392</v>
      </c>
      <c r="B1187" s="83" t="s">
        <v>29</v>
      </c>
      <c r="C1187" s="287" t="s">
        <v>95</v>
      </c>
      <c r="D1187" s="51" t="s">
        <v>940</v>
      </c>
      <c r="E1187" s="54" t="s">
        <v>176</v>
      </c>
      <c r="F1187" s="55" t="s">
        <v>99</v>
      </c>
      <c r="G1187" s="40">
        <v>40808</v>
      </c>
      <c r="H1187" s="46" t="s">
        <v>37</v>
      </c>
      <c r="I1187" s="40">
        <v>41214</v>
      </c>
    </row>
    <row r="1188" spans="1:9" s="1115" customFormat="1" ht="33.75" customHeight="1" x14ac:dyDescent="0.25">
      <c r="A1188" s="182" t="s">
        <v>8215</v>
      </c>
      <c r="B1188" s="1539" t="s">
        <v>2643</v>
      </c>
      <c r="C1188" s="1539" t="s">
        <v>101</v>
      </c>
      <c r="D1188" s="38" t="s">
        <v>7359</v>
      </c>
      <c r="E1188" s="58" t="s">
        <v>792</v>
      </c>
      <c r="F1188" s="1208" t="s">
        <v>93</v>
      </c>
      <c r="G1188" s="1540">
        <v>43935</v>
      </c>
      <c r="H1188" s="46" t="s">
        <v>37</v>
      </c>
      <c r="I1188" s="40">
        <v>44197</v>
      </c>
    </row>
    <row r="1189" spans="1:9" ht="33.75" customHeight="1" x14ac:dyDescent="0.25">
      <c r="A1189" s="74" t="s">
        <v>4595</v>
      </c>
      <c r="B1189" s="83" t="s">
        <v>2077</v>
      </c>
      <c r="C1189" s="83" t="s">
        <v>30</v>
      </c>
      <c r="D1189" s="51" t="s">
        <v>928</v>
      </c>
      <c r="E1189" s="54" t="s">
        <v>74</v>
      </c>
      <c r="F1189" s="55" t="s">
        <v>58</v>
      </c>
      <c r="G1189" s="290">
        <v>38810</v>
      </c>
      <c r="H1189" s="46" t="s">
        <v>37</v>
      </c>
      <c r="I1189" s="770">
        <v>39142</v>
      </c>
    </row>
    <row r="1190" spans="1:9" ht="33.75" customHeight="1" x14ac:dyDescent="0.25">
      <c r="A1190" s="74" t="s">
        <v>4595</v>
      </c>
      <c r="B1190" s="83" t="s">
        <v>29</v>
      </c>
      <c r="C1190" s="41" t="s">
        <v>348</v>
      </c>
      <c r="D1190" s="51" t="s">
        <v>941</v>
      </c>
      <c r="E1190" s="54" t="s">
        <v>66</v>
      </c>
      <c r="F1190" s="55" t="s">
        <v>1035</v>
      </c>
      <c r="G1190" s="290">
        <v>36803</v>
      </c>
      <c r="H1190" s="46" t="s">
        <v>37</v>
      </c>
      <c r="I1190" s="770">
        <v>37073</v>
      </c>
    </row>
    <row r="1191" spans="1:9" ht="33.75" customHeight="1" x14ac:dyDescent="0.25">
      <c r="A1191" s="74" t="s">
        <v>4596</v>
      </c>
      <c r="B1191" s="83" t="s">
        <v>98</v>
      </c>
      <c r="C1191" s="83" t="s">
        <v>6853</v>
      </c>
      <c r="D1191" s="51" t="s">
        <v>928</v>
      </c>
      <c r="E1191" s="54" t="s">
        <v>138</v>
      </c>
      <c r="F1191" s="55" t="s">
        <v>1666</v>
      </c>
      <c r="G1191" s="290">
        <v>36052</v>
      </c>
      <c r="H1191" s="79" t="s">
        <v>37</v>
      </c>
      <c r="I1191" s="770">
        <v>36281</v>
      </c>
    </row>
    <row r="1192" spans="1:9" ht="33.75" customHeight="1" x14ac:dyDescent="0.25">
      <c r="A1192" s="74" t="s">
        <v>2394</v>
      </c>
      <c r="B1192" s="83" t="s">
        <v>310</v>
      </c>
      <c r="C1192" s="287" t="s">
        <v>95</v>
      </c>
      <c r="D1192" s="51" t="s">
        <v>12</v>
      </c>
      <c r="E1192" s="56" t="s">
        <v>1812</v>
      </c>
      <c r="F1192" s="55" t="s">
        <v>103</v>
      </c>
      <c r="G1192" s="40">
        <v>39349</v>
      </c>
      <c r="H1192" s="79" t="s">
        <v>37</v>
      </c>
      <c r="I1192" s="40">
        <v>39600</v>
      </c>
    </row>
    <row r="1193" spans="1:9" ht="33.75" customHeight="1" x14ac:dyDescent="0.25">
      <c r="A1193" s="74" t="s">
        <v>4056</v>
      </c>
      <c r="B1193" s="83" t="s">
        <v>119</v>
      </c>
      <c r="C1193" s="225" t="s">
        <v>101</v>
      </c>
      <c r="D1193" s="51" t="s">
        <v>1653</v>
      </c>
      <c r="E1193" s="54" t="s">
        <v>666</v>
      </c>
      <c r="F1193" s="55" t="s">
        <v>1103</v>
      </c>
      <c r="G1193" s="40">
        <v>42129</v>
      </c>
      <c r="H1193" s="46" t="s">
        <v>37</v>
      </c>
      <c r="I1193" s="40">
        <v>42360</v>
      </c>
    </row>
    <row r="1194" spans="1:9" ht="33.75" customHeight="1" x14ac:dyDescent="0.25">
      <c r="A1194" s="74" t="s">
        <v>4597</v>
      </c>
      <c r="B1194" s="83" t="s">
        <v>1039</v>
      </c>
      <c r="C1194" s="83" t="s">
        <v>6887</v>
      </c>
      <c r="D1194" s="51" t="s">
        <v>951</v>
      </c>
      <c r="E1194" s="54" t="s">
        <v>134</v>
      </c>
      <c r="F1194" s="55" t="s">
        <v>722</v>
      </c>
      <c r="G1194" s="290">
        <v>38054</v>
      </c>
      <c r="H1194" s="46" t="s">
        <v>37</v>
      </c>
      <c r="I1194" s="770">
        <v>38307</v>
      </c>
    </row>
    <row r="1195" spans="1:9" ht="33.75" customHeight="1" x14ac:dyDescent="0.25">
      <c r="A1195" s="74" t="s">
        <v>4598</v>
      </c>
      <c r="B1195" s="83" t="s">
        <v>29</v>
      </c>
      <c r="C1195" s="41" t="s">
        <v>101</v>
      </c>
      <c r="D1195" s="51" t="s">
        <v>942</v>
      </c>
      <c r="E1195" s="54" t="s">
        <v>1260</v>
      </c>
      <c r="F1195" s="55" t="s">
        <v>2335</v>
      </c>
      <c r="G1195" s="290">
        <v>38841</v>
      </c>
      <c r="H1195" s="46" t="s">
        <v>37</v>
      </c>
      <c r="I1195" s="770">
        <v>39142</v>
      </c>
    </row>
    <row r="1196" spans="1:9" ht="33.75" customHeight="1" x14ac:dyDescent="0.25">
      <c r="A1196" s="74" t="s">
        <v>2073</v>
      </c>
      <c r="B1196" s="83" t="s">
        <v>444</v>
      </c>
      <c r="C1196" s="24" t="s">
        <v>350</v>
      </c>
      <c r="D1196" s="51" t="s">
        <v>914</v>
      </c>
      <c r="E1196" s="67" t="s">
        <v>148</v>
      </c>
      <c r="F1196" s="55" t="s">
        <v>725</v>
      </c>
      <c r="G1196" s="40">
        <v>39681</v>
      </c>
      <c r="H1196" s="1167" t="s">
        <v>37</v>
      </c>
      <c r="I1196" s="770"/>
    </row>
    <row r="1197" spans="1:9" ht="33.75" customHeight="1" x14ac:dyDescent="0.25">
      <c r="A1197" s="74" t="s">
        <v>2395</v>
      </c>
      <c r="B1197" s="83" t="s">
        <v>2132</v>
      </c>
      <c r="C1197" s="24" t="s">
        <v>6967</v>
      </c>
      <c r="D1197" s="51" t="s">
        <v>12</v>
      </c>
      <c r="E1197" s="67" t="s">
        <v>43</v>
      </c>
      <c r="F1197" s="55" t="s">
        <v>883</v>
      </c>
      <c r="G1197" s="40">
        <v>40143</v>
      </c>
      <c r="H1197" s="47" t="s">
        <v>41</v>
      </c>
      <c r="I1197" s="40">
        <v>40664</v>
      </c>
    </row>
    <row r="1198" spans="1:9" ht="33.75" customHeight="1" x14ac:dyDescent="0.25">
      <c r="A1198" s="74" t="s">
        <v>280</v>
      </c>
      <c r="B1198" s="83" t="s">
        <v>96</v>
      </c>
      <c r="C1198" s="83" t="s">
        <v>95</v>
      </c>
      <c r="D1198" s="51" t="s">
        <v>940</v>
      </c>
      <c r="E1198" s="54" t="s">
        <v>176</v>
      </c>
      <c r="F1198" s="55" t="s">
        <v>165</v>
      </c>
      <c r="G1198" s="290">
        <v>40943</v>
      </c>
      <c r="H1198" s="79" t="s">
        <v>37</v>
      </c>
      <c r="I1198" s="770">
        <v>41625</v>
      </c>
    </row>
    <row r="1199" spans="1:9" s="1115" customFormat="1" ht="33.75" customHeight="1" x14ac:dyDescent="0.25">
      <c r="A1199" s="882" t="s">
        <v>7926</v>
      </c>
      <c r="B1199" s="883" t="s">
        <v>964</v>
      </c>
      <c r="C1199" s="883" t="s">
        <v>7284</v>
      </c>
      <c r="D1199" s="884" t="s">
        <v>12</v>
      </c>
      <c r="E1199" s="880" t="s">
        <v>7491</v>
      </c>
      <c r="F1199" s="881" t="s">
        <v>7749</v>
      </c>
      <c r="G1199" s="1137">
        <v>43713</v>
      </c>
      <c r="H1199" s="79" t="s">
        <v>37</v>
      </c>
      <c r="I1199" s="1124">
        <v>44228</v>
      </c>
    </row>
    <row r="1200" spans="1:9" s="1115" customFormat="1" ht="33.75" customHeight="1" x14ac:dyDescent="0.25">
      <c r="A1200" s="863" t="s">
        <v>7802</v>
      </c>
      <c r="B1200" s="1166" t="s">
        <v>61</v>
      </c>
      <c r="C1200" s="1166" t="s">
        <v>776</v>
      </c>
      <c r="D1200" s="866" t="s">
        <v>914</v>
      </c>
      <c r="E1200" s="862" t="s">
        <v>728</v>
      </c>
      <c r="F1200" s="861" t="s">
        <v>116</v>
      </c>
      <c r="G1200" s="1165">
        <v>43626</v>
      </c>
      <c r="H1200" s="323" t="s">
        <v>37</v>
      </c>
      <c r="I1200" s="1124">
        <v>43800</v>
      </c>
    </row>
    <row r="1201" spans="1:9" ht="33.75" customHeight="1" x14ac:dyDescent="0.25">
      <c r="A1201" s="74" t="s">
        <v>801</v>
      </c>
      <c r="B1201" s="83" t="s">
        <v>94</v>
      </c>
      <c r="C1201" s="212" t="s">
        <v>344</v>
      </c>
      <c r="D1201" s="51" t="s">
        <v>940</v>
      </c>
      <c r="E1201" s="67" t="s">
        <v>82</v>
      </c>
      <c r="F1201" s="55" t="s">
        <v>169</v>
      </c>
      <c r="G1201" s="240">
        <v>38912</v>
      </c>
      <c r="H1201" s="79" t="s">
        <v>37</v>
      </c>
      <c r="I1201" s="240">
        <v>39264</v>
      </c>
    </row>
    <row r="1202" spans="1:9" ht="33.75" customHeight="1" x14ac:dyDescent="0.25">
      <c r="A1202" s="74" t="s">
        <v>801</v>
      </c>
      <c r="B1202" s="83" t="s">
        <v>29</v>
      </c>
      <c r="C1202" s="83" t="s">
        <v>351</v>
      </c>
      <c r="D1202" s="51" t="s">
        <v>941</v>
      </c>
      <c r="E1202" s="67" t="s">
        <v>66</v>
      </c>
      <c r="F1202" s="55" t="s">
        <v>221</v>
      </c>
      <c r="G1202" s="40">
        <v>40693</v>
      </c>
      <c r="H1202" s="47" t="s">
        <v>37</v>
      </c>
      <c r="I1202" s="40">
        <v>41000</v>
      </c>
    </row>
    <row r="1203" spans="1:9" ht="33.75" customHeight="1" x14ac:dyDescent="0.25">
      <c r="A1203" s="74" t="s">
        <v>801</v>
      </c>
      <c r="B1203" s="83" t="s">
        <v>54</v>
      </c>
      <c r="C1203" s="83" t="s">
        <v>354</v>
      </c>
      <c r="D1203" s="51" t="s">
        <v>930</v>
      </c>
      <c r="E1203" s="67" t="s">
        <v>705</v>
      </c>
      <c r="F1203" s="55" t="s">
        <v>250</v>
      </c>
      <c r="G1203" s="290">
        <v>41327</v>
      </c>
      <c r="H1203" s="46" t="s">
        <v>37</v>
      </c>
      <c r="I1203" s="770">
        <v>41426</v>
      </c>
    </row>
    <row r="1204" spans="1:9" ht="33.75" customHeight="1" x14ac:dyDescent="0.25">
      <c r="A1204" s="74" t="s">
        <v>4599</v>
      </c>
      <c r="B1204" s="83" t="s">
        <v>226</v>
      </c>
      <c r="C1204" s="212" t="s">
        <v>344</v>
      </c>
      <c r="D1204" s="51" t="s">
        <v>12</v>
      </c>
      <c r="E1204" s="54" t="s">
        <v>66</v>
      </c>
      <c r="F1204" s="55" t="s">
        <v>170</v>
      </c>
      <c r="G1204" s="290">
        <v>37603</v>
      </c>
      <c r="H1204" s="79" t="s">
        <v>37</v>
      </c>
      <c r="I1204" s="770">
        <v>37773</v>
      </c>
    </row>
    <row r="1205" spans="1:9" ht="33.75" customHeight="1" x14ac:dyDescent="0.25">
      <c r="A1205" s="74" t="s">
        <v>2396</v>
      </c>
      <c r="B1205" s="83" t="s">
        <v>53</v>
      </c>
      <c r="C1205" s="41" t="s">
        <v>1598</v>
      </c>
      <c r="D1205" s="51" t="s">
        <v>940</v>
      </c>
      <c r="E1205" s="54" t="s">
        <v>35</v>
      </c>
      <c r="F1205" s="55" t="s">
        <v>468</v>
      </c>
      <c r="G1205" s="240">
        <v>40720</v>
      </c>
      <c r="H1205" s="79" t="s">
        <v>37</v>
      </c>
      <c r="I1205" s="240">
        <v>41244</v>
      </c>
    </row>
    <row r="1206" spans="1:9" ht="33.75" customHeight="1" x14ac:dyDescent="0.25">
      <c r="A1206" s="74" t="s">
        <v>2397</v>
      </c>
      <c r="B1206" s="83" t="s">
        <v>1954</v>
      </c>
      <c r="C1206" s="41"/>
      <c r="D1206" s="51" t="s">
        <v>25</v>
      </c>
      <c r="E1206" s="67" t="s">
        <v>2398</v>
      </c>
      <c r="F1206" s="55" t="s">
        <v>779</v>
      </c>
      <c r="G1206" s="240">
        <v>40655</v>
      </c>
      <c r="H1206" s="79" t="s">
        <v>37</v>
      </c>
      <c r="I1206" s="240">
        <v>40817</v>
      </c>
    </row>
    <row r="1207" spans="1:9" ht="33.75" customHeight="1" x14ac:dyDescent="0.25">
      <c r="A1207" s="74" t="s">
        <v>2399</v>
      </c>
      <c r="B1207" s="83" t="s">
        <v>46</v>
      </c>
      <c r="C1207" s="41" t="s">
        <v>101</v>
      </c>
      <c r="D1207" s="51" t="s">
        <v>940</v>
      </c>
      <c r="E1207" s="67" t="s">
        <v>117</v>
      </c>
      <c r="F1207" s="55" t="s">
        <v>1258</v>
      </c>
      <c r="G1207" s="240">
        <v>38310</v>
      </c>
      <c r="H1207" s="79" t="s">
        <v>37</v>
      </c>
      <c r="I1207" s="240">
        <v>38657</v>
      </c>
    </row>
    <row r="1208" spans="1:9" ht="33.75" customHeight="1" x14ac:dyDescent="0.25">
      <c r="A1208" s="74" t="s">
        <v>1692</v>
      </c>
      <c r="B1208" s="83" t="s">
        <v>326</v>
      </c>
      <c r="C1208" s="83" t="s">
        <v>791</v>
      </c>
      <c r="D1208" s="51" t="s">
        <v>958</v>
      </c>
      <c r="E1208" s="54" t="s">
        <v>626</v>
      </c>
      <c r="F1208" s="55" t="s">
        <v>857</v>
      </c>
      <c r="G1208" s="290">
        <v>41908</v>
      </c>
      <c r="H1208" s="79" t="s">
        <v>37</v>
      </c>
      <c r="I1208" s="770">
        <v>42095</v>
      </c>
    </row>
    <row r="1209" spans="1:9" ht="33.75" customHeight="1" x14ac:dyDescent="0.25">
      <c r="A1209" s="74" t="s">
        <v>2400</v>
      </c>
      <c r="B1209" s="83" t="s">
        <v>29</v>
      </c>
      <c r="C1209" s="287" t="s">
        <v>95</v>
      </c>
      <c r="D1209" s="51" t="s">
        <v>940</v>
      </c>
      <c r="E1209" s="54" t="s">
        <v>176</v>
      </c>
      <c r="F1209" s="55" t="s">
        <v>31</v>
      </c>
      <c r="G1209" s="240">
        <v>40759</v>
      </c>
      <c r="H1209" s="46" t="s">
        <v>37</v>
      </c>
      <c r="I1209" s="240">
        <v>41214</v>
      </c>
    </row>
    <row r="1210" spans="1:9" ht="33.75" customHeight="1" x14ac:dyDescent="0.25">
      <c r="A1210" s="74" t="s">
        <v>4600</v>
      </c>
      <c r="B1210" s="83" t="s">
        <v>2091</v>
      </c>
      <c r="C1210" s="41" t="s">
        <v>6872</v>
      </c>
      <c r="D1210" s="51" t="s">
        <v>941</v>
      </c>
      <c r="E1210" s="54" t="s">
        <v>3790</v>
      </c>
      <c r="F1210" s="55" t="s">
        <v>759</v>
      </c>
      <c r="G1210" s="290">
        <v>38378</v>
      </c>
      <c r="H1210" s="46" t="s">
        <v>37</v>
      </c>
      <c r="I1210" s="770">
        <v>38518</v>
      </c>
    </row>
    <row r="1211" spans="1:9" ht="33.75" customHeight="1" x14ac:dyDescent="0.25">
      <c r="A1211" s="74" t="s">
        <v>3980</v>
      </c>
      <c r="B1211" s="83" t="s">
        <v>226</v>
      </c>
      <c r="C1211" s="41" t="s">
        <v>160</v>
      </c>
      <c r="D1211" s="51" t="s">
        <v>3981</v>
      </c>
      <c r="E1211" s="54" t="s">
        <v>799</v>
      </c>
      <c r="F1211" s="55" t="s">
        <v>115</v>
      </c>
      <c r="G1211" s="240">
        <v>42153</v>
      </c>
      <c r="H1211" s="47" t="s">
        <v>37</v>
      </c>
      <c r="I1211" s="40">
        <v>42887</v>
      </c>
    </row>
    <row r="1212" spans="1:9" ht="33.75" customHeight="1" x14ac:dyDescent="0.25">
      <c r="A1212" s="74" t="s">
        <v>994</v>
      </c>
      <c r="B1212" s="83" t="s">
        <v>49</v>
      </c>
      <c r="C1212" s="12" t="s">
        <v>347</v>
      </c>
      <c r="D1212" s="51" t="s">
        <v>940</v>
      </c>
      <c r="E1212" s="54" t="s">
        <v>35</v>
      </c>
      <c r="F1212" s="55" t="s">
        <v>995</v>
      </c>
      <c r="G1212" s="13">
        <v>41375</v>
      </c>
      <c r="H1212" s="79" t="s">
        <v>37</v>
      </c>
      <c r="I1212" s="770">
        <v>41671</v>
      </c>
    </row>
    <row r="1213" spans="1:9" ht="33.75" customHeight="1" x14ac:dyDescent="0.25">
      <c r="A1213" s="74" t="s">
        <v>2401</v>
      </c>
      <c r="B1213" s="83" t="s">
        <v>147</v>
      </c>
      <c r="C1213" s="83" t="s">
        <v>351</v>
      </c>
      <c r="D1213" s="51" t="s">
        <v>12</v>
      </c>
      <c r="E1213" s="67" t="s">
        <v>66</v>
      </c>
      <c r="F1213" s="55" t="s">
        <v>385</v>
      </c>
      <c r="G1213" s="240">
        <v>40830</v>
      </c>
      <c r="H1213" s="46" t="s">
        <v>37</v>
      </c>
      <c r="I1213" s="240">
        <v>41153</v>
      </c>
    </row>
    <row r="1214" spans="1:9" s="1115" customFormat="1" ht="33.75" customHeight="1" x14ac:dyDescent="0.25">
      <c r="A1214" s="1951" t="s">
        <v>8701</v>
      </c>
      <c r="B1214" s="1954" t="s">
        <v>198</v>
      </c>
      <c r="C1214" s="1954" t="s">
        <v>95</v>
      </c>
      <c r="D1214" s="1959" t="s">
        <v>940</v>
      </c>
      <c r="E1214" s="1957" t="s">
        <v>176</v>
      </c>
      <c r="F1214" s="1958" t="s">
        <v>8680</v>
      </c>
      <c r="G1214" s="1956">
        <v>44468</v>
      </c>
      <c r="H1214" s="1928" t="s">
        <v>3798</v>
      </c>
      <c r="I1214" s="1895"/>
    </row>
    <row r="1215" spans="1:9" ht="33.75" customHeight="1" x14ac:dyDescent="0.25">
      <c r="A1215" s="74" t="s">
        <v>4601</v>
      </c>
      <c r="B1215" s="83" t="s">
        <v>109</v>
      </c>
      <c r="C1215" s="83" t="s">
        <v>30</v>
      </c>
      <c r="D1215" s="51" t="s">
        <v>946</v>
      </c>
      <c r="E1215" s="54" t="s">
        <v>696</v>
      </c>
      <c r="F1215" s="55" t="s">
        <v>4550</v>
      </c>
      <c r="G1215" s="290">
        <v>36307</v>
      </c>
      <c r="H1215" s="79" t="s">
        <v>37</v>
      </c>
      <c r="I1215" s="770">
        <v>36434</v>
      </c>
    </row>
    <row r="1216" spans="1:9" ht="33.75" customHeight="1" x14ac:dyDescent="0.25">
      <c r="A1216" s="74" t="s">
        <v>2402</v>
      </c>
      <c r="B1216" s="83" t="s">
        <v>2403</v>
      </c>
      <c r="C1216" s="41" t="s">
        <v>101</v>
      </c>
      <c r="D1216" s="51" t="s">
        <v>946</v>
      </c>
      <c r="E1216" s="61" t="s">
        <v>163</v>
      </c>
      <c r="F1216" s="55" t="s">
        <v>2126</v>
      </c>
      <c r="G1216" s="40">
        <v>39968</v>
      </c>
      <c r="H1216" s="48" t="s">
        <v>41</v>
      </c>
      <c r="I1216" s="40">
        <v>40269</v>
      </c>
    </row>
    <row r="1217" spans="1:9" ht="33.75" customHeight="1" x14ac:dyDescent="0.25">
      <c r="A1217" s="74" t="s">
        <v>1885</v>
      </c>
      <c r="B1217" s="83" t="s">
        <v>119</v>
      </c>
      <c r="C1217" s="287" t="s">
        <v>346</v>
      </c>
      <c r="D1217" s="51" t="s">
        <v>12</v>
      </c>
      <c r="E1217" s="67" t="s">
        <v>43</v>
      </c>
      <c r="F1217" s="55" t="s">
        <v>1040</v>
      </c>
      <c r="G1217" s="43">
        <v>40534</v>
      </c>
      <c r="H1217" s="79" t="s">
        <v>37</v>
      </c>
      <c r="I1217" s="43">
        <v>40808</v>
      </c>
    </row>
    <row r="1218" spans="1:9" ht="33.75" customHeight="1" x14ac:dyDescent="0.25">
      <c r="A1218" s="74" t="s">
        <v>1885</v>
      </c>
      <c r="B1218" s="83" t="s">
        <v>392</v>
      </c>
      <c r="C1218" s="83" t="s">
        <v>95</v>
      </c>
      <c r="D1218" s="51" t="s">
        <v>940</v>
      </c>
      <c r="E1218" s="54" t="s">
        <v>72</v>
      </c>
      <c r="F1218" s="55" t="s">
        <v>267</v>
      </c>
      <c r="G1218" s="240">
        <v>42136</v>
      </c>
      <c r="H1218" s="79" t="s">
        <v>37</v>
      </c>
      <c r="I1218" s="40">
        <v>42339</v>
      </c>
    </row>
    <row r="1219" spans="1:9" ht="33.75" customHeight="1" x14ac:dyDescent="0.25">
      <c r="A1219" s="74" t="s">
        <v>1885</v>
      </c>
      <c r="B1219" s="83" t="s">
        <v>326</v>
      </c>
      <c r="C1219" s="83" t="s">
        <v>351</v>
      </c>
      <c r="D1219" s="51" t="s">
        <v>940</v>
      </c>
      <c r="E1219" s="54" t="s">
        <v>35</v>
      </c>
      <c r="F1219" s="55" t="s">
        <v>295</v>
      </c>
      <c r="G1219" s="290">
        <v>42492</v>
      </c>
      <c r="H1219" s="46" t="s">
        <v>37</v>
      </c>
      <c r="I1219" s="770">
        <v>43191</v>
      </c>
    </row>
    <row r="1220" spans="1:9" s="1115" customFormat="1" ht="33.75" customHeight="1" x14ac:dyDescent="0.25">
      <c r="A1220" s="1536" t="s">
        <v>8070</v>
      </c>
      <c r="B1220" s="935" t="s">
        <v>29</v>
      </c>
      <c r="C1220" s="935" t="s">
        <v>7199</v>
      </c>
      <c r="D1220" s="936" t="s">
        <v>12</v>
      </c>
      <c r="E1220" s="1546" t="s">
        <v>1941</v>
      </c>
      <c r="F1220" s="937" t="s">
        <v>1258</v>
      </c>
      <c r="G1220" s="938">
        <v>43875</v>
      </c>
      <c r="H1220" s="1535" t="s">
        <v>3798</v>
      </c>
      <c r="I1220" s="770"/>
    </row>
    <row r="1221" spans="1:9" s="1115" customFormat="1" ht="33.75" customHeight="1" x14ac:dyDescent="0.25">
      <c r="A1221" s="1378" t="s">
        <v>8070</v>
      </c>
      <c r="B1221" s="1377" t="s">
        <v>94</v>
      </c>
      <c r="C1221" s="32" t="s">
        <v>1045</v>
      </c>
      <c r="D1221" s="1379" t="s">
        <v>7359</v>
      </c>
      <c r="E1221" s="66" t="s">
        <v>134</v>
      </c>
      <c r="F1221" s="1376" t="s">
        <v>562</v>
      </c>
      <c r="G1221" s="33">
        <v>43780</v>
      </c>
      <c r="H1221" s="81" t="s">
        <v>8071</v>
      </c>
      <c r="I1221" s="770"/>
    </row>
    <row r="1222" spans="1:9" ht="33.75" customHeight="1" x14ac:dyDescent="0.25">
      <c r="A1222" s="74" t="s">
        <v>4602</v>
      </c>
      <c r="B1222" s="83" t="s">
        <v>53</v>
      </c>
      <c r="C1222" s="212" t="s">
        <v>344</v>
      </c>
      <c r="D1222" s="51" t="s">
        <v>941</v>
      </c>
      <c r="E1222" s="54" t="s">
        <v>66</v>
      </c>
      <c r="F1222" s="55" t="s">
        <v>215</v>
      </c>
      <c r="G1222" s="290">
        <v>37594</v>
      </c>
      <c r="H1222" s="46" t="s">
        <v>37</v>
      </c>
      <c r="I1222" s="770">
        <v>37726</v>
      </c>
    </row>
    <row r="1223" spans="1:9" ht="33.75" customHeight="1" x14ac:dyDescent="0.25">
      <c r="A1223" s="74" t="s">
        <v>4603</v>
      </c>
      <c r="B1223" s="83" t="s">
        <v>226</v>
      </c>
      <c r="C1223" s="212" t="s">
        <v>350</v>
      </c>
      <c r="D1223" s="51" t="s">
        <v>948</v>
      </c>
      <c r="E1223" s="54" t="s">
        <v>88</v>
      </c>
      <c r="F1223" s="55" t="s">
        <v>89</v>
      </c>
      <c r="G1223" s="290">
        <v>37594</v>
      </c>
      <c r="H1223" s="46" t="s">
        <v>37</v>
      </c>
      <c r="I1223" s="770">
        <v>37803</v>
      </c>
    </row>
    <row r="1224" spans="1:9" ht="33.75" customHeight="1" x14ac:dyDescent="0.25">
      <c r="A1224" s="74" t="s">
        <v>2404</v>
      </c>
      <c r="B1224" s="83" t="s">
        <v>46</v>
      </c>
      <c r="C1224" s="212" t="s">
        <v>350</v>
      </c>
      <c r="D1224" s="51" t="s">
        <v>953</v>
      </c>
      <c r="E1224" s="54" t="s">
        <v>74</v>
      </c>
      <c r="F1224" s="55" t="s">
        <v>1023</v>
      </c>
      <c r="G1224" s="290">
        <v>38692</v>
      </c>
      <c r="H1224" s="79" t="s">
        <v>37</v>
      </c>
      <c r="I1224" s="770">
        <v>39036</v>
      </c>
    </row>
    <row r="1225" spans="1:9" ht="33.75" customHeight="1" x14ac:dyDescent="0.25">
      <c r="A1225" s="74" t="s">
        <v>2404</v>
      </c>
      <c r="B1225" s="83" t="s">
        <v>121</v>
      </c>
      <c r="C1225" s="41" t="s">
        <v>101</v>
      </c>
      <c r="D1225" s="51" t="s">
        <v>953</v>
      </c>
      <c r="E1225" s="65" t="s">
        <v>74</v>
      </c>
      <c r="F1225" s="55" t="s">
        <v>1023</v>
      </c>
      <c r="G1225" s="40">
        <v>40155</v>
      </c>
      <c r="H1225" s="46" t="s">
        <v>37</v>
      </c>
      <c r="I1225" s="40">
        <v>40269</v>
      </c>
    </row>
    <row r="1226" spans="1:9" ht="33.75" customHeight="1" x14ac:dyDescent="0.25">
      <c r="A1226" s="117" t="s">
        <v>7428</v>
      </c>
      <c r="B1226" s="806" t="s">
        <v>1824</v>
      </c>
      <c r="C1226" s="806" t="s">
        <v>872</v>
      </c>
      <c r="D1226" s="120" t="s">
        <v>928</v>
      </c>
      <c r="E1226" s="58" t="s">
        <v>134</v>
      </c>
      <c r="F1226" s="116" t="s">
        <v>1181</v>
      </c>
      <c r="G1226" s="807">
        <v>43116</v>
      </c>
      <c r="H1226" s="46" t="s">
        <v>37</v>
      </c>
      <c r="I1226" s="770">
        <v>43525</v>
      </c>
    </row>
    <row r="1227" spans="1:9" ht="33.75" customHeight="1" x14ac:dyDescent="0.25">
      <c r="A1227" s="74" t="s">
        <v>4604</v>
      </c>
      <c r="B1227" s="83" t="s">
        <v>46</v>
      </c>
      <c r="C1227" s="287" t="s">
        <v>95</v>
      </c>
      <c r="D1227" s="51" t="s">
        <v>940</v>
      </c>
      <c r="E1227" s="54" t="s">
        <v>167</v>
      </c>
      <c r="F1227" s="55" t="s">
        <v>99</v>
      </c>
      <c r="G1227" s="290">
        <v>37929</v>
      </c>
      <c r="H1227" s="46" t="s">
        <v>37</v>
      </c>
      <c r="I1227" s="770"/>
    </row>
    <row r="1228" spans="1:9" ht="33.75" customHeight="1" x14ac:dyDescent="0.25">
      <c r="A1228" s="74" t="s">
        <v>4605</v>
      </c>
      <c r="B1228" s="83" t="s">
        <v>64</v>
      </c>
      <c r="C1228" s="212" t="s">
        <v>350</v>
      </c>
      <c r="D1228" s="51" t="s">
        <v>951</v>
      </c>
      <c r="E1228" s="54" t="s">
        <v>134</v>
      </c>
      <c r="F1228" s="55" t="s">
        <v>254</v>
      </c>
      <c r="G1228" s="290">
        <v>38635</v>
      </c>
      <c r="H1228" s="79" t="s">
        <v>37</v>
      </c>
      <c r="I1228" s="770">
        <v>38734</v>
      </c>
    </row>
    <row r="1229" spans="1:9" ht="33.75" customHeight="1" x14ac:dyDescent="0.25">
      <c r="A1229" s="74" t="s">
        <v>2405</v>
      </c>
      <c r="B1229" s="83" t="s">
        <v>29</v>
      </c>
      <c r="C1229" s="287" t="s">
        <v>95</v>
      </c>
      <c r="D1229" s="51" t="s">
        <v>940</v>
      </c>
      <c r="E1229" s="54" t="s">
        <v>176</v>
      </c>
      <c r="F1229" s="55" t="s">
        <v>216</v>
      </c>
      <c r="G1229" s="40">
        <v>39982</v>
      </c>
      <c r="H1229" s="46" t="s">
        <v>37</v>
      </c>
      <c r="I1229" s="40">
        <v>40299</v>
      </c>
    </row>
    <row r="1230" spans="1:9" s="1115" customFormat="1" ht="33.75" customHeight="1" x14ac:dyDescent="0.25">
      <c r="A1230" s="863" t="s">
        <v>8029</v>
      </c>
      <c r="B1230" s="1358" t="s">
        <v>1218</v>
      </c>
      <c r="C1230" s="1358" t="s">
        <v>101</v>
      </c>
      <c r="D1230" s="866" t="s">
        <v>953</v>
      </c>
      <c r="E1230" s="862" t="s">
        <v>57</v>
      </c>
      <c r="F1230" s="1277" t="s">
        <v>90</v>
      </c>
      <c r="G1230" s="1357">
        <v>43726</v>
      </c>
      <c r="H1230" s="46" t="s">
        <v>37</v>
      </c>
      <c r="I1230" s="1116">
        <v>43997</v>
      </c>
    </row>
    <row r="1231" spans="1:9" ht="33.75" customHeight="1" x14ac:dyDescent="0.25">
      <c r="A1231" s="74" t="s">
        <v>4606</v>
      </c>
      <c r="B1231" s="83" t="s">
        <v>59</v>
      </c>
      <c r="C1231" s="83" t="s">
        <v>30</v>
      </c>
      <c r="D1231" s="51" t="s">
        <v>953</v>
      </c>
      <c r="E1231" s="54" t="s">
        <v>57</v>
      </c>
      <c r="F1231" s="55" t="s">
        <v>1403</v>
      </c>
      <c r="G1231" s="290">
        <v>36489</v>
      </c>
      <c r="H1231" s="46" t="s">
        <v>37</v>
      </c>
      <c r="I1231" s="770">
        <v>36617</v>
      </c>
    </row>
    <row r="1232" spans="1:9" ht="33.75" customHeight="1" x14ac:dyDescent="0.25">
      <c r="A1232" s="74" t="s">
        <v>1416</v>
      </c>
      <c r="B1232" s="83" t="s">
        <v>49</v>
      </c>
      <c r="C1232" s="83" t="s">
        <v>1921</v>
      </c>
      <c r="D1232" s="51" t="s">
        <v>928</v>
      </c>
      <c r="E1232" s="54" t="s">
        <v>920</v>
      </c>
      <c r="F1232" s="55" t="s">
        <v>139</v>
      </c>
      <c r="G1232" s="290">
        <v>36486</v>
      </c>
      <c r="H1232" s="79" t="s">
        <v>37</v>
      </c>
      <c r="I1232" s="770">
        <v>37257</v>
      </c>
    </row>
    <row r="1233" spans="1:9" ht="33.75" customHeight="1" x14ac:dyDescent="0.25">
      <c r="A1233" s="74" t="s">
        <v>1416</v>
      </c>
      <c r="B1233" s="83" t="s">
        <v>46</v>
      </c>
      <c r="C1233" s="12" t="s">
        <v>447</v>
      </c>
      <c r="D1233" s="51" t="s">
        <v>928</v>
      </c>
      <c r="E1233" s="59" t="s">
        <v>134</v>
      </c>
      <c r="F1233" s="55" t="s">
        <v>1181</v>
      </c>
      <c r="G1233" s="13">
        <v>41631</v>
      </c>
      <c r="H1233" s="46" t="s">
        <v>37</v>
      </c>
      <c r="I1233" s="770">
        <v>42156</v>
      </c>
    </row>
    <row r="1234" spans="1:9" ht="33.75" customHeight="1" x14ac:dyDescent="0.25">
      <c r="A1234" s="74" t="s">
        <v>4607</v>
      </c>
      <c r="B1234" s="83" t="s">
        <v>205</v>
      </c>
      <c r="C1234" s="212" t="s">
        <v>350</v>
      </c>
      <c r="D1234" s="51" t="s">
        <v>948</v>
      </c>
      <c r="E1234" s="54" t="s">
        <v>1568</v>
      </c>
      <c r="F1234" s="55" t="s">
        <v>193</v>
      </c>
      <c r="G1234" s="290">
        <v>37756</v>
      </c>
      <c r="H1234" s="46" t="s">
        <v>37</v>
      </c>
      <c r="I1234" s="770">
        <v>38108</v>
      </c>
    </row>
    <row r="1235" spans="1:9" ht="33.75" customHeight="1" x14ac:dyDescent="0.25">
      <c r="A1235" s="74" t="s">
        <v>4608</v>
      </c>
      <c r="B1235" s="83" t="s">
        <v>209</v>
      </c>
      <c r="C1235" s="212" t="s">
        <v>344</v>
      </c>
      <c r="D1235" s="51" t="s">
        <v>946</v>
      </c>
      <c r="E1235" s="54" t="s">
        <v>792</v>
      </c>
      <c r="F1235" s="55" t="s">
        <v>51</v>
      </c>
      <c r="G1235" s="290">
        <v>38250</v>
      </c>
      <c r="H1235" s="46" t="s">
        <v>37</v>
      </c>
      <c r="I1235" s="770">
        <v>38718</v>
      </c>
    </row>
    <row r="1236" spans="1:9" ht="33.75" customHeight="1" x14ac:dyDescent="0.25">
      <c r="A1236" s="182" t="s">
        <v>6964</v>
      </c>
      <c r="B1236" s="12" t="s">
        <v>64</v>
      </c>
      <c r="C1236" s="12" t="s">
        <v>95</v>
      </c>
      <c r="D1236" s="51" t="s">
        <v>940</v>
      </c>
      <c r="E1236" s="59" t="s">
        <v>176</v>
      </c>
      <c r="F1236" s="184" t="s">
        <v>761</v>
      </c>
      <c r="G1236" s="13">
        <v>42677</v>
      </c>
      <c r="H1236" s="46" t="s">
        <v>37</v>
      </c>
      <c r="I1236" s="770">
        <v>43009</v>
      </c>
    </row>
    <row r="1237" spans="1:9" ht="33.75" customHeight="1" x14ac:dyDescent="0.25">
      <c r="A1237" s="74" t="s">
        <v>6643</v>
      </c>
      <c r="B1237" s="83" t="s">
        <v>108</v>
      </c>
      <c r="C1237" s="83" t="s">
        <v>351</v>
      </c>
      <c r="D1237" s="51" t="s">
        <v>940</v>
      </c>
      <c r="E1237" s="54" t="s">
        <v>82</v>
      </c>
      <c r="F1237" s="55" t="s">
        <v>464</v>
      </c>
      <c r="G1237" s="290">
        <v>42584</v>
      </c>
      <c r="H1237" s="46" t="s">
        <v>37</v>
      </c>
      <c r="I1237" s="770">
        <v>43009</v>
      </c>
    </row>
    <row r="1238" spans="1:9" ht="33.75" customHeight="1" x14ac:dyDescent="0.25">
      <c r="A1238" s="74" t="s">
        <v>4628</v>
      </c>
      <c r="B1238" s="83" t="s">
        <v>94</v>
      </c>
      <c r="C1238" s="41" t="s">
        <v>348</v>
      </c>
      <c r="D1238" s="51" t="s">
        <v>12</v>
      </c>
      <c r="E1238" s="54" t="s">
        <v>66</v>
      </c>
      <c r="F1238" s="55" t="s">
        <v>215</v>
      </c>
      <c r="G1238" s="290">
        <v>37609</v>
      </c>
      <c r="H1238" s="47" t="s">
        <v>37</v>
      </c>
      <c r="I1238" s="770">
        <v>38078</v>
      </c>
    </row>
    <row r="1239" spans="1:9" ht="33.75" customHeight="1" x14ac:dyDescent="0.25">
      <c r="A1239" s="74" t="s">
        <v>1036</v>
      </c>
      <c r="B1239" s="83" t="s">
        <v>198</v>
      </c>
      <c r="C1239" s="82" t="s">
        <v>30</v>
      </c>
      <c r="D1239" s="51" t="s">
        <v>949</v>
      </c>
      <c r="E1239" s="58" t="s">
        <v>230</v>
      </c>
      <c r="F1239" s="55" t="s">
        <v>913</v>
      </c>
      <c r="G1239" s="293">
        <v>41414</v>
      </c>
      <c r="H1239" s="46" t="s">
        <v>37</v>
      </c>
      <c r="I1239" s="770">
        <v>41609</v>
      </c>
    </row>
    <row r="1240" spans="1:9" ht="33.75" customHeight="1" x14ac:dyDescent="0.25">
      <c r="A1240" s="74" t="s">
        <v>1719</v>
      </c>
      <c r="B1240" s="83" t="s">
        <v>42</v>
      </c>
      <c r="C1240" s="212" t="s">
        <v>350</v>
      </c>
      <c r="D1240" s="51" t="s">
        <v>946</v>
      </c>
      <c r="E1240" s="54" t="s">
        <v>74</v>
      </c>
      <c r="F1240" s="55" t="s">
        <v>258</v>
      </c>
      <c r="G1240" s="290">
        <v>36852</v>
      </c>
      <c r="H1240" s="79" t="s">
        <v>37</v>
      </c>
      <c r="I1240" s="770">
        <v>37073</v>
      </c>
    </row>
    <row r="1241" spans="1:9" ht="33.75" customHeight="1" x14ac:dyDescent="0.25">
      <c r="A1241" s="74" t="s">
        <v>1719</v>
      </c>
      <c r="B1241" s="83" t="s">
        <v>59</v>
      </c>
      <c r="C1241" s="12" t="s">
        <v>152</v>
      </c>
      <c r="D1241" s="51" t="s">
        <v>940</v>
      </c>
      <c r="E1241" s="59" t="s">
        <v>1000</v>
      </c>
      <c r="F1241" s="55" t="s">
        <v>1001</v>
      </c>
      <c r="G1241" s="13">
        <v>41936</v>
      </c>
      <c r="H1241" s="79" t="s">
        <v>37</v>
      </c>
      <c r="I1241" s="770">
        <v>42186</v>
      </c>
    </row>
    <row r="1242" spans="1:9" ht="33.75" customHeight="1" x14ac:dyDescent="0.25">
      <c r="A1242" s="103" t="s">
        <v>1719</v>
      </c>
      <c r="B1242" s="317" t="s">
        <v>44</v>
      </c>
      <c r="C1242" s="317" t="s">
        <v>101</v>
      </c>
      <c r="D1242" s="114" t="s">
        <v>928</v>
      </c>
      <c r="E1242" s="115" t="s">
        <v>134</v>
      </c>
      <c r="F1242" s="104" t="s">
        <v>254</v>
      </c>
      <c r="G1242" s="316">
        <v>42808</v>
      </c>
      <c r="H1242" s="79" t="s">
        <v>37</v>
      </c>
      <c r="I1242" s="411">
        <v>43497</v>
      </c>
    </row>
    <row r="1243" spans="1:9" ht="33.75" customHeight="1" x14ac:dyDescent="0.25">
      <c r="A1243" s="74" t="s">
        <v>1719</v>
      </c>
      <c r="B1243" s="83" t="s">
        <v>68</v>
      </c>
      <c r="C1243" s="41" t="s">
        <v>345</v>
      </c>
      <c r="D1243" s="51" t="s">
        <v>940</v>
      </c>
      <c r="E1243" s="54" t="s">
        <v>72</v>
      </c>
      <c r="F1243" s="55" t="s">
        <v>656</v>
      </c>
      <c r="G1243" s="40">
        <v>39261</v>
      </c>
      <c r="H1243" s="79" t="s">
        <v>37</v>
      </c>
      <c r="I1243" s="240">
        <v>39904</v>
      </c>
    </row>
    <row r="1244" spans="1:9" ht="33.75" customHeight="1" x14ac:dyDescent="0.25">
      <c r="A1244" s="74" t="s">
        <v>1719</v>
      </c>
      <c r="B1244" s="83" t="s">
        <v>68</v>
      </c>
      <c r="C1244" s="83" t="s">
        <v>101</v>
      </c>
      <c r="D1244" s="51" t="s">
        <v>931</v>
      </c>
      <c r="E1244" s="54" t="s">
        <v>792</v>
      </c>
      <c r="F1244" s="55" t="s">
        <v>146</v>
      </c>
      <c r="G1244" s="290">
        <v>42597</v>
      </c>
      <c r="H1244" s="1093" t="s">
        <v>37</v>
      </c>
      <c r="I1244" s="770">
        <v>42736</v>
      </c>
    </row>
    <row r="1245" spans="1:9" ht="33.75" customHeight="1" x14ac:dyDescent="0.25">
      <c r="A1245" s="74" t="s">
        <v>1719</v>
      </c>
      <c r="B1245" s="83" t="s">
        <v>98</v>
      </c>
      <c r="C1245" s="83" t="s">
        <v>101</v>
      </c>
      <c r="D1245" s="51" t="s">
        <v>928</v>
      </c>
      <c r="E1245" s="54" t="s">
        <v>138</v>
      </c>
      <c r="F1245" s="55" t="s">
        <v>4275</v>
      </c>
      <c r="G1245" s="290">
        <v>42458</v>
      </c>
      <c r="H1245" s="46" t="s">
        <v>37</v>
      </c>
      <c r="I1245" s="770">
        <v>43282</v>
      </c>
    </row>
    <row r="1246" spans="1:9" ht="33.75" customHeight="1" x14ac:dyDescent="0.25">
      <c r="A1246" s="74" t="s">
        <v>1719</v>
      </c>
      <c r="B1246" s="83" t="s">
        <v>69</v>
      </c>
      <c r="C1246" s="83" t="s">
        <v>2056</v>
      </c>
      <c r="D1246" s="51" t="s">
        <v>12</v>
      </c>
      <c r="E1246" s="54" t="s">
        <v>66</v>
      </c>
      <c r="F1246" s="55" t="s">
        <v>207</v>
      </c>
      <c r="G1246" s="290">
        <v>37638</v>
      </c>
      <c r="H1246" s="79" t="s">
        <v>37</v>
      </c>
      <c r="I1246" s="770">
        <v>37803</v>
      </c>
    </row>
    <row r="1247" spans="1:9" ht="33.75" customHeight="1" x14ac:dyDescent="0.25">
      <c r="A1247" s="74" t="s">
        <v>1719</v>
      </c>
      <c r="B1247" s="83" t="s">
        <v>78</v>
      </c>
      <c r="C1247" s="12" t="s">
        <v>351</v>
      </c>
      <c r="D1247" s="51" t="s">
        <v>958</v>
      </c>
      <c r="E1247" s="59" t="s">
        <v>1568</v>
      </c>
      <c r="F1247" s="55" t="s">
        <v>93</v>
      </c>
      <c r="G1247" s="13">
        <v>41920</v>
      </c>
      <c r="H1247" s="46" t="s">
        <v>37</v>
      </c>
      <c r="I1247" s="770">
        <v>42036</v>
      </c>
    </row>
    <row r="1248" spans="1:9" ht="33.75" customHeight="1" x14ac:dyDescent="0.25">
      <c r="A1248" s="74" t="s">
        <v>1719</v>
      </c>
      <c r="B1248" s="83" t="s">
        <v>292</v>
      </c>
      <c r="C1248" s="83" t="s">
        <v>2056</v>
      </c>
      <c r="D1248" s="51" t="s">
        <v>941</v>
      </c>
      <c r="E1248" s="54" t="s">
        <v>66</v>
      </c>
      <c r="F1248" s="55" t="s">
        <v>1994</v>
      </c>
      <c r="G1248" s="290">
        <v>36593</v>
      </c>
      <c r="H1248" s="79" t="s">
        <v>37</v>
      </c>
      <c r="I1248" s="770">
        <v>36861</v>
      </c>
    </row>
    <row r="1249" spans="1:9" s="1115" customFormat="1" ht="33.75" customHeight="1" x14ac:dyDescent="0.25">
      <c r="A1249" s="1750" t="s">
        <v>1719</v>
      </c>
      <c r="B1249" s="1791" t="s">
        <v>46</v>
      </c>
      <c r="C1249" s="1791" t="s">
        <v>95</v>
      </c>
      <c r="D1249" s="1763" t="s">
        <v>4303</v>
      </c>
      <c r="E1249" s="1817" t="s">
        <v>176</v>
      </c>
      <c r="F1249" s="1754" t="s">
        <v>7663</v>
      </c>
      <c r="G1249" s="1823">
        <v>44174</v>
      </c>
      <c r="H1249" s="79" t="s">
        <v>37</v>
      </c>
      <c r="I1249" s="1735">
        <v>44593</v>
      </c>
    </row>
    <row r="1250" spans="1:9" ht="33.75" customHeight="1" x14ac:dyDescent="0.25">
      <c r="A1250" s="74" t="s">
        <v>1719</v>
      </c>
      <c r="B1250" s="83" t="s">
        <v>94</v>
      </c>
      <c r="C1250" s="212" t="s">
        <v>344</v>
      </c>
      <c r="D1250" s="51" t="s">
        <v>935</v>
      </c>
      <c r="E1250" s="67" t="s">
        <v>415</v>
      </c>
      <c r="F1250" s="55" t="s">
        <v>2406</v>
      </c>
      <c r="G1250" s="40">
        <v>40350</v>
      </c>
      <c r="H1250" s="79" t="s">
        <v>37</v>
      </c>
      <c r="I1250" s="40">
        <v>40603</v>
      </c>
    </row>
    <row r="1251" spans="1:9" ht="33.75" customHeight="1" x14ac:dyDescent="0.25">
      <c r="A1251" s="74" t="s">
        <v>2407</v>
      </c>
      <c r="B1251" s="83" t="s">
        <v>42</v>
      </c>
      <c r="C1251" s="287" t="s">
        <v>95</v>
      </c>
      <c r="D1251" s="51" t="s">
        <v>12</v>
      </c>
      <c r="E1251" s="56" t="s">
        <v>1812</v>
      </c>
      <c r="F1251" s="55" t="s">
        <v>2061</v>
      </c>
      <c r="G1251" s="40">
        <v>40638</v>
      </c>
      <c r="H1251" s="46" t="s">
        <v>37</v>
      </c>
      <c r="I1251" s="40">
        <v>40969</v>
      </c>
    </row>
    <row r="1252" spans="1:9" ht="33.75" customHeight="1" x14ac:dyDescent="0.25">
      <c r="A1252" s="74" t="s">
        <v>4609</v>
      </c>
      <c r="B1252" s="83" t="s">
        <v>119</v>
      </c>
      <c r="C1252" s="41" t="s">
        <v>345</v>
      </c>
      <c r="D1252" s="51" t="s">
        <v>940</v>
      </c>
      <c r="E1252" s="54" t="s">
        <v>176</v>
      </c>
      <c r="F1252" s="55" t="s">
        <v>366</v>
      </c>
      <c r="G1252" s="290">
        <v>36938</v>
      </c>
      <c r="H1252" s="46" t="s">
        <v>37</v>
      </c>
      <c r="I1252" s="770">
        <v>37316</v>
      </c>
    </row>
    <row r="1253" spans="1:9" ht="33.75" customHeight="1" x14ac:dyDescent="0.25">
      <c r="A1253" s="74" t="s">
        <v>4609</v>
      </c>
      <c r="B1253" s="83" t="s">
        <v>189</v>
      </c>
      <c r="C1253" s="83" t="s">
        <v>2742</v>
      </c>
      <c r="D1253" s="51" t="s">
        <v>940</v>
      </c>
      <c r="E1253" s="54" t="s">
        <v>253</v>
      </c>
      <c r="F1253" s="55" t="s">
        <v>4610</v>
      </c>
      <c r="G1253" s="290">
        <v>37049</v>
      </c>
      <c r="H1253" s="46" t="s">
        <v>37</v>
      </c>
      <c r="I1253" s="770">
        <v>37316</v>
      </c>
    </row>
    <row r="1254" spans="1:9" ht="33.75" customHeight="1" x14ac:dyDescent="0.25">
      <c r="A1254" s="74" t="s">
        <v>4611</v>
      </c>
      <c r="B1254" s="83" t="s">
        <v>4612</v>
      </c>
      <c r="C1254" s="83" t="s">
        <v>76</v>
      </c>
      <c r="D1254" s="51" t="s">
        <v>650</v>
      </c>
      <c r="E1254" s="54" t="s">
        <v>157</v>
      </c>
      <c r="F1254" s="55" t="s">
        <v>4613</v>
      </c>
      <c r="G1254" s="290">
        <v>36684</v>
      </c>
      <c r="H1254" s="46" t="s">
        <v>37</v>
      </c>
      <c r="I1254" s="770">
        <v>37368</v>
      </c>
    </row>
    <row r="1255" spans="1:9" ht="33.75" customHeight="1" x14ac:dyDescent="0.25">
      <c r="A1255" s="74" t="s">
        <v>1619</v>
      </c>
      <c r="B1255" s="83" t="s">
        <v>403</v>
      </c>
      <c r="C1255" s="83" t="s">
        <v>351</v>
      </c>
      <c r="D1255" s="51" t="s">
        <v>12</v>
      </c>
      <c r="E1255" s="54" t="s">
        <v>212</v>
      </c>
      <c r="F1255" s="55" t="s">
        <v>71</v>
      </c>
      <c r="G1255" s="290">
        <v>41789</v>
      </c>
      <c r="H1255" s="46" t="s">
        <v>37</v>
      </c>
      <c r="I1255" s="770"/>
    </row>
    <row r="1256" spans="1:9" ht="33.75" customHeight="1" x14ac:dyDescent="0.25">
      <c r="A1256" s="74" t="s">
        <v>4614</v>
      </c>
      <c r="B1256" s="83" t="s">
        <v>34</v>
      </c>
      <c r="C1256" s="41" t="s">
        <v>348</v>
      </c>
      <c r="D1256" s="51" t="s">
        <v>946</v>
      </c>
      <c r="E1256" s="54" t="s">
        <v>688</v>
      </c>
      <c r="F1256" s="55" t="s">
        <v>236</v>
      </c>
      <c r="G1256" s="290">
        <v>37229</v>
      </c>
      <c r="H1256" s="46" t="s">
        <v>37</v>
      </c>
      <c r="I1256" s="770">
        <v>37438</v>
      </c>
    </row>
    <row r="1257" spans="1:9" ht="33.75" customHeight="1" x14ac:dyDescent="0.25">
      <c r="A1257" s="74" t="s">
        <v>720</v>
      </c>
      <c r="B1257" s="83" t="s">
        <v>552</v>
      </c>
      <c r="C1257" s="212" t="s">
        <v>350</v>
      </c>
      <c r="D1257" s="51" t="s">
        <v>953</v>
      </c>
      <c r="E1257" s="54" t="s">
        <v>138</v>
      </c>
      <c r="F1257" s="55" t="s">
        <v>690</v>
      </c>
      <c r="G1257" s="290">
        <v>37895</v>
      </c>
      <c r="H1257" s="46" t="s">
        <v>37</v>
      </c>
      <c r="I1257" s="770">
        <v>38032</v>
      </c>
    </row>
    <row r="1258" spans="1:9" s="1115" customFormat="1" ht="33.75" customHeight="1" x14ac:dyDescent="0.25">
      <c r="A1258" s="1744" t="s">
        <v>8523</v>
      </c>
      <c r="B1258" s="1852" t="s">
        <v>2132</v>
      </c>
      <c r="C1258" s="1852" t="s">
        <v>8524</v>
      </c>
      <c r="D1258" s="1745" t="s">
        <v>1156</v>
      </c>
      <c r="E1258" s="1746" t="s">
        <v>476</v>
      </c>
      <c r="F1258" s="1747" t="s">
        <v>477</v>
      </c>
      <c r="G1258" s="1851">
        <v>44284</v>
      </c>
      <c r="H1258" s="46" t="s">
        <v>37</v>
      </c>
      <c r="I1258" s="1735">
        <v>44562</v>
      </c>
    </row>
    <row r="1259" spans="1:9" ht="33.75" customHeight="1" x14ac:dyDescent="0.25">
      <c r="A1259" s="74" t="s">
        <v>720</v>
      </c>
      <c r="B1259" s="83" t="s">
        <v>68</v>
      </c>
      <c r="C1259" s="83" t="s">
        <v>351</v>
      </c>
      <c r="D1259" s="51" t="s">
        <v>946</v>
      </c>
      <c r="E1259" s="54" t="s">
        <v>688</v>
      </c>
      <c r="F1259" s="55" t="s">
        <v>236</v>
      </c>
      <c r="G1259" s="290">
        <v>38986</v>
      </c>
      <c r="H1259" s="46" t="s">
        <v>37</v>
      </c>
      <c r="I1259" s="770">
        <v>39083</v>
      </c>
    </row>
    <row r="1260" spans="1:9" ht="33.75" customHeight="1" x14ac:dyDescent="0.25">
      <c r="A1260" s="74" t="s">
        <v>720</v>
      </c>
      <c r="B1260" s="83" t="s">
        <v>804</v>
      </c>
      <c r="C1260" s="83"/>
      <c r="D1260" s="51" t="s">
        <v>650</v>
      </c>
      <c r="E1260" s="54" t="s">
        <v>155</v>
      </c>
      <c r="F1260" s="55" t="s">
        <v>4615</v>
      </c>
      <c r="G1260" s="290">
        <v>38810</v>
      </c>
      <c r="H1260" s="47" t="s">
        <v>37</v>
      </c>
      <c r="I1260" s="770">
        <v>39055</v>
      </c>
    </row>
    <row r="1261" spans="1:9" ht="33.75" customHeight="1" x14ac:dyDescent="0.25">
      <c r="A1261" s="74" t="s">
        <v>720</v>
      </c>
      <c r="B1261" s="83" t="s">
        <v>397</v>
      </c>
      <c r="C1261" s="83" t="s">
        <v>344</v>
      </c>
      <c r="D1261" s="51" t="s">
        <v>946</v>
      </c>
      <c r="E1261" s="54" t="s">
        <v>163</v>
      </c>
      <c r="F1261" s="55" t="s">
        <v>164</v>
      </c>
      <c r="G1261" s="290">
        <v>41333</v>
      </c>
      <c r="H1261" s="47" t="s">
        <v>37</v>
      </c>
      <c r="I1261" s="770">
        <v>41456</v>
      </c>
    </row>
    <row r="1262" spans="1:9" ht="33.75" customHeight="1" x14ac:dyDescent="0.25">
      <c r="A1262" s="74" t="s">
        <v>483</v>
      </c>
      <c r="B1262" s="83" t="s">
        <v>484</v>
      </c>
      <c r="C1262" s="83" t="s">
        <v>2173</v>
      </c>
      <c r="D1262" s="51" t="s">
        <v>1981</v>
      </c>
      <c r="E1262" s="61" t="s">
        <v>1524</v>
      </c>
      <c r="F1262" s="55" t="s">
        <v>485</v>
      </c>
      <c r="G1262" s="290">
        <v>41064</v>
      </c>
      <c r="H1262" s="81" t="s">
        <v>3798</v>
      </c>
      <c r="I1262" s="770"/>
    </row>
    <row r="1263" spans="1:9" s="1115" customFormat="1" ht="33.75" customHeight="1" x14ac:dyDescent="0.25">
      <c r="A1263" s="1389" t="s">
        <v>483</v>
      </c>
      <c r="B1263" s="1390" t="s">
        <v>294</v>
      </c>
      <c r="C1263" s="1390" t="s">
        <v>1598</v>
      </c>
      <c r="D1263" s="1391" t="s">
        <v>939</v>
      </c>
      <c r="E1263" s="1454" t="s">
        <v>35</v>
      </c>
      <c r="F1263" s="1392" t="s">
        <v>281</v>
      </c>
      <c r="G1263" s="1382">
        <v>43885</v>
      </c>
      <c r="H1263" s="46" t="s">
        <v>37</v>
      </c>
      <c r="I1263" s="1382">
        <v>44410</v>
      </c>
    </row>
    <row r="1264" spans="1:9" ht="33.75" customHeight="1" x14ac:dyDescent="0.25">
      <c r="A1264" s="103" t="s">
        <v>483</v>
      </c>
      <c r="B1264" s="172" t="s">
        <v>856</v>
      </c>
      <c r="C1264" s="172" t="s">
        <v>101</v>
      </c>
      <c r="D1264" s="114" t="s">
        <v>936</v>
      </c>
      <c r="E1264" s="115" t="s">
        <v>74</v>
      </c>
      <c r="F1264" s="104" t="s">
        <v>6661</v>
      </c>
      <c r="G1264" s="278">
        <v>42510</v>
      </c>
      <c r="H1264" s="46" t="s">
        <v>37</v>
      </c>
      <c r="I1264" s="411">
        <v>42887</v>
      </c>
    </row>
    <row r="1265" spans="1:9" ht="33.75" customHeight="1" x14ac:dyDescent="0.25">
      <c r="A1265" s="74" t="s">
        <v>298</v>
      </c>
      <c r="B1265" s="83" t="s">
        <v>59</v>
      </c>
      <c r="C1265" s="83" t="s">
        <v>831</v>
      </c>
      <c r="D1265" s="51" t="s">
        <v>940</v>
      </c>
      <c r="E1265" s="54" t="s">
        <v>43</v>
      </c>
      <c r="F1265" s="55" t="s">
        <v>1113</v>
      </c>
      <c r="G1265" s="290">
        <v>36549</v>
      </c>
      <c r="H1265" s="46" t="s">
        <v>37</v>
      </c>
      <c r="I1265" s="770">
        <v>37408</v>
      </c>
    </row>
    <row r="1266" spans="1:9" ht="33.75" customHeight="1" x14ac:dyDescent="0.25">
      <c r="A1266" s="850" t="s">
        <v>298</v>
      </c>
      <c r="B1266" s="849" t="s">
        <v>98</v>
      </c>
      <c r="C1266" s="849" t="s">
        <v>7449</v>
      </c>
      <c r="D1266" s="858" t="s">
        <v>7450</v>
      </c>
      <c r="E1266" s="862" t="s">
        <v>134</v>
      </c>
      <c r="F1266" s="861" t="s">
        <v>925</v>
      </c>
      <c r="G1266" s="848">
        <v>43059</v>
      </c>
      <c r="H1266" s="81" t="s">
        <v>3798</v>
      </c>
      <c r="I1266" s="534"/>
    </row>
    <row r="1267" spans="1:9" s="1115" customFormat="1" ht="33.75" customHeight="1" x14ac:dyDescent="0.25">
      <c r="A1267" s="1810" t="s">
        <v>298</v>
      </c>
      <c r="B1267" s="1806" t="s">
        <v>5828</v>
      </c>
      <c r="C1267" s="1806" t="s">
        <v>7403</v>
      </c>
      <c r="D1267" s="1809" t="s">
        <v>914</v>
      </c>
      <c r="E1267" s="1803" t="s">
        <v>6659</v>
      </c>
      <c r="F1267" s="1808" t="s">
        <v>1196</v>
      </c>
      <c r="G1267" s="1807">
        <v>44179</v>
      </c>
      <c r="H1267" s="46" t="s">
        <v>37</v>
      </c>
      <c r="I1267" s="1735">
        <v>44317</v>
      </c>
    </row>
    <row r="1268" spans="1:9" ht="33.75" customHeight="1" x14ac:dyDescent="0.25">
      <c r="A1268" s="504" t="s">
        <v>298</v>
      </c>
      <c r="B1268" s="506" t="s">
        <v>29</v>
      </c>
      <c r="C1268" s="506" t="s">
        <v>351</v>
      </c>
      <c r="D1268" s="510" t="s">
        <v>12</v>
      </c>
      <c r="E1268" s="507" t="s">
        <v>66</v>
      </c>
      <c r="F1268" s="455" t="s">
        <v>329</v>
      </c>
      <c r="G1268" s="464">
        <v>43073</v>
      </c>
      <c r="H1268" s="46" t="s">
        <v>37</v>
      </c>
      <c r="I1268" s="1083">
        <v>43231</v>
      </c>
    </row>
    <row r="1269" spans="1:9" s="1115" customFormat="1" ht="33.75" customHeight="1" x14ac:dyDescent="0.25">
      <c r="A1269" s="2044" t="s">
        <v>298</v>
      </c>
      <c r="B1269" s="2045" t="s">
        <v>29</v>
      </c>
      <c r="C1269" s="2045" t="s">
        <v>351</v>
      </c>
      <c r="D1269" s="2200" t="s">
        <v>12</v>
      </c>
      <c r="E1269" s="2201" t="s">
        <v>66</v>
      </c>
      <c r="F1269" s="2048" t="s">
        <v>1154</v>
      </c>
      <c r="G1269" s="2202">
        <v>44609</v>
      </c>
      <c r="H1269" s="81" t="s">
        <v>3798</v>
      </c>
      <c r="I1269" s="2194"/>
    </row>
    <row r="1270" spans="1:9" s="1115" customFormat="1" ht="33.75" customHeight="1" x14ac:dyDescent="0.25">
      <c r="A1270" s="504" t="s">
        <v>298</v>
      </c>
      <c r="B1270" s="506" t="s">
        <v>29</v>
      </c>
      <c r="C1270" s="1837" t="s">
        <v>7488</v>
      </c>
      <c r="D1270" s="1770" t="s">
        <v>940</v>
      </c>
      <c r="E1270" s="1771" t="s">
        <v>167</v>
      </c>
      <c r="F1270" s="1758" t="s">
        <v>105</v>
      </c>
      <c r="G1270" s="1735">
        <v>43958</v>
      </c>
      <c r="H1270" s="46" t="s">
        <v>37</v>
      </c>
      <c r="I1270" s="1835">
        <v>44287</v>
      </c>
    </row>
    <row r="1271" spans="1:9" ht="33.75" customHeight="1" x14ac:dyDescent="0.25">
      <c r="A1271" s="74" t="s">
        <v>298</v>
      </c>
      <c r="B1271" s="83" t="s">
        <v>46</v>
      </c>
      <c r="C1271" s="83" t="s">
        <v>7040</v>
      </c>
      <c r="D1271" s="51" t="s">
        <v>1981</v>
      </c>
      <c r="E1271" s="54" t="s">
        <v>1274</v>
      </c>
      <c r="F1271" s="55" t="s">
        <v>4513</v>
      </c>
      <c r="G1271" s="290">
        <v>36444</v>
      </c>
      <c r="H1271" s="46" t="s">
        <v>37</v>
      </c>
      <c r="I1271" s="770">
        <v>43282</v>
      </c>
    </row>
    <row r="1272" spans="1:9" ht="33.75" customHeight="1" x14ac:dyDescent="0.25">
      <c r="A1272" s="74" t="s">
        <v>298</v>
      </c>
      <c r="B1272" s="83" t="s">
        <v>46</v>
      </c>
      <c r="C1272" s="212" t="s">
        <v>350</v>
      </c>
      <c r="D1272" s="51" t="s">
        <v>931</v>
      </c>
      <c r="E1272" s="54" t="s">
        <v>66</v>
      </c>
      <c r="F1272" s="55" t="s">
        <v>1291</v>
      </c>
      <c r="G1272" s="290">
        <v>36559</v>
      </c>
      <c r="H1272" s="46" t="s">
        <v>37</v>
      </c>
      <c r="I1272" s="770">
        <v>36770</v>
      </c>
    </row>
    <row r="1273" spans="1:9" ht="33.75" customHeight="1" x14ac:dyDescent="0.25">
      <c r="A1273" s="74" t="s">
        <v>298</v>
      </c>
      <c r="B1273" s="83" t="s">
        <v>46</v>
      </c>
      <c r="C1273" s="41" t="s">
        <v>101</v>
      </c>
      <c r="D1273" s="51" t="s">
        <v>948</v>
      </c>
      <c r="E1273" s="54" t="s">
        <v>88</v>
      </c>
      <c r="F1273" s="55" t="s">
        <v>89</v>
      </c>
      <c r="G1273" s="290">
        <v>38112</v>
      </c>
      <c r="H1273" s="46" t="s">
        <v>37</v>
      </c>
      <c r="I1273" s="770">
        <v>38353</v>
      </c>
    </row>
    <row r="1274" spans="1:9" s="1115" customFormat="1" ht="33.75" customHeight="1" x14ac:dyDescent="0.25">
      <c r="A1274" s="1951" t="s">
        <v>298</v>
      </c>
      <c r="B1274" s="1954" t="s">
        <v>46</v>
      </c>
      <c r="C1274" s="1954" t="s">
        <v>351</v>
      </c>
      <c r="D1274" s="1959" t="s">
        <v>940</v>
      </c>
      <c r="E1274" s="1957" t="s">
        <v>66</v>
      </c>
      <c r="F1274" s="1958" t="s">
        <v>8589</v>
      </c>
      <c r="G1274" s="1956">
        <v>44166</v>
      </c>
      <c r="H1274" s="1345" t="s">
        <v>3798</v>
      </c>
      <c r="I1274" s="1910"/>
    </row>
    <row r="1275" spans="1:9" ht="33.75" customHeight="1" x14ac:dyDescent="0.25">
      <c r="A1275" s="614" t="s">
        <v>298</v>
      </c>
      <c r="B1275" s="657" t="s">
        <v>46</v>
      </c>
      <c r="C1275" s="657" t="s">
        <v>351</v>
      </c>
      <c r="D1275" s="598"/>
      <c r="E1275" s="595" t="s">
        <v>35</v>
      </c>
      <c r="F1275" s="611" t="s">
        <v>844</v>
      </c>
      <c r="G1275" s="656">
        <v>43158</v>
      </c>
      <c r="H1275" s="46" t="s">
        <v>37</v>
      </c>
      <c r="I1275" s="770">
        <v>43405</v>
      </c>
    </row>
    <row r="1276" spans="1:9" s="1115" customFormat="1" ht="33.75" customHeight="1" x14ac:dyDescent="0.25">
      <c r="A1276" s="827" t="s">
        <v>298</v>
      </c>
      <c r="B1276" s="1062" t="s">
        <v>46</v>
      </c>
      <c r="C1276" s="1062" t="s">
        <v>95</v>
      </c>
      <c r="D1276" s="1307" t="s">
        <v>4303</v>
      </c>
      <c r="E1276" s="828" t="s">
        <v>167</v>
      </c>
      <c r="F1276" s="829" t="s">
        <v>7964</v>
      </c>
      <c r="G1276" s="1063">
        <v>43720</v>
      </c>
      <c r="H1276" s="46" t="s">
        <v>37</v>
      </c>
      <c r="I1276" s="770">
        <v>44136</v>
      </c>
    </row>
    <row r="1277" spans="1:9" ht="33.75" customHeight="1" x14ac:dyDescent="0.25">
      <c r="A1277" s="74" t="s">
        <v>298</v>
      </c>
      <c r="B1277" s="83" t="s">
        <v>288</v>
      </c>
      <c r="C1277" s="212" t="s">
        <v>350</v>
      </c>
      <c r="D1277" s="51" t="s">
        <v>928</v>
      </c>
      <c r="E1277" s="54" t="s">
        <v>74</v>
      </c>
      <c r="F1277" s="55" t="s">
        <v>256</v>
      </c>
      <c r="G1277" s="290">
        <v>37389</v>
      </c>
      <c r="H1277" s="46" t="s">
        <v>37</v>
      </c>
      <c r="I1277" s="770"/>
    </row>
    <row r="1278" spans="1:9" ht="33.75" customHeight="1" x14ac:dyDescent="0.25">
      <c r="A1278" s="74" t="s">
        <v>298</v>
      </c>
      <c r="B1278" s="83" t="s">
        <v>94</v>
      </c>
      <c r="C1278" s="212" t="s">
        <v>344</v>
      </c>
      <c r="D1278" s="51" t="s">
        <v>941</v>
      </c>
      <c r="E1278" s="54" t="s">
        <v>3857</v>
      </c>
      <c r="F1278" s="55" t="s">
        <v>102</v>
      </c>
      <c r="G1278" s="290">
        <v>38869</v>
      </c>
      <c r="H1278" s="79" t="s">
        <v>37</v>
      </c>
      <c r="I1278" s="770">
        <v>39052</v>
      </c>
    </row>
    <row r="1279" spans="1:9" ht="33.75" customHeight="1" x14ac:dyDescent="0.25">
      <c r="A1279" s="74" t="s">
        <v>298</v>
      </c>
      <c r="B1279" s="83" t="s">
        <v>68</v>
      </c>
      <c r="C1279" s="41" t="s">
        <v>101</v>
      </c>
      <c r="D1279" s="51" t="s">
        <v>929</v>
      </c>
      <c r="E1279" s="58" t="s">
        <v>65</v>
      </c>
      <c r="F1279" s="55" t="s">
        <v>755</v>
      </c>
      <c r="G1279" s="240">
        <v>39785</v>
      </c>
      <c r="H1279" s="48" t="s">
        <v>41</v>
      </c>
      <c r="I1279" s="240">
        <v>39934</v>
      </c>
    </row>
    <row r="1280" spans="1:9" ht="33.75" customHeight="1" x14ac:dyDescent="0.25">
      <c r="A1280" s="74" t="s">
        <v>298</v>
      </c>
      <c r="B1280" s="83" t="s">
        <v>49</v>
      </c>
      <c r="C1280" s="287" t="s">
        <v>346</v>
      </c>
      <c r="D1280" s="51" t="s">
        <v>12</v>
      </c>
      <c r="E1280" s="67" t="s">
        <v>43</v>
      </c>
      <c r="F1280" s="55" t="s">
        <v>1333</v>
      </c>
      <c r="G1280" s="43">
        <v>39940</v>
      </c>
      <c r="H1280" s="79" t="s">
        <v>37</v>
      </c>
      <c r="I1280" s="43">
        <v>40268</v>
      </c>
    </row>
    <row r="1281" spans="1:9" ht="33.75" customHeight="1" x14ac:dyDescent="0.25">
      <c r="A1281" s="74" t="s">
        <v>298</v>
      </c>
      <c r="B1281" s="83" t="s">
        <v>94</v>
      </c>
      <c r="C1281" s="212" t="s">
        <v>350</v>
      </c>
      <c r="D1281" s="51" t="s">
        <v>943</v>
      </c>
      <c r="E1281" s="67" t="s">
        <v>912</v>
      </c>
      <c r="F1281" s="55" t="s">
        <v>913</v>
      </c>
      <c r="G1281" s="40">
        <v>40109</v>
      </c>
      <c r="H1281" s="79" t="s">
        <v>37</v>
      </c>
      <c r="I1281" s="40">
        <v>40269</v>
      </c>
    </row>
    <row r="1282" spans="1:9" ht="33.75" customHeight="1" x14ac:dyDescent="0.25">
      <c r="A1282" s="74" t="s">
        <v>298</v>
      </c>
      <c r="B1282" s="83" t="s">
        <v>53</v>
      </c>
      <c r="C1282" s="41" t="s">
        <v>101</v>
      </c>
      <c r="D1282" s="51" t="s">
        <v>936</v>
      </c>
      <c r="E1282" s="65" t="s">
        <v>74</v>
      </c>
      <c r="F1282" s="55" t="s">
        <v>240</v>
      </c>
      <c r="G1282" s="40">
        <v>40235</v>
      </c>
      <c r="H1282" s="79" t="s">
        <v>37</v>
      </c>
      <c r="I1282" s="40">
        <v>40513</v>
      </c>
    </row>
    <row r="1283" spans="1:9" ht="33.75" customHeight="1" x14ac:dyDescent="0.25">
      <c r="A1283" s="74" t="s">
        <v>298</v>
      </c>
      <c r="B1283" s="83" t="s">
        <v>108</v>
      </c>
      <c r="C1283" s="287" t="s">
        <v>95</v>
      </c>
      <c r="D1283" s="51" t="s">
        <v>940</v>
      </c>
      <c r="E1283" s="67" t="s">
        <v>167</v>
      </c>
      <c r="F1283" s="55" t="s">
        <v>200</v>
      </c>
      <c r="G1283" s="240">
        <v>40274</v>
      </c>
      <c r="H1283" s="79" t="s">
        <v>37</v>
      </c>
      <c r="I1283" s="240">
        <v>40603</v>
      </c>
    </row>
    <row r="1284" spans="1:9" ht="33.75" customHeight="1" x14ac:dyDescent="0.25">
      <c r="A1284" s="74" t="s">
        <v>298</v>
      </c>
      <c r="B1284" s="83" t="s">
        <v>49</v>
      </c>
      <c r="C1284" s="41" t="s">
        <v>348</v>
      </c>
      <c r="D1284" s="51" t="s">
        <v>940</v>
      </c>
      <c r="E1284" s="67" t="s">
        <v>82</v>
      </c>
      <c r="F1284" s="55" t="s">
        <v>214</v>
      </c>
      <c r="G1284" s="240">
        <v>40683</v>
      </c>
      <c r="H1284" s="47" t="s">
        <v>37</v>
      </c>
      <c r="I1284" s="240">
        <v>41183</v>
      </c>
    </row>
    <row r="1285" spans="1:9" ht="33.75" customHeight="1" x14ac:dyDescent="0.25">
      <c r="A1285" s="74" t="s">
        <v>298</v>
      </c>
      <c r="B1285" s="83" t="s">
        <v>94</v>
      </c>
      <c r="C1285" s="83" t="s">
        <v>351</v>
      </c>
      <c r="D1285" s="51" t="s">
        <v>940</v>
      </c>
      <c r="E1285" s="67" t="s">
        <v>82</v>
      </c>
      <c r="F1285" s="55" t="s">
        <v>214</v>
      </c>
      <c r="G1285" s="290">
        <v>41044</v>
      </c>
      <c r="H1285" s="47" t="s">
        <v>37</v>
      </c>
      <c r="I1285" s="770">
        <v>41306</v>
      </c>
    </row>
    <row r="1286" spans="1:9" ht="33.75" customHeight="1" x14ac:dyDescent="0.25">
      <c r="A1286" s="74" t="s">
        <v>298</v>
      </c>
      <c r="B1286" s="83" t="s">
        <v>444</v>
      </c>
      <c r="C1286" s="83" t="s">
        <v>101</v>
      </c>
      <c r="D1286" s="51" t="s">
        <v>934</v>
      </c>
      <c r="E1286" s="67" t="s">
        <v>66</v>
      </c>
      <c r="F1286" s="55" t="s">
        <v>38</v>
      </c>
      <c r="G1286" s="26" t="s">
        <v>7025</v>
      </c>
      <c r="H1286" s="46" t="s">
        <v>37</v>
      </c>
      <c r="I1286" s="770">
        <v>41967</v>
      </c>
    </row>
    <row r="1287" spans="1:9" s="1115" customFormat="1" ht="33.75" customHeight="1" x14ac:dyDescent="0.25">
      <c r="A1287" s="1389" t="s">
        <v>8077</v>
      </c>
      <c r="B1287" s="1390" t="s">
        <v>294</v>
      </c>
      <c r="C1287" s="1390" t="s">
        <v>1598</v>
      </c>
      <c r="D1287" s="1391" t="s">
        <v>939</v>
      </c>
      <c r="E1287" s="1412" t="s">
        <v>35</v>
      </c>
      <c r="F1287" s="1392" t="s">
        <v>281</v>
      </c>
      <c r="G1287" s="1413">
        <v>43885</v>
      </c>
      <c r="H1287" s="1405" t="s">
        <v>3798</v>
      </c>
      <c r="I1287" s="1382"/>
    </row>
    <row r="1288" spans="1:9" ht="33.75" customHeight="1" x14ac:dyDescent="0.25">
      <c r="A1288" s="74" t="s">
        <v>2408</v>
      </c>
      <c r="B1288" s="83" t="s">
        <v>294</v>
      </c>
      <c r="C1288" s="83" t="s">
        <v>1142</v>
      </c>
      <c r="D1288" s="51" t="s">
        <v>948</v>
      </c>
      <c r="E1288" s="54" t="s">
        <v>88</v>
      </c>
      <c r="F1288" s="55" t="s">
        <v>4616</v>
      </c>
      <c r="G1288" s="290">
        <v>39365</v>
      </c>
      <c r="H1288" s="46" t="s">
        <v>37</v>
      </c>
      <c r="I1288" s="26" t="s">
        <v>7029</v>
      </c>
    </row>
    <row r="1289" spans="1:9" ht="33.75" customHeight="1" x14ac:dyDescent="0.25">
      <c r="A1289" s="74" t="s">
        <v>2408</v>
      </c>
      <c r="B1289" s="83" t="s">
        <v>34</v>
      </c>
      <c r="C1289" s="41" t="s">
        <v>348</v>
      </c>
      <c r="D1289" s="51" t="s">
        <v>12</v>
      </c>
      <c r="E1289" s="54" t="s">
        <v>66</v>
      </c>
      <c r="F1289" s="55" t="s">
        <v>273</v>
      </c>
      <c r="G1289" s="290">
        <v>36586</v>
      </c>
      <c r="H1289" s="46" t="s">
        <v>37</v>
      </c>
      <c r="I1289" s="770">
        <v>36861</v>
      </c>
    </row>
    <row r="1290" spans="1:9" ht="33.75" customHeight="1" x14ac:dyDescent="0.25">
      <c r="A1290" s="74" t="s">
        <v>2408</v>
      </c>
      <c r="B1290" s="83" t="s">
        <v>92</v>
      </c>
      <c r="C1290" s="212" t="s">
        <v>350</v>
      </c>
      <c r="D1290" s="51" t="s">
        <v>948</v>
      </c>
      <c r="E1290" s="54" t="s">
        <v>623</v>
      </c>
      <c r="F1290" s="55" t="s">
        <v>51</v>
      </c>
      <c r="G1290" s="290">
        <v>36342</v>
      </c>
      <c r="H1290" s="79" t="s">
        <v>37</v>
      </c>
      <c r="I1290" s="770">
        <v>36526</v>
      </c>
    </row>
    <row r="1291" spans="1:9" ht="33.75" customHeight="1" x14ac:dyDescent="0.25">
      <c r="A1291" s="74" t="s">
        <v>2408</v>
      </c>
      <c r="B1291" s="83" t="s">
        <v>3877</v>
      </c>
      <c r="C1291" s="41" t="s">
        <v>101</v>
      </c>
      <c r="D1291" s="51" t="s">
        <v>928</v>
      </c>
      <c r="E1291" s="54" t="s">
        <v>439</v>
      </c>
      <c r="F1291" s="55" t="s">
        <v>38</v>
      </c>
      <c r="G1291" s="240">
        <v>42068</v>
      </c>
      <c r="H1291" s="46" t="s">
        <v>37</v>
      </c>
      <c r="I1291" s="40">
        <v>42309</v>
      </c>
    </row>
    <row r="1292" spans="1:9" s="1115" customFormat="1" ht="33.75" customHeight="1" x14ac:dyDescent="0.25">
      <c r="A1292" s="863" t="s">
        <v>7996</v>
      </c>
      <c r="B1292" s="1337" t="s">
        <v>128</v>
      </c>
      <c r="C1292" s="1337" t="s">
        <v>6990</v>
      </c>
      <c r="D1292" s="866" t="s">
        <v>948</v>
      </c>
      <c r="E1292" s="862" t="s">
        <v>623</v>
      </c>
      <c r="F1292" s="1277" t="s">
        <v>51</v>
      </c>
      <c r="G1292" s="1336">
        <v>43780</v>
      </c>
      <c r="H1292" s="46" t="s">
        <v>37</v>
      </c>
      <c r="I1292" s="1116">
        <v>44044</v>
      </c>
    </row>
    <row r="1293" spans="1:9" ht="33.75" customHeight="1" x14ac:dyDescent="0.25">
      <c r="A1293" s="74" t="s">
        <v>4617</v>
      </c>
      <c r="B1293" s="83" t="s">
        <v>788</v>
      </c>
      <c r="C1293" s="287" t="s">
        <v>357</v>
      </c>
      <c r="D1293" s="51" t="s">
        <v>650</v>
      </c>
      <c r="E1293" s="54" t="s">
        <v>155</v>
      </c>
      <c r="F1293" s="55" t="s">
        <v>4618</v>
      </c>
      <c r="G1293" s="290">
        <v>38684</v>
      </c>
      <c r="H1293" s="46" t="s">
        <v>37</v>
      </c>
      <c r="I1293" s="770">
        <v>39266</v>
      </c>
    </row>
    <row r="1294" spans="1:9" ht="33.75" customHeight="1" x14ac:dyDescent="0.25">
      <c r="A1294" s="74" t="s">
        <v>4619</v>
      </c>
      <c r="B1294" s="83" t="s">
        <v>392</v>
      </c>
      <c r="C1294" s="83" t="s">
        <v>4620</v>
      </c>
      <c r="D1294" s="51" t="s">
        <v>931</v>
      </c>
      <c r="E1294" s="54" t="s">
        <v>66</v>
      </c>
      <c r="F1294" s="55" t="s">
        <v>1458</v>
      </c>
      <c r="G1294" s="290">
        <v>36342</v>
      </c>
      <c r="H1294" s="79" t="s">
        <v>37</v>
      </c>
      <c r="I1294" s="770">
        <v>36617</v>
      </c>
    </row>
    <row r="1295" spans="1:9" ht="33.75" customHeight="1" x14ac:dyDescent="0.25">
      <c r="A1295" s="74" t="s">
        <v>2409</v>
      </c>
      <c r="B1295" s="83" t="s">
        <v>1070</v>
      </c>
      <c r="C1295" s="41" t="s">
        <v>81</v>
      </c>
      <c r="D1295" s="51" t="s">
        <v>934</v>
      </c>
      <c r="E1295" s="54" t="s">
        <v>47</v>
      </c>
      <c r="F1295" s="55" t="s">
        <v>1269</v>
      </c>
      <c r="G1295" s="240">
        <v>40630</v>
      </c>
      <c r="H1295" s="47" t="s">
        <v>41</v>
      </c>
      <c r="I1295" s="240">
        <v>40909</v>
      </c>
    </row>
    <row r="1296" spans="1:9" ht="33.75" customHeight="1" x14ac:dyDescent="0.25">
      <c r="A1296" s="117" t="s">
        <v>7507</v>
      </c>
      <c r="B1296" s="900" t="s">
        <v>110</v>
      </c>
      <c r="C1296" s="900" t="s">
        <v>101</v>
      </c>
      <c r="D1296" s="120" t="s">
        <v>936</v>
      </c>
      <c r="E1296" s="58" t="s">
        <v>792</v>
      </c>
      <c r="F1296" s="116" t="s">
        <v>51</v>
      </c>
      <c r="G1296" s="899">
        <v>43343</v>
      </c>
      <c r="H1296" s="46" t="s">
        <v>37</v>
      </c>
      <c r="I1296" s="770">
        <v>43647</v>
      </c>
    </row>
    <row r="1297" spans="1:9" ht="33.75" customHeight="1" x14ac:dyDescent="0.25">
      <c r="A1297" s="74" t="s">
        <v>4621</v>
      </c>
      <c r="B1297" s="83" t="s">
        <v>84</v>
      </c>
      <c r="C1297" s="41" t="s">
        <v>101</v>
      </c>
      <c r="D1297" s="51" t="s">
        <v>928</v>
      </c>
      <c r="E1297" s="54" t="s">
        <v>74</v>
      </c>
      <c r="F1297" s="55" t="s">
        <v>123</v>
      </c>
      <c r="G1297" s="290">
        <v>38033</v>
      </c>
      <c r="H1297" s="46" t="s">
        <v>37</v>
      </c>
      <c r="I1297" s="770"/>
    </row>
    <row r="1298" spans="1:9" ht="33.75" customHeight="1" x14ac:dyDescent="0.25">
      <c r="A1298" s="74" t="s">
        <v>4622</v>
      </c>
      <c r="B1298" s="83" t="s">
        <v>4623</v>
      </c>
      <c r="C1298" s="83" t="s">
        <v>6887</v>
      </c>
      <c r="D1298" s="51" t="s">
        <v>940</v>
      </c>
      <c r="E1298" s="54" t="s">
        <v>176</v>
      </c>
      <c r="F1298" s="55" t="s">
        <v>102</v>
      </c>
      <c r="G1298" s="290">
        <v>37418</v>
      </c>
      <c r="H1298" s="47" t="s">
        <v>37</v>
      </c>
      <c r="I1298" s="770">
        <v>37895</v>
      </c>
    </row>
    <row r="1299" spans="1:9" ht="33.75" customHeight="1" x14ac:dyDescent="0.25">
      <c r="A1299" s="1055" t="s">
        <v>7674</v>
      </c>
      <c r="B1299" s="919" t="s">
        <v>46</v>
      </c>
      <c r="C1299" s="919" t="s">
        <v>7675</v>
      </c>
      <c r="D1299" s="920" t="s">
        <v>7450</v>
      </c>
      <c r="E1299" s="1056" t="s">
        <v>7676</v>
      </c>
      <c r="F1299" s="1057" t="s">
        <v>7677</v>
      </c>
      <c r="G1299" s="1058">
        <v>43040</v>
      </c>
      <c r="H1299" s="47" t="s">
        <v>37</v>
      </c>
      <c r="I1299" s="1059">
        <v>43438</v>
      </c>
    </row>
    <row r="1300" spans="1:9" ht="33.75" customHeight="1" x14ac:dyDescent="0.25">
      <c r="A1300" s="74" t="s">
        <v>538</v>
      </c>
      <c r="B1300" s="83" t="s">
        <v>46</v>
      </c>
      <c r="C1300" s="83" t="s">
        <v>347</v>
      </c>
      <c r="D1300" s="51" t="s">
        <v>12</v>
      </c>
      <c r="E1300" s="54" t="s">
        <v>35</v>
      </c>
      <c r="F1300" s="55" t="s">
        <v>539</v>
      </c>
      <c r="G1300" s="290">
        <v>41193</v>
      </c>
      <c r="H1300" s="47" t="s">
        <v>37</v>
      </c>
      <c r="I1300" s="1246"/>
    </row>
    <row r="1301" spans="1:9" ht="33.75" customHeight="1" x14ac:dyDescent="0.25">
      <c r="A1301" s="185" t="s">
        <v>6975</v>
      </c>
      <c r="B1301" s="31" t="s">
        <v>119</v>
      </c>
      <c r="C1301" s="31" t="s">
        <v>6976</v>
      </c>
      <c r="D1301" s="39" t="s">
        <v>4303</v>
      </c>
      <c r="E1301" s="63" t="s">
        <v>111</v>
      </c>
      <c r="F1301" s="63" t="s">
        <v>71</v>
      </c>
      <c r="G1301" s="13">
        <v>42846</v>
      </c>
      <c r="H1301" s="79" t="s">
        <v>37</v>
      </c>
      <c r="I1301" s="770">
        <v>43191</v>
      </c>
    </row>
    <row r="1302" spans="1:9" ht="33.75" customHeight="1" x14ac:dyDescent="0.25">
      <c r="A1302" s="74" t="s">
        <v>2410</v>
      </c>
      <c r="B1302" s="83" t="s">
        <v>484</v>
      </c>
      <c r="C1302" s="83" t="s">
        <v>351</v>
      </c>
      <c r="D1302" s="51" t="s">
        <v>939</v>
      </c>
      <c r="E1302" s="54" t="s">
        <v>47</v>
      </c>
      <c r="F1302" s="55" t="s">
        <v>262</v>
      </c>
      <c r="G1302" s="240">
        <v>39861</v>
      </c>
      <c r="H1302" s="79" t="s">
        <v>37</v>
      </c>
      <c r="I1302" s="240">
        <v>39995</v>
      </c>
    </row>
    <row r="1303" spans="1:9" ht="33.75" customHeight="1" x14ac:dyDescent="0.25">
      <c r="A1303" s="74" t="s">
        <v>6619</v>
      </c>
      <c r="B1303" s="83" t="s">
        <v>46</v>
      </c>
      <c r="C1303" s="225" t="s">
        <v>101</v>
      </c>
      <c r="D1303" s="51" t="s">
        <v>951</v>
      </c>
      <c r="E1303" s="54" t="s">
        <v>1469</v>
      </c>
      <c r="F1303" s="55" t="s">
        <v>172</v>
      </c>
      <c r="G1303" s="290">
        <v>42515</v>
      </c>
      <c r="H1303" s="79" t="s">
        <v>37</v>
      </c>
      <c r="I1303" s="770">
        <v>42822</v>
      </c>
    </row>
    <row r="1304" spans="1:9" ht="33.75" customHeight="1" x14ac:dyDescent="0.25">
      <c r="A1304" s="74" t="s">
        <v>2411</v>
      </c>
      <c r="B1304" s="83" t="s">
        <v>1121</v>
      </c>
      <c r="C1304" s="41" t="s">
        <v>348</v>
      </c>
      <c r="D1304" s="51" t="s">
        <v>940</v>
      </c>
      <c r="E1304" s="67" t="s">
        <v>66</v>
      </c>
      <c r="F1304" s="55" t="s">
        <v>2412</v>
      </c>
      <c r="G1304" s="240">
        <v>38588</v>
      </c>
      <c r="H1304" s="79" t="s">
        <v>37</v>
      </c>
      <c r="I1304" s="240">
        <v>39142</v>
      </c>
    </row>
    <row r="1305" spans="1:9" ht="33.75" customHeight="1" x14ac:dyDescent="0.25">
      <c r="A1305" s="74" t="s">
        <v>6628</v>
      </c>
      <c r="B1305" s="83" t="s">
        <v>6629</v>
      </c>
      <c r="C1305" s="83" t="s">
        <v>692</v>
      </c>
      <c r="D1305" s="51" t="s">
        <v>931</v>
      </c>
      <c r="E1305" s="54" t="s">
        <v>1386</v>
      </c>
      <c r="F1305" s="55" t="s">
        <v>1387</v>
      </c>
      <c r="G1305" s="290">
        <v>42586</v>
      </c>
      <c r="H1305" s="79" t="s">
        <v>37</v>
      </c>
      <c r="I1305" s="770">
        <v>42767</v>
      </c>
    </row>
    <row r="1306" spans="1:9" ht="33.75" customHeight="1" x14ac:dyDescent="0.25">
      <c r="A1306" s="74" t="s">
        <v>2413</v>
      </c>
      <c r="B1306" s="83" t="s">
        <v>2132</v>
      </c>
      <c r="C1306" s="41" t="s">
        <v>101</v>
      </c>
      <c r="D1306" s="51" t="s">
        <v>953</v>
      </c>
      <c r="E1306" s="65" t="s">
        <v>74</v>
      </c>
      <c r="F1306" s="55" t="s">
        <v>1023</v>
      </c>
      <c r="G1306" s="40">
        <v>40246</v>
      </c>
      <c r="H1306" s="46" t="s">
        <v>37</v>
      </c>
      <c r="I1306" s="40">
        <v>40452</v>
      </c>
    </row>
    <row r="1307" spans="1:9" ht="33.75" customHeight="1" x14ac:dyDescent="0.25">
      <c r="A1307" s="74" t="s">
        <v>4624</v>
      </c>
      <c r="B1307" s="83" t="s">
        <v>513</v>
      </c>
      <c r="C1307" s="287" t="s">
        <v>357</v>
      </c>
      <c r="D1307" s="51" t="s">
        <v>12</v>
      </c>
      <c r="E1307" s="54" t="s">
        <v>460</v>
      </c>
      <c r="F1307" s="55" t="s">
        <v>1293</v>
      </c>
      <c r="G1307" s="290">
        <v>35077</v>
      </c>
      <c r="H1307" s="46" t="s">
        <v>37</v>
      </c>
      <c r="I1307" s="770">
        <v>36326</v>
      </c>
    </row>
    <row r="1308" spans="1:9" ht="33.75" customHeight="1" x14ac:dyDescent="0.25">
      <c r="A1308" s="74" t="s">
        <v>4625</v>
      </c>
      <c r="B1308" s="83" t="s">
        <v>4626</v>
      </c>
      <c r="C1308" s="41" t="s">
        <v>345</v>
      </c>
      <c r="D1308" s="51" t="s">
        <v>940</v>
      </c>
      <c r="E1308" s="54" t="s">
        <v>253</v>
      </c>
      <c r="F1308" s="55" t="s">
        <v>1464</v>
      </c>
      <c r="G1308" s="290">
        <v>37444</v>
      </c>
      <c r="H1308" s="47" t="s">
        <v>37</v>
      </c>
      <c r="I1308" s="770">
        <v>37712</v>
      </c>
    </row>
    <row r="1309" spans="1:9" ht="33.75" customHeight="1" x14ac:dyDescent="0.25">
      <c r="A1309" s="74" t="s">
        <v>1561</v>
      </c>
      <c r="B1309" s="83" t="s">
        <v>716</v>
      </c>
      <c r="C1309" s="83" t="s">
        <v>95</v>
      </c>
      <c r="D1309" s="51" t="s">
        <v>940</v>
      </c>
      <c r="E1309" s="61" t="s">
        <v>253</v>
      </c>
      <c r="F1309" s="55" t="s">
        <v>99</v>
      </c>
      <c r="G1309" s="293">
        <v>41732</v>
      </c>
      <c r="H1309" s="79" t="s">
        <v>37</v>
      </c>
      <c r="I1309" s="770">
        <v>42005</v>
      </c>
    </row>
    <row r="1310" spans="1:9" ht="33.75" customHeight="1" x14ac:dyDescent="0.25">
      <c r="A1310" s="74" t="s">
        <v>2414</v>
      </c>
      <c r="B1310" s="83" t="s">
        <v>441</v>
      </c>
      <c r="C1310" s="287" t="s">
        <v>357</v>
      </c>
      <c r="D1310" s="51" t="s">
        <v>940</v>
      </c>
      <c r="E1310" s="54" t="s">
        <v>35</v>
      </c>
      <c r="F1310" s="55" t="s">
        <v>785</v>
      </c>
      <c r="G1310" s="240">
        <v>39153</v>
      </c>
      <c r="H1310" s="46" t="s">
        <v>37</v>
      </c>
      <c r="I1310" s="240">
        <v>39448</v>
      </c>
    </row>
    <row r="1311" spans="1:9" ht="33.75" customHeight="1" x14ac:dyDescent="0.25">
      <c r="A1311" s="74" t="s">
        <v>4629</v>
      </c>
      <c r="B1311" s="83" t="s">
        <v>54</v>
      </c>
      <c r="C1311" s="83" t="s">
        <v>1598</v>
      </c>
      <c r="D1311" s="51" t="s">
        <v>650</v>
      </c>
      <c r="E1311" s="54" t="s">
        <v>155</v>
      </c>
      <c r="F1311" s="55" t="s">
        <v>4618</v>
      </c>
      <c r="G1311" s="290">
        <v>38537</v>
      </c>
      <c r="H1311" s="47" t="s">
        <v>41</v>
      </c>
      <c r="I1311" s="770">
        <v>39419</v>
      </c>
    </row>
    <row r="1312" spans="1:9" ht="33.75" customHeight="1" x14ac:dyDescent="0.25">
      <c r="A1312" s="74" t="s">
        <v>1562</v>
      </c>
      <c r="B1312" s="83" t="s">
        <v>1563</v>
      </c>
      <c r="C1312" s="82" t="s">
        <v>347</v>
      </c>
      <c r="D1312" s="51" t="s">
        <v>940</v>
      </c>
      <c r="E1312" s="54" t="s">
        <v>35</v>
      </c>
      <c r="F1312" s="55" t="s">
        <v>1564</v>
      </c>
      <c r="G1312" s="293">
        <v>41712</v>
      </c>
      <c r="H1312" s="79" t="s">
        <v>37</v>
      </c>
      <c r="I1312" s="770">
        <v>41793</v>
      </c>
    </row>
    <row r="1313" spans="1:9" ht="33.75" customHeight="1" x14ac:dyDescent="0.25">
      <c r="A1313" s="74" t="s">
        <v>1562</v>
      </c>
      <c r="B1313" s="83" t="s">
        <v>1563</v>
      </c>
      <c r="C1313" s="31" t="s">
        <v>347</v>
      </c>
      <c r="D1313" s="51" t="s">
        <v>940</v>
      </c>
      <c r="E1313" s="54" t="s">
        <v>35</v>
      </c>
      <c r="F1313" s="55" t="s">
        <v>1670</v>
      </c>
      <c r="G1313" s="13">
        <v>41858</v>
      </c>
      <c r="H1313" s="79" t="s">
        <v>37</v>
      </c>
      <c r="I1313" s="770">
        <v>42491</v>
      </c>
    </row>
    <row r="1314" spans="1:9" ht="33.75" customHeight="1" x14ac:dyDescent="0.25">
      <c r="A1314" s="74" t="s">
        <v>2415</v>
      </c>
      <c r="B1314" s="83" t="s">
        <v>2416</v>
      </c>
      <c r="C1314" s="24" t="s">
        <v>6880</v>
      </c>
      <c r="D1314" s="51" t="s">
        <v>12</v>
      </c>
      <c r="E1314" s="54" t="s">
        <v>35</v>
      </c>
      <c r="F1314" s="55" t="s">
        <v>2299</v>
      </c>
      <c r="G1314" s="40">
        <v>39233</v>
      </c>
      <c r="H1314" s="79" t="s">
        <v>37</v>
      </c>
      <c r="I1314" s="40">
        <v>39569</v>
      </c>
    </row>
    <row r="1315" spans="1:9" ht="33.75" customHeight="1" x14ac:dyDescent="0.25">
      <c r="A1315" s="74" t="s">
        <v>2417</v>
      </c>
      <c r="B1315" s="83" t="s">
        <v>186</v>
      </c>
      <c r="C1315" s="41" t="s">
        <v>101</v>
      </c>
      <c r="D1315" s="51" t="s">
        <v>953</v>
      </c>
      <c r="E1315" s="65" t="s">
        <v>74</v>
      </c>
      <c r="F1315" s="55" t="s">
        <v>1023</v>
      </c>
      <c r="G1315" s="40">
        <v>39973</v>
      </c>
      <c r="H1315" s="79" t="s">
        <v>37</v>
      </c>
      <c r="I1315" s="40">
        <v>40101</v>
      </c>
    </row>
    <row r="1316" spans="1:9" ht="33.75" customHeight="1" x14ac:dyDescent="0.25">
      <c r="A1316" s="74" t="s">
        <v>2418</v>
      </c>
      <c r="B1316" s="83" t="s">
        <v>2419</v>
      </c>
      <c r="C1316" s="41" t="s">
        <v>152</v>
      </c>
      <c r="D1316" s="51" t="s">
        <v>931</v>
      </c>
      <c r="E1316" s="67" t="s">
        <v>66</v>
      </c>
      <c r="F1316" s="55" t="s">
        <v>221</v>
      </c>
      <c r="G1316" s="40">
        <v>40120</v>
      </c>
      <c r="H1316" s="46" t="s">
        <v>37</v>
      </c>
      <c r="I1316" s="40">
        <v>40360</v>
      </c>
    </row>
    <row r="1317" spans="1:9" s="1115" customFormat="1" ht="33.75" customHeight="1" x14ac:dyDescent="0.25">
      <c r="A1317" s="1968" t="s">
        <v>8749</v>
      </c>
      <c r="B1317" s="1969" t="s">
        <v>49</v>
      </c>
      <c r="C1317" s="1970" t="s">
        <v>447</v>
      </c>
      <c r="D1317" s="1971" t="s">
        <v>928</v>
      </c>
      <c r="E1317" s="2021" t="s">
        <v>920</v>
      </c>
      <c r="F1317" s="1972" t="s">
        <v>133</v>
      </c>
      <c r="G1317" s="1904">
        <v>44466</v>
      </c>
      <c r="H1317" s="1928" t="s">
        <v>3798</v>
      </c>
      <c r="I1317" s="1904"/>
    </row>
    <row r="1318" spans="1:9" ht="33.75" customHeight="1" x14ac:dyDescent="0.25">
      <c r="A1318" s="74" t="s">
        <v>4630</v>
      </c>
      <c r="B1318" s="83" t="s">
        <v>866</v>
      </c>
      <c r="C1318" s="287" t="s">
        <v>357</v>
      </c>
      <c r="D1318" s="51" t="s">
        <v>940</v>
      </c>
      <c r="E1318" s="54" t="s">
        <v>35</v>
      </c>
      <c r="F1318" s="55" t="s">
        <v>2962</v>
      </c>
      <c r="G1318" s="290">
        <v>36104</v>
      </c>
      <c r="H1318" s="46" t="s">
        <v>37</v>
      </c>
      <c r="I1318" s="770">
        <v>36465</v>
      </c>
    </row>
    <row r="1319" spans="1:9" ht="33.75" customHeight="1" x14ac:dyDescent="0.25">
      <c r="A1319" s="74" t="s">
        <v>4162</v>
      </c>
      <c r="B1319" s="83" t="s">
        <v>294</v>
      </c>
      <c r="C1319" s="41" t="s">
        <v>805</v>
      </c>
      <c r="D1319" s="51" t="s">
        <v>931</v>
      </c>
      <c r="E1319" s="54" t="s">
        <v>792</v>
      </c>
      <c r="F1319" s="55" t="s">
        <v>146</v>
      </c>
      <c r="G1319" s="240">
        <v>42276</v>
      </c>
      <c r="H1319" s="46" t="s">
        <v>37</v>
      </c>
      <c r="I1319" s="40">
        <v>42468</v>
      </c>
    </row>
    <row r="1320" spans="1:9" ht="33.75" customHeight="1" x14ac:dyDescent="0.25">
      <c r="A1320" s="74" t="s">
        <v>4631</v>
      </c>
      <c r="B1320" s="83" t="s">
        <v>4632</v>
      </c>
      <c r="C1320" s="41" t="s">
        <v>345</v>
      </c>
      <c r="D1320" s="51" t="s">
        <v>940</v>
      </c>
      <c r="E1320" s="54" t="s">
        <v>167</v>
      </c>
      <c r="F1320" s="55" t="s">
        <v>182</v>
      </c>
      <c r="G1320" s="290">
        <v>37035</v>
      </c>
      <c r="H1320" s="46" t="s">
        <v>37</v>
      </c>
      <c r="I1320" s="770">
        <v>37561</v>
      </c>
    </row>
    <row r="1321" spans="1:9" ht="33.75" customHeight="1" x14ac:dyDescent="0.25">
      <c r="A1321" s="74" t="s">
        <v>4633</v>
      </c>
      <c r="B1321" s="83" t="s">
        <v>68</v>
      </c>
      <c r="C1321" s="287" t="s">
        <v>95</v>
      </c>
      <c r="D1321" s="51" t="s">
        <v>941</v>
      </c>
      <c r="E1321" s="54" t="s">
        <v>3857</v>
      </c>
      <c r="F1321" s="55" t="s">
        <v>216</v>
      </c>
      <c r="G1321" s="290">
        <v>37910</v>
      </c>
      <c r="H1321" s="46" t="s">
        <v>37</v>
      </c>
      <c r="I1321" s="770">
        <v>38122</v>
      </c>
    </row>
    <row r="1322" spans="1:9" s="1115" customFormat="1" ht="33.75" customHeight="1" x14ac:dyDescent="0.25">
      <c r="A1322" s="1951" t="s">
        <v>8634</v>
      </c>
      <c r="B1322" s="1954" t="s">
        <v>484</v>
      </c>
      <c r="C1322" s="1954" t="s">
        <v>346</v>
      </c>
      <c r="D1322" s="1959" t="s">
        <v>940</v>
      </c>
      <c r="E1322" s="1957" t="s">
        <v>43</v>
      </c>
      <c r="F1322" s="1958" t="s">
        <v>2829</v>
      </c>
      <c r="G1322" s="1956">
        <v>44347</v>
      </c>
      <c r="H1322" s="46" t="s">
        <v>37</v>
      </c>
      <c r="I1322" s="1910">
        <v>44593</v>
      </c>
    </row>
    <row r="1323" spans="1:9" ht="33.75" customHeight="1" x14ac:dyDescent="0.25">
      <c r="A1323" s="74" t="s">
        <v>4634</v>
      </c>
      <c r="B1323" s="83" t="s">
        <v>44</v>
      </c>
      <c r="C1323" s="287" t="s">
        <v>95</v>
      </c>
      <c r="D1323" s="51" t="s">
        <v>940</v>
      </c>
      <c r="E1323" s="54" t="s">
        <v>782</v>
      </c>
      <c r="F1323" s="55" t="s">
        <v>99</v>
      </c>
      <c r="G1323" s="290">
        <v>38421</v>
      </c>
      <c r="H1323" s="79" t="s">
        <v>37</v>
      </c>
      <c r="I1323" s="770">
        <v>38808</v>
      </c>
    </row>
    <row r="1324" spans="1:9" ht="33.75" customHeight="1" x14ac:dyDescent="0.25">
      <c r="A1324" s="74" t="s">
        <v>2420</v>
      </c>
      <c r="B1324" s="83" t="s">
        <v>226</v>
      </c>
      <c r="C1324" s="41"/>
      <c r="D1324" s="51" t="s">
        <v>25</v>
      </c>
      <c r="E1324" s="54" t="s">
        <v>4376</v>
      </c>
      <c r="F1324" s="55" t="s">
        <v>507</v>
      </c>
      <c r="G1324" s="40">
        <v>39479</v>
      </c>
      <c r="H1324" s="79" t="s">
        <v>37</v>
      </c>
      <c r="I1324" s="40">
        <v>40360</v>
      </c>
    </row>
    <row r="1325" spans="1:9" ht="33.75" customHeight="1" x14ac:dyDescent="0.25">
      <c r="A1325" s="75" t="s">
        <v>6780</v>
      </c>
      <c r="B1325" s="186" t="s">
        <v>6781</v>
      </c>
      <c r="C1325" s="25" t="s">
        <v>351</v>
      </c>
      <c r="D1325" s="187" t="s">
        <v>12</v>
      </c>
      <c r="E1325" s="56" t="s">
        <v>460</v>
      </c>
      <c r="F1325" s="69" t="s">
        <v>1942</v>
      </c>
      <c r="G1325" s="26">
        <v>42663</v>
      </c>
      <c r="H1325" s="79" t="s">
        <v>37</v>
      </c>
      <c r="I1325" s="40">
        <v>43040</v>
      </c>
    </row>
    <row r="1326" spans="1:9" ht="33.75" customHeight="1" x14ac:dyDescent="0.25">
      <c r="A1326" s="74" t="s">
        <v>6689</v>
      </c>
      <c r="B1326" s="83" t="s">
        <v>61</v>
      </c>
      <c r="C1326" s="83" t="s">
        <v>351</v>
      </c>
      <c r="D1326" s="51" t="s">
        <v>941</v>
      </c>
      <c r="E1326" s="54" t="s">
        <v>35</v>
      </c>
      <c r="F1326" s="55" t="s">
        <v>2522</v>
      </c>
      <c r="G1326" s="290">
        <v>42587</v>
      </c>
      <c r="H1326" s="79" t="s">
        <v>37</v>
      </c>
      <c r="I1326" s="770">
        <v>42917</v>
      </c>
    </row>
    <row r="1327" spans="1:9" s="18" customFormat="1" ht="33.75" customHeight="1" x14ac:dyDescent="0.25">
      <c r="A1327" s="74" t="s">
        <v>3953</v>
      </c>
      <c r="B1327" s="83" t="s">
        <v>3954</v>
      </c>
      <c r="C1327" s="41" t="s">
        <v>669</v>
      </c>
      <c r="D1327" s="51" t="s">
        <v>936</v>
      </c>
      <c r="E1327" s="54" t="s">
        <v>320</v>
      </c>
      <c r="F1327" s="55" t="s">
        <v>321</v>
      </c>
      <c r="G1327" s="240">
        <v>41976</v>
      </c>
      <c r="H1327" s="79" t="s">
        <v>37</v>
      </c>
      <c r="I1327" s="40">
        <v>42401</v>
      </c>
    </row>
    <row r="1328" spans="1:9" ht="33.75" customHeight="1" x14ac:dyDescent="0.25">
      <c r="A1328" s="493" t="s">
        <v>1290</v>
      </c>
      <c r="B1328" s="489" t="s">
        <v>59</v>
      </c>
      <c r="C1328" s="489" t="s">
        <v>101</v>
      </c>
      <c r="D1328" s="490" t="s">
        <v>951</v>
      </c>
      <c r="E1328" s="512" t="s">
        <v>134</v>
      </c>
      <c r="F1328" s="513" t="s">
        <v>1655</v>
      </c>
      <c r="G1328" s="492">
        <v>42885</v>
      </c>
      <c r="H1328" s="47" t="s">
        <v>37</v>
      </c>
      <c r="I1328" s="492">
        <v>43039</v>
      </c>
    </row>
    <row r="1329" spans="1:9" ht="33.75" customHeight="1" x14ac:dyDescent="0.25">
      <c r="A1329" s="74" t="s">
        <v>1290</v>
      </c>
      <c r="B1329" s="83" t="s">
        <v>104</v>
      </c>
      <c r="C1329" s="82" t="s">
        <v>351</v>
      </c>
      <c r="D1329" s="51" t="s">
        <v>931</v>
      </c>
      <c r="E1329" s="67" t="s">
        <v>66</v>
      </c>
      <c r="F1329" s="55" t="s">
        <v>1291</v>
      </c>
      <c r="G1329" s="293">
        <v>41600</v>
      </c>
      <c r="H1329" s="47" t="s">
        <v>37</v>
      </c>
      <c r="I1329" s="770">
        <v>41791</v>
      </c>
    </row>
    <row r="1330" spans="1:9" ht="33.75" customHeight="1" x14ac:dyDescent="0.25">
      <c r="A1330" s="74" t="s">
        <v>1177</v>
      </c>
      <c r="B1330" s="83" t="s">
        <v>396</v>
      </c>
      <c r="C1330" s="82" t="s">
        <v>350</v>
      </c>
      <c r="D1330" s="51" t="s">
        <v>928</v>
      </c>
      <c r="E1330" s="58" t="s">
        <v>134</v>
      </c>
      <c r="F1330" s="55" t="s">
        <v>136</v>
      </c>
      <c r="G1330" s="293">
        <v>41541</v>
      </c>
      <c r="H1330" s="47" t="s">
        <v>37</v>
      </c>
      <c r="I1330" s="770">
        <v>41821</v>
      </c>
    </row>
    <row r="1331" spans="1:9" ht="33.75" customHeight="1" x14ac:dyDescent="0.25">
      <c r="A1331" s="74" t="s">
        <v>4135</v>
      </c>
      <c r="B1331" s="83" t="s">
        <v>54</v>
      </c>
      <c r="C1331" s="41" t="s">
        <v>4136</v>
      </c>
      <c r="D1331" s="51" t="s">
        <v>940</v>
      </c>
      <c r="E1331" s="54" t="s">
        <v>43</v>
      </c>
      <c r="F1331" s="55" t="s">
        <v>1113</v>
      </c>
      <c r="G1331" s="240">
        <v>42166</v>
      </c>
      <c r="H1331" s="46" t="s">
        <v>37</v>
      </c>
      <c r="I1331" s="40">
        <v>42401</v>
      </c>
    </row>
    <row r="1332" spans="1:9" ht="33.75" customHeight="1" x14ac:dyDescent="0.25">
      <c r="A1332" s="74" t="s">
        <v>4635</v>
      </c>
      <c r="B1332" s="83" t="s">
        <v>186</v>
      </c>
      <c r="C1332" s="83" t="s">
        <v>992</v>
      </c>
      <c r="D1332" s="51" t="s">
        <v>940</v>
      </c>
      <c r="E1332" s="54" t="s">
        <v>176</v>
      </c>
      <c r="F1332" s="55" t="s">
        <v>216</v>
      </c>
      <c r="G1332" s="290">
        <v>36459</v>
      </c>
      <c r="H1332" s="46" t="s">
        <v>37</v>
      </c>
      <c r="I1332" s="770">
        <v>36739</v>
      </c>
    </row>
    <row r="1333" spans="1:9" ht="33.75" customHeight="1" x14ac:dyDescent="0.25">
      <c r="A1333" s="74" t="s">
        <v>4636</v>
      </c>
      <c r="B1333" s="83" t="s">
        <v>108</v>
      </c>
      <c r="C1333" s="212" t="s">
        <v>350</v>
      </c>
      <c r="D1333" s="51" t="s">
        <v>12</v>
      </c>
      <c r="E1333" s="54" t="s">
        <v>66</v>
      </c>
      <c r="F1333" s="55" t="s">
        <v>1530</v>
      </c>
      <c r="G1333" s="290">
        <v>37823</v>
      </c>
      <c r="H1333" s="46" t="s">
        <v>37</v>
      </c>
      <c r="I1333" s="26">
        <v>38473</v>
      </c>
    </row>
    <row r="1334" spans="1:9" ht="33.75" customHeight="1" x14ac:dyDescent="0.25">
      <c r="A1334" s="74" t="s">
        <v>4637</v>
      </c>
      <c r="B1334" s="83" t="s">
        <v>68</v>
      </c>
      <c r="C1334" s="41" t="s">
        <v>345</v>
      </c>
      <c r="D1334" s="51" t="s">
        <v>940</v>
      </c>
      <c r="E1334" s="54" t="s">
        <v>167</v>
      </c>
      <c r="F1334" s="55" t="s">
        <v>99</v>
      </c>
      <c r="G1334" s="290">
        <v>38510</v>
      </c>
      <c r="H1334" s="46" t="s">
        <v>37</v>
      </c>
      <c r="I1334" s="770">
        <v>38687</v>
      </c>
    </row>
    <row r="1335" spans="1:9" ht="33.75" customHeight="1" x14ac:dyDescent="0.25">
      <c r="A1335" s="74" t="s">
        <v>6534</v>
      </c>
      <c r="B1335" s="83" t="s">
        <v>813</v>
      </c>
      <c r="C1335" s="83" t="s">
        <v>344</v>
      </c>
      <c r="D1335" s="51" t="s">
        <v>940</v>
      </c>
      <c r="E1335" s="54" t="s">
        <v>66</v>
      </c>
      <c r="F1335" s="55" t="s">
        <v>1456</v>
      </c>
      <c r="G1335" s="290">
        <v>42503</v>
      </c>
      <c r="H1335" s="46" t="s">
        <v>37</v>
      </c>
      <c r="I1335" s="770">
        <v>42917</v>
      </c>
    </row>
    <row r="1336" spans="1:9" ht="33.75" customHeight="1" x14ac:dyDescent="0.25">
      <c r="A1336" s="74" t="s">
        <v>4638</v>
      </c>
      <c r="B1336" s="83" t="s">
        <v>4639</v>
      </c>
      <c r="C1336" s="83" t="s">
        <v>6879</v>
      </c>
      <c r="D1336" s="51" t="s">
        <v>941</v>
      </c>
      <c r="E1336" s="54" t="s">
        <v>35</v>
      </c>
      <c r="F1336" s="55" t="s">
        <v>1017</v>
      </c>
      <c r="G1336" s="290">
        <v>38329</v>
      </c>
      <c r="H1336" s="46" t="s">
        <v>37</v>
      </c>
      <c r="I1336" s="770">
        <v>38518</v>
      </c>
    </row>
    <row r="1337" spans="1:9" ht="33.75" customHeight="1" x14ac:dyDescent="0.25">
      <c r="A1337" s="74" t="s">
        <v>4640</v>
      </c>
      <c r="B1337" s="83" t="s">
        <v>68</v>
      </c>
      <c r="C1337" s="83" t="s">
        <v>471</v>
      </c>
      <c r="D1337" s="51" t="s">
        <v>940</v>
      </c>
      <c r="E1337" s="54" t="s">
        <v>82</v>
      </c>
      <c r="F1337" s="55" t="s">
        <v>4481</v>
      </c>
      <c r="G1337" s="290">
        <v>37295</v>
      </c>
      <c r="H1337" s="46" t="s">
        <v>37</v>
      </c>
      <c r="I1337" s="770">
        <v>37742</v>
      </c>
    </row>
    <row r="1338" spans="1:9" ht="33.75" customHeight="1" x14ac:dyDescent="0.25">
      <c r="A1338" s="74" t="s">
        <v>4641</v>
      </c>
      <c r="B1338" s="83" t="s">
        <v>64</v>
      </c>
      <c r="C1338" s="83" t="s">
        <v>2428</v>
      </c>
      <c r="D1338" s="51" t="s">
        <v>935</v>
      </c>
      <c r="E1338" s="54" t="s">
        <v>415</v>
      </c>
      <c r="F1338" s="55" t="s">
        <v>4642</v>
      </c>
      <c r="G1338" s="290">
        <v>38014</v>
      </c>
      <c r="H1338" s="46" t="s">
        <v>37</v>
      </c>
      <c r="I1338" s="770">
        <v>38341</v>
      </c>
    </row>
    <row r="1339" spans="1:9" ht="33.75" customHeight="1" x14ac:dyDescent="0.25">
      <c r="A1339" s="74" t="s">
        <v>4643</v>
      </c>
      <c r="B1339" s="83" t="s">
        <v>4644</v>
      </c>
      <c r="C1339" s="83" t="s">
        <v>348</v>
      </c>
      <c r="D1339" s="51" t="s">
        <v>940</v>
      </c>
      <c r="E1339" s="54" t="s">
        <v>66</v>
      </c>
      <c r="F1339" s="55" t="s">
        <v>413</v>
      </c>
      <c r="G1339" s="290">
        <v>36584</v>
      </c>
      <c r="H1339" s="47" t="s">
        <v>37</v>
      </c>
      <c r="I1339" s="770">
        <v>36800</v>
      </c>
    </row>
    <row r="1340" spans="1:9" ht="33.75" customHeight="1" x14ac:dyDescent="0.25">
      <c r="A1340" s="74" t="s">
        <v>185</v>
      </c>
      <c r="B1340" s="83" t="s">
        <v>186</v>
      </c>
      <c r="C1340" s="83" t="s">
        <v>101</v>
      </c>
      <c r="D1340" s="51" t="s">
        <v>956</v>
      </c>
      <c r="E1340" s="54" t="s">
        <v>79</v>
      </c>
      <c r="F1340" s="55" t="s">
        <v>80</v>
      </c>
      <c r="G1340" s="290">
        <v>40995</v>
      </c>
      <c r="H1340" s="47" t="s">
        <v>37</v>
      </c>
      <c r="I1340" s="770">
        <v>41365</v>
      </c>
    </row>
    <row r="1341" spans="1:9" ht="33.75" customHeight="1" x14ac:dyDescent="0.25">
      <c r="A1341" s="74" t="s">
        <v>6524</v>
      </c>
      <c r="B1341" s="83" t="s">
        <v>46</v>
      </c>
      <c r="C1341" s="83" t="s">
        <v>101</v>
      </c>
      <c r="D1341" s="51" t="s">
        <v>953</v>
      </c>
      <c r="E1341" s="54" t="s">
        <v>74</v>
      </c>
      <c r="F1341" s="55" t="s">
        <v>1023</v>
      </c>
      <c r="G1341" s="290">
        <v>42430</v>
      </c>
      <c r="H1341" s="46" t="s">
        <v>37</v>
      </c>
      <c r="I1341" s="770">
        <v>42552</v>
      </c>
    </row>
    <row r="1342" spans="1:9" ht="33.75" customHeight="1" x14ac:dyDescent="0.25">
      <c r="A1342" s="74" t="s">
        <v>4645</v>
      </c>
      <c r="B1342" s="83" t="s">
        <v>68</v>
      </c>
      <c r="C1342" s="83" t="s">
        <v>351</v>
      </c>
      <c r="D1342" s="51" t="s">
        <v>936</v>
      </c>
      <c r="E1342" s="54" t="s">
        <v>47</v>
      </c>
      <c r="F1342" s="55" t="s">
        <v>2982</v>
      </c>
      <c r="G1342" s="290">
        <v>37046</v>
      </c>
      <c r="H1342" s="46" t="s">
        <v>37</v>
      </c>
      <c r="I1342" s="770">
        <v>37240</v>
      </c>
    </row>
    <row r="1343" spans="1:9" ht="33.75" customHeight="1" x14ac:dyDescent="0.25">
      <c r="A1343" s="74" t="s">
        <v>4646</v>
      </c>
      <c r="B1343" s="83" t="s">
        <v>255</v>
      </c>
      <c r="C1343" s="83" t="s">
        <v>76</v>
      </c>
      <c r="D1343" s="51" t="s">
        <v>650</v>
      </c>
      <c r="E1343" s="54" t="s">
        <v>705</v>
      </c>
      <c r="F1343" s="55" t="s">
        <v>4647</v>
      </c>
      <c r="G1343" s="290">
        <v>36284</v>
      </c>
      <c r="H1343" s="46" t="s">
        <v>37</v>
      </c>
      <c r="I1343" s="770">
        <v>36341</v>
      </c>
    </row>
    <row r="1344" spans="1:9" ht="33.75" customHeight="1" x14ac:dyDescent="0.25">
      <c r="A1344" s="74" t="s">
        <v>2421</v>
      </c>
      <c r="B1344" s="83" t="s">
        <v>98</v>
      </c>
      <c r="C1344" s="41" t="s">
        <v>345</v>
      </c>
      <c r="D1344" s="51" t="s">
        <v>940</v>
      </c>
      <c r="E1344" s="54" t="s">
        <v>782</v>
      </c>
      <c r="F1344" s="55" t="s">
        <v>338</v>
      </c>
      <c r="G1344" s="290">
        <v>37056</v>
      </c>
      <c r="H1344" s="79" t="s">
        <v>37</v>
      </c>
      <c r="I1344" s="770">
        <v>37316</v>
      </c>
    </row>
    <row r="1345" spans="1:9" ht="33.75" customHeight="1" x14ac:dyDescent="0.25">
      <c r="A1345" s="74" t="s">
        <v>2421</v>
      </c>
      <c r="B1345" s="83" t="s">
        <v>84</v>
      </c>
      <c r="C1345" s="212" t="s">
        <v>344</v>
      </c>
      <c r="D1345" s="51" t="s">
        <v>940</v>
      </c>
      <c r="E1345" s="67" t="s">
        <v>66</v>
      </c>
      <c r="F1345" s="55" t="s">
        <v>85</v>
      </c>
      <c r="G1345" s="240">
        <v>39022</v>
      </c>
      <c r="H1345" s="46" t="s">
        <v>37</v>
      </c>
      <c r="I1345" s="40">
        <v>39417</v>
      </c>
    </row>
    <row r="1346" spans="1:9" ht="33.75" customHeight="1" x14ac:dyDescent="0.25">
      <c r="A1346" s="74" t="s">
        <v>4648</v>
      </c>
      <c r="B1346" s="83" t="s">
        <v>4649</v>
      </c>
      <c r="C1346" s="212" t="s">
        <v>344</v>
      </c>
      <c r="D1346" s="51" t="s">
        <v>941</v>
      </c>
      <c r="E1346" s="54" t="s">
        <v>66</v>
      </c>
      <c r="F1346" s="55" t="s">
        <v>489</v>
      </c>
      <c r="G1346" s="290">
        <v>38728</v>
      </c>
      <c r="H1346" s="46" t="s">
        <v>37</v>
      </c>
      <c r="I1346" s="770">
        <v>38930</v>
      </c>
    </row>
    <row r="1347" spans="1:9" ht="33.75" customHeight="1" x14ac:dyDescent="0.25">
      <c r="A1347" s="74" t="s">
        <v>4650</v>
      </c>
      <c r="B1347" s="83" t="s">
        <v>186</v>
      </c>
      <c r="C1347" s="83" t="s">
        <v>1598</v>
      </c>
      <c r="D1347" s="51" t="s">
        <v>940</v>
      </c>
      <c r="E1347" s="54" t="s">
        <v>35</v>
      </c>
      <c r="F1347" s="55" t="s">
        <v>1564</v>
      </c>
      <c r="G1347" s="290">
        <v>37308</v>
      </c>
      <c r="H1347" s="79" t="s">
        <v>37</v>
      </c>
      <c r="I1347" s="770">
        <v>37653</v>
      </c>
    </row>
    <row r="1348" spans="1:9" ht="33.75" customHeight="1" x14ac:dyDescent="0.25">
      <c r="A1348" s="74" t="s">
        <v>2422</v>
      </c>
      <c r="B1348" s="83" t="s">
        <v>297</v>
      </c>
      <c r="C1348" s="83" t="s">
        <v>351</v>
      </c>
      <c r="D1348" s="51" t="s">
        <v>940</v>
      </c>
      <c r="E1348" s="67" t="s">
        <v>66</v>
      </c>
      <c r="F1348" s="55" t="s">
        <v>215</v>
      </c>
      <c r="G1348" s="240">
        <v>40164</v>
      </c>
      <c r="H1348" s="46" t="s">
        <v>37</v>
      </c>
      <c r="I1348" s="240">
        <v>40603</v>
      </c>
    </row>
    <row r="1349" spans="1:9" ht="33.75" customHeight="1" x14ac:dyDescent="0.25">
      <c r="A1349" s="74" t="s">
        <v>4651</v>
      </c>
      <c r="B1349" s="83" t="s">
        <v>4612</v>
      </c>
      <c r="C1349" s="41" t="s">
        <v>345</v>
      </c>
      <c r="D1349" s="51" t="s">
        <v>941</v>
      </c>
      <c r="E1349" s="54" t="s">
        <v>3857</v>
      </c>
      <c r="F1349" s="55" t="s">
        <v>99</v>
      </c>
      <c r="G1349" s="290">
        <v>39114</v>
      </c>
      <c r="H1349" s="47" t="s">
        <v>37</v>
      </c>
      <c r="I1349" s="770">
        <v>39203</v>
      </c>
    </row>
    <row r="1350" spans="1:9" ht="33.75" customHeight="1" x14ac:dyDescent="0.25">
      <c r="A1350" s="74" t="s">
        <v>873</v>
      </c>
      <c r="B1350" s="83" t="s">
        <v>126</v>
      </c>
      <c r="C1350" s="83" t="s">
        <v>101</v>
      </c>
      <c r="D1350" s="51" t="s">
        <v>928</v>
      </c>
      <c r="E1350" s="54" t="s">
        <v>124</v>
      </c>
      <c r="F1350" s="55" t="s">
        <v>140</v>
      </c>
      <c r="G1350" s="290">
        <v>41344</v>
      </c>
      <c r="H1350" s="47" t="s">
        <v>37</v>
      </c>
      <c r="I1350" s="770">
        <v>41671</v>
      </c>
    </row>
    <row r="1351" spans="1:9" ht="33.75" customHeight="1" x14ac:dyDescent="0.25">
      <c r="A1351" s="74" t="s">
        <v>452</v>
      </c>
      <c r="B1351" s="83" t="s">
        <v>397</v>
      </c>
      <c r="C1351" s="83" t="s">
        <v>101</v>
      </c>
      <c r="D1351" s="51" t="s">
        <v>946</v>
      </c>
      <c r="E1351" s="54" t="s">
        <v>163</v>
      </c>
      <c r="F1351" s="55" t="s">
        <v>453</v>
      </c>
      <c r="G1351" s="290">
        <v>41193</v>
      </c>
      <c r="H1351" s="46" t="s">
        <v>37</v>
      </c>
      <c r="I1351" s="770">
        <v>41275</v>
      </c>
    </row>
    <row r="1352" spans="1:9" ht="33.75" customHeight="1" x14ac:dyDescent="0.25">
      <c r="A1352" s="74" t="s">
        <v>4652</v>
      </c>
      <c r="B1352" s="83" t="s">
        <v>104</v>
      </c>
      <c r="C1352" s="41" t="s">
        <v>101</v>
      </c>
      <c r="D1352" s="51" t="s">
        <v>929</v>
      </c>
      <c r="E1352" s="54" t="s">
        <v>2576</v>
      </c>
      <c r="F1352" s="55" t="s">
        <v>4653</v>
      </c>
      <c r="G1352" s="290">
        <v>39064</v>
      </c>
      <c r="H1352" s="47" t="s">
        <v>37</v>
      </c>
      <c r="I1352" s="770">
        <v>39142</v>
      </c>
    </row>
    <row r="1353" spans="1:9" s="1115" customFormat="1" ht="33.75" customHeight="1" x14ac:dyDescent="0.25">
      <c r="A1353" s="182" t="s">
        <v>8205</v>
      </c>
      <c r="B1353" s="1375" t="s">
        <v>8206</v>
      </c>
      <c r="C1353" s="1375" t="s">
        <v>8207</v>
      </c>
      <c r="D1353" s="38" t="s">
        <v>4303</v>
      </c>
      <c r="E1353" s="59" t="s">
        <v>66</v>
      </c>
      <c r="F1353" s="184" t="s">
        <v>8208</v>
      </c>
      <c r="G1353" s="1374">
        <v>43844</v>
      </c>
      <c r="H1353" s="47" t="s">
        <v>37</v>
      </c>
      <c r="I1353" s="770">
        <v>44348</v>
      </c>
    </row>
    <row r="1354" spans="1:9" ht="33.75" customHeight="1" x14ac:dyDescent="0.25">
      <c r="A1354" s="74" t="s">
        <v>1680</v>
      </c>
      <c r="B1354" s="83" t="s">
        <v>59</v>
      </c>
      <c r="C1354" s="83" t="s">
        <v>101</v>
      </c>
      <c r="D1354" s="51" t="s">
        <v>958</v>
      </c>
      <c r="E1354" s="54" t="s">
        <v>190</v>
      </c>
      <c r="F1354" s="55" t="s">
        <v>270</v>
      </c>
      <c r="G1354" s="290">
        <v>41918</v>
      </c>
      <c r="H1354" s="47" t="s">
        <v>37</v>
      </c>
      <c r="I1354" s="770">
        <v>42125</v>
      </c>
    </row>
    <row r="1355" spans="1:9" s="1115" customFormat="1" ht="33.75" customHeight="1" x14ac:dyDescent="0.25">
      <c r="A1355" s="1796" t="s">
        <v>8451</v>
      </c>
      <c r="B1355" s="1797" t="s">
        <v>29</v>
      </c>
      <c r="C1355" s="1797" t="s">
        <v>95</v>
      </c>
      <c r="D1355" s="1798" t="s">
        <v>12</v>
      </c>
      <c r="E1355" s="1799" t="s">
        <v>7380</v>
      </c>
      <c r="F1355" s="1800" t="s">
        <v>103</v>
      </c>
      <c r="G1355" s="1801">
        <v>44194</v>
      </c>
      <c r="H1355" s="47" t="s">
        <v>37</v>
      </c>
      <c r="I1355" s="1735">
        <v>44501</v>
      </c>
    </row>
    <row r="1356" spans="1:9" ht="33.75" customHeight="1" x14ac:dyDescent="0.25">
      <c r="A1356" s="74" t="s">
        <v>1185</v>
      </c>
      <c r="B1356" s="83" t="s">
        <v>59</v>
      </c>
      <c r="C1356" s="83" t="s">
        <v>101</v>
      </c>
      <c r="D1356" s="51" t="s">
        <v>928</v>
      </c>
      <c r="E1356" s="54" t="s">
        <v>138</v>
      </c>
      <c r="F1356" s="55" t="s">
        <v>736</v>
      </c>
      <c r="G1356" s="290">
        <v>41421</v>
      </c>
      <c r="H1356" s="46" t="s">
        <v>37</v>
      </c>
      <c r="I1356" s="770">
        <v>42005</v>
      </c>
    </row>
    <row r="1357" spans="1:9" ht="33.75" customHeight="1" x14ac:dyDescent="0.25">
      <c r="A1357" s="74" t="s">
        <v>4654</v>
      </c>
      <c r="B1357" s="83" t="s">
        <v>68</v>
      </c>
      <c r="C1357" s="83" t="s">
        <v>1099</v>
      </c>
      <c r="D1357" s="51" t="s">
        <v>12</v>
      </c>
      <c r="E1357" s="54" t="s">
        <v>66</v>
      </c>
      <c r="F1357" s="55" t="s">
        <v>4307</v>
      </c>
      <c r="G1357" s="290">
        <v>38376</v>
      </c>
      <c r="H1357" s="46" t="s">
        <v>37</v>
      </c>
      <c r="I1357" s="770">
        <v>38687</v>
      </c>
    </row>
    <row r="1358" spans="1:9" ht="33.75" customHeight="1" x14ac:dyDescent="0.25">
      <c r="A1358" s="74" t="s">
        <v>1073</v>
      </c>
      <c r="B1358" s="83" t="s">
        <v>4655</v>
      </c>
      <c r="C1358" s="41" t="s">
        <v>345</v>
      </c>
      <c r="D1358" s="51" t="s">
        <v>12</v>
      </c>
      <c r="E1358" s="54" t="s">
        <v>3857</v>
      </c>
      <c r="F1358" s="55" t="s">
        <v>177</v>
      </c>
      <c r="G1358" s="290">
        <v>39100</v>
      </c>
      <c r="H1358" s="47" t="s">
        <v>37</v>
      </c>
      <c r="I1358" s="770">
        <v>39295</v>
      </c>
    </row>
    <row r="1359" spans="1:9" ht="33.75" customHeight="1" x14ac:dyDescent="0.25">
      <c r="A1359" s="74" t="s">
        <v>1073</v>
      </c>
      <c r="B1359" s="83" t="s">
        <v>49</v>
      </c>
      <c r="C1359" s="83" t="s">
        <v>95</v>
      </c>
      <c r="D1359" s="51" t="s">
        <v>940</v>
      </c>
      <c r="E1359" s="54" t="s">
        <v>176</v>
      </c>
      <c r="F1359" s="55" t="s">
        <v>165</v>
      </c>
      <c r="G1359" s="13">
        <v>41410</v>
      </c>
      <c r="H1359" s="46" t="s">
        <v>37</v>
      </c>
      <c r="I1359" s="770">
        <v>41791</v>
      </c>
    </row>
    <row r="1360" spans="1:9" ht="33.75" customHeight="1" x14ac:dyDescent="0.25">
      <c r="A1360" s="863" t="s">
        <v>7474</v>
      </c>
      <c r="B1360" s="878" t="s">
        <v>396</v>
      </c>
      <c r="C1360" s="878" t="s">
        <v>101</v>
      </c>
      <c r="D1360" s="866" t="s">
        <v>929</v>
      </c>
      <c r="E1360" s="862" t="s">
        <v>728</v>
      </c>
      <c r="F1360" s="861" t="s">
        <v>983</v>
      </c>
      <c r="G1360" s="877">
        <v>43263</v>
      </c>
      <c r="H1360" s="46" t="s">
        <v>37</v>
      </c>
      <c r="I1360" s="842">
        <v>43444</v>
      </c>
    </row>
    <row r="1361" spans="1:9" ht="33.75" customHeight="1" x14ac:dyDescent="0.25">
      <c r="A1361" s="74" t="s">
        <v>4656</v>
      </c>
      <c r="B1361" s="83" t="s">
        <v>444</v>
      </c>
      <c r="C1361" s="83" t="s">
        <v>6853</v>
      </c>
      <c r="D1361" s="51" t="s">
        <v>951</v>
      </c>
      <c r="E1361" s="54" t="s">
        <v>134</v>
      </c>
      <c r="F1361" s="55" t="s">
        <v>4537</v>
      </c>
      <c r="G1361" s="290">
        <v>37018</v>
      </c>
      <c r="H1361" s="46" t="s">
        <v>37</v>
      </c>
      <c r="I1361" s="842">
        <v>37604</v>
      </c>
    </row>
    <row r="1362" spans="1:9" ht="33.75" customHeight="1" x14ac:dyDescent="0.25">
      <c r="A1362" s="74" t="s">
        <v>4657</v>
      </c>
      <c r="B1362" s="83" t="s">
        <v>68</v>
      </c>
      <c r="C1362" s="41" t="s">
        <v>348</v>
      </c>
      <c r="D1362" s="51" t="s">
        <v>12</v>
      </c>
      <c r="E1362" s="54" t="s">
        <v>66</v>
      </c>
      <c r="F1362" s="55" t="s">
        <v>1154</v>
      </c>
      <c r="G1362" s="290">
        <v>37139</v>
      </c>
      <c r="H1362" s="47" t="s">
        <v>37</v>
      </c>
      <c r="I1362" s="770">
        <v>37712</v>
      </c>
    </row>
    <row r="1363" spans="1:9" ht="33.75" customHeight="1" x14ac:dyDescent="0.25">
      <c r="A1363" s="74" t="s">
        <v>1596</v>
      </c>
      <c r="B1363" s="83" t="s">
        <v>188</v>
      </c>
      <c r="C1363" s="41" t="s">
        <v>348</v>
      </c>
      <c r="D1363" s="51" t="s">
        <v>12</v>
      </c>
      <c r="E1363" s="56" t="s">
        <v>1812</v>
      </c>
      <c r="F1363" s="55" t="s">
        <v>105</v>
      </c>
      <c r="G1363" s="13">
        <v>41737</v>
      </c>
      <c r="H1363" s="46" t="s">
        <v>37</v>
      </c>
      <c r="I1363" s="770">
        <v>41974</v>
      </c>
    </row>
    <row r="1364" spans="1:9" ht="33.75" customHeight="1" x14ac:dyDescent="0.25">
      <c r="A1364" s="74" t="s">
        <v>1504</v>
      </c>
      <c r="B1364" s="83" t="s">
        <v>46</v>
      </c>
      <c r="C1364" s="212" t="s">
        <v>350</v>
      </c>
      <c r="D1364" s="51" t="s">
        <v>928</v>
      </c>
      <c r="E1364" s="54" t="s">
        <v>134</v>
      </c>
      <c r="F1364" s="55" t="s">
        <v>136</v>
      </c>
      <c r="G1364" s="290">
        <v>37270</v>
      </c>
      <c r="H1364" s="47" t="s">
        <v>37</v>
      </c>
      <c r="I1364" s="770">
        <v>37438</v>
      </c>
    </row>
    <row r="1365" spans="1:9" ht="33.75" customHeight="1" x14ac:dyDescent="0.25">
      <c r="A1365" s="74" t="s">
        <v>1504</v>
      </c>
      <c r="B1365" s="83" t="s">
        <v>61</v>
      </c>
      <c r="C1365" s="82" t="s">
        <v>101</v>
      </c>
      <c r="D1365" s="51" t="s">
        <v>914</v>
      </c>
      <c r="E1365" s="67" t="s">
        <v>148</v>
      </c>
      <c r="F1365" s="55" t="s">
        <v>1394</v>
      </c>
      <c r="G1365" s="293">
        <v>41500</v>
      </c>
      <c r="H1365" s="79" t="s">
        <v>37</v>
      </c>
      <c r="I1365" s="770">
        <v>41791</v>
      </c>
    </row>
    <row r="1366" spans="1:9" ht="33.75" customHeight="1" x14ac:dyDescent="0.25">
      <c r="A1366" s="74" t="s">
        <v>2423</v>
      </c>
      <c r="B1366" s="83" t="s">
        <v>68</v>
      </c>
      <c r="C1366" s="41" t="s">
        <v>7090</v>
      </c>
      <c r="D1366" s="51" t="s">
        <v>940</v>
      </c>
      <c r="E1366" s="54" t="s">
        <v>35</v>
      </c>
      <c r="F1366" s="55" t="s">
        <v>972</v>
      </c>
      <c r="G1366" s="240">
        <v>40593</v>
      </c>
      <c r="H1366" s="79" t="s">
        <v>37</v>
      </c>
      <c r="I1366" s="240">
        <v>41000</v>
      </c>
    </row>
    <row r="1367" spans="1:9" s="1115" customFormat="1" ht="33.75" customHeight="1" x14ac:dyDescent="0.25">
      <c r="A1367" s="182" t="s">
        <v>7968</v>
      </c>
      <c r="B1367" s="1062" t="s">
        <v>1050</v>
      </c>
      <c r="C1367" s="1062" t="s">
        <v>95</v>
      </c>
      <c r="D1367" s="38" t="s">
        <v>4303</v>
      </c>
      <c r="E1367" s="59" t="s">
        <v>167</v>
      </c>
      <c r="F1367" s="184" t="s">
        <v>1411</v>
      </c>
      <c r="G1367" s="1063">
        <v>43622</v>
      </c>
      <c r="H1367" s="79" t="s">
        <v>37</v>
      </c>
      <c r="I1367" s="240">
        <v>43891</v>
      </c>
    </row>
    <row r="1368" spans="1:9" s="1115" customFormat="1" ht="33.75" customHeight="1" x14ac:dyDescent="0.25">
      <c r="A1368" s="117" t="s">
        <v>8241</v>
      </c>
      <c r="B1368" s="1556" t="s">
        <v>96</v>
      </c>
      <c r="C1368" s="1556" t="s">
        <v>101</v>
      </c>
      <c r="D1368" s="120" t="s">
        <v>914</v>
      </c>
      <c r="E1368" s="58" t="s">
        <v>148</v>
      </c>
      <c r="F1368" s="1208" t="s">
        <v>564</v>
      </c>
      <c r="G1368" s="1555">
        <v>43916</v>
      </c>
      <c r="H1368" s="79" t="s">
        <v>37</v>
      </c>
      <c r="I1368" s="240">
        <v>44228</v>
      </c>
    </row>
    <row r="1369" spans="1:9" s="1115" customFormat="1" ht="33.75" customHeight="1" x14ac:dyDescent="0.25">
      <c r="A1369" s="1003" t="s">
        <v>8014</v>
      </c>
      <c r="B1369" s="1007" t="s">
        <v>61</v>
      </c>
      <c r="C1369" s="1007" t="s">
        <v>7488</v>
      </c>
      <c r="D1369" s="1008" t="s">
        <v>12</v>
      </c>
      <c r="E1369" s="1011" t="s">
        <v>3895</v>
      </c>
      <c r="F1369" s="1009" t="s">
        <v>7489</v>
      </c>
      <c r="G1369" s="1010">
        <v>43773</v>
      </c>
      <c r="H1369" s="79" t="s">
        <v>37</v>
      </c>
      <c r="I1369" s="1123">
        <v>44228</v>
      </c>
    </row>
    <row r="1370" spans="1:9" s="1115" customFormat="1" ht="33.75" customHeight="1" x14ac:dyDescent="0.25">
      <c r="A1370" s="117" t="s">
        <v>8221</v>
      </c>
      <c r="B1370" s="1548" t="s">
        <v>1315</v>
      </c>
      <c r="C1370" s="1548" t="s">
        <v>351</v>
      </c>
      <c r="D1370" s="120" t="s">
        <v>941</v>
      </c>
      <c r="E1370" s="58" t="s">
        <v>35</v>
      </c>
      <c r="F1370" s="1208" t="s">
        <v>3694</v>
      </c>
      <c r="G1370" s="1547">
        <v>43867</v>
      </c>
      <c r="H1370" s="1147" t="s">
        <v>3798</v>
      </c>
      <c r="I1370" s="240"/>
    </row>
    <row r="1371" spans="1:9" s="1115" customFormat="1" ht="33.75" customHeight="1" x14ac:dyDescent="0.25">
      <c r="A1371" s="1744" t="s">
        <v>8405</v>
      </c>
      <c r="B1371" s="1736" t="s">
        <v>61</v>
      </c>
      <c r="C1371" s="1007" t="s">
        <v>7488</v>
      </c>
      <c r="D1371" s="1745" t="s">
        <v>934</v>
      </c>
      <c r="E1371" s="1746" t="s">
        <v>66</v>
      </c>
      <c r="F1371" s="1747" t="s">
        <v>8354</v>
      </c>
      <c r="G1371" s="1737">
        <v>44091</v>
      </c>
      <c r="H1371" s="2032" t="s">
        <v>37</v>
      </c>
      <c r="I1371" s="1749">
        <v>44348</v>
      </c>
    </row>
    <row r="1372" spans="1:9" ht="33.75" customHeight="1" x14ac:dyDescent="0.25">
      <c r="A1372" s="74" t="s">
        <v>2424</v>
      </c>
      <c r="B1372" s="83" t="s">
        <v>59</v>
      </c>
      <c r="C1372" s="41" t="s">
        <v>101</v>
      </c>
      <c r="D1372" s="51" t="s">
        <v>942</v>
      </c>
      <c r="E1372" s="61" t="s">
        <v>1260</v>
      </c>
      <c r="F1372" s="55" t="s">
        <v>1262</v>
      </c>
      <c r="G1372" s="240">
        <v>40429</v>
      </c>
      <c r="H1372" s="46" t="s">
        <v>37</v>
      </c>
      <c r="I1372" s="240">
        <v>41214</v>
      </c>
    </row>
    <row r="1373" spans="1:9" s="1115" customFormat="1" ht="33.75" customHeight="1" x14ac:dyDescent="0.25">
      <c r="A1373" s="827" t="s">
        <v>8118</v>
      </c>
      <c r="B1373" s="1373" t="s">
        <v>1353</v>
      </c>
      <c r="C1373" s="1373" t="s">
        <v>95</v>
      </c>
      <c r="D1373" s="1307" t="s">
        <v>4303</v>
      </c>
      <c r="E1373" s="828" t="s">
        <v>176</v>
      </c>
      <c r="F1373" s="829" t="s">
        <v>8040</v>
      </c>
      <c r="G1373" s="1372">
        <v>43731</v>
      </c>
      <c r="H1373" s="81" t="s">
        <v>3798</v>
      </c>
      <c r="I1373" s="240"/>
    </row>
    <row r="1374" spans="1:9" ht="33.75" customHeight="1" x14ac:dyDescent="0.25">
      <c r="A1374" s="74" t="s">
        <v>4658</v>
      </c>
      <c r="B1374" s="83" t="s">
        <v>226</v>
      </c>
      <c r="C1374" s="83" t="s">
        <v>6858</v>
      </c>
      <c r="D1374" s="51" t="s">
        <v>928</v>
      </c>
      <c r="E1374" s="54" t="s">
        <v>920</v>
      </c>
      <c r="F1374" s="55" t="s">
        <v>4397</v>
      </c>
      <c r="G1374" s="290">
        <v>36913</v>
      </c>
      <c r="H1374" s="46" t="s">
        <v>37</v>
      </c>
      <c r="I1374" s="770">
        <v>37438</v>
      </c>
    </row>
    <row r="1375" spans="1:9" ht="33.75" customHeight="1" x14ac:dyDescent="0.25">
      <c r="A1375" s="74" t="s">
        <v>4659</v>
      </c>
      <c r="B1375" s="83" t="s">
        <v>4660</v>
      </c>
      <c r="C1375" s="41" t="s">
        <v>101</v>
      </c>
      <c r="D1375" s="51" t="s">
        <v>12</v>
      </c>
      <c r="E1375" s="54" t="s">
        <v>50</v>
      </c>
      <c r="F1375" s="55" t="s">
        <v>1546</v>
      </c>
      <c r="G1375" s="290">
        <v>39051</v>
      </c>
      <c r="H1375" s="46" t="s">
        <v>37</v>
      </c>
      <c r="I1375" s="770">
        <v>39203</v>
      </c>
    </row>
    <row r="1376" spans="1:9" ht="33.75" customHeight="1" x14ac:dyDescent="0.25">
      <c r="A1376" s="74" t="s">
        <v>4661</v>
      </c>
      <c r="B1376" s="83" t="s">
        <v>211</v>
      </c>
      <c r="C1376" s="212" t="s">
        <v>350</v>
      </c>
      <c r="D1376" s="51" t="s">
        <v>946</v>
      </c>
      <c r="E1376" s="54" t="s">
        <v>74</v>
      </c>
      <c r="F1376" s="55" t="s">
        <v>258</v>
      </c>
      <c r="G1376" s="770">
        <v>36982</v>
      </c>
      <c r="H1376" s="46" t="s">
        <v>37</v>
      </c>
      <c r="I1376" s="770">
        <v>37347</v>
      </c>
    </row>
    <row r="1377" spans="1:9" ht="33.75" customHeight="1" x14ac:dyDescent="0.25">
      <c r="A1377" s="614" t="s">
        <v>4661</v>
      </c>
      <c r="B1377" s="625" t="s">
        <v>788</v>
      </c>
      <c r="C1377" s="625" t="s">
        <v>351</v>
      </c>
      <c r="D1377" s="598" t="s">
        <v>941</v>
      </c>
      <c r="E1377" s="595" t="s">
        <v>70</v>
      </c>
      <c r="F1377" s="611" t="s">
        <v>71</v>
      </c>
      <c r="G1377" s="624">
        <v>43039</v>
      </c>
      <c r="H1377" s="47" t="s">
        <v>37</v>
      </c>
      <c r="I1377" s="776">
        <v>43466</v>
      </c>
    </row>
    <row r="1378" spans="1:9" ht="33.75" customHeight="1" x14ac:dyDescent="0.25">
      <c r="A1378" s="74" t="s">
        <v>1002</v>
      </c>
      <c r="B1378" s="83" t="s">
        <v>61</v>
      </c>
      <c r="C1378" s="12" t="s">
        <v>351</v>
      </c>
      <c r="D1378" s="51" t="s">
        <v>940</v>
      </c>
      <c r="E1378" s="59" t="s">
        <v>1000</v>
      </c>
      <c r="F1378" s="55" t="s">
        <v>1001</v>
      </c>
      <c r="G1378" s="13">
        <v>41221</v>
      </c>
      <c r="H1378" s="46" t="s">
        <v>37</v>
      </c>
      <c r="I1378" s="770">
        <v>41609</v>
      </c>
    </row>
    <row r="1379" spans="1:9" s="1115" customFormat="1" ht="33.75" customHeight="1" x14ac:dyDescent="0.25">
      <c r="A1379" s="1992" t="s">
        <v>8798</v>
      </c>
      <c r="B1379" s="2176" t="s">
        <v>94</v>
      </c>
      <c r="C1379" s="2176" t="s">
        <v>351</v>
      </c>
      <c r="D1379" s="2177" t="s">
        <v>12</v>
      </c>
      <c r="E1379" s="2178" t="s">
        <v>3895</v>
      </c>
      <c r="F1379" s="2179" t="s">
        <v>413</v>
      </c>
      <c r="G1379" s="2180">
        <v>44572</v>
      </c>
      <c r="H1379" s="81" t="s">
        <v>3798</v>
      </c>
      <c r="I1379" s="770"/>
    </row>
    <row r="1380" spans="1:9" ht="33.75" customHeight="1" x14ac:dyDescent="0.25">
      <c r="A1380" s="74" t="s">
        <v>479</v>
      </c>
      <c r="B1380" s="83" t="s">
        <v>59</v>
      </c>
      <c r="C1380" s="83" t="s">
        <v>1877</v>
      </c>
      <c r="D1380" s="51" t="s">
        <v>929</v>
      </c>
      <c r="E1380" s="54" t="s">
        <v>2576</v>
      </c>
      <c r="F1380" s="55" t="s">
        <v>4662</v>
      </c>
      <c r="G1380" s="290">
        <v>38406</v>
      </c>
      <c r="H1380" s="46" t="s">
        <v>37</v>
      </c>
      <c r="I1380" s="26">
        <v>38473</v>
      </c>
    </row>
    <row r="1381" spans="1:9" ht="33.75" customHeight="1" x14ac:dyDescent="0.25">
      <c r="A1381" s="74" t="s">
        <v>479</v>
      </c>
      <c r="B1381" s="83" t="s">
        <v>421</v>
      </c>
      <c r="C1381" s="83" t="s">
        <v>480</v>
      </c>
      <c r="D1381" s="51" t="s">
        <v>650</v>
      </c>
      <c r="E1381" s="54" t="s">
        <v>155</v>
      </c>
      <c r="F1381" s="55" t="s">
        <v>316</v>
      </c>
      <c r="G1381" s="290">
        <v>41214</v>
      </c>
      <c r="H1381" s="79" t="s">
        <v>37</v>
      </c>
      <c r="I1381" s="770">
        <v>42828</v>
      </c>
    </row>
    <row r="1382" spans="1:9" ht="33.75" customHeight="1" x14ac:dyDescent="0.25">
      <c r="A1382" s="74" t="s">
        <v>2425</v>
      </c>
      <c r="B1382" s="83" t="s">
        <v>1824</v>
      </c>
      <c r="C1382" s="83" t="s">
        <v>351</v>
      </c>
      <c r="D1382" s="51" t="s">
        <v>929</v>
      </c>
      <c r="E1382" s="61" t="s">
        <v>301</v>
      </c>
      <c r="F1382" s="55" t="s">
        <v>303</v>
      </c>
      <c r="G1382" s="240">
        <v>40835</v>
      </c>
      <c r="H1382" s="79" t="s">
        <v>37</v>
      </c>
      <c r="I1382" s="240">
        <v>41030</v>
      </c>
    </row>
    <row r="1383" spans="1:9" ht="33.75" customHeight="1" x14ac:dyDescent="0.25">
      <c r="A1383" s="74" t="s">
        <v>4186</v>
      </c>
      <c r="B1383" s="83" t="s">
        <v>198</v>
      </c>
      <c r="C1383" s="41" t="s">
        <v>4187</v>
      </c>
      <c r="D1383" s="51" t="s">
        <v>949</v>
      </c>
      <c r="E1383" s="54" t="s">
        <v>317</v>
      </c>
      <c r="F1383" s="55" t="s">
        <v>172</v>
      </c>
      <c r="G1383" s="240">
        <v>42324</v>
      </c>
      <c r="H1383" s="79" t="s">
        <v>37</v>
      </c>
      <c r="I1383" s="40">
        <v>42430</v>
      </c>
    </row>
    <row r="1384" spans="1:9" ht="33.75" customHeight="1" x14ac:dyDescent="0.25">
      <c r="A1384" s="74" t="s">
        <v>2426</v>
      </c>
      <c r="B1384" s="83" t="s">
        <v>307</v>
      </c>
      <c r="C1384" s="24" t="s">
        <v>2173</v>
      </c>
      <c r="D1384" s="51" t="s">
        <v>1981</v>
      </c>
      <c r="E1384" s="61" t="s">
        <v>1524</v>
      </c>
      <c r="F1384" s="55" t="s">
        <v>682</v>
      </c>
      <c r="G1384" s="40">
        <v>40286</v>
      </c>
      <c r="H1384" s="79" t="s">
        <v>37</v>
      </c>
      <c r="I1384" s="40">
        <v>40511</v>
      </c>
    </row>
    <row r="1385" spans="1:9" ht="33.75" customHeight="1" x14ac:dyDescent="0.25">
      <c r="A1385" s="74" t="s">
        <v>3959</v>
      </c>
      <c r="B1385" s="83" t="s">
        <v>396</v>
      </c>
      <c r="C1385" s="41" t="s">
        <v>347</v>
      </c>
      <c r="D1385" s="51" t="s">
        <v>941</v>
      </c>
      <c r="E1385" s="54" t="s">
        <v>3960</v>
      </c>
      <c r="F1385" s="55" t="s">
        <v>174</v>
      </c>
      <c r="G1385" s="240">
        <v>42122</v>
      </c>
      <c r="H1385" s="79" t="s">
        <v>37</v>
      </c>
      <c r="I1385" s="40">
        <v>42339</v>
      </c>
    </row>
    <row r="1386" spans="1:9" ht="33.75" customHeight="1" x14ac:dyDescent="0.25">
      <c r="A1386" s="74" t="s">
        <v>2074</v>
      </c>
      <c r="B1386" s="83" t="s">
        <v>49</v>
      </c>
      <c r="C1386" s="41" t="s">
        <v>76</v>
      </c>
      <c r="D1386" s="51" t="s">
        <v>25</v>
      </c>
      <c r="E1386" s="54" t="s">
        <v>4376</v>
      </c>
      <c r="F1386" s="55" t="s">
        <v>1244</v>
      </c>
      <c r="G1386" s="40">
        <v>40295</v>
      </c>
      <c r="H1386" s="46" t="s">
        <v>37</v>
      </c>
      <c r="I1386" s="770">
        <v>42034</v>
      </c>
    </row>
    <row r="1387" spans="1:9" ht="33.75" customHeight="1" x14ac:dyDescent="0.25">
      <c r="A1387" s="74" t="s">
        <v>4663</v>
      </c>
      <c r="B1387" s="83" t="s">
        <v>307</v>
      </c>
      <c r="C1387" s="41" t="s">
        <v>348</v>
      </c>
      <c r="D1387" s="51" t="s">
        <v>940</v>
      </c>
      <c r="E1387" s="54" t="s">
        <v>66</v>
      </c>
      <c r="F1387" s="55" t="s">
        <v>4664</v>
      </c>
      <c r="G1387" s="290">
        <v>36500</v>
      </c>
      <c r="H1387" s="46" t="s">
        <v>37</v>
      </c>
      <c r="I1387" s="770">
        <v>37012</v>
      </c>
    </row>
    <row r="1388" spans="1:9" ht="33.75" customHeight="1" x14ac:dyDescent="0.25">
      <c r="A1388" s="74" t="s">
        <v>4665</v>
      </c>
      <c r="B1388" s="83" t="s">
        <v>198</v>
      </c>
      <c r="C1388" s="287" t="s">
        <v>95</v>
      </c>
      <c r="D1388" s="51" t="s">
        <v>12</v>
      </c>
      <c r="E1388" s="54" t="s">
        <v>3857</v>
      </c>
      <c r="F1388" s="55" t="s">
        <v>2061</v>
      </c>
      <c r="G1388" s="290">
        <v>38645</v>
      </c>
      <c r="H1388" s="48" t="s">
        <v>41</v>
      </c>
      <c r="I1388" s="770">
        <v>38749</v>
      </c>
    </row>
    <row r="1389" spans="1:9" ht="33.75" customHeight="1" x14ac:dyDescent="0.25">
      <c r="A1389" s="74" t="s">
        <v>575</v>
      </c>
      <c r="B1389" s="83" t="s">
        <v>576</v>
      </c>
      <c r="C1389" s="42" t="s">
        <v>81</v>
      </c>
      <c r="D1389" s="51" t="s">
        <v>941</v>
      </c>
      <c r="E1389" s="54" t="s">
        <v>47</v>
      </c>
      <c r="F1389" s="55" t="s">
        <v>174</v>
      </c>
      <c r="G1389" s="43">
        <v>39777</v>
      </c>
      <c r="H1389" s="47" t="s">
        <v>41</v>
      </c>
      <c r="I1389" s="43">
        <v>40666</v>
      </c>
    </row>
    <row r="1390" spans="1:9" ht="33.75" customHeight="1" x14ac:dyDescent="0.25">
      <c r="A1390" s="74" t="s">
        <v>575</v>
      </c>
      <c r="B1390" s="83" t="s">
        <v>576</v>
      </c>
      <c r="C1390" s="83" t="s">
        <v>351</v>
      </c>
      <c r="D1390" s="51" t="s">
        <v>941</v>
      </c>
      <c r="E1390" s="54" t="s">
        <v>47</v>
      </c>
      <c r="F1390" s="55" t="s">
        <v>174</v>
      </c>
      <c r="G1390" s="290">
        <v>41226</v>
      </c>
      <c r="H1390" s="47" t="s">
        <v>41</v>
      </c>
      <c r="I1390" s="770">
        <v>41548</v>
      </c>
    </row>
    <row r="1391" spans="1:9" ht="33.75" customHeight="1" x14ac:dyDescent="0.25">
      <c r="A1391" s="74" t="s">
        <v>575</v>
      </c>
      <c r="B1391" s="83" t="s">
        <v>576</v>
      </c>
      <c r="C1391" s="82" t="s">
        <v>351</v>
      </c>
      <c r="D1391" s="51" t="s">
        <v>941</v>
      </c>
      <c r="E1391" s="54" t="s">
        <v>47</v>
      </c>
      <c r="F1391" s="55" t="s">
        <v>174</v>
      </c>
      <c r="G1391" s="293">
        <v>41592</v>
      </c>
      <c r="H1391" s="46" t="s">
        <v>37</v>
      </c>
      <c r="I1391" s="770">
        <v>41926</v>
      </c>
    </row>
    <row r="1392" spans="1:9" ht="33.75" customHeight="1" x14ac:dyDescent="0.25">
      <c r="A1392" s="117" t="s">
        <v>6834</v>
      </c>
      <c r="B1392" s="210" t="s">
        <v>716</v>
      </c>
      <c r="C1392" s="210" t="s">
        <v>347</v>
      </c>
      <c r="D1392" s="120" t="s">
        <v>939</v>
      </c>
      <c r="E1392" s="58" t="s">
        <v>35</v>
      </c>
      <c r="F1392" s="116" t="s">
        <v>281</v>
      </c>
      <c r="G1392" s="293">
        <v>42787</v>
      </c>
      <c r="H1392" s="81" t="s">
        <v>3798</v>
      </c>
      <c r="I1392" s="770"/>
    </row>
    <row r="1393" spans="1:16384" ht="33.75" customHeight="1" x14ac:dyDescent="0.25">
      <c r="A1393" s="74" t="s">
        <v>2427</v>
      </c>
      <c r="B1393" s="83" t="s">
        <v>2176</v>
      </c>
      <c r="C1393" s="41" t="s">
        <v>2428</v>
      </c>
      <c r="D1393" s="51" t="s">
        <v>940</v>
      </c>
      <c r="E1393" s="67" t="s">
        <v>82</v>
      </c>
      <c r="F1393" s="55" t="s">
        <v>168</v>
      </c>
      <c r="G1393" s="240">
        <v>39454</v>
      </c>
      <c r="H1393" s="46" t="s">
        <v>37</v>
      </c>
      <c r="I1393" s="240">
        <v>43252</v>
      </c>
    </row>
    <row r="1394" spans="1:16384" ht="33.75" customHeight="1" x14ac:dyDescent="0.25">
      <c r="A1394" s="74" t="s">
        <v>4666</v>
      </c>
      <c r="B1394" s="83" t="s">
        <v>108</v>
      </c>
      <c r="C1394" s="41" t="s">
        <v>345</v>
      </c>
      <c r="D1394" s="51" t="s">
        <v>12</v>
      </c>
      <c r="E1394" s="54" t="s">
        <v>3857</v>
      </c>
      <c r="F1394" s="55" t="s">
        <v>216</v>
      </c>
      <c r="G1394" s="290">
        <v>38701</v>
      </c>
      <c r="H1394" s="46" t="s">
        <v>37</v>
      </c>
      <c r="I1394" s="770">
        <v>38838</v>
      </c>
    </row>
    <row r="1395" spans="1:16384" ht="33.75" customHeight="1" x14ac:dyDescent="0.25">
      <c r="A1395" s="74" t="s">
        <v>4667</v>
      </c>
      <c r="B1395" s="83" t="s">
        <v>128</v>
      </c>
      <c r="C1395" s="83" t="s">
        <v>357</v>
      </c>
      <c r="D1395" s="51" t="s">
        <v>941</v>
      </c>
      <c r="E1395" s="54" t="s">
        <v>35</v>
      </c>
      <c r="F1395" s="55" t="s">
        <v>281</v>
      </c>
      <c r="G1395" s="290">
        <v>36313</v>
      </c>
      <c r="H1395" s="79" t="s">
        <v>37</v>
      </c>
      <c r="I1395" s="770">
        <v>36951</v>
      </c>
    </row>
    <row r="1396" spans="1:16384" s="1115" customFormat="1" ht="33.75" customHeight="1" x14ac:dyDescent="0.25">
      <c r="A1396" s="1750" t="s">
        <v>8483</v>
      </c>
      <c r="B1396" s="1791" t="s">
        <v>8484</v>
      </c>
      <c r="C1396" s="1791" t="s">
        <v>81</v>
      </c>
      <c r="D1396" s="1763" t="s">
        <v>4303</v>
      </c>
      <c r="E1396" s="1817" t="s">
        <v>82</v>
      </c>
      <c r="F1396" s="1754" t="s">
        <v>8034</v>
      </c>
      <c r="G1396" s="1792">
        <v>44179</v>
      </c>
      <c r="H1396" s="79" t="s">
        <v>37</v>
      </c>
      <c r="I1396" s="1891" t="s">
        <v>8791</v>
      </c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1817" t="s">
        <v>82</v>
      </c>
      <c r="BJ1396" s="1754" t="s">
        <v>8034</v>
      </c>
      <c r="BK1396" s="1792">
        <v>44179</v>
      </c>
      <c r="BL1396" s="1734" t="s">
        <v>3798</v>
      </c>
      <c r="BM1396" s="1750" t="s">
        <v>8483</v>
      </c>
      <c r="BN1396" s="1791" t="s">
        <v>8484</v>
      </c>
      <c r="BO1396" s="1791" t="s">
        <v>81</v>
      </c>
      <c r="BP1396" s="1763" t="s">
        <v>4303</v>
      </c>
      <c r="BQ1396" s="1817" t="s">
        <v>82</v>
      </c>
      <c r="BR1396" s="1754" t="s">
        <v>8034</v>
      </c>
      <c r="BS1396" s="1792">
        <v>44179</v>
      </c>
      <c r="BT1396" s="1734" t="s">
        <v>3798</v>
      </c>
      <c r="BU1396" s="1750" t="s">
        <v>8483</v>
      </c>
      <c r="BV1396" s="1791" t="s">
        <v>8484</v>
      </c>
      <c r="BW1396" s="1791" t="s">
        <v>81</v>
      </c>
      <c r="BX1396" s="1763" t="s">
        <v>4303</v>
      </c>
      <c r="BY1396" s="1817" t="s">
        <v>82</v>
      </c>
      <c r="BZ1396" s="1754" t="s">
        <v>8034</v>
      </c>
      <c r="CA1396" s="1792">
        <v>44179</v>
      </c>
      <c r="CB1396" s="1734" t="s">
        <v>3798</v>
      </c>
      <c r="CC1396" s="1750" t="s">
        <v>8483</v>
      </c>
      <c r="CD1396" s="1791" t="s">
        <v>8484</v>
      </c>
      <c r="CE1396" s="1791" t="s">
        <v>81</v>
      </c>
      <c r="CF1396" s="1763" t="s">
        <v>4303</v>
      </c>
      <c r="CG1396" s="1817" t="s">
        <v>82</v>
      </c>
      <c r="CH1396" s="1754" t="s">
        <v>8034</v>
      </c>
      <c r="CI1396" s="1792">
        <v>44179</v>
      </c>
      <c r="CJ1396" s="1734" t="s">
        <v>3798</v>
      </c>
      <c r="CK1396" s="1750" t="s">
        <v>8483</v>
      </c>
      <c r="CL1396" s="1791" t="s">
        <v>8484</v>
      </c>
      <c r="CM1396" s="1791" t="s">
        <v>81</v>
      </c>
      <c r="CN1396" s="1763" t="s">
        <v>4303</v>
      </c>
      <c r="CO1396" s="1817" t="s">
        <v>82</v>
      </c>
      <c r="CP1396" s="1754" t="s">
        <v>8034</v>
      </c>
      <c r="CQ1396" s="1792">
        <v>44179</v>
      </c>
      <c r="CR1396" s="1734" t="s">
        <v>3798</v>
      </c>
      <c r="CS1396" s="1750" t="s">
        <v>8483</v>
      </c>
      <c r="CT1396" s="1791" t="s">
        <v>8484</v>
      </c>
      <c r="CU1396" s="1791" t="s">
        <v>81</v>
      </c>
      <c r="CV1396" s="1763" t="s">
        <v>4303</v>
      </c>
      <c r="CW1396" s="1817" t="s">
        <v>82</v>
      </c>
      <c r="CX1396" s="1754" t="s">
        <v>8034</v>
      </c>
      <c r="CY1396" s="1792">
        <v>44179</v>
      </c>
      <c r="CZ1396" s="1734" t="s">
        <v>3798</v>
      </c>
      <c r="DA1396" s="1750" t="s">
        <v>8483</v>
      </c>
      <c r="DB1396" s="1791" t="s">
        <v>8484</v>
      </c>
      <c r="DC1396" s="1791" t="s">
        <v>81</v>
      </c>
      <c r="DD1396" s="1763" t="s">
        <v>4303</v>
      </c>
      <c r="DE1396" s="1817" t="s">
        <v>82</v>
      </c>
      <c r="DF1396" s="1754" t="s">
        <v>8034</v>
      </c>
      <c r="DG1396" s="1792">
        <v>44179</v>
      </c>
      <c r="DH1396" s="1734" t="s">
        <v>3798</v>
      </c>
      <c r="DI1396" s="1750" t="s">
        <v>8483</v>
      </c>
      <c r="DJ1396" s="1791" t="s">
        <v>8484</v>
      </c>
      <c r="DK1396" s="1791" t="s">
        <v>81</v>
      </c>
      <c r="DL1396" s="1763" t="s">
        <v>4303</v>
      </c>
      <c r="DM1396" s="1817" t="s">
        <v>82</v>
      </c>
      <c r="DN1396" s="1754" t="s">
        <v>8034</v>
      </c>
      <c r="DO1396" s="1792">
        <v>44179</v>
      </c>
      <c r="DP1396" s="1734" t="s">
        <v>3798</v>
      </c>
      <c r="DQ1396" s="1750" t="s">
        <v>8483</v>
      </c>
      <c r="DR1396" s="1791" t="s">
        <v>8484</v>
      </c>
      <c r="DS1396" s="1791" t="s">
        <v>81</v>
      </c>
      <c r="DT1396" s="1763" t="s">
        <v>4303</v>
      </c>
      <c r="DU1396" s="1817" t="s">
        <v>82</v>
      </c>
      <c r="DV1396" s="1754" t="s">
        <v>8034</v>
      </c>
      <c r="DW1396" s="1792">
        <v>44179</v>
      </c>
      <c r="DX1396" s="1734" t="s">
        <v>3798</v>
      </c>
      <c r="DY1396" s="1750" t="s">
        <v>8483</v>
      </c>
      <c r="DZ1396" s="1791" t="s">
        <v>8484</v>
      </c>
      <c r="EA1396" s="1791" t="s">
        <v>81</v>
      </c>
      <c r="EB1396" s="1763" t="s">
        <v>4303</v>
      </c>
      <c r="EC1396" s="1817" t="s">
        <v>82</v>
      </c>
      <c r="ED1396" s="1754" t="s">
        <v>8034</v>
      </c>
      <c r="EE1396" s="1792">
        <v>44179</v>
      </c>
      <c r="EF1396" s="1734" t="s">
        <v>3798</v>
      </c>
      <c r="EG1396" s="1750" t="s">
        <v>8483</v>
      </c>
      <c r="EH1396" s="1791" t="s">
        <v>8484</v>
      </c>
      <c r="EI1396" s="1791" t="s">
        <v>81</v>
      </c>
      <c r="EJ1396" s="1763" t="s">
        <v>4303</v>
      </c>
      <c r="EK1396" s="1817" t="s">
        <v>82</v>
      </c>
      <c r="EL1396" s="1754" t="s">
        <v>8034</v>
      </c>
      <c r="EM1396" s="1792">
        <v>44179</v>
      </c>
      <c r="EN1396" s="1734" t="s">
        <v>3798</v>
      </c>
      <c r="EO1396" s="1750" t="s">
        <v>8483</v>
      </c>
      <c r="EP1396" s="1791" t="s">
        <v>8484</v>
      </c>
      <c r="EQ1396" s="1791" t="s">
        <v>81</v>
      </c>
      <c r="ER1396" s="1763" t="s">
        <v>4303</v>
      </c>
      <c r="ES1396" s="1817" t="s">
        <v>82</v>
      </c>
      <c r="ET1396" s="1754" t="s">
        <v>8034</v>
      </c>
      <c r="EU1396" s="1792">
        <v>44179</v>
      </c>
      <c r="EV1396" s="1734" t="s">
        <v>3798</v>
      </c>
      <c r="EW1396" s="1750" t="s">
        <v>8483</v>
      </c>
      <c r="EX1396" s="1791" t="s">
        <v>8484</v>
      </c>
      <c r="EY1396" s="1791" t="s">
        <v>81</v>
      </c>
      <c r="EZ1396" s="1763" t="s">
        <v>4303</v>
      </c>
      <c r="FA1396" s="1817" t="s">
        <v>82</v>
      </c>
      <c r="FB1396" s="1754" t="s">
        <v>8034</v>
      </c>
      <c r="FC1396" s="1792">
        <v>44179</v>
      </c>
      <c r="FD1396" s="1734" t="s">
        <v>3798</v>
      </c>
      <c r="FE1396" s="1750" t="s">
        <v>8483</v>
      </c>
      <c r="FF1396" s="1791" t="s">
        <v>8484</v>
      </c>
      <c r="FG1396" s="1791" t="s">
        <v>81</v>
      </c>
      <c r="FH1396" s="1763" t="s">
        <v>4303</v>
      </c>
      <c r="FI1396" s="1817" t="s">
        <v>82</v>
      </c>
      <c r="FJ1396" s="1754" t="s">
        <v>8034</v>
      </c>
      <c r="FK1396" s="1792">
        <v>44179</v>
      </c>
      <c r="FL1396" s="1734" t="s">
        <v>3798</v>
      </c>
      <c r="FM1396" s="1750" t="s">
        <v>8483</v>
      </c>
      <c r="FN1396" s="1791" t="s">
        <v>8484</v>
      </c>
      <c r="FO1396" s="1791" t="s">
        <v>81</v>
      </c>
      <c r="FP1396" s="1763" t="s">
        <v>4303</v>
      </c>
      <c r="FQ1396" s="1817" t="s">
        <v>82</v>
      </c>
      <c r="FR1396" s="1754" t="s">
        <v>8034</v>
      </c>
      <c r="FS1396" s="1792">
        <v>44179</v>
      </c>
      <c r="FT1396" s="1734" t="s">
        <v>3798</v>
      </c>
      <c r="FU1396" s="1750" t="s">
        <v>8483</v>
      </c>
      <c r="FV1396" s="1791" t="s">
        <v>8484</v>
      </c>
      <c r="FW1396" s="1791" t="s">
        <v>81</v>
      </c>
      <c r="FX1396" s="1763" t="s">
        <v>4303</v>
      </c>
      <c r="FY1396" s="1817" t="s">
        <v>82</v>
      </c>
      <c r="FZ1396" s="1754" t="s">
        <v>8034</v>
      </c>
      <c r="GA1396" s="1792">
        <v>44179</v>
      </c>
      <c r="GB1396" s="1734" t="s">
        <v>3798</v>
      </c>
      <c r="GC1396" s="1750" t="s">
        <v>8483</v>
      </c>
      <c r="GD1396" s="1791" t="s">
        <v>8484</v>
      </c>
      <c r="GE1396" s="1791" t="s">
        <v>81</v>
      </c>
      <c r="GF1396" s="1763" t="s">
        <v>4303</v>
      </c>
      <c r="GG1396" s="1817" t="s">
        <v>82</v>
      </c>
      <c r="GH1396" s="1754" t="s">
        <v>8034</v>
      </c>
      <c r="GI1396" s="1792">
        <v>44179</v>
      </c>
      <c r="GJ1396" s="1734" t="s">
        <v>3798</v>
      </c>
      <c r="GK1396" s="1750" t="s">
        <v>8483</v>
      </c>
      <c r="GL1396" s="1791" t="s">
        <v>8484</v>
      </c>
      <c r="GM1396" s="1791" t="s">
        <v>81</v>
      </c>
      <c r="GN1396" s="1763" t="s">
        <v>4303</v>
      </c>
      <c r="GO1396" s="1817" t="s">
        <v>82</v>
      </c>
      <c r="GP1396" s="1754" t="s">
        <v>8034</v>
      </c>
      <c r="GQ1396" s="1792">
        <v>44179</v>
      </c>
      <c r="GR1396" s="1734" t="s">
        <v>3798</v>
      </c>
      <c r="GS1396" s="1750" t="s">
        <v>8483</v>
      </c>
      <c r="GT1396" s="1791" t="s">
        <v>8484</v>
      </c>
      <c r="GU1396" s="1791" t="s">
        <v>81</v>
      </c>
      <c r="GV1396" s="1763" t="s">
        <v>4303</v>
      </c>
      <c r="GW1396" s="1817" t="s">
        <v>82</v>
      </c>
      <c r="GX1396" s="1754" t="s">
        <v>8034</v>
      </c>
      <c r="GY1396" s="1792">
        <v>44179</v>
      </c>
      <c r="GZ1396" s="1734" t="s">
        <v>3798</v>
      </c>
      <c r="HA1396" s="1750" t="s">
        <v>8483</v>
      </c>
      <c r="HB1396" s="1791" t="s">
        <v>8484</v>
      </c>
      <c r="HC1396" s="1791" t="s">
        <v>81</v>
      </c>
      <c r="HD1396" s="1763" t="s">
        <v>4303</v>
      </c>
      <c r="HE1396" s="1817" t="s">
        <v>82</v>
      </c>
      <c r="HF1396" s="1754" t="s">
        <v>8034</v>
      </c>
      <c r="HG1396" s="1792">
        <v>44179</v>
      </c>
      <c r="HH1396" s="1734" t="s">
        <v>3798</v>
      </c>
      <c r="HI1396" s="1750" t="s">
        <v>8483</v>
      </c>
      <c r="HJ1396" s="1791" t="s">
        <v>8484</v>
      </c>
      <c r="HK1396" s="1791" t="s">
        <v>81</v>
      </c>
      <c r="HL1396" s="1763" t="s">
        <v>4303</v>
      </c>
      <c r="HM1396" s="1817" t="s">
        <v>82</v>
      </c>
      <c r="HN1396" s="1754" t="s">
        <v>8034</v>
      </c>
      <c r="HO1396" s="1792">
        <v>44179</v>
      </c>
      <c r="HP1396" s="1734" t="s">
        <v>3798</v>
      </c>
      <c r="HQ1396" s="1750" t="s">
        <v>8483</v>
      </c>
      <c r="HR1396" s="1791" t="s">
        <v>8484</v>
      </c>
      <c r="HS1396" s="1791" t="s">
        <v>81</v>
      </c>
      <c r="HT1396" s="1763" t="s">
        <v>4303</v>
      </c>
      <c r="HU1396" s="1817" t="s">
        <v>82</v>
      </c>
      <c r="HV1396" s="1754" t="s">
        <v>8034</v>
      </c>
      <c r="HW1396" s="1792">
        <v>44179</v>
      </c>
      <c r="HX1396" s="1734" t="s">
        <v>3798</v>
      </c>
      <c r="HY1396" s="1750" t="s">
        <v>8483</v>
      </c>
      <c r="HZ1396" s="1791" t="s">
        <v>8484</v>
      </c>
      <c r="IA1396" s="1791" t="s">
        <v>81</v>
      </c>
      <c r="IB1396" s="1763" t="s">
        <v>4303</v>
      </c>
      <c r="IC1396" s="1817" t="s">
        <v>82</v>
      </c>
      <c r="ID1396" s="1754" t="s">
        <v>8034</v>
      </c>
      <c r="IE1396" s="1792">
        <v>44179</v>
      </c>
      <c r="IF1396" s="1734" t="s">
        <v>3798</v>
      </c>
      <c r="IG1396" s="1750" t="s">
        <v>8483</v>
      </c>
      <c r="IH1396" s="1791" t="s">
        <v>8484</v>
      </c>
      <c r="II1396" s="1791" t="s">
        <v>81</v>
      </c>
      <c r="IJ1396" s="1763" t="s">
        <v>4303</v>
      </c>
      <c r="IK1396" s="1817" t="s">
        <v>82</v>
      </c>
      <c r="IL1396" s="1754" t="s">
        <v>8034</v>
      </c>
      <c r="IM1396" s="1792">
        <v>44179</v>
      </c>
      <c r="IN1396" s="1734" t="s">
        <v>3798</v>
      </c>
      <c r="IO1396" s="1750" t="s">
        <v>8483</v>
      </c>
      <c r="IP1396" s="1791" t="s">
        <v>8484</v>
      </c>
      <c r="IQ1396" s="1791" t="s">
        <v>81</v>
      </c>
      <c r="IR1396" s="1763" t="s">
        <v>4303</v>
      </c>
      <c r="IS1396" s="1817" t="s">
        <v>82</v>
      </c>
      <c r="IT1396" s="1754" t="s">
        <v>8034</v>
      </c>
      <c r="IU1396" s="1792">
        <v>44179</v>
      </c>
      <c r="IV1396" s="1734" t="s">
        <v>3798</v>
      </c>
      <c r="IW1396" s="1750" t="s">
        <v>8483</v>
      </c>
      <c r="IX1396" s="1791" t="s">
        <v>8484</v>
      </c>
      <c r="IY1396" s="1791" t="s">
        <v>81</v>
      </c>
      <c r="IZ1396" s="1763" t="s">
        <v>4303</v>
      </c>
      <c r="JA1396" s="1817" t="s">
        <v>82</v>
      </c>
      <c r="JB1396" s="1754" t="s">
        <v>8034</v>
      </c>
      <c r="JC1396" s="1792">
        <v>44179</v>
      </c>
      <c r="JD1396" s="1734" t="s">
        <v>3798</v>
      </c>
      <c r="JE1396" s="1750" t="s">
        <v>8483</v>
      </c>
      <c r="JF1396" s="1791" t="s">
        <v>8484</v>
      </c>
      <c r="JG1396" s="1791" t="s">
        <v>81</v>
      </c>
      <c r="JH1396" s="1763" t="s">
        <v>4303</v>
      </c>
      <c r="JI1396" s="1817" t="s">
        <v>82</v>
      </c>
      <c r="JJ1396" s="1754" t="s">
        <v>8034</v>
      </c>
      <c r="JK1396" s="1792">
        <v>44179</v>
      </c>
      <c r="JL1396" s="1734" t="s">
        <v>3798</v>
      </c>
      <c r="JM1396" s="1750" t="s">
        <v>8483</v>
      </c>
      <c r="JN1396" s="1791" t="s">
        <v>8484</v>
      </c>
      <c r="JO1396" s="1791" t="s">
        <v>81</v>
      </c>
      <c r="JP1396" s="1763" t="s">
        <v>4303</v>
      </c>
      <c r="JQ1396" s="1817" t="s">
        <v>82</v>
      </c>
      <c r="JR1396" s="1754" t="s">
        <v>8034</v>
      </c>
      <c r="JS1396" s="1792">
        <v>44179</v>
      </c>
      <c r="JT1396" s="1734" t="s">
        <v>3798</v>
      </c>
      <c r="JU1396" s="1750" t="s">
        <v>8483</v>
      </c>
      <c r="JV1396" s="1791" t="s">
        <v>8484</v>
      </c>
      <c r="JW1396" s="1791" t="s">
        <v>81</v>
      </c>
      <c r="JX1396" s="1763" t="s">
        <v>4303</v>
      </c>
      <c r="JY1396" s="1817" t="s">
        <v>82</v>
      </c>
      <c r="JZ1396" s="1754" t="s">
        <v>8034</v>
      </c>
      <c r="KA1396" s="1792">
        <v>44179</v>
      </c>
      <c r="KB1396" s="1734" t="s">
        <v>3798</v>
      </c>
      <c r="KC1396" s="1750" t="s">
        <v>8483</v>
      </c>
      <c r="KD1396" s="1791" t="s">
        <v>8484</v>
      </c>
      <c r="KE1396" s="1791" t="s">
        <v>81</v>
      </c>
      <c r="KF1396" s="1763" t="s">
        <v>4303</v>
      </c>
      <c r="KG1396" s="1817" t="s">
        <v>82</v>
      </c>
      <c r="KH1396" s="1754" t="s">
        <v>8034</v>
      </c>
      <c r="KI1396" s="1792">
        <v>44179</v>
      </c>
      <c r="KJ1396" s="1734" t="s">
        <v>3798</v>
      </c>
      <c r="KK1396" s="1750" t="s">
        <v>8483</v>
      </c>
      <c r="KL1396" s="1791" t="s">
        <v>8484</v>
      </c>
      <c r="KM1396" s="1791" t="s">
        <v>81</v>
      </c>
      <c r="KN1396" s="1763" t="s">
        <v>4303</v>
      </c>
      <c r="KO1396" s="1817" t="s">
        <v>82</v>
      </c>
      <c r="KP1396" s="1754" t="s">
        <v>8034</v>
      </c>
      <c r="KQ1396" s="1792">
        <v>44179</v>
      </c>
      <c r="KR1396" s="1734" t="s">
        <v>3798</v>
      </c>
      <c r="KS1396" s="1750" t="s">
        <v>8483</v>
      </c>
      <c r="KT1396" s="1791" t="s">
        <v>8484</v>
      </c>
      <c r="KU1396" s="1791" t="s">
        <v>81</v>
      </c>
      <c r="KV1396" s="1763" t="s">
        <v>4303</v>
      </c>
      <c r="KW1396" s="1817" t="s">
        <v>82</v>
      </c>
      <c r="KX1396" s="1754" t="s">
        <v>8034</v>
      </c>
      <c r="KY1396" s="1792">
        <v>44179</v>
      </c>
      <c r="KZ1396" s="1734" t="s">
        <v>3798</v>
      </c>
      <c r="LA1396" s="1750" t="s">
        <v>8483</v>
      </c>
      <c r="LB1396" s="1791" t="s">
        <v>8484</v>
      </c>
      <c r="LC1396" s="1791" t="s">
        <v>81</v>
      </c>
      <c r="LD1396" s="1763" t="s">
        <v>4303</v>
      </c>
      <c r="LE1396" s="1817" t="s">
        <v>82</v>
      </c>
      <c r="LF1396" s="1754" t="s">
        <v>8034</v>
      </c>
      <c r="LG1396" s="1792">
        <v>44179</v>
      </c>
      <c r="LH1396" s="1734" t="s">
        <v>3798</v>
      </c>
      <c r="LI1396" s="1750" t="s">
        <v>8483</v>
      </c>
      <c r="LJ1396" s="1791" t="s">
        <v>8484</v>
      </c>
      <c r="LK1396" s="1791" t="s">
        <v>81</v>
      </c>
      <c r="LL1396" s="1763" t="s">
        <v>4303</v>
      </c>
      <c r="LM1396" s="1817" t="s">
        <v>82</v>
      </c>
      <c r="LN1396" s="1754" t="s">
        <v>8034</v>
      </c>
      <c r="LO1396" s="1792">
        <v>44179</v>
      </c>
      <c r="LP1396" s="1734" t="s">
        <v>3798</v>
      </c>
      <c r="LQ1396" s="1750" t="s">
        <v>8483</v>
      </c>
      <c r="LR1396" s="1791" t="s">
        <v>8484</v>
      </c>
      <c r="LS1396" s="1791" t="s">
        <v>81</v>
      </c>
      <c r="LT1396" s="1763" t="s">
        <v>4303</v>
      </c>
      <c r="LU1396" s="1817" t="s">
        <v>82</v>
      </c>
      <c r="LV1396" s="1754" t="s">
        <v>8034</v>
      </c>
      <c r="LW1396" s="1792">
        <v>44179</v>
      </c>
      <c r="LX1396" s="1734" t="s">
        <v>3798</v>
      </c>
      <c r="LY1396" s="1750" t="s">
        <v>8483</v>
      </c>
      <c r="LZ1396" s="1791" t="s">
        <v>8484</v>
      </c>
      <c r="MA1396" s="1791" t="s">
        <v>81</v>
      </c>
      <c r="MB1396" s="1763" t="s">
        <v>4303</v>
      </c>
      <c r="MC1396" s="1817" t="s">
        <v>82</v>
      </c>
      <c r="MD1396" s="1754" t="s">
        <v>8034</v>
      </c>
      <c r="ME1396" s="1792">
        <v>44179</v>
      </c>
      <c r="MF1396" s="1734" t="s">
        <v>3798</v>
      </c>
      <c r="MG1396" s="1750" t="s">
        <v>8483</v>
      </c>
      <c r="MH1396" s="1791" t="s">
        <v>8484</v>
      </c>
      <c r="MI1396" s="1791" t="s">
        <v>81</v>
      </c>
      <c r="MJ1396" s="1763" t="s">
        <v>4303</v>
      </c>
      <c r="MK1396" s="1817" t="s">
        <v>82</v>
      </c>
      <c r="ML1396" s="1754" t="s">
        <v>8034</v>
      </c>
      <c r="MM1396" s="1792">
        <v>44179</v>
      </c>
      <c r="MN1396" s="1734" t="s">
        <v>3798</v>
      </c>
      <c r="MO1396" s="1750" t="s">
        <v>8483</v>
      </c>
      <c r="MP1396" s="1791" t="s">
        <v>8484</v>
      </c>
      <c r="MQ1396" s="1791" t="s">
        <v>81</v>
      </c>
      <c r="MR1396" s="1763" t="s">
        <v>4303</v>
      </c>
      <c r="MS1396" s="1817" t="s">
        <v>82</v>
      </c>
      <c r="MT1396" s="1754" t="s">
        <v>8034</v>
      </c>
      <c r="MU1396" s="1792">
        <v>44179</v>
      </c>
      <c r="MV1396" s="1734" t="s">
        <v>3798</v>
      </c>
      <c r="MW1396" s="1750" t="s">
        <v>8483</v>
      </c>
      <c r="MX1396" s="1791" t="s">
        <v>8484</v>
      </c>
      <c r="MY1396" s="1791" t="s">
        <v>81</v>
      </c>
      <c r="MZ1396" s="1763" t="s">
        <v>4303</v>
      </c>
      <c r="NA1396" s="1817" t="s">
        <v>82</v>
      </c>
      <c r="NB1396" s="1754" t="s">
        <v>8034</v>
      </c>
      <c r="NC1396" s="1792">
        <v>44179</v>
      </c>
      <c r="ND1396" s="1734" t="s">
        <v>3798</v>
      </c>
      <c r="NE1396" s="1750" t="s">
        <v>8483</v>
      </c>
      <c r="NF1396" s="1791" t="s">
        <v>8484</v>
      </c>
      <c r="NG1396" s="1791" t="s">
        <v>81</v>
      </c>
      <c r="NH1396" s="1763" t="s">
        <v>4303</v>
      </c>
      <c r="NI1396" s="1817" t="s">
        <v>82</v>
      </c>
      <c r="NJ1396" s="1754" t="s">
        <v>8034</v>
      </c>
      <c r="NK1396" s="1792">
        <v>44179</v>
      </c>
      <c r="NL1396" s="1734" t="s">
        <v>3798</v>
      </c>
      <c r="NM1396" s="1750" t="s">
        <v>8483</v>
      </c>
      <c r="NN1396" s="1791" t="s">
        <v>8484</v>
      </c>
      <c r="NO1396" s="1791" t="s">
        <v>81</v>
      </c>
      <c r="NP1396" s="1763" t="s">
        <v>4303</v>
      </c>
      <c r="NQ1396" s="1817" t="s">
        <v>82</v>
      </c>
      <c r="NR1396" s="1754" t="s">
        <v>8034</v>
      </c>
      <c r="NS1396" s="1792">
        <v>44179</v>
      </c>
      <c r="NT1396" s="1734" t="s">
        <v>3798</v>
      </c>
      <c r="NU1396" s="1750" t="s">
        <v>8483</v>
      </c>
      <c r="NV1396" s="1791" t="s">
        <v>8484</v>
      </c>
      <c r="NW1396" s="1791" t="s">
        <v>81</v>
      </c>
      <c r="NX1396" s="1763" t="s">
        <v>4303</v>
      </c>
      <c r="NY1396" s="1817" t="s">
        <v>82</v>
      </c>
      <c r="NZ1396" s="1754" t="s">
        <v>8034</v>
      </c>
      <c r="OA1396" s="1792">
        <v>44179</v>
      </c>
      <c r="OB1396" s="1734" t="s">
        <v>3798</v>
      </c>
      <c r="OC1396" s="1750" t="s">
        <v>8483</v>
      </c>
      <c r="OD1396" s="1791" t="s">
        <v>8484</v>
      </c>
      <c r="OE1396" s="1791" t="s">
        <v>81</v>
      </c>
      <c r="OF1396" s="1763" t="s">
        <v>4303</v>
      </c>
      <c r="OG1396" s="1817" t="s">
        <v>82</v>
      </c>
      <c r="OH1396" s="1754" t="s">
        <v>8034</v>
      </c>
      <c r="OI1396" s="1792">
        <v>44179</v>
      </c>
      <c r="OJ1396" s="1734" t="s">
        <v>3798</v>
      </c>
      <c r="OK1396" s="1750" t="s">
        <v>8483</v>
      </c>
      <c r="OL1396" s="1791" t="s">
        <v>8484</v>
      </c>
      <c r="OM1396" s="1791" t="s">
        <v>81</v>
      </c>
      <c r="ON1396" s="1763" t="s">
        <v>4303</v>
      </c>
      <c r="OO1396" s="1817" t="s">
        <v>82</v>
      </c>
      <c r="OP1396" s="1754" t="s">
        <v>8034</v>
      </c>
      <c r="OQ1396" s="1792">
        <v>44179</v>
      </c>
      <c r="OR1396" s="1734" t="s">
        <v>3798</v>
      </c>
      <c r="OS1396" s="1750" t="s">
        <v>8483</v>
      </c>
      <c r="OT1396" s="1791" t="s">
        <v>8484</v>
      </c>
      <c r="OU1396" s="1791" t="s">
        <v>81</v>
      </c>
      <c r="OV1396" s="1763" t="s">
        <v>4303</v>
      </c>
      <c r="OW1396" s="1817" t="s">
        <v>82</v>
      </c>
      <c r="OX1396" s="1754" t="s">
        <v>8034</v>
      </c>
      <c r="OY1396" s="1792">
        <v>44179</v>
      </c>
      <c r="OZ1396" s="1734" t="s">
        <v>3798</v>
      </c>
      <c r="PA1396" s="1750" t="s">
        <v>8483</v>
      </c>
      <c r="PB1396" s="1791" t="s">
        <v>8484</v>
      </c>
      <c r="PC1396" s="1791" t="s">
        <v>81</v>
      </c>
      <c r="PD1396" s="1763" t="s">
        <v>4303</v>
      </c>
      <c r="PE1396" s="1817" t="s">
        <v>82</v>
      </c>
      <c r="PF1396" s="1754" t="s">
        <v>8034</v>
      </c>
      <c r="PG1396" s="1792">
        <v>44179</v>
      </c>
      <c r="PH1396" s="1734" t="s">
        <v>3798</v>
      </c>
      <c r="PI1396" s="1750" t="s">
        <v>8483</v>
      </c>
      <c r="PJ1396" s="1791" t="s">
        <v>8484</v>
      </c>
      <c r="PK1396" s="1791" t="s">
        <v>81</v>
      </c>
      <c r="PL1396" s="1763" t="s">
        <v>4303</v>
      </c>
      <c r="PM1396" s="1817" t="s">
        <v>82</v>
      </c>
      <c r="PN1396" s="1754" t="s">
        <v>8034</v>
      </c>
      <c r="PO1396" s="1792">
        <v>44179</v>
      </c>
      <c r="PP1396" s="1734" t="s">
        <v>3798</v>
      </c>
      <c r="PQ1396" s="1750" t="s">
        <v>8483</v>
      </c>
      <c r="PR1396" s="1791" t="s">
        <v>8484</v>
      </c>
      <c r="PS1396" s="1791" t="s">
        <v>81</v>
      </c>
      <c r="PT1396" s="1763" t="s">
        <v>4303</v>
      </c>
      <c r="PU1396" s="1817" t="s">
        <v>82</v>
      </c>
      <c r="PV1396" s="1754" t="s">
        <v>8034</v>
      </c>
      <c r="PW1396" s="1792">
        <v>44179</v>
      </c>
      <c r="PX1396" s="1734" t="s">
        <v>3798</v>
      </c>
      <c r="PY1396" s="1750" t="s">
        <v>8483</v>
      </c>
      <c r="PZ1396" s="1791" t="s">
        <v>8484</v>
      </c>
      <c r="QA1396" s="1791" t="s">
        <v>81</v>
      </c>
      <c r="QB1396" s="1763" t="s">
        <v>4303</v>
      </c>
      <c r="QC1396" s="1817" t="s">
        <v>82</v>
      </c>
      <c r="QD1396" s="1754" t="s">
        <v>8034</v>
      </c>
      <c r="QE1396" s="1792">
        <v>44179</v>
      </c>
      <c r="QF1396" s="1734" t="s">
        <v>3798</v>
      </c>
      <c r="QG1396" s="1750" t="s">
        <v>8483</v>
      </c>
      <c r="QH1396" s="1791" t="s">
        <v>8484</v>
      </c>
      <c r="QI1396" s="1791" t="s">
        <v>81</v>
      </c>
      <c r="QJ1396" s="1763" t="s">
        <v>4303</v>
      </c>
      <c r="QK1396" s="1817" t="s">
        <v>82</v>
      </c>
      <c r="QL1396" s="1754" t="s">
        <v>8034</v>
      </c>
      <c r="QM1396" s="1792">
        <v>44179</v>
      </c>
      <c r="QN1396" s="1734" t="s">
        <v>3798</v>
      </c>
      <c r="QO1396" s="1750" t="s">
        <v>8483</v>
      </c>
      <c r="QP1396" s="1791" t="s">
        <v>8484</v>
      </c>
      <c r="QQ1396" s="1791" t="s">
        <v>81</v>
      </c>
      <c r="QR1396" s="1763" t="s">
        <v>4303</v>
      </c>
      <c r="QS1396" s="1817" t="s">
        <v>82</v>
      </c>
      <c r="QT1396" s="1754" t="s">
        <v>8034</v>
      </c>
      <c r="QU1396" s="1792">
        <v>44179</v>
      </c>
      <c r="QV1396" s="1734" t="s">
        <v>3798</v>
      </c>
      <c r="QW1396" s="1750" t="s">
        <v>8483</v>
      </c>
      <c r="QX1396" s="1791" t="s">
        <v>8484</v>
      </c>
      <c r="QY1396" s="1791" t="s">
        <v>81</v>
      </c>
      <c r="QZ1396" s="1763" t="s">
        <v>4303</v>
      </c>
      <c r="RA1396" s="1817" t="s">
        <v>82</v>
      </c>
      <c r="RB1396" s="1754" t="s">
        <v>8034</v>
      </c>
      <c r="RC1396" s="1792">
        <v>44179</v>
      </c>
      <c r="RD1396" s="1734" t="s">
        <v>3798</v>
      </c>
      <c r="RE1396" s="1750" t="s">
        <v>8483</v>
      </c>
      <c r="RF1396" s="1791" t="s">
        <v>8484</v>
      </c>
      <c r="RG1396" s="1791" t="s">
        <v>81</v>
      </c>
      <c r="RH1396" s="1763" t="s">
        <v>4303</v>
      </c>
      <c r="RI1396" s="1817" t="s">
        <v>82</v>
      </c>
      <c r="RJ1396" s="1754" t="s">
        <v>8034</v>
      </c>
      <c r="RK1396" s="1792">
        <v>44179</v>
      </c>
      <c r="RL1396" s="1734" t="s">
        <v>3798</v>
      </c>
      <c r="RM1396" s="1750" t="s">
        <v>8483</v>
      </c>
      <c r="RN1396" s="1791" t="s">
        <v>8484</v>
      </c>
      <c r="RO1396" s="1791" t="s">
        <v>81</v>
      </c>
      <c r="RP1396" s="1763" t="s">
        <v>4303</v>
      </c>
      <c r="RQ1396" s="1817" t="s">
        <v>82</v>
      </c>
      <c r="RR1396" s="1754" t="s">
        <v>8034</v>
      </c>
      <c r="RS1396" s="1792">
        <v>44179</v>
      </c>
      <c r="RT1396" s="1734" t="s">
        <v>3798</v>
      </c>
      <c r="RU1396" s="1750" t="s">
        <v>8483</v>
      </c>
      <c r="RV1396" s="1791" t="s">
        <v>8484</v>
      </c>
      <c r="RW1396" s="1791" t="s">
        <v>81</v>
      </c>
      <c r="RX1396" s="1763" t="s">
        <v>4303</v>
      </c>
      <c r="RY1396" s="1817" t="s">
        <v>82</v>
      </c>
      <c r="RZ1396" s="1754" t="s">
        <v>8034</v>
      </c>
      <c r="SA1396" s="1792">
        <v>44179</v>
      </c>
      <c r="SB1396" s="1734" t="s">
        <v>3798</v>
      </c>
      <c r="SC1396" s="1750" t="s">
        <v>8483</v>
      </c>
      <c r="SD1396" s="1791" t="s">
        <v>8484</v>
      </c>
      <c r="SE1396" s="1791" t="s">
        <v>81</v>
      </c>
      <c r="SF1396" s="1763" t="s">
        <v>4303</v>
      </c>
      <c r="SG1396" s="1817" t="s">
        <v>82</v>
      </c>
      <c r="SH1396" s="1754" t="s">
        <v>8034</v>
      </c>
      <c r="SI1396" s="1792">
        <v>44179</v>
      </c>
      <c r="SJ1396" s="1734" t="s">
        <v>3798</v>
      </c>
      <c r="SK1396" s="1750" t="s">
        <v>8483</v>
      </c>
      <c r="SL1396" s="1791" t="s">
        <v>8484</v>
      </c>
      <c r="SM1396" s="1791" t="s">
        <v>81</v>
      </c>
      <c r="SN1396" s="1763" t="s">
        <v>4303</v>
      </c>
      <c r="SO1396" s="1817" t="s">
        <v>82</v>
      </c>
      <c r="SP1396" s="1754" t="s">
        <v>8034</v>
      </c>
      <c r="SQ1396" s="1792">
        <v>44179</v>
      </c>
      <c r="SR1396" s="1734" t="s">
        <v>3798</v>
      </c>
      <c r="SS1396" s="1750" t="s">
        <v>8483</v>
      </c>
      <c r="ST1396" s="1791" t="s">
        <v>8484</v>
      </c>
      <c r="SU1396" s="1791" t="s">
        <v>81</v>
      </c>
      <c r="SV1396" s="1763" t="s">
        <v>4303</v>
      </c>
      <c r="SW1396" s="1817" t="s">
        <v>82</v>
      </c>
      <c r="SX1396" s="1754" t="s">
        <v>8034</v>
      </c>
      <c r="SY1396" s="1792">
        <v>44179</v>
      </c>
      <c r="SZ1396" s="1734" t="s">
        <v>3798</v>
      </c>
      <c r="TA1396" s="1750" t="s">
        <v>8483</v>
      </c>
      <c r="TB1396" s="1791" t="s">
        <v>8484</v>
      </c>
      <c r="TC1396" s="1791" t="s">
        <v>81</v>
      </c>
      <c r="TD1396" s="1763" t="s">
        <v>4303</v>
      </c>
      <c r="TE1396" s="1817" t="s">
        <v>82</v>
      </c>
      <c r="TF1396" s="1754" t="s">
        <v>8034</v>
      </c>
      <c r="TG1396" s="1792">
        <v>44179</v>
      </c>
      <c r="TH1396" s="1734" t="s">
        <v>3798</v>
      </c>
      <c r="TI1396" s="1750" t="s">
        <v>8483</v>
      </c>
      <c r="TJ1396" s="1791" t="s">
        <v>8484</v>
      </c>
      <c r="TK1396" s="1791" t="s">
        <v>81</v>
      </c>
      <c r="TL1396" s="1763" t="s">
        <v>4303</v>
      </c>
      <c r="TM1396" s="1817" t="s">
        <v>82</v>
      </c>
      <c r="TN1396" s="1754" t="s">
        <v>8034</v>
      </c>
      <c r="TO1396" s="1792">
        <v>44179</v>
      </c>
      <c r="TP1396" s="1734" t="s">
        <v>3798</v>
      </c>
      <c r="TQ1396" s="1750" t="s">
        <v>8483</v>
      </c>
      <c r="TR1396" s="1791" t="s">
        <v>8484</v>
      </c>
      <c r="TS1396" s="1791" t="s">
        <v>81</v>
      </c>
      <c r="TT1396" s="1763" t="s">
        <v>4303</v>
      </c>
      <c r="TU1396" s="1817" t="s">
        <v>82</v>
      </c>
      <c r="TV1396" s="1754" t="s">
        <v>8034</v>
      </c>
      <c r="TW1396" s="1792">
        <v>44179</v>
      </c>
      <c r="TX1396" s="1734" t="s">
        <v>3798</v>
      </c>
      <c r="TY1396" s="1750" t="s">
        <v>8483</v>
      </c>
      <c r="TZ1396" s="1791" t="s">
        <v>8484</v>
      </c>
      <c r="UA1396" s="1791" t="s">
        <v>81</v>
      </c>
      <c r="UB1396" s="1763" t="s">
        <v>4303</v>
      </c>
      <c r="UC1396" s="1817" t="s">
        <v>82</v>
      </c>
      <c r="UD1396" s="1754" t="s">
        <v>8034</v>
      </c>
      <c r="UE1396" s="1792">
        <v>44179</v>
      </c>
      <c r="UF1396" s="1734" t="s">
        <v>3798</v>
      </c>
      <c r="UG1396" s="1750" t="s">
        <v>8483</v>
      </c>
      <c r="UH1396" s="1791" t="s">
        <v>8484</v>
      </c>
      <c r="UI1396" s="1791" t="s">
        <v>81</v>
      </c>
      <c r="UJ1396" s="1763" t="s">
        <v>4303</v>
      </c>
      <c r="UK1396" s="1817" t="s">
        <v>82</v>
      </c>
      <c r="UL1396" s="1754" t="s">
        <v>8034</v>
      </c>
      <c r="UM1396" s="1792">
        <v>44179</v>
      </c>
      <c r="UN1396" s="1734" t="s">
        <v>3798</v>
      </c>
      <c r="UO1396" s="1750" t="s">
        <v>8483</v>
      </c>
      <c r="UP1396" s="1791" t="s">
        <v>8484</v>
      </c>
      <c r="UQ1396" s="1791" t="s">
        <v>81</v>
      </c>
      <c r="UR1396" s="1763" t="s">
        <v>4303</v>
      </c>
      <c r="US1396" s="1817" t="s">
        <v>82</v>
      </c>
      <c r="UT1396" s="1754" t="s">
        <v>8034</v>
      </c>
      <c r="UU1396" s="1792">
        <v>44179</v>
      </c>
      <c r="UV1396" s="1734" t="s">
        <v>3798</v>
      </c>
      <c r="UW1396" s="1750" t="s">
        <v>8483</v>
      </c>
      <c r="UX1396" s="1791" t="s">
        <v>8484</v>
      </c>
      <c r="UY1396" s="1791" t="s">
        <v>81</v>
      </c>
      <c r="UZ1396" s="1763" t="s">
        <v>4303</v>
      </c>
      <c r="VA1396" s="1817" t="s">
        <v>82</v>
      </c>
      <c r="VB1396" s="1754" t="s">
        <v>8034</v>
      </c>
      <c r="VC1396" s="1792">
        <v>44179</v>
      </c>
      <c r="VD1396" s="1734" t="s">
        <v>3798</v>
      </c>
      <c r="VE1396" s="1750" t="s">
        <v>8483</v>
      </c>
      <c r="VF1396" s="1791" t="s">
        <v>8484</v>
      </c>
      <c r="VG1396" s="1791" t="s">
        <v>81</v>
      </c>
      <c r="VH1396" s="1763" t="s">
        <v>4303</v>
      </c>
      <c r="VI1396" s="1817" t="s">
        <v>82</v>
      </c>
      <c r="VJ1396" s="1754" t="s">
        <v>8034</v>
      </c>
      <c r="VK1396" s="1792">
        <v>44179</v>
      </c>
      <c r="VL1396" s="1734" t="s">
        <v>3798</v>
      </c>
      <c r="VM1396" s="1750" t="s">
        <v>8483</v>
      </c>
      <c r="VN1396" s="1791" t="s">
        <v>8484</v>
      </c>
      <c r="VO1396" s="1791" t="s">
        <v>81</v>
      </c>
      <c r="VP1396" s="1763" t="s">
        <v>4303</v>
      </c>
      <c r="VQ1396" s="1817" t="s">
        <v>82</v>
      </c>
      <c r="VR1396" s="1754" t="s">
        <v>8034</v>
      </c>
      <c r="VS1396" s="1792">
        <v>44179</v>
      </c>
      <c r="VT1396" s="1734" t="s">
        <v>3798</v>
      </c>
      <c r="VU1396" s="1750" t="s">
        <v>8483</v>
      </c>
      <c r="VV1396" s="1791" t="s">
        <v>8484</v>
      </c>
      <c r="VW1396" s="1791" t="s">
        <v>81</v>
      </c>
      <c r="VX1396" s="1763" t="s">
        <v>4303</v>
      </c>
      <c r="VY1396" s="1817" t="s">
        <v>82</v>
      </c>
      <c r="VZ1396" s="1754" t="s">
        <v>8034</v>
      </c>
      <c r="WA1396" s="1792">
        <v>44179</v>
      </c>
      <c r="WB1396" s="1734" t="s">
        <v>3798</v>
      </c>
      <c r="WC1396" s="1750" t="s">
        <v>8483</v>
      </c>
      <c r="WD1396" s="1791" t="s">
        <v>8484</v>
      </c>
      <c r="WE1396" s="1791" t="s">
        <v>81</v>
      </c>
      <c r="WF1396" s="1763" t="s">
        <v>4303</v>
      </c>
      <c r="WG1396" s="1817" t="s">
        <v>82</v>
      </c>
      <c r="WH1396" s="1754" t="s">
        <v>8034</v>
      </c>
      <c r="WI1396" s="1792">
        <v>44179</v>
      </c>
      <c r="WJ1396" s="1734" t="s">
        <v>3798</v>
      </c>
      <c r="WK1396" s="1750" t="s">
        <v>8483</v>
      </c>
      <c r="WL1396" s="1791" t="s">
        <v>8484</v>
      </c>
      <c r="WM1396" s="1791" t="s">
        <v>81</v>
      </c>
      <c r="WN1396" s="1763" t="s">
        <v>4303</v>
      </c>
      <c r="WO1396" s="1817" t="s">
        <v>82</v>
      </c>
      <c r="WP1396" s="1754" t="s">
        <v>8034</v>
      </c>
      <c r="WQ1396" s="1792">
        <v>44179</v>
      </c>
      <c r="WR1396" s="1734" t="s">
        <v>3798</v>
      </c>
      <c r="WS1396" s="1750" t="s">
        <v>8483</v>
      </c>
      <c r="WT1396" s="1791" t="s">
        <v>8484</v>
      </c>
      <c r="WU1396" s="1791" t="s">
        <v>81</v>
      </c>
      <c r="WV1396" s="1763" t="s">
        <v>4303</v>
      </c>
      <c r="WW1396" s="1817" t="s">
        <v>82</v>
      </c>
      <c r="WX1396" s="1754" t="s">
        <v>8034</v>
      </c>
      <c r="WY1396" s="1792">
        <v>44179</v>
      </c>
      <c r="WZ1396" s="1734" t="s">
        <v>3798</v>
      </c>
      <c r="XA1396" s="1750" t="s">
        <v>8483</v>
      </c>
      <c r="XB1396" s="1791" t="s">
        <v>8484</v>
      </c>
      <c r="XC1396" s="1791" t="s">
        <v>81</v>
      </c>
      <c r="XD1396" s="1763" t="s">
        <v>4303</v>
      </c>
      <c r="XE1396" s="1817" t="s">
        <v>82</v>
      </c>
      <c r="XF1396" s="1754" t="s">
        <v>8034</v>
      </c>
      <c r="XG1396" s="1792">
        <v>44179</v>
      </c>
      <c r="XH1396" s="1734" t="s">
        <v>3798</v>
      </c>
      <c r="XI1396" s="1750" t="s">
        <v>8483</v>
      </c>
      <c r="XJ1396" s="1791" t="s">
        <v>8484</v>
      </c>
      <c r="XK1396" s="1791" t="s">
        <v>81</v>
      </c>
      <c r="XL1396" s="1763" t="s">
        <v>4303</v>
      </c>
      <c r="XM1396" s="1817" t="s">
        <v>82</v>
      </c>
      <c r="XN1396" s="1754" t="s">
        <v>8034</v>
      </c>
      <c r="XO1396" s="1792">
        <v>44179</v>
      </c>
      <c r="XP1396" s="1734" t="s">
        <v>3798</v>
      </c>
      <c r="XQ1396" s="1750" t="s">
        <v>8483</v>
      </c>
      <c r="XR1396" s="1791" t="s">
        <v>8484</v>
      </c>
      <c r="XS1396" s="1791" t="s">
        <v>81</v>
      </c>
      <c r="XT1396" s="1763" t="s">
        <v>4303</v>
      </c>
      <c r="XU1396" s="1817" t="s">
        <v>82</v>
      </c>
      <c r="XV1396" s="1754" t="s">
        <v>8034</v>
      </c>
      <c r="XW1396" s="1792">
        <v>44179</v>
      </c>
      <c r="XX1396" s="1734" t="s">
        <v>3798</v>
      </c>
      <c r="XY1396" s="1750" t="s">
        <v>8483</v>
      </c>
      <c r="XZ1396" s="1791" t="s">
        <v>8484</v>
      </c>
      <c r="YA1396" s="1791" t="s">
        <v>81</v>
      </c>
      <c r="YB1396" s="1763" t="s">
        <v>4303</v>
      </c>
      <c r="YC1396" s="1817" t="s">
        <v>82</v>
      </c>
      <c r="YD1396" s="1754" t="s">
        <v>8034</v>
      </c>
      <c r="YE1396" s="1792">
        <v>44179</v>
      </c>
      <c r="YF1396" s="1734" t="s">
        <v>3798</v>
      </c>
      <c r="YG1396" s="1750" t="s">
        <v>8483</v>
      </c>
      <c r="YH1396" s="1791" t="s">
        <v>8484</v>
      </c>
      <c r="YI1396" s="1791" t="s">
        <v>81</v>
      </c>
      <c r="YJ1396" s="1763" t="s">
        <v>4303</v>
      </c>
      <c r="YK1396" s="1817" t="s">
        <v>82</v>
      </c>
      <c r="YL1396" s="1754" t="s">
        <v>8034</v>
      </c>
      <c r="YM1396" s="1792">
        <v>44179</v>
      </c>
      <c r="YN1396" s="1734" t="s">
        <v>3798</v>
      </c>
      <c r="YO1396" s="1750" t="s">
        <v>8483</v>
      </c>
      <c r="YP1396" s="1791" t="s">
        <v>8484</v>
      </c>
      <c r="YQ1396" s="1791" t="s">
        <v>81</v>
      </c>
      <c r="YR1396" s="1763" t="s">
        <v>4303</v>
      </c>
      <c r="YS1396" s="1817" t="s">
        <v>82</v>
      </c>
      <c r="YT1396" s="1754" t="s">
        <v>8034</v>
      </c>
      <c r="YU1396" s="1792">
        <v>44179</v>
      </c>
      <c r="YV1396" s="1734" t="s">
        <v>3798</v>
      </c>
      <c r="YW1396" s="1750" t="s">
        <v>8483</v>
      </c>
      <c r="YX1396" s="1791" t="s">
        <v>8484</v>
      </c>
      <c r="YY1396" s="1791" t="s">
        <v>81</v>
      </c>
      <c r="YZ1396" s="1763" t="s">
        <v>4303</v>
      </c>
      <c r="ZA1396" s="1817" t="s">
        <v>82</v>
      </c>
      <c r="ZB1396" s="1754" t="s">
        <v>8034</v>
      </c>
      <c r="ZC1396" s="1792">
        <v>44179</v>
      </c>
      <c r="ZD1396" s="1734" t="s">
        <v>3798</v>
      </c>
      <c r="ZE1396" s="1750" t="s">
        <v>8483</v>
      </c>
      <c r="ZF1396" s="1791" t="s">
        <v>8484</v>
      </c>
      <c r="ZG1396" s="1791" t="s">
        <v>81</v>
      </c>
      <c r="ZH1396" s="1763" t="s">
        <v>4303</v>
      </c>
      <c r="ZI1396" s="1817" t="s">
        <v>82</v>
      </c>
      <c r="ZJ1396" s="1754" t="s">
        <v>8034</v>
      </c>
      <c r="ZK1396" s="1792">
        <v>44179</v>
      </c>
      <c r="ZL1396" s="1734" t="s">
        <v>3798</v>
      </c>
      <c r="ZM1396" s="1750" t="s">
        <v>8483</v>
      </c>
      <c r="ZN1396" s="1791" t="s">
        <v>8484</v>
      </c>
      <c r="ZO1396" s="1791" t="s">
        <v>81</v>
      </c>
      <c r="ZP1396" s="1763" t="s">
        <v>4303</v>
      </c>
      <c r="ZQ1396" s="1817" t="s">
        <v>82</v>
      </c>
      <c r="ZR1396" s="1754" t="s">
        <v>8034</v>
      </c>
      <c r="ZS1396" s="1792">
        <v>44179</v>
      </c>
      <c r="ZT1396" s="1734" t="s">
        <v>3798</v>
      </c>
      <c r="ZU1396" s="1750" t="s">
        <v>8483</v>
      </c>
      <c r="ZV1396" s="1791" t="s">
        <v>8484</v>
      </c>
      <c r="ZW1396" s="1791" t="s">
        <v>81</v>
      </c>
      <c r="ZX1396" s="1763" t="s">
        <v>4303</v>
      </c>
      <c r="ZY1396" s="1817" t="s">
        <v>82</v>
      </c>
      <c r="ZZ1396" s="1754" t="s">
        <v>8034</v>
      </c>
      <c r="AAA1396" s="1792">
        <v>44179</v>
      </c>
      <c r="AAB1396" s="1734" t="s">
        <v>3798</v>
      </c>
      <c r="AAC1396" s="1750" t="s">
        <v>8483</v>
      </c>
      <c r="AAD1396" s="1791" t="s">
        <v>8484</v>
      </c>
      <c r="AAE1396" s="1791" t="s">
        <v>81</v>
      </c>
      <c r="AAF1396" s="1763" t="s">
        <v>4303</v>
      </c>
      <c r="AAG1396" s="1817" t="s">
        <v>82</v>
      </c>
      <c r="AAH1396" s="1754" t="s">
        <v>8034</v>
      </c>
      <c r="AAI1396" s="1792">
        <v>44179</v>
      </c>
      <c r="AAJ1396" s="1734" t="s">
        <v>3798</v>
      </c>
      <c r="AAK1396" s="1750" t="s">
        <v>8483</v>
      </c>
      <c r="AAL1396" s="1791" t="s">
        <v>8484</v>
      </c>
      <c r="AAM1396" s="1791" t="s">
        <v>81</v>
      </c>
      <c r="AAN1396" s="1763" t="s">
        <v>4303</v>
      </c>
      <c r="AAO1396" s="1817" t="s">
        <v>82</v>
      </c>
      <c r="AAP1396" s="1754" t="s">
        <v>8034</v>
      </c>
      <c r="AAQ1396" s="1792">
        <v>44179</v>
      </c>
      <c r="AAR1396" s="1734" t="s">
        <v>3798</v>
      </c>
      <c r="AAS1396" s="1750" t="s">
        <v>8483</v>
      </c>
      <c r="AAT1396" s="1791" t="s">
        <v>8484</v>
      </c>
      <c r="AAU1396" s="1791" t="s">
        <v>81</v>
      </c>
      <c r="AAV1396" s="1763" t="s">
        <v>4303</v>
      </c>
      <c r="AAW1396" s="1817" t="s">
        <v>82</v>
      </c>
      <c r="AAX1396" s="1754" t="s">
        <v>8034</v>
      </c>
      <c r="AAY1396" s="1792">
        <v>44179</v>
      </c>
      <c r="AAZ1396" s="1734" t="s">
        <v>3798</v>
      </c>
      <c r="ABA1396" s="1750" t="s">
        <v>8483</v>
      </c>
      <c r="ABB1396" s="1791" t="s">
        <v>8484</v>
      </c>
      <c r="ABC1396" s="1791" t="s">
        <v>81</v>
      </c>
      <c r="ABD1396" s="1763" t="s">
        <v>4303</v>
      </c>
      <c r="ABE1396" s="1817" t="s">
        <v>82</v>
      </c>
      <c r="ABF1396" s="1754" t="s">
        <v>8034</v>
      </c>
      <c r="ABG1396" s="1792">
        <v>44179</v>
      </c>
      <c r="ABH1396" s="1734" t="s">
        <v>3798</v>
      </c>
      <c r="ABI1396" s="1750" t="s">
        <v>8483</v>
      </c>
      <c r="ABJ1396" s="1791" t="s">
        <v>8484</v>
      </c>
      <c r="ABK1396" s="1791" t="s">
        <v>81</v>
      </c>
      <c r="ABL1396" s="1763" t="s">
        <v>4303</v>
      </c>
      <c r="ABM1396" s="1817" t="s">
        <v>82</v>
      </c>
      <c r="ABN1396" s="1754" t="s">
        <v>8034</v>
      </c>
      <c r="ABO1396" s="1792">
        <v>44179</v>
      </c>
      <c r="ABP1396" s="1734" t="s">
        <v>3798</v>
      </c>
      <c r="ABQ1396" s="1750" t="s">
        <v>8483</v>
      </c>
      <c r="ABR1396" s="1791" t="s">
        <v>8484</v>
      </c>
      <c r="ABS1396" s="1791" t="s">
        <v>81</v>
      </c>
      <c r="ABT1396" s="1763" t="s">
        <v>4303</v>
      </c>
      <c r="ABU1396" s="1817" t="s">
        <v>82</v>
      </c>
      <c r="ABV1396" s="1754" t="s">
        <v>8034</v>
      </c>
      <c r="ABW1396" s="1792">
        <v>44179</v>
      </c>
      <c r="ABX1396" s="1734" t="s">
        <v>3798</v>
      </c>
      <c r="ABY1396" s="1750" t="s">
        <v>8483</v>
      </c>
      <c r="ABZ1396" s="1791" t="s">
        <v>8484</v>
      </c>
      <c r="ACA1396" s="1791" t="s">
        <v>81</v>
      </c>
      <c r="ACB1396" s="1763" t="s">
        <v>4303</v>
      </c>
      <c r="ACC1396" s="1817" t="s">
        <v>82</v>
      </c>
      <c r="ACD1396" s="1754" t="s">
        <v>8034</v>
      </c>
      <c r="ACE1396" s="1792">
        <v>44179</v>
      </c>
      <c r="ACF1396" s="1734" t="s">
        <v>3798</v>
      </c>
      <c r="ACG1396" s="1750" t="s">
        <v>8483</v>
      </c>
      <c r="ACH1396" s="1791" t="s">
        <v>8484</v>
      </c>
      <c r="ACI1396" s="1791" t="s">
        <v>81</v>
      </c>
      <c r="ACJ1396" s="1763" t="s">
        <v>4303</v>
      </c>
      <c r="ACK1396" s="1817" t="s">
        <v>82</v>
      </c>
      <c r="ACL1396" s="1754" t="s">
        <v>8034</v>
      </c>
      <c r="ACM1396" s="1792">
        <v>44179</v>
      </c>
      <c r="ACN1396" s="1734" t="s">
        <v>3798</v>
      </c>
      <c r="ACO1396" s="1750" t="s">
        <v>8483</v>
      </c>
      <c r="ACP1396" s="1791" t="s">
        <v>8484</v>
      </c>
      <c r="ACQ1396" s="1791" t="s">
        <v>81</v>
      </c>
      <c r="ACR1396" s="1763" t="s">
        <v>4303</v>
      </c>
      <c r="ACS1396" s="1817" t="s">
        <v>82</v>
      </c>
      <c r="ACT1396" s="1754" t="s">
        <v>8034</v>
      </c>
      <c r="ACU1396" s="1792">
        <v>44179</v>
      </c>
      <c r="ACV1396" s="1734" t="s">
        <v>3798</v>
      </c>
      <c r="ACW1396" s="1750" t="s">
        <v>8483</v>
      </c>
      <c r="ACX1396" s="1791" t="s">
        <v>8484</v>
      </c>
      <c r="ACY1396" s="1791" t="s">
        <v>81</v>
      </c>
      <c r="ACZ1396" s="1763" t="s">
        <v>4303</v>
      </c>
      <c r="ADA1396" s="1817" t="s">
        <v>82</v>
      </c>
      <c r="ADB1396" s="1754" t="s">
        <v>8034</v>
      </c>
      <c r="ADC1396" s="1792">
        <v>44179</v>
      </c>
      <c r="ADD1396" s="1734" t="s">
        <v>3798</v>
      </c>
      <c r="ADE1396" s="1750" t="s">
        <v>8483</v>
      </c>
      <c r="ADF1396" s="1791" t="s">
        <v>8484</v>
      </c>
      <c r="ADG1396" s="1791" t="s">
        <v>81</v>
      </c>
      <c r="ADH1396" s="1763" t="s">
        <v>4303</v>
      </c>
      <c r="ADI1396" s="1817" t="s">
        <v>82</v>
      </c>
      <c r="ADJ1396" s="1754" t="s">
        <v>8034</v>
      </c>
      <c r="ADK1396" s="1792">
        <v>44179</v>
      </c>
      <c r="ADL1396" s="1734" t="s">
        <v>3798</v>
      </c>
      <c r="ADM1396" s="1750" t="s">
        <v>8483</v>
      </c>
      <c r="ADN1396" s="1791" t="s">
        <v>8484</v>
      </c>
      <c r="ADO1396" s="1791" t="s">
        <v>81</v>
      </c>
      <c r="ADP1396" s="1763" t="s">
        <v>4303</v>
      </c>
      <c r="ADQ1396" s="1817" t="s">
        <v>82</v>
      </c>
      <c r="ADR1396" s="1754" t="s">
        <v>8034</v>
      </c>
      <c r="ADS1396" s="1792">
        <v>44179</v>
      </c>
      <c r="ADT1396" s="1734" t="s">
        <v>3798</v>
      </c>
      <c r="ADU1396" s="1750" t="s">
        <v>8483</v>
      </c>
      <c r="ADV1396" s="1791" t="s">
        <v>8484</v>
      </c>
      <c r="ADW1396" s="1791" t="s">
        <v>81</v>
      </c>
      <c r="ADX1396" s="1763" t="s">
        <v>4303</v>
      </c>
      <c r="ADY1396" s="1817" t="s">
        <v>82</v>
      </c>
      <c r="ADZ1396" s="1754" t="s">
        <v>8034</v>
      </c>
      <c r="AEA1396" s="1792">
        <v>44179</v>
      </c>
      <c r="AEB1396" s="1734" t="s">
        <v>3798</v>
      </c>
      <c r="AEC1396" s="1750" t="s">
        <v>8483</v>
      </c>
      <c r="AED1396" s="1791" t="s">
        <v>8484</v>
      </c>
      <c r="AEE1396" s="1791" t="s">
        <v>81</v>
      </c>
      <c r="AEF1396" s="1763" t="s">
        <v>4303</v>
      </c>
      <c r="AEG1396" s="1817" t="s">
        <v>82</v>
      </c>
      <c r="AEH1396" s="1754" t="s">
        <v>8034</v>
      </c>
      <c r="AEI1396" s="1792">
        <v>44179</v>
      </c>
      <c r="AEJ1396" s="1734" t="s">
        <v>3798</v>
      </c>
      <c r="AEK1396" s="1750" t="s">
        <v>8483</v>
      </c>
      <c r="AEL1396" s="1791" t="s">
        <v>8484</v>
      </c>
      <c r="AEM1396" s="1791" t="s">
        <v>81</v>
      </c>
      <c r="AEN1396" s="1763" t="s">
        <v>4303</v>
      </c>
      <c r="AEO1396" s="1817" t="s">
        <v>82</v>
      </c>
      <c r="AEP1396" s="1754" t="s">
        <v>8034</v>
      </c>
      <c r="AEQ1396" s="1792">
        <v>44179</v>
      </c>
      <c r="AER1396" s="1734" t="s">
        <v>3798</v>
      </c>
      <c r="AES1396" s="1750" t="s">
        <v>8483</v>
      </c>
      <c r="AET1396" s="1791" t="s">
        <v>8484</v>
      </c>
      <c r="AEU1396" s="1791" t="s">
        <v>81</v>
      </c>
      <c r="AEV1396" s="1763" t="s">
        <v>4303</v>
      </c>
      <c r="AEW1396" s="1817" t="s">
        <v>82</v>
      </c>
      <c r="AEX1396" s="1754" t="s">
        <v>8034</v>
      </c>
      <c r="AEY1396" s="1792">
        <v>44179</v>
      </c>
      <c r="AEZ1396" s="1734" t="s">
        <v>3798</v>
      </c>
      <c r="AFA1396" s="1750" t="s">
        <v>8483</v>
      </c>
      <c r="AFB1396" s="1791" t="s">
        <v>8484</v>
      </c>
      <c r="AFC1396" s="1791" t="s">
        <v>81</v>
      </c>
      <c r="AFD1396" s="1763" t="s">
        <v>4303</v>
      </c>
      <c r="AFE1396" s="1817" t="s">
        <v>82</v>
      </c>
      <c r="AFF1396" s="1754" t="s">
        <v>8034</v>
      </c>
      <c r="AFG1396" s="1792">
        <v>44179</v>
      </c>
      <c r="AFH1396" s="1734" t="s">
        <v>3798</v>
      </c>
      <c r="AFI1396" s="1750" t="s">
        <v>8483</v>
      </c>
      <c r="AFJ1396" s="1791" t="s">
        <v>8484</v>
      </c>
      <c r="AFK1396" s="1791" t="s">
        <v>81</v>
      </c>
      <c r="AFL1396" s="1763" t="s">
        <v>4303</v>
      </c>
      <c r="AFM1396" s="1817" t="s">
        <v>82</v>
      </c>
      <c r="AFN1396" s="1754" t="s">
        <v>8034</v>
      </c>
      <c r="AFO1396" s="1792">
        <v>44179</v>
      </c>
      <c r="AFP1396" s="1734" t="s">
        <v>3798</v>
      </c>
      <c r="AFQ1396" s="1750" t="s">
        <v>8483</v>
      </c>
      <c r="AFR1396" s="1791" t="s">
        <v>8484</v>
      </c>
      <c r="AFS1396" s="1791" t="s">
        <v>81</v>
      </c>
      <c r="AFT1396" s="1763" t="s">
        <v>4303</v>
      </c>
      <c r="AFU1396" s="1817" t="s">
        <v>82</v>
      </c>
      <c r="AFV1396" s="1754" t="s">
        <v>8034</v>
      </c>
      <c r="AFW1396" s="1792">
        <v>44179</v>
      </c>
      <c r="AFX1396" s="1734" t="s">
        <v>3798</v>
      </c>
      <c r="AFY1396" s="1750" t="s">
        <v>8483</v>
      </c>
      <c r="AFZ1396" s="1791" t="s">
        <v>8484</v>
      </c>
      <c r="AGA1396" s="1791" t="s">
        <v>81</v>
      </c>
      <c r="AGB1396" s="1763" t="s">
        <v>4303</v>
      </c>
      <c r="AGC1396" s="1817" t="s">
        <v>82</v>
      </c>
      <c r="AGD1396" s="1754" t="s">
        <v>8034</v>
      </c>
      <c r="AGE1396" s="1792">
        <v>44179</v>
      </c>
      <c r="AGF1396" s="1734" t="s">
        <v>3798</v>
      </c>
      <c r="AGG1396" s="1750" t="s">
        <v>8483</v>
      </c>
      <c r="AGH1396" s="1791" t="s">
        <v>8484</v>
      </c>
      <c r="AGI1396" s="1791" t="s">
        <v>81</v>
      </c>
      <c r="AGJ1396" s="1763" t="s">
        <v>4303</v>
      </c>
      <c r="AGK1396" s="1817" t="s">
        <v>82</v>
      </c>
      <c r="AGL1396" s="1754" t="s">
        <v>8034</v>
      </c>
      <c r="AGM1396" s="1792">
        <v>44179</v>
      </c>
      <c r="AGN1396" s="1734" t="s">
        <v>3798</v>
      </c>
      <c r="AGO1396" s="1750" t="s">
        <v>8483</v>
      </c>
      <c r="AGP1396" s="1791" t="s">
        <v>8484</v>
      </c>
      <c r="AGQ1396" s="1791" t="s">
        <v>81</v>
      </c>
      <c r="AGR1396" s="1763" t="s">
        <v>4303</v>
      </c>
      <c r="AGS1396" s="1817" t="s">
        <v>82</v>
      </c>
      <c r="AGT1396" s="1754" t="s">
        <v>8034</v>
      </c>
      <c r="AGU1396" s="1792">
        <v>44179</v>
      </c>
      <c r="AGV1396" s="1734" t="s">
        <v>3798</v>
      </c>
      <c r="AGW1396" s="1750" t="s">
        <v>8483</v>
      </c>
      <c r="AGX1396" s="1791" t="s">
        <v>8484</v>
      </c>
      <c r="AGY1396" s="1791" t="s">
        <v>81</v>
      </c>
      <c r="AGZ1396" s="1763" t="s">
        <v>4303</v>
      </c>
      <c r="AHA1396" s="1817" t="s">
        <v>82</v>
      </c>
      <c r="AHB1396" s="1754" t="s">
        <v>8034</v>
      </c>
      <c r="AHC1396" s="1792">
        <v>44179</v>
      </c>
      <c r="AHD1396" s="1734" t="s">
        <v>3798</v>
      </c>
      <c r="AHE1396" s="1750" t="s">
        <v>8483</v>
      </c>
      <c r="AHF1396" s="1791" t="s">
        <v>8484</v>
      </c>
      <c r="AHG1396" s="1791" t="s">
        <v>81</v>
      </c>
      <c r="AHH1396" s="1763" t="s">
        <v>4303</v>
      </c>
      <c r="AHI1396" s="1817" t="s">
        <v>82</v>
      </c>
      <c r="AHJ1396" s="1754" t="s">
        <v>8034</v>
      </c>
      <c r="AHK1396" s="1792">
        <v>44179</v>
      </c>
      <c r="AHL1396" s="1734" t="s">
        <v>3798</v>
      </c>
      <c r="AHM1396" s="1750" t="s">
        <v>8483</v>
      </c>
      <c r="AHN1396" s="1791" t="s">
        <v>8484</v>
      </c>
      <c r="AHO1396" s="1791" t="s">
        <v>81</v>
      </c>
      <c r="AHP1396" s="1763" t="s">
        <v>4303</v>
      </c>
      <c r="AHQ1396" s="1817" t="s">
        <v>82</v>
      </c>
      <c r="AHR1396" s="1754" t="s">
        <v>8034</v>
      </c>
      <c r="AHS1396" s="1792">
        <v>44179</v>
      </c>
      <c r="AHT1396" s="1734" t="s">
        <v>3798</v>
      </c>
      <c r="AHU1396" s="1750" t="s">
        <v>8483</v>
      </c>
      <c r="AHV1396" s="1791" t="s">
        <v>8484</v>
      </c>
      <c r="AHW1396" s="1791" t="s">
        <v>81</v>
      </c>
      <c r="AHX1396" s="1763" t="s">
        <v>4303</v>
      </c>
      <c r="AHY1396" s="1817" t="s">
        <v>82</v>
      </c>
      <c r="AHZ1396" s="1754" t="s">
        <v>8034</v>
      </c>
      <c r="AIA1396" s="1792">
        <v>44179</v>
      </c>
      <c r="AIB1396" s="1734" t="s">
        <v>3798</v>
      </c>
      <c r="AIC1396" s="1750" t="s">
        <v>8483</v>
      </c>
      <c r="AID1396" s="1791" t="s">
        <v>8484</v>
      </c>
      <c r="AIE1396" s="1791" t="s">
        <v>81</v>
      </c>
      <c r="AIF1396" s="1763" t="s">
        <v>4303</v>
      </c>
      <c r="AIG1396" s="1817" t="s">
        <v>82</v>
      </c>
      <c r="AIH1396" s="1754" t="s">
        <v>8034</v>
      </c>
      <c r="AII1396" s="1792">
        <v>44179</v>
      </c>
      <c r="AIJ1396" s="1734" t="s">
        <v>3798</v>
      </c>
      <c r="AIK1396" s="1750" t="s">
        <v>8483</v>
      </c>
      <c r="AIL1396" s="1791" t="s">
        <v>8484</v>
      </c>
      <c r="AIM1396" s="1791" t="s">
        <v>81</v>
      </c>
      <c r="AIN1396" s="1763" t="s">
        <v>4303</v>
      </c>
      <c r="AIO1396" s="1817" t="s">
        <v>82</v>
      </c>
      <c r="AIP1396" s="1754" t="s">
        <v>8034</v>
      </c>
      <c r="AIQ1396" s="1792">
        <v>44179</v>
      </c>
      <c r="AIR1396" s="1734" t="s">
        <v>3798</v>
      </c>
      <c r="AIS1396" s="1750" t="s">
        <v>8483</v>
      </c>
      <c r="AIT1396" s="1791" t="s">
        <v>8484</v>
      </c>
      <c r="AIU1396" s="1791" t="s">
        <v>81</v>
      </c>
      <c r="AIV1396" s="1763" t="s">
        <v>4303</v>
      </c>
      <c r="AIW1396" s="1817" t="s">
        <v>82</v>
      </c>
      <c r="AIX1396" s="1754" t="s">
        <v>8034</v>
      </c>
      <c r="AIY1396" s="1792">
        <v>44179</v>
      </c>
      <c r="AIZ1396" s="1734" t="s">
        <v>3798</v>
      </c>
      <c r="AJA1396" s="1750" t="s">
        <v>8483</v>
      </c>
      <c r="AJB1396" s="1791" t="s">
        <v>8484</v>
      </c>
      <c r="AJC1396" s="1791" t="s">
        <v>81</v>
      </c>
      <c r="AJD1396" s="1763" t="s">
        <v>4303</v>
      </c>
      <c r="AJE1396" s="1817" t="s">
        <v>82</v>
      </c>
      <c r="AJF1396" s="1754" t="s">
        <v>8034</v>
      </c>
      <c r="AJG1396" s="1792">
        <v>44179</v>
      </c>
      <c r="AJH1396" s="1734" t="s">
        <v>3798</v>
      </c>
      <c r="AJI1396" s="1750" t="s">
        <v>8483</v>
      </c>
      <c r="AJJ1396" s="1791" t="s">
        <v>8484</v>
      </c>
      <c r="AJK1396" s="1791" t="s">
        <v>81</v>
      </c>
      <c r="AJL1396" s="1763" t="s">
        <v>4303</v>
      </c>
      <c r="AJM1396" s="1817" t="s">
        <v>82</v>
      </c>
      <c r="AJN1396" s="1754" t="s">
        <v>8034</v>
      </c>
      <c r="AJO1396" s="1792">
        <v>44179</v>
      </c>
      <c r="AJP1396" s="1734" t="s">
        <v>3798</v>
      </c>
      <c r="AJQ1396" s="1750" t="s">
        <v>8483</v>
      </c>
      <c r="AJR1396" s="1791" t="s">
        <v>8484</v>
      </c>
      <c r="AJS1396" s="1791" t="s">
        <v>81</v>
      </c>
      <c r="AJT1396" s="1763" t="s">
        <v>4303</v>
      </c>
      <c r="AJU1396" s="1817" t="s">
        <v>82</v>
      </c>
      <c r="AJV1396" s="1754" t="s">
        <v>8034</v>
      </c>
      <c r="AJW1396" s="1792">
        <v>44179</v>
      </c>
      <c r="AJX1396" s="1734" t="s">
        <v>3798</v>
      </c>
      <c r="AJY1396" s="1750" t="s">
        <v>8483</v>
      </c>
      <c r="AJZ1396" s="1791" t="s">
        <v>8484</v>
      </c>
      <c r="AKA1396" s="1791" t="s">
        <v>81</v>
      </c>
      <c r="AKB1396" s="1763" t="s">
        <v>4303</v>
      </c>
      <c r="AKC1396" s="1817" t="s">
        <v>82</v>
      </c>
      <c r="AKD1396" s="1754" t="s">
        <v>8034</v>
      </c>
      <c r="AKE1396" s="1792">
        <v>44179</v>
      </c>
      <c r="AKF1396" s="1734" t="s">
        <v>3798</v>
      </c>
      <c r="AKG1396" s="1750" t="s">
        <v>8483</v>
      </c>
      <c r="AKH1396" s="1791" t="s">
        <v>8484</v>
      </c>
      <c r="AKI1396" s="1791" t="s">
        <v>81</v>
      </c>
      <c r="AKJ1396" s="1763" t="s">
        <v>4303</v>
      </c>
      <c r="AKK1396" s="1817" t="s">
        <v>82</v>
      </c>
      <c r="AKL1396" s="1754" t="s">
        <v>8034</v>
      </c>
      <c r="AKM1396" s="1792">
        <v>44179</v>
      </c>
      <c r="AKN1396" s="1734" t="s">
        <v>3798</v>
      </c>
      <c r="AKO1396" s="1750" t="s">
        <v>8483</v>
      </c>
      <c r="AKP1396" s="1791" t="s">
        <v>8484</v>
      </c>
      <c r="AKQ1396" s="1791" t="s">
        <v>81</v>
      </c>
      <c r="AKR1396" s="1763" t="s">
        <v>4303</v>
      </c>
      <c r="AKS1396" s="1817" t="s">
        <v>82</v>
      </c>
      <c r="AKT1396" s="1754" t="s">
        <v>8034</v>
      </c>
      <c r="AKU1396" s="1792">
        <v>44179</v>
      </c>
      <c r="AKV1396" s="1734" t="s">
        <v>3798</v>
      </c>
      <c r="AKW1396" s="1750" t="s">
        <v>8483</v>
      </c>
      <c r="AKX1396" s="1791" t="s">
        <v>8484</v>
      </c>
      <c r="AKY1396" s="1791" t="s">
        <v>81</v>
      </c>
      <c r="AKZ1396" s="1763" t="s">
        <v>4303</v>
      </c>
      <c r="ALA1396" s="1817" t="s">
        <v>82</v>
      </c>
      <c r="ALB1396" s="1754" t="s">
        <v>8034</v>
      </c>
      <c r="ALC1396" s="1792">
        <v>44179</v>
      </c>
      <c r="ALD1396" s="1734" t="s">
        <v>3798</v>
      </c>
      <c r="ALE1396" s="1750" t="s">
        <v>8483</v>
      </c>
      <c r="ALF1396" s="1791" t="s">
        <v>8484</v>
      </c>
      <c r="ALG1396" s="1791" t="s">
        <v>81</v>
      </c>
      <c r="ALH1396" s="1763" t="s">
        <v>4303</v>
      </c>
      <c r="ALI1396" s="1817" t="s">
        <v>82</v>
      </c>
      <c r="ALJ1396" s="1754" t="s">
        <v>8034</v>
      </c>
      <c r="ALK1396" s="1792">
        <v>44179</v>
      </c>
      <c r="ALL1396" s="1734" t="s">
        <v>3798</v>
      </c>
      <c r="ALM1396" s="1750" t="s">
        <v>8483</v>
      </c>
      <c r="ALN1396" s="1791" t="s">
        <v>8484</v>
      </c>
      <c r="ALO1396" s="1791" t="s">
        <v>81</v>
      </c>
      <c r="ALP1396" s="1763" t="s">
        <v>4303</v>
      </c>
      <c r="ALQ1396" s="1817" t="s">
        <v>82</v>
      </c>
      <c r="ALR1396" s="1754" t="s">
        <v>8034</v>
      </c>
      <c r="ALS1396" s="1792">
        <v>44179</v>
      </c>
      <c r="ALT1396" s="1734" t="s">
        <v>3798</v>
      </c>
      <c r="ALU1396" s="1750" t="s">
        <v>8483</v>
      </c>
      <c r="ALV1396" s="1791" t="s">
        <v>8484</v>
      </c>
      <c r="ALW1396" s="1791" t="s">
        <v>81</v>
      </c>
      <c r="ALX1396" s="1763" t="s">
        <v>4303</v>
      </c>
      <c r="ALY1396" s="1817" t="s">
        <v>82</v>
      </c>
      <c r="ALZ1396" s="1754" t="s">
        <v>8034</v>
      </c>
      <c r="AMA1396" s="1792">
        <v>44179</v>
      </c>
      <c r="AMB1396" s="1734" t="s">
        <v>3798</v>
      </c>
      <c r="AMC1396" s="1750" t="s">
        <v>8483</v>
      </c>
      <c r="AMD1396" s="1791" t="s">
        <v>8484</v>
      </c>
      <c r="AME1396" s="1791" t="s">
        <v>81</v>
      </c>
      <c r="AMF1396" s="1763" t="s">
        <v>4303</v>
      </c>
      <c r="AMG1396" s="1817" t="s">
        <v>82</v>
      </c>
      <c r="AMH1396" s="1754" t="s">
        <v>8034</v>
      </c>
      <c r="AMI1396" s="1792">
        <v>44179</v>
      </c>
      <c r="AMJ1396" s="1734" t="s">
        <v>3798</v>
      </c>
      <c r="AMK1396" s="1750" t="s">
        <v>8483</v>
      </c>
      <c r="AML1396" s="1791" t="s">
        <v>8484</v>
      </c>
      <c r="AMM1396" s="1791" t="s">
        <v>81</v>
      </c>
      <c r="AMN1396" s="1763" t="s">
        <v>4303</v>
      </c>
      <c r="AMO1396" s="1817" t="s">
        <v>82</v>
      </c>
      <c r="AMP1396" s="1754" t="s">
        <v>8034</v>
      </c>
      <c r="AMQ1396" s="1792">
        <v>44179</v>
      </c>
      <c r="AMR1396" s="1734" t="s">
        <v>3798</v>
      </c>
      <c r="AMS1396" s="1750" t="s">
        <v>8483</v>
      </c>
      <c r="AMT1396" s="1791" t="s">
        <v>8484</v>
      </c>
      <c r="AMU1396" s="1791" t="s">
        <v>81</v>
      </c>
      <c r="AMV1396" s="1763" t="s">
        <v>4303</v>
      </c>
      <c r="AMW1396" s="1817" t="s">
        <v>82</v>
      </c>
      <c r="AMX1396" s="1754" t="s">
        <v>8034</v>
      </c>
      <c r="AMY1396" s="1792">
        <v>44179</v>
      </c>
      <c r="AMZ1396" s="1734" t="s">
        <v>3798</v>
      </c>
      <c r="ANA1396" s="1750" t="s">
        <v>8483</v>
      </c>
      <c r="ANB1396" s="1791" t="s">
        <v>8484</v>
      </c>
      <c r="ANC1396" s="1791" t="s">
        <v>81</v>
      </c>
      <c r="AND1396" s="1763" t="s">
        <v>4303</v>
      </c>
      <c r="ANE1396" s="1817" t="s">
        <v>82</v>
      </c>
      <c r="ANF1396" s="1754" t="s">
        <v>8034</v>
      </c>
      <c r="ANG1396" s="1792">
        <v>44179</v>
      </c>
      <c r="ANH1396" s="1734" t="s">
        <v>3798</v>
      </c>
      <c r="ANI1396" s="1750" t="s">
        <v>8483</v>
      </c>
      <c r="ANJ1396" s="1791" t="s">
        <v>8484</v>
      </c>
      <c r="ANK1396" s="1791" t="s">
        <v>81</v>
      </c>
      <c r="ANL1396" s="1763" t="s">
        <v>4303</v>
      </c>
      <c r="ANM1396" s="1817" t="s">
        <v>82</v>
      </c>
      <c r="ANN1396" s="1754" t="s">
        <v>8034</v>
      </c>
      <c r="ANO1396" s="1792">
        <v>44179</v>
      </c>
      <c r="ANP1396" s="1734" t="s">
        <v>3798</v>
      </c>
      <c r="ANQ1396" s="1750" t="s">
        <v>8483</v>
      </c>
      <c r="ANR1396" s="1791" t="s">
        <v>8484</v>
      </c>
      <c r="ANS1396" s="1791" t="s">
        <v>81</v>
      </c>
      <c r="ANT1396" s="1763" t="s">
        <v>4303</v>
      </c>
      <c r="ANU1396" s="1817" t="s">
        <v>82</v>
      </c>
      <c r="ANV1396" s="1754" t="s">
        <v>8034</v>
      </c>
      <c r="ANW1396" s="1792">
        <v>44179</v>
      </c>
      <c r="ANX1396" s="1734" t="s">
        <v>3798</v>
      </c>
      <c r="ANY1396" s="1750" t="s">
        <v>8483</v>
      </c>
      <c r="ANZ1396" s="1791" t="s">
        <v>8484</v>
      </c>
      <c r="AOA1396" s="1791" t="s">
        <v>81</v>
      </c>
      <c r="AOB1396" s="1763" t="s">
        <v>4303</v>
      </c>
      <c r="AOC1396" s="1817" t="s">
        <v>82</v>
      </c>
      <c r="AOD1396" s="1754" t="s">
        <v>8034</v>
      </c>
      <c r="AOE1396" s="1792">
        <v>44179</v>
      </c>
      <c r="AOF1396" s="1734" t="s">
        <v>3798</v>
      </c>
      <c r="AOG1396" s="1750" t="s">
        <v>8483</v>
      </c>
      <c r="AOH1396" s="1791" t="s">
        <v>8484</v>
      </c>
      <c r="AOI1396" s="1791" t="s">
        <v>81</v>
      </c>
      <c r="AOJ1396" s="1763" t="s">
        <v>4303</v>
      </c>
      <c r="AOK1396" s="1817" t="s">
        <v>82</v>
      </c>
      <c r="AOL1396" s="1754" t="s">
        <v>8034</v>
      </c>
      <c r="AOM1396" s="1792">
        <v>44179</v>
      </c>
      <c r="AON1396" s="1734" t="s">
        <v>3798</v>
      </c>
      <c r="AOO1396" s="1750" t="s">
        <v>8483</v>
      </c>
      <c r="AOP1396" s="1791" t="s">
        <v>8484</v>
      </c>
      <c r="AOQ1396" s="1791" t="s">
        <v>81</v>
      </c>
      <c r="AOR1396" s="1763" t="s">
        <v>4303</v>
      </c>
      <c r="AOS1396" s="1817" t="s">
        <v>82</v>
      </c>
      <c r="AOT1396" s="1754" t="s">
        <v>8034</v>
      </c>
      <c r="AOU1396" s="1792">
        <v>44179</v>
      </c>
      <c r="AOV1396" s="1734" t="s">
        <v>3798</v>
      </c>
      <c r="AOW1396" s="1750" t="s">
        <v>8483</v>
      </c>
      <c r="AOX1396" s="1791" t="s">
        <v>8484</v>
      </c>
      <c r="AOY1396" s="1791" t="s">
        <v>81</v>
      </c>
      <c r="AOZ1396" s="1763" t="s">
        <v>4303</v>
      </c>
      <c r="APA1396" s="1817" t="s">
        <v>82</v>
      </c>
      <c r="APB1396" s="1754" t="s">
        <v>8034</v>
      </c>
      <c r="APC1396" s="1792">
        <v>44179</v>
      </c>
      <c r="APD1396" s="1734" t="s">
        <v>3798</v>
      </c>
      <c r="APE1396" s="1750" t="s">
        <v>8483</v>
      </c>
      <c r="APF1396" s="1791" t="s">
        <v>8484</v>
      </c>
      <c r="APG1396" s="1791" t="s">
        <v>81</v>
      </c>
      <c r="APH1396" s="1763" t="s">
        <v>4303</v>
      </c>
      <c r="API1396" s="1817" t="s">
        <v>82</v>
      </c>
      <c r="APJ1396" s="1754" t="s">
        <v>8034</v>
      </c>
      <c r="APK1396" s="1792">
        <v>44179</v>
      </c>
      <c r="APL1396" s="1734" t="s">
        <v>3798</v>
      </c>
      <c r="APM1396" s="1750" t="s">
        <v>8483</v>
      </c>
      <c r="APN1396" s="1791" t="s">
        <v>8484</v>
      </c>
      <c r="APO1396" s="1791" t="s">
        <v>81</v>
      </c>
      <c r="APP1396" s="1763" t="s">
        <v>4303</v>
      </c>
      <c r="APQ1396" s="1817" t="s">
        <v>82</v>
      </c>
      <c r="APR1396" s="1754" t="s">
        <v>8034</v>
      </c>
      <c r="APS1396" s="1792">
        <v>44179</v>
      </c>
      <c r="APT1396" s="1734" t="s">
        <v>3798</v>
      </c>
      <c r="APU1396" s="1750" t="s">
        <v>8483</v>
      </c>
      <c r="APV1396" s="1791" t="s">
        <v>8484</v>
      </c>
      <c r="APW1396" s="1791" t="s">
        <v>81</v>
      </c>
      <c r="APX1396" s="1763" t="s">
        <v>4303</v>
      </c>
      <c r="APY1396" s="1817" t="s">
        <v>82</v>
      </c>
      <c r="APZ1396" s="1754" t="s">
        <v>8034</v>
      </c>
      <c r="AQA1396" s="1792">
        <v>44179</v>
      </c>
      <c r="AQB1396" s="1734" t="s">
        <v>3798</v>
      </c>
      <c r="AQC1396" s="1750" t="s">
        <v>8483</v>
      </c>
      <c r="AQD1396" s="1791" t="s">
        <v>8484</v>
      </c>
      <c r="AQE1396" s="1791" t="s">
        <v>81</v>
      </c>
      <c r="AQF1396" s="1763" t="s">
        <v>4303</v>
      </c>
      <c r="AQG1396" s="1817" t="s">
        <v>82</v>
      </c>
      <c r="AQH1396" s="1754" t="s">
        <v>8034</v>
      </c>
      <c r="AQI1396" s="1792">
        <v>44179</v>
      </c>
      <c r="AQJ1396" s="1734" t="s">
        <v>3798</v>
      </c>
      <c r="AQK1396" s="1750" t="s">
        <v>8483</v>
      </c>
      <c r="AQL1396" s="1791" t="s">
        <v>8484</v>
      </c>
      <c r="AQM1396" s="1791" t="s">
        <v>81</v>
      </c>
      <c r="AQN1396" s="1763" t="s">
        <v>4303</v>
      </c>
      <c r="AQO1396" s="1817" t="s">
        <v>82</v>
      </c>
      <c r="AQP1396" s="1754" t="s">
        <v>8034</v>
      </c>
      <c r="AQQ1396" s="1792">
        <v>44179</v>
      </c>
      <c r="AQR1396" s="1734" t="s">
        <v>3798</v>
      </c>
      <c r="AQS1396" s="1750" t="s">
        <v>8483</v>
      </c>
      <c r="AQT1396" s="1791" t="s">
        <v>8484</v>
      </c>
      <c r="AQU1396" s="1791" t="s">
        <v>81</v>
      </c>
      <c r="AQV1396" s="1763" t="s">
        <v>4303</v>
      </c>
      <c r="AQW1396" s="1817" t="s">
        <v>82</v>
      </c>
      <c r="AQX1396" s="1754" t="s">
        <v>8034</v>
      </c>
      <c r="AQY1396" s="1792">
        <v>44179</v>
      </c>
      <c r="AQZ1396" s="1734" t="s">
        <v>3798</v>
      </c>
      <c r="ARA1396" s="1750" t="s">
        <v>8483</v>
      </c>
      <c r="ARB1396" s="1791" t="s">
        <v>8484</v>
      </c>
      <c r="ARC1396" s="1791" t="s">
        <v>81</v>
      </c>
      <c r="ARD1396" s="1763" t="s">
        <v>4303</v>
      </c>
      <c r="ARE1396" s="1817" t="s">
        <v>82</v>
      </c>
      <c r="ARF1396" s="1754" t="s">
        <v>8034</v>
      </c>
      <c r="ARG1396" s="1792">
        <v>44179</v>
      </c>
      <c r="ARH1396" s="1734" t="s">
        <v>3798</v>
      </c>
      <c r="ARI1396" s="1750" t="s">
        <v>8483</v>
      </c>
      <c r="ARJ1396" s="1791" t="s">
        <v>8484</v>
      </c>
      <c r="ARK1396" s="1791" t="s">
        <v>81</v>
      </c>
      <c r="ARL1396" s="1763" t="s">
        <v>4303</v>
      </c>
      <c r="ARM1396" s="1817" t="s">
        <v>82</v>
      </c>
      <c r="ARN1396" s="1754" t="s">
        <v>8034</v>
      </c>
      <c r="ARO1396" s="1792">
        <v>44179</v>
      </c>
      <c r="ARP1396" s="1734" t="s">
        <v>3798</v>
      </c>
      <c r="ARQ1396" s="1750" t="s">
        <v>8483</v>
      </c>
      <c r="ARR1396" s="1791" t="s">
        <v>8484</v>
      </c>
      <c r="ARS1396" s="1791" t="s">
        <v>81</v>
      </c>
      <c r="ART1396" s="1763" t="s">
        <v>4303</v>
      </c>
      <c r="ARU1396" s="1817" t="s">
        <v>82</v>
      </c>
      <c r="ARV1396" s="1754" t="s">
        <v>8034</v>
      </c>
      <c r="ARW1396" s="1792">
        <v>44179</v>
      </c>
      <c r="ARX1396" s="1734" t="s">
        <v>3798</v>
      </c>
      <c r="ARY1396" s="1750" t="s">
        <v>8483</v>
      </c>
      <c r="ARZ1396" s="1791" t="s">
        <v>8484</v>
      </c>
      <c r="ASA1396" s="1791" t="s">
        <v>81</v>
      </c>
      <c r="ASB1396" s="1763" t="s">
        <v>4303</v>
      </c>
      <c r="ASC1396" s="1817" t="s">
        <v>82</v>
      </c>
      <c r="ASD1396" s="1754" t="s">
        <v>8034</v>
      </c>
      <c r="ASE1396" s="1792">
        <v>44179</v>
      </c>
      <c r="ASF1396" s="1734" t="s">
        <v>3798</v>
      </c>
      <c r="ASG1396" s="1750" t="s">
        <v>8483</v>
      </c>
      <c r="ASH1396" s="1791" t="s">
        <v>8484</v>
      </c>
      <c r="ASI1396" s="1791" t="s">
        <v>81</v>
      </c>
      <c r="ASJ1396" s="1763" t="s">
        <v>4303</v>
      </c>
      <c r="ASK1396" s="1817" t="s">
        <v>82</v>
      </c>
      <c r="ASL1396" s="1754" t="s">
        <v>8034</v>
      </c>
      <c r="ASM1396" s="1792">
        <v>44179</v>
      </c>
      <c r="ASN1396" s="1734" t="s">
        <v>3798</v>
      </c>
      <c r="ASO1396" s="1750" t="s">
        <v>8483</v>
      </c>
      <c r="ASP1396" s="1791" t="s">
        <v>8484</v>
      </c>
      <c r="ASQ1396" s="1791" t="s">
        <v>81</v>
      </c>
      <c r="ASR1396" s="1763" t="s">
        <v>4303</v>
      </c>
      <c r="ASS1396" s="1817" t="s">
        <v>82</v>
      </c>
      <c r="AST1396" s="1754" t="s">
        <v>8034</v>
      </c>
      <c r="ASU1396" s="1792">
        <v>44179</v>
      </c>
      <c r="ASV1396" s="1734" t="s">
        <v>3798</v>
      </c>
      <c r="ASW1396" s="1750" t="s">
        <v>8483</v>
      </c>
      <c r="ASX1396" s="1791" t="s">
        <v>8484</v>
      </c>
      <c r="ASY1396" s="1791" t="s">
        <v>81</v>
      </c>
      <c r="ASZ1396" s="1763" t="s">
        <v>4303</v>
      </c>
      <c r="ATA1396" s="1817" t="s">
        <v>82</v>
      </c>
      <c r="ATB1396" s="1754" t="s">
        <v>8034</v>
      </c>
      <c r="ATC1396" s="1792">
        <v>44179</v>
      </c>
      <c r="ATD1396" s="1734" t="s">
        <v>3798</v>
      </c>
      <c r="ATE1396" s="1750" t="s">
        <v>8483</v>
      </c>
      <c r="ATF1396" s="1791" t="s">
        <v>8484</v>
      </c>
      <c r="ATG1396" s="1791" t="s">
        <v>81</v>
      </c>
      <c r="ATH1396" s="1763" t="s">
        <v>4303</v>
      </c>
      <c r="ATI1396" s="1817" t="s">
        <v>82</v>
      </c>
      <c r="ATJ1396" s="1754" t="s">
        <v>8034</v>
      </c>
      <c r="ATK1396" s="1792">
        <v>44179</v>
      </c>
      <c r="ATL1396" s="1734" t="s">
        <v>3798</v>
      </c>
      <c r="ATM1396" s="1750" t="s">
        <v>8483</v>
      </c>
      <c r="ATN1396" s="1791" t="s">
        <v>8484</v>
      </c>
      <c r="ATO1396" s="1791" t="s">
        <v>81</v>
      </c>
      <c r="ATP1396" s="1763" t="s">
        <v>4303</v>
      </c>
      <c r="ATQ1396" s="1817" t="s">
        <v>82</v>
      </c>
      <c r="ATR1396" s="1754" t="s">
        <v>8034</v>
      </c>
      <c r="ATS1396" s="1792">
        <v>44179</v>
      </c>
      <c r="ATT1396" s="1734" t="s">
        <v>3798</v>
      </c>
      <c r="ATU1396" s="1750" t="s">
        <v>8483</v>
      </c>
      <c r="ATV1396" s="1791" t="s">
        <v>8484</v>
      </c>
      <c r="ATW1396" s="1791" t="s">
        <v>81</v>
      </c>
      <c r="ATX1396" s="1763" t="s">
        <v>4303</v>
      </c>
      <c r="ATY1396" s="1817" t="s">
        <v>82</v>
      </c>
      <c r="ATZ1396" s="1754" t="s">
        <v>8034</v>
      </c>
      <c r="AUA1396" s="1792">
        <v>44179</v>
      </c>
      <c r="AUB1396" s="1734" t="s">
        <v>3798</v>
      </c>
      <c r="AUC1396" s="1750" t="s">
        <v>8483</v>
      </c>
      <c r="AUD1396" s="1791" t="s">
        <v>8484</v>
      </c>
      <c r="AUE1396" s="1791" t="s">
        <v>81</v>
      </c>
      <c r="AUF1396" s="1763" t="s">
        <v>4303</v>
      </c>
      <c r="AUG1396" s="1817" t="s">
        <v>82</v>
      </c>
      <c r="AUH1396" s="1754" t="s">
        <v>8034</v>
      </c>
      <c r="AUI1396" s="1792">
        <v>44179</v>
      </c>
      <c r="AUJ1396" s="1734" t="s">
        <v>3798</v>
      </c>
      <c r="AUK1396" s="1750" t="s">
        <v>8483</v>
      </c>
      <c r="AUL1396" s="1791" t="s">
        <v>8484</v>
      </c>
      <c r="AUM1396" s="1791" t="s">
        <v>81</v>
      </c>
      <c r="AUN1396" s="1763" t="s">
        <v>4303</v>
      </c>
      <c r="AUO1396" s="1817" t="s">
        <v>82</v>
      </c>
      <c r="AUP1396" s="1754" t="s">
        <v>8034</v>
      </c>
      <c r="AUQ1396" s="1792">
        <v>44179</v>
      </c>
      <c r="AUR1396" s="1734" t="s">
        <v>3798</v>
      </c>
      <c r="AUS1396" s="1750" t="s">
        <v>8483</v>
      </c>
      <c r="AUT1396" s="1791" t="s">
        <v>8484</v>
      </c>
      <c r="AUU1396" s="1791" t="s">
        <v>81</v>
      </c>
      <c r="AUV1396" s="1763" t="s">
        <v>4303</v>
      </c>
      <c r="AUW1396" s="1817" t="s">
        <v>82</v>
      </c>
      <c r="AUX1396" s="1754" t="s">
        <v>8034</v>
      </c>
      <c r="AUY1396" s="1792">
        <v>44179</v>
      </c>
      <c r="AUZ1396" s="1734" t="s">
        <v>3798</v>
      </c>
      <c r="AVA1396" s="1750" t="s">
        <v>8483</v>
      </c>
      <c r="AVB1396" s="1791" t="s">
        <v>8484</v>
      </c>
      <c r="AVC1396" s="1791" t="s">
        <v>81</v>
      </c>
      <c r="AVD1396" s="1763" t="s">
        <v>4303</v>
      </c>
      <c r="AVE1396" s="1817" t="s">
        <v>82</v>
      </c>
      <c r="AVF1396" s="1754" t="s">
        <v>8034</v>
      </c>
      <c r="AVG1396" s="1792">
        <v>44179</v>
      </c>
      <c r="AVH1396" s="1734" t="s">
        <v>3798</v>
      </c>
      <c r="AVI1396" s="1750" t="s">
        <v>8483</v>
      </c>
      <c r="AVJ1396" s="1791" t="s">
        <v>8484</v>
      </c>
      <c r="AVK1396" s="1791" t="s">
        <v>81</v>
      </c>
      <c r="AVL1396" s="1763" t="s">
        <v>4303</v>
      </c>
      <c r="AVM1396" s="1817" t="s">
        <v>82</v>
      </c>
      <c r="AVN1396" s="1754" t="s">
        <v>8034</v>
      </c>
      <c r="AVO1396" s="1792">
        <v>44179</v>
      </c>
      <c r="AVP1396" s="1734" t="s">
        <v>3798</v>
      </c>
      <c r="AVQ1396" s="1750" t="s">
        <v>8483</v>
      </c>
      <c r="AVR1396" s="1791" t="s">
        <v>8484</v>
      </c>
      <c r="AVS1396" s="1791" t="s">
        <v>81</v>
      </c>
      <c r="AVT1396" s="1763" t="s">
        <v>4303</v>
      </c>
      <c r="AVU1396" s="1817" t="s">
        <v>82</v>
      </c>
      <c r="AVV1396" s="1754" t="s">
        <v>8034</v>
      </c>
      <c r="AVW1396" s="1792">
        <v>44179</v>
      </c>
      <c r="AVX1396" s="1734" t="s">
        <v>3798</v>
      </c>
      <c r="AVY1396" s="1750" t="s">
        <v>8483</v>
      </c>
      <c r="AVZ1396" s="1791" t="s">
        <v>8484</v>
      </c>
      <c r="AWA1396" s="1791" t="s">
        <v>81</v>
      </c>
      <c r="AWB1396" s="1763" t="s">
        <v>4303</v>
      </c>
      <c r="AWC1396" s="1817" t="s">
        <v>82</v>
      </c>
      <c r="AWD1396" s="1754" t="s">
        <v>8034</v>
      </c>
      <c r="AWE1396" s="1792">
        <v>44179</v>
      </c>
      <c r="AWF1396" s="1734" t="s">
        <v>3798</v>
      </c>
      <c r="AWG1396" s="1750" t="s">
        <v>8483</v>
      </c>
      <c r="AWH1396" s="1791" t="s">
        <v>8484</v>
      </c>
      <c r="AWI1396" s="1791" t="s">
        <v>81</v>
      </c>
      <c r="AWJ1396" s="1763" t="s">
        <v>4303</v>
      </c>
      <c r="AWK1396" s="1817" t="s">
        <v>82</v>
      </c>
      <c r="AWL1396" s="1754" t="s">
        <v>8034</v>
      </c>
      <c r="AWM1396" s="1792">
        <v>44179</v>
      </c>
      <c r="AWN1396" s="1734" t="s">
        <v>3798</v>
      </c>
      <c r="AWO1396" s="1750" t="s">
        <v>8483</v>
      </c>
      <c r="AWP1396" s="1791" t="s">
        <v>8484</v>
      </c>
      <c r="AWQ1396" s="1791" t="s">
        <v>81</v>
      </c>
      <c r="AWR1396" s="1763" t="s">
        <v>4303</v>
      </c>
      <c r="AWS1396" s="1817" t="s">
        <v>82</v>
      </c>
      <c r="AWT1396" s="1754" t="s">
        <v>8034</v>
      </c>
      <c r="AWU1396" s="1792">
        <v>44179</v>
      </c>
      <c r="AWV1396" s="1734" t="s">
        <v>3798</v>
      </c>
      <c r="AWW1396" s="1750" t="s">
        <v>8483</v>
      </c>
      <c r="AWX1396" s="1791" t="s">
        <v>8484</v>
      </c>
      <c r="AWY1396" s="1791" t="s">
        <v>81</v>
      </c>
      <c r="AWZ1396" s="1763" t="s">
        <v>4303</v>
      </c>
      <c r="AXA1396" s="1817" t="s">
        <v>82</v>
      </c>
      <c r="AXB1396" s="1754" t="s">
        <v>8034</v>
      </c>
      <c r="AXC1396" s="1792">
        <v>44179</v>
      </c>
      <c r="AXD1396" s="1734" t="s">
        <v>3798</v>
      </c>
      <c r="AXE1396" s="1750" t="s">
        <v>8483</v>
      </c>
      <c r="AXF1396" s="1791" t="s">
        <v>8484</v>
      </c>
      <c r="AXG1396" s="1791" t="s">
        <v>81</v>
      </c>
      <c r="AXH1396" s="1763" t="s">
        <v>4303</v>
      </c>
      <c r="AXI1396" s="1817" t="s">
        <v>82</v>
      </c>
      <c r="AXJ1396" s="1754" t="s">
        <v>8034</v>
      </c>
      <c r="AXK1396" s="1792">
        <v>44179</v>
      </c>
      <c r="AXL1396" s="1734" t="s">
        <v>3798</v>
      </c>
      <c r="AXM1396" s="1750" t="s">
        <v>8483</v>
      </c>
      <c r="AXN1396" s="1791" t="s">
        <v>8484</v>
      </c>
      <c r="AXO1396" s="1791" t="s">
        <v>81</v>
      </c>
      <c r="AXP1396" s="1763" t="s">
        <v>4303</v>
      </c>
      <c r="AXQ1396" s="1817" t="s">
        <v>82</v>
      </c>
      <c r="AXR1396" s="1754" t="s">
        <v>8034</v>
      </c>
      <c r="AXS1396" s="1792">
        <v>44179</v>
      </c>
      <c r="AXT1396" s="1734" t="s">
        <v>3798</v>
      </c>
      <c r="AXU1396" s="1750" t="s">
        <v>8483</v>
      </c>
      <c r="AXV1396" s="1791" t="s">
        <v>8484</v>
      </c>
      <c r="AXW1396" s="1791" t="s">
        <v>81</v>
      </c>
      <c r="AXX1396" s="1763" t="s">
        <v>4303</v>
      </c>
      <c r="AXY1396" s="1817" t="s">
        <v>82</v>
      </c>
      <c r="AXZ1396" s="1754" t="s">
        <v>8034</v>
      </c>
      <c r="AYA1396" s="1792">
        <v>44179</v>
      </c>
      <c r="AYB1396" s="1734" t="s">
        <v>3798</v>
      </c>
      <c r="AYC1396" s="1750" t="s">
        <v>8483</v>
      </c>
      <c r="AYD1396" s="1791" t="s">
        <v>8484</v>
      </c>
      <c r="AYE1396" s="1791" t="s">
        <v>81</v>
      </c>
      <c r="AYF1396" s="1763" t="s">
        <v>4303</v>
      </c>
      <c r="AYG1396" s="1817" t="s">
        <v>82</v>
      </c>
      <c r="AYH1396" s="1754" t="s">
        <v>8034</v>
      </c>
      <c r="AYI1396" s="1792">
        <v>44179</v>
      </c>
      <c r="AYJ1396" s="1734" t="s">
        <v>3798</v>
      </c>
      <c r="AYK1396" s="1750" t="s">
        <v>8483</v>
      </c>
      <c r="AYL1396" s="1791" t="s">
        <v>8484</v>
      </c>
      <c r="AYM1396" s="1791" t="s">
        <v>81</v>
      </c>
      <c r="AYN1396" s="1763" t="s">
        <v>4303</v>
      </c>
      <c r="AYO1396" s="1817" t="s">
        <v>82</v>
      </c>
      <c r="AYP1396" s="1754" t="s">
        <v>8034</v>
      </c>
      <c r="AYQ1396" s="1792">
        <v>44179</v>
      </c>
      <c r="AYR1396" s="1734" t="s">
        <v>3798</v>
      </c>
      <c r="AYS1396" s="1750" t="s">
        <v>8483</v>
      </c>
      <c r="AYT1396" s="1791" t="s">
        <v>8484</v>
      </c>
      <c r="AYU1396" s="1791" t="s">
        <v>81</v>
      </c>
      <c r="AYV1396" s="1763" t="s">
        <v>4303</v>
      </c>
      <c r="AYW1396" s="1817" t="s">
        <v>82</v>
      </c>
      <c r="AYX1396" s="1754" t="s">
        <v>8034</v>
      </c>
      <c r="AYY1396" s="1792">
        <v>44179</v>
      </c>
      <c r="AYZ1396" s="1734" t="s">
        <v>3798</v>
      </c>
      <c r="AZA1396" s="1750" t="s">
        <v>8483</v>
      </c>
      <c r="AZB1396" s="1791" t="s">
        <v>8484</v>
      </c>
      <c r="AZC1396" s="1791" t="s">
        <v>81</v>
      </c>
      <c r="AZD1396" s="1763" t="s">
        <v>4303</v>
      </c>
      <c r="AZE1396" s="1817" t="s">
        <v>82</v>
      </c>
      <c r="AZF1396" s="1754" t="s">
        <v>8034</v>
      </c>
      <c r="AZG1396" s="1792">
        <v>44179</v>
      </c>
      <c r="AZH1396" s="1734" t="s">
        <v>3798</v>
      </c>
      <c r="AZI1396" s="1750" t="s">
        <v>8483</v>
      </c>
      <c r="AZJ1396" s="1791" t="s">
        <v>8484</v>
      </c>
      <c r="AZK1396" s="1791" t="s">
        <v>81</v>
      </c>
      <c r="AZL1396" s="1763" t="s">
        <v>4303</v>
      </c>
      <c r="AZM1396" s="1817" t="s">
        <v>82</v>
      </c>
      <c r="AZN1396" s="1754" t="s">
        <v>8034</v>
      </c>
      <c r="AZO1396" s="1792">
        <v>44179</v>
      </c>
      <c r="AZP1396" s="1734" t="s">
        <v>3798</v>
      </c>
      <c r="AZQ1396" s="1750" t="s">
        <v>8483</v>
      </c>
      <c r="AZR1396" s="1791" t="s">
        <v>8484</v>
      </c>
      <c r="AZS1396" s="1791" t="s">
        <v>81</v>
      </c>
      <c r="AZT1396" s="1763" t="s">
        <v>4303</v>
      </c>
      <c r="AZU1396" s="1817" t="s">
        <v>82</v>
      </c>
      <c r="AZV1396" s="1754" t="s">
        <v>8034</v>
      </c>
      <c r="AZW1396" s="1792">
        <v>44179</v>
      </c>
      <c r="AZX1396" s="1734" t="s">
        <v>3798</v>
      </c>
      <c r="AZY1396" s="1750" t="s">
        <v>8483</v>
      </c>
      <c r="AZZ1396" s="1791" t="s">
        <v>8484</v>
      </c>
      <c r="BAA1396" s="1791" t="s">
        <v>81</v>
      </c>
      <c r="BAB1396" s="1763" t="s">
        <v>4303</v>
      </c>
      <c r="BAC1396" s="1817" t="s">
        <v>82</v>
      </c>
      <c r="BAD1396" s="1754" t="s">
        <v>8034</v>
      </c>
      <c r="BAE1396" s="1792">
        <v>44179</v>
      </c>
      <c r="BAF1396" s="1734" t="s">
        <v>3798</v>
      </c>
      <c r="BAG1396" s="1750" t="s">
        <v>8483</v>
      </c>
      <c r="BAH1396" s="1791" t="s">
        <v>8484</v>
      </c>
      <c r="BAI1396" s="1791" t="s">
        <v>81</v>
      </c>
      <c r="BAJ1396" s="1763" t="s">
        <v>4303</v>
      </c>
      <c r="BAK1396" s="1817" t="s">
        <v>82</v>
      </c>
      <c r="BAL1396" s="1754" t="s">
        <v>8034</v>
      </c>
      <c r="BAM1396" s="1792">
        <v>44179</v>
      </c>
      <c r="BAN1396" s="1734" t="s">
        <v>3798</v>
      </c>
      <c r="BAO1396" s="1750" t="s">
        <v>8483</v>
      </c>
      <c r="BAP1396" s="1791" t="s">
        <v>8484</v>
      </c>
      <c r="BAQ1396" s="1791" t="s">
        <v>81</v>
      </c>
      <c r="BAR1396" s="1763" t="s">
        <v>4303</v>
      </c>
      <c r="BAS1396" s="1817" t="s">
        <v>82</v>
      </c>
      <c r="BAT1396" s="1754" t="s">
        <v>8034</v>
      </c>
      <c r="BAU1396" s="1792">
        <v>44179</v>
      </c>
      <c r="BAV1396" s="1734" t="s">
        <v>3798</v>
      </c>
      <c r="BAW1396" s="1750" t="s">
        <v>8483</v>
      </c>
      <c r="BAX1396" s="1791" t="s">
        <v>8484</v>
      </c>
      <c r="BAY1396" s="1791" t="s">
        <v>81</v>
      </c>
      <c r="BAZ1396" s="1763" t="s">
        <v>4303</v>
      </c>
      <c r="BBA1396" s="1817" t="s">
        <v>82</v>
      </c>
      <c r="BBB1396" s="1754" t="s">
        <v>8034</v>
      </c>
      <c r="BBC1396" s="1792">
        <v>44179</v>
      </c>
      <c r="BBD1396" s="1734" t="s">
        <v>3798</v>
      </c>
      <c r="BBE1396" s="1750" t="s">
        <v>8483</v>
      </c>
      <c r="BBF1396" s="1791" t="s">
        <v>8484</v>
      </c>
      <c r="BBG1396" s="1791" t="s">
        <v>81</v>
      </c>
      <c r="BBH1396" s="1763" t="s">
        <v>4303</v>
      </c>
      <c r="BBI1396" s="1817" t="s">
        <v>82</v>
      </c>
      <c r="BBJ1396" s="1754" t="s">
        <v>8034</v>
      </c>
      <c r="BBK1396" s="1792">
        <v>44179</v>
      </c>
      <c r="BBL1396" s="1734" t="s">
        <v>3798</v>
      </c>
      <c r="BBM1396" s="1750" t="s">
        <v>8483</v>
      </c>
      <c r="BBN1396" s="1791" t="s">
        <v>8484</v>
      </c>
      <c r="BBO1396" s="1791" t="s">
        <v>81</v>
      </c>
      <c r="BBP1396" s="1763" t="s">
        <v>4303</v>
      </c>
      <c r="BBQ1396" s="1817" t="s">
        <v>82</v>
      </c>
      <c r="BBR1396" s="1754" t="s">
        <v>8034</v>
      </c>
      <c r="BBS1396" s="1792">
        <v>44179</v>
      </c>
      <c r="BBT1396" s="1734" t="s">
        <v>3798</v>
      </c>
      <c r="BBU1396" s="1750" t="s">
        <v>8483</v>
      </c>
      <c r="BBV1396" s="1791" t="s">
        <v>8484</v>
      </c>
      <c r="BBW1396" s="1791" t="s">
        <v>81</v>
      </c>
      <c r="BBX1396" s="1763" t="s">
        <v>4303</v>
      </c>
      <c r="BBY1396" s="1817" t="s">
        <v>82</v>
      </c>
      <c r="BBZ1396" s="1754" t="s">
        <v>8034</v>
      </c>
      <c r="BCA1396" s="1792">
        <v>44179</v>
      </c>
      <c r="BCB1396" s="1734" t="s">
        <v>3798</v>
      </c>
      <c r="BCC1396" s="1750" t="s">
        <v>8483</v>
      </c>
      <c r="BCD1396" s="1791" t="s">
        <v>8484</v>
      </c>
      <c r="BCE1396" s="1791" t="s">
        <v>81</v>
      </c>
      <c r="BCF1396" s="1763" t="s">
        <v>4303</v>
      </c>
      <c r="BCG1396" s="1817" t="s">
        <v>82</v>
      </c>
      <c r="BCH1396" s="1754" t="s">
        <v>8034</v>
      </c>
      <c r="BCI1396" s="1792">
        <v>44179</v>
      </c>
      <c r="BCJ1396" s="1734" t="s">
        <v>3798</v>
      </c>
      <c r="BCK1396" s="1750" t="s">
        <v>8483</v>
      </c>
      <c r="BCL1396" s="1791" t="s">
        <v>8484</v>
      </c>
      <c r="BCM1396" s="1791" t="s">
        <v>81</v>
      </c>
      <c r="BCN1396" s="1763" t="s">
        <v>4303</v>
      </c>
      <c r="BCO1396" s="1817" t="s">
        <v>82</v>
      </c>
      <c r="BCP1396" s="1754" t="s">
        <v>8034</v>
      </c>
      <c r="BCQ1396" s="1792">
        <v>44179</v>
      </c>
      <c r="BCR1396" s="1734" t="s">
        <v>3798</v>
      </c>
      <c r="BCS1396" s="1750" t="s">
        <v>8483</v>
      </c>
      <c r="BCT1396" s="1791" t="s">
        <v>8484</v>
      </c>
      <c r="BCU1396" s="1791" t="s">
        <v>81</v>
      </c>
      <c r="BCV1396" s="1763" t="s">
        <v>4303</v>
      </c>
      <c r="BCW1396" s="1817" t="s">
        <v>82</v>
      </c>
      <c r="BCX1396" s="1754" t="s">
        <v>8034</v>
      </c>
      <c r="BCY1396" s="1792">
        <v>44179</v>
      </c>
      <c r="BCZ1396" s="1734" t="s">
        <v>3798</v>
      </c>
      <c r="BDA1396" s="1750" t="s">
        <v>8483</v>
      </c>
      <c r="BDB1396" s="1791" t="s">
        <v>8484</v>
      </c>
      <c r="BDC1396" s="1791" t="s">
        <v>81</v>
      </c>
      <c r="BDD1396" s="1763" t="s">
        <v>4303</v>
      </c>
      <c r="BDE1396" s="1817" t="s">
        <v>82</v>
      </c>
      <c r="BDF1396" s="1754" t="s">
        <v>8034</v>
      </c>
      <c r="BDG1396" s="1792">
        <v>44179</v>
      </c>
      <c r="BDH1396" s="1734" t="s">
        <v>3798</v>
      </c>
      <c r="BDI1396" s="1750" t="s">
        <v>8483</v>
      </c>
      <c r="BDJ1396" s="1791" t="s">
        <v>8484</v>
      </c>
      <c r="BDK1396" s="1791" t="s">
        <v>81</v>
      </c>
      <c r="BDL1396" s="1763" t="s">
        <v>4303</v>
      </c>
      <c r="BDM1396" s="1817" t="s">
        <v>82</v>
      </c>
      <c r="BDN1396" s="1754" t="s">
        <v>8034</v>
      </c>
      <c r="BDO1396" s="1792">
        <v>44179</v>
      </c>
      <c r="BDP1396" s="1734" t="s">
        <v>3798</v>
      </c>
      <c r="BDQ1396" s="1750" t="s">
        <v>8483</v>
      </c>
      <c r="BDR1396" s="1791" t="s">
        <v>8484</v>
      </c>
      <c r="BDS1396" s="1791" t="s">
        <v>81</v>
      </c>
      <c r="BDT1396" s="1763" t="s">
        <v>4303</v>
      </c>
      <c r="BDU1396" s="1817" t="s">
        <v>82</v>
      </c>
      <c r="BDV1396" s="1754" t="s">
        <v>8034</v>
      </c>
      <c r="BDW1396" s="1792">
        <v>44179</v>
      </c>
      <c r="BDX1396" s="1734" t="s">
        <v>3798</v>
      </c>
      <c r="BDY1396" s="1750" t="s">
        <v>8483</v>
      </c>
      <c r="BDZ1396" s="1791" t="s">
        <v>8484</v>
      </c>
      <c r="BEA1396" s="1791" t="s">
        <v>81</v>
      </c>
      <c r="BEB1396" s="1763" t="s">
        <v>4303</v>
      </c>
      <c r="BEC1396" s="1817" t="s">
        <v>82</v>
      </c>
      <c r="BED1396" s="1754" t="s">
        <v>8034</v>
      </c>
      <c r="BEE1396" s="1792">
        <v>44179</v>
      </c>
      <c r="BEF1396" s="1734" t="s">
        <v>3798</v>
      </c>
      <c r="BEG1396" s="1750" t="s">
        <v>8483</v>
      </c>
      <c r="BEH1396" s="1791" t="s">
        <v>8484</v>
      </c>
      <c r="BEI1396" s="1791" t="s">
        <v>81</v>
      </c>
      <c r="BEJ1396" s="1763" t="s">
        <v>4303</v>
      </c>
      <c r="BEK1396" s="1817" t="s">
        <v>82</v>
      </c>
      <c r="BEL1396" s="1754" t="s">
        <v>8034</v>
      </c>
      <c r="BEM1396" s="1792">
        <v>44179</v>
      </c>
      <c r="BEN1396" s="1734" t="s">
        <v>3798</v>
      </c>
      <c r="BEO1396" s="1750" t="s">
        <v>8483</v>
      </c>
      <c r="BEP1396" s="1791" t="s">
        <v>8484</v>
      </c>
      <c r="BEQ1396" s="1791" t="s">
        <v>81</v>
      </c>
      <c r="BER1396" s="1763" t="s">
        <v>4303</v>
      </c>
      <c r="BES1396" s="1817" t="s">
        <v>82</v>
      </c>
      <c r="BET1396" s="1754" t="s">
        <v>8034</v>
      </c>
      <c r="BEU1396" s="1792">
        <v>44179</v>
      </c>
      <c r="BEV1396" s="1734" t="s">
        <v>3798</v>
      </c>
      <c r="BEW1396" s="1750" t="s">
        <v>8483</v>
      </c>
      <c r="BEX1396" s="1791" t="s">
        <v>8484</v>
      </c>
      <c r="BEY1396" s="1791" t="s">
        <v>81</v>
      </c>
      <c r="BEZ1396" s="1763" t="s">
        <v>4303</v>
      </c>
      <c r="BFA1396" s="1817" t="s">
        <v>82</v>
      </c>
      <c r="BFB1396" s="1754" t="s">
        <v>8034</v>
      </c>
      <c r="BFC1396" s="1792">
        <v>44179</v>
      </c>
      <c r="BFD1396" s="1734" t="s">
        <v>3798</v>
      </c>
      <c r="BFE1396" s="1750" t="s">
        <v>8483</v>
      </c>
      <c r="BFF1396" s="1791" t="s">
        <v>8484</v>
      </c>
      <c r="BFG1396" s="1791" t="s">
        <v>81</v>
      </c>
      <c r="BFH1396" s="1763" t="s">
        <v>4303</v>
      </c>
      <c r="BFI1396" s="1817" t="s">
        <v>82</v>
      </c>
      <c r="BFJ1396" s="1754" t="s">
        <v>8034</v>
      </c>
      <c r="BFK1396" s="1792">
        <v>44179</v>
      </c>
      <c r="BFL1396" s="1734" t="s">
        <v>3798</v>
      </c>
      <c r="BFM1396" s="1750" t="s">
        <v>8483</v>
      </c>
      <c r="BFN1396" s="1791" t="s">
        <v>8484</v>
      </c>
      <c r="BFO1396" s="1791" t="s">
        <v>81</v>
      </c>
      <c r="BFP1396" s="1763" t="s">
        <v>4303</v>
      </c>
      <c r="BFQ1396" s="1817" t="s">
        <v>82</v>
      </c>
      <c r="BFR1396" s="1754" t="s">
        <v>8034</v>
      </c>
      <c r="BFS1396" s="1792">
        <v>44179</v>
      </c>
      <c r="BFT1396" s="1734" t="s">
        <v>3798</v>
      </c>
      <c r="BFU1396" s="1750" t="s">
        <v>8483</v>
      </c>
      <c r="BFV1396" s="1791" t="s">
        <v>8484</v>
      </c>
      <c r="BFW1396" s="1791" t="s">
        <v>81</v>
      </c>
      <c r="BFX1396" s="1763" t="s">
        <v>4303</v>
      </c>
      <c r="BFY1396" s="1817" t="s">
        <v>82</v>
      </c>
      <c r="BFZ1396" s="1754" t="s">
        <v>8034</v>
      </c>
      <c r="BGA1396" s="1792">
        <v>44179</v>
      </c>
      <c r="BGB1396" s="1734" t="s">
        <v>3798</v>
      </c>
      <c r="BGC1396" s="1750" t="s">
        <v>8483</v>
      </c>
      <c r="BGD1396" s="1791" t="s">
        <v>8484</v>
      </c>
      <c r="BGE1396" s="1791" t="s">
        <v>81</v>
      </c>
      <c r="BGF1396" s="1763" t="s">
        <v>4303</v>
      </c>
      <c r="BGG1396" s="1817" t="s">
        <v>82</v>
      </c>
      <c r="BGH1396" s="1754" t="s">
        <v>8034</v>
      </c>
      <c r="BGI1396" s="1792">
        <v>44179</v>
      </c>
      <c r="BGJ1396" s="1734" t="s">
        <v>3798</v>
      </c>
      <c r="BGK1396" s="1750" t="s">
        <v>8483</v>
      </c>
      <c r="BGL1396" s="1791" t="s">
        <v>8484</v>
      </c>
      <c r="BGM1396" s="1791" t="s">
        <v>81</v>
      </c>
      <c r="BGN1396" s="1763" t="s">
        <v>4303</v>
      </c>
      <c r="BGO1396" s="1817" t="s">
        <v>82</v>
      </c>
      <c r="BGP1396" s="1754" t="s">
        <v>8034</v>
      </c>
      <c r="BGQ1396" s="1792">
        <v>44179</v>
      </c>
      <c r="BGR1396" s="1734" t="s">
        <v>3798</v>
      </c>
      <c r="BGS1396" s="1750" t="s">
        <v>8483</v>
      </c>
      <c r="BGT1396" s="1791" t="s">
        <v>8484</v>
      </c>
      <c r="BGU1396" s="1791" t="s">
        <v>81</v>
      </c>
      <c r="BGV1396" s="1763" t="s">
        <v>4303</v>
      </c>
      <c r="BGW1396" s="1817" t="s">
        <v>82</v>
      </c>
      <c r="BGX1396" s="1754" t="s">
        <v>8034</v>
      </c>
      <c r="BGY1396" s="1792">
        <v>44179</v>
      </c>
      <c r="BGZ1396" s="1734" t="s">
        <v>3798</v>
      </c>
      <c r="BHA1396" s="1750" t="s">
        <v>8483</v>
      </c>
      <c r="BHB1396" s="1791" t="s">
        <v>8484</v>
      </c>
      <c r="BHC1396" s="1791" t="s">
        <v>81</v>
      </c>
      <c r="BHD1396" s="1763" t="s">
        <v>4303</v>
      </c>
      <c r="BHE1396" s="1817" t="s">
        <v>82</v>
      </c>
      <c r="BHF1396" s="1754" t="s">
        <v>8034</v>
      </c>
      <c r="BHG1396" s="1792">
        <v>44179</v>
      </c>
      <c r="BHH1396" s="1734" t="s">
        <v>3798</v>
      </c>
      <c r="BHI1396" s="1750" t="s">
        <v>8483</v>
      </c>
      <c r="BHJ1396" s="1791" t="s">
        <v>8484</v>
      </c>
      <c r="BHK1396" s="1791" t="s">
        <v>81</v>
      </c>
      <c r="BHL1396" s="1763" t="s">
        <v>4303</v>
      </c>
      <c r="BHM1396" s="1817" t="s">
        <v>82</v>
      </c>
      <c r="BHN1396" s="1754" t="s">
        <v>8034</v>
      </c>
      <c r="BHO1396" s="1792">
        <v>44179</v>
      </c>
      <c r="BHP1396" s="1734" t="s">
        <v>3798</v>
      </c>
      <c r="BHQ1396" s="1750" t="s">
        <v>8483</v>
      </c>
      <c r="BHR1396" s="1791" t="s">
        <v>8484</v>
      </c>
      <c r="BHS1396" s="1791" t="s">
        <v>81</v>
      </c>
      <c r="BHT1396" s="1763" t="s">
        <v>4303</v>
      </c>
      <c r="BHU1396" s="1817" t="s">
        <v>82</v>
      </c>
      <c r="BHV1396" s="1754" t="s">
        <v>8034</v>
      </c>
      <c r="BHW1396" s="1792">
        <v>44179</v>
      </c>
      <c r="BHX1396" s="1734" t="s">
        <v>3798</v>
      </c>
      <c r="BHY1396" s="1750" t="s">
        <v>8483</v>
      </c>
      <c r="BHZ1396" s="1791" t="s">
        <v>8484</v>
      </c>
      <c r="BIA1396" s="1791" t="s">
        <v>81</v>
      </c>
      <c r="BIB1396" s="1763" t="s">
        <v>4303</v>
      </c>
      <c r="BIC1396" s="1817" t="s">
        <v>82</v>
      </c>
      <c r="BID1396" s="1754" t="s">
        <v>8034</v>
      </c>
      <c r="BIE1396" s="1792">
        <v>44179</v>
      </c>
      <c r="BIF1396" s="1734" t="s">
        <v>3798</v>
      </c>
      <c r="BIG1396" s="1750" t="s">
        <v>8483</v>
      </c>
      <c r="BIH1396" s="1791" t="s">
        <v>8484</v>
      </c>
      <c r="BII1396" s="1791" t="s">
        <v>81</v>
      </c>
      <c r="BIJ1396" s="1763" t="s">
        <v>4303</v>
      </c>
      <c r="BIK1396" s="1817" t="s">
        <v>82</v>
      </c>
      <c r="BIL1396" s="1754" t="s">
        <v>8034</v>
      </c>
      <c r="BIM1396" s="1792">
        <v>44179</v>
      </c>
      <c r="BIN1396" s="1734" t="s">
        <v>3798</v>
      </c>
      <c r="BIO1396" s="1750" t="s">
        <v>8483</v>
      </c>
      <c r="BIP1396" s="1791" t="s">
        <v>8484</v>
      </c>
      <c r="BIQ1396" s="1791" t="s">
        <v>81</v>
      </c>
      <c r="BIR1396" s="1763" t="s">
        <v>4303</v>
      </c>
      <c r="BIS1396" s="1817" t="s">
        <v>82</v>
      </c>
      <c r="BIT1396" s="1754" t="s">
        <v>8034</v>
      </c>
      <c r="BIU1396" s="1792">
        <v>44179</v>
      </c>
      <c r="BIV1396" s="1734" t="s">
        <v>3798</v>
      </c>
      <c r="BIW1396" s="1750" t="s">
        <v>8483</v>
      </c>
      <c r="BIX1396" s="1791" t="s">
        <v>8484</v>
      </c>
      <c r="BIY1396" s="1791" t="s">
        <v>81</v>
      </c>
      <c r="BIZ1396" s="1763" t="s">
        <v>4303</v>
      </c>
      <c r="BJA1396" s="1817" t="s">
        <v>82</v>
      </c>
      <c r="BJB1396" s="1754" t="s">
        <v>8034</v>
      </c>
      <c r="BJC1396" s="1792">
        <v>44179</v>
      </c>
      <c r="BJD1396" s="1734" t="s">
        <v>3798</v>
      </c>
      <c r="BJE1396" s="1750" t="s">
        <v>8483</v>
      </c>
      <c r="BJF1396" s="1791" t="s">
        <v>8484</v>
      </c>
      <c r="BJG1396" s="1791" t="s">
        <v>81</v>
      </c>
      <c r="BJH1396" s="1763" t="s">
        <v>4303</v>
      </c>
      <c r="BJI1396" s="1817" t="s">
        <v>82</v>
      </c>
      <c r="BJJ1396" s="1754" t="s">
        <v>8034</v>
      </c>
      <c r="BJK1396" s="1792">
        <v>44179</v>
      </c>
      <c r="BJL1396" s="1734" t="s">
        <v>3798</v>
      </c>
      <c r="BJM1396" s="1750" t="s">
        <v>8483</v>
      </c>
      <c r="BJN1396" s="1791" t="s">
        <v>8484</v>
      </c>
      <c r="BJO1396" s="1791" t="s">
        <v>81</v>
      </c>
      <c r="BJP1396" s="1763" t="s">
        <v>4303</v>
      </c>
      <c r="BJQ1396" s="1817" t="s">
        <v>82</v>
      </c>
      <c r="BJR1396" s="1754" t="s">
        <v>8034</v>
      </c>
      <c r="BJS1396" s="1792">
        <v>44179</v>
      </c>
      <c r="BJT1396" s="1734" t="s">
        <v>3798</v>
      </c>
      <c r="BJU1396" s="1750" t="s">
        <v>8483</v>
      </c>
      <c r="BJV1396" s="1791" t="s">
        <v>8484</v>
      </c>
      <c r="BJW1396" s="1791" t="s">
        <v>81</v>
      </c>
      <c r="BJX1396" s="1763" t="s">
        <v>4303</v>
      </c>
      <c r="BJY1396" s="1817" t="s">
        <v>82</v>
      </c>
      <c r="BJZ1396" s="1754" t="s">
        <v>8034</v>
      </c>
      <c r="BKA1396" s="1792">
        <v>44179</v>
      </c>
      <c r="BKB1396" s="1734" t="s">
        <v>3798</v>
      </c>
      <c r="BKC1396" s="1750" t="s">
        <v>8483</v>
      </c>
      <c r="BKD1396" s="1791" t="s">
        <v>8484</v>
      </c>
      <c r="BKE1396" s="1791" t="s">
        <v>81</v>
      </c>
      <c r="BKF1396" s="1763" t="s">
        <v>4303</v>
      </c>
      <c r="BKG1396" s="1817" t="s">
        <v>82</v>
      </c>
      <c r="BKH1396" s="1754" t="s">
        <v>8034</v>
      </c>
      <c r="BKI1396" s="1792">
        <v>44179</v>
      </c>
      <c r="BKJ1396" s="1734" t="s">
        <v>3798</v>
      </c>
      <c r="BKK1396" s="1750" t="s">
        <v>8483</v>
      </c>
      <c r="BKL1396" s="1791" t="s">
        <v>8484</v>
      </c>
      <c r="BKM1396" s="1791" t="s">
        <v>81</v>
      </c>
      <c r="BKN1396" s="1763" t="s">
        <v>4303</v>
      </c>
      <c r="BKO1396" s="1817" t="s">
        <v>82</v>
      </c>
      <c r="BKP1396" s="1754" t="s">
        <v>8034</v>
      </c>
      <c r="BKQ1396" s="1792">
        <v>44179</v>
      </c>
      <c r="BKR1396" s="1734" t="s">
        <v>3798</v>
      </c>
      <c r="BKS1396" s="1750" t="s">
        <v>8483</v>
      </c>
      <c r="BKT1396" s="1791" t="s">
        <v>8484</v>
      </c>
      <c r="BKU1396" s="1791" t="s">
        <v>81</v>
      </c>
      <c r="BKV1396" s="1763" t="s">
        <v>4303</v>
      </c>
      <c r="BKW1396" s="1817" t="s">
        <v>82</v>
      </c>
      <c r="BKX1396" s="1754" t="s">
        <v>8034</v>
      </c>
      <c r="BKY1396" s="1792">
        <v>44179</v>
      </c>
      <c r="BKZ1396" s="1734" t="s">
        <v>3798</v>
      </c>
      <c r="BLA1396" s="1750" t="s">
        <v>8483</v>
      </c>
      <c r="BLB1396" s="1791" t="s">
        <v>8484</v>
      </c>
      <c r="BLC1396" s="1791" t="s">
        <v>81</v>
      </c>
      <c r="BLD1396" s="1763" t="s">
        <v>4303</v>
      </c>
      <c r="BLE1396" s="1817" t="s">
        <v>82</v>
      </c>
      <c r="BLF1396" s="1754" t="s">
        <v>8034</v>
      </c>
      <c r="BLG1396" s="1792">
        <v>44179</v>
      </c>
      <c r="BLH1396" s="1734" t="s">
        <v>3798</v>
      </c>
      <c r="BLI1396" s="1750" t="s">
        <v>8483</v>
      </c>
      <c r="BLJ1396" s="1791" t="s">
        <v>8484</v>
      </c>
      <c r="BLK1396" s="1791" t="s">
        <v>81</v>
      </c>
      <c r="BLL1396" s="1763" t="s">
        <v>4303</v>
      </c>
      <c r="BLM1396" s="1817" t="s">
        <v>82</v>
      </c>
      <c r="BLN1396" s="1754" t="s">
        <v>8034</v>
      </c>
      <c r="BLO1396" s="1792">
        <v>44179</v>
      </c>
      <c r="BLP1396" s="1734" t="s">
        <v>3798</v>
      </c>
      <c r="BLQ1396" s="1750" t="s">
        <v>8483</v>
      </c>
      <c r="BLR1396" s="1791" t="s">
        <v>8484</v>
      </c>
      <c r="BLS1396" s="1791" t="s">
        <v>81</v>
      </c>
      <c r="BLT1396" s="1763" t="s">
        <v>4303</v>
      </c>
      <c r="BLU1396" s="1817" t="s">
        <v>82</v>
      </c>
      <c r="BLV1396" s="1754" t="s">
        <v>8034</v>
      </c>
      <c r="BLW1396" s="1792">
        <v>44179</v>
      </c>
      <c r="BLX1396" s="1734" t="s">
        <v>3798</v>
      </c>
      <c r="BLY1396" s="1750" t="s">
        <v>8483</v>
      </c>
      <c r="BLZ1396" s="1791" t="s">
        <v>8484</v>
      </c>
      <c r="BMA1396" s="1791" t="s">
        <v>81</v>
      </c>
      <c r="BMB1396" s="1763" t="s">
        <v>4303</v>
      </c>
      <c r="BMC1396" s="1817" t="s">
        <v>82</v>
      </c>
      <c r="BMD1396" s="1754" t="s">
        <v>8034</v>
      </c>
      <c r="BME1396" s="1792">
        <v>44179</v>
      </c>
      <c r="BMF1396" s="1734" t="s">
        <v>3798</v>
      </c>
      <c r="BMG1396" s="1750" t="s">
        <v>8483</v>
      </c>
      <c r="BMH1396" s="1791" t="s">
        <v>8484</v>
      </c>
      <c r="BMI1396" s="1791" t="s">
        <v>81</v>
      </c>
      <c r="BMJ1396" s="1763" t="s">
        <v>4303</v>
      </c>
      <c r="BMK1396" s="1817" t="s">
        <v>82</v>
      </c>
      <c r="BML1396" s="1754" t="s">
        <v>8034</v>
      </c>
      <c r="BMM1396" s="1792">
        <v>44179</v>
      </c>
      <c r="BMN1396" s="1734" t="s">
        <v>3798</v>
      </c>
      <c r="BMO1396" s="1750" t="s">
        <v>8483</v>
      </c>
      <c r="BMP1396" s="1791" t="s">
        <v>8484</v>
      </c>
      <c r="BMQ1396" s="1791" t="s">
        <v>81</v>
      </c>
      <c r="BMR1396" s="1763" t="s">
        <v>4303</v>
      </c>
      <c r="BMS1396" s="1817" t="s">
        <v>82</v>
      </c>
      <c r="BMT1396" s="1754" t="s">
        <v>8034</v>
      </c>
      <c r="BMU1396" s="1792">
        <v>44179</v>
      </c>
      <c r="BMV1396" s="1734" t="s">
        <v>3798</v>
      </c>
      <c r="BMW1396" s="1750" t="s">
        <v>8483</v>
      </c>
      <c r="BMX1396" s="1791" t="s">
        <v>8484</v>
      </c>
      <c r="BMY1396" s="1791" t="s">
        <v>81</v>
      </c>
      <c r="BMZ1396" s="1763" t="s">
        <v>4303</v>
      </c>
      <c r="BNA1396" s="1817" t="s">
        <v>82</v>
      </c>
      <c r="BNB1396" s="1754" t="s">
        <v>8034</v>
      </c>
      <c r="BNC1396" s="1792">
        <v>44179</v>
      </c>
      <c r="BND1396" s="1734" t="s">
        <v>3798</v>
      </c>
      <c r="BNE1396" s="1750" t="s">
        <v>8483</v>
      </c>
      <c r="BNF1396" s="1791" t="s">
        <v>8484</v>
      </c>
      <c r="BNG1396" s="1791" t="s">
        <v>81</v>
      </c>
      <c r="BNH1396" s="1763" t="s">
        <v>4303</v>
      </c>
      <c r="BNI1396" s="1817" t="s">
        <v>82</v>
      </c>
      <c r="BNJ1396" s="1754" t="s">
        <v>8034</v>
      </c>
      <c r="BNK1396" s="1792">
        <v>44179</v>
      </c>
      <c r="BNL1396" s="1734" t="s">
        <v>3798</v>
      </c>
      <c r="BNM1396" s="1750" t="s">
        <v>8483</v>
      </c>
      <c r="BNN1396" s="1791" t="s">
        <v>8484</v>
      </c>
      <c r="BNO1396" s="1791" t="s">
        <v>81</v>
      </c>
      <c r="BNP1396" s="1763" t="s">
        <v>4303</v>
      </c>
      <c r="BNQ1396" s="1817" t="s">
        <v>82</v>
      </c>
      <c r="BNR1396" s="1754" t="s">
        <v>8034</v>
      </c>
      <c r="BNS1396" s="1792">
        <v>44179</v>
      </c>
      <c r="BNT1396" s="1734" t="s">
        <v>3798</v>
      </c>
      <c r="BNU1396" s="1750" t="s">
        <v>8483</v>
      </c>
      <c r="BNV1396" s="1791" t="s">
        <v>8484</v>
      </c>
      <c r="BNW1396" s="1791" t="s">
        <v>81</v>
      </c>
      <c r="BNX1396" s="1763" t="s">
        <v>4303</v>
      </c>
      <c r="BNY1396" s="1817" t="s">
        <v>82</v>
      </c>
      <c r="BNZ1396" s="1754" t="s">
        <v>8034</v>
      </c>
      <c r="BOA1396" s="1792">
        <v>44179</v>
      </c>
      <c r="BOB1396" s="1734" t="s">
        <v>3798</v>
      </c>
      <c r="BOC1396" s="1750" t="s">
        <v>8483</v>
      </c>
      <c r="BOD1396" s="1791" t="s">
        <v>8484</v>
      </c>
      <c r="BOE1396" s="1791" t="s">
        <v>81</v>
      </c>
      <c r="BOF1396" s="1763" t="s">
        <v>4303</v>
      </c>
      <c r="BOG1396" s="1817" t="s">
        <v>82</v>
      </c>
      <c r="BOH1396" s="1754" t="s">
        <v>8034</v>
      </c>
      <c r="BOI1396" s="1792">
        <v>44179</v>
      </c>
      <c r="BOJ1396" s="1734" t="s">
        <v>3798</v>
      </c>
      <c r="BOK1396" s="1750" t="s">
        <v>8483</v>
      </c>
      <c r="BOL1396" s="1791" t="s">
        <v>8484</v>
      </c>
      <c r="BOM1396" s="1791" t="s">
        <v>81</v>
      </c>
      <c r="BON1396" s="1763" t="s">
        <v>4303</v>
      </c>
      <c r="BOO1396" s="1817" t="s">
        <v>82</v>
      </c>
      <c r="BOP1396" s="1754" t="s">
        <v>8034</v>
      </c>
      <c r="BOQ1396" s="1792">
        <v>44179</v>
      </c>
      <c r="BOR1396" s="1734" t="s">
        <v>3798</v>
      </c>
      <c r="BOS1396" s="1750" t="s">
        <v>8483</v>
      </c>
      <c r="BOT1396" s="1791" t="s">
        <v>8484</v>
      </c>
      <c r="BOU1396" s="1791" t="s">
        <v>81</v>
      </c>
      <c r="BOV1396" s="1763" t="s">
        <v>4303</v>
      </c>
      <c r="BOW1396" s="1817" t="s">
        <v>82</v>
      </c>
      <c r="BOX1396" s="1754" t="s">
        <v>8034</v>
      </c>
      <c r="BOY1396" s="1792">
        <v>44179</v>
      </c>
      <c r="BOZ1396" s="1734" t="s">
        <v>3798</v>
      </c>
      <c r="BPA1396" s="1750" t="s">
        <v>8483</v>
      </c>
      <c r="BPB1396" s="1791" t="s">
        <v>8484</v>
      </c>
      <c r="BPC1396" s="1791" t="s">
        <v>81</v>
      </c>
      <c r="BPD1396" s="1763" t="s">
        <v>4303</v>
      </c>
      <c r="BPE1396" s="1817" t="s">
        <v>82</v>
      </c>
      <c r="BPF1396" s="1754" t="s">
        <v>8034</v>
      </c>
      <c r="BPG1396" s="1792">
        <v>44179</v>
      </c>
      <c r="BPH1396" s="1734" t="s">
        <v>3798</v>
      </c>
      <c r="BPI1396" s="1750" t="s">
        <v>8483</v>
      </c>
      <c r="BPJ1396" s="1791" t="s">
        <v>8484</v>
      </c>
      <c r="BPK1396" s="1791" t="s">
        <v>81</v>
      </c>
      <c r="BPL1396" s="1763" t="s">
        <v>4303</v>
      </c>
      <c r="BPM1396" s="1817" t="s">
        <v>82</v>
      </c>
      <c r="BPN1396" s="1754" t="s">
        <v>8034</v>
      </c>
      <c r="BPO1396" s="1792">
        <v>44179</v>
      </c>
      <c r="BPP1396" s="1734" t="s">
        <v>3798</v>
      </c>
      <c r="BPQ1396" s="1750" t="s">
        <v>8483</v>
      </c>
      <c r="BPR1396" s="1791" t="s">
        <v>8484</v>
      </c>
      <c r="BPS1396" s="1791" t="s">
        <v>81</v>
      </c>
      <c r="BPT1396" s="1763" t="s">
        <v>4303</v>
      </c>
      <c r="BPU1396" s="1817" t="s">
        <v>82</v>
      </c>
      <c r="BPV1396" s="1754" t="s">
        <v>8034</v>
      </c>
      <c r="BPW1396" s="1792">
        <v>44179</v>
      </c>
      <c r="BPX1396" s="1734" t="s">
        <v>3798</v>
      </c>
      <c r="BPY1396" s="1750" t="s">
        <v>8483</v>
      </c>
      <c r="BPZ1396" s="1791" t="s">
        <v>8484</v>
      </c>
      <c r="BQA1396" s="1791" t="s">
        <v>81</v>
      </c>
      <c r="BQB1396" s="1763" t="s">
        <v>4303</v>
      </c>
      <c r="BQC1396" s="1817" t="s">
        <v>82</v>
      </c>
      <c r="BQD1396" s="1754" t="s">
        <v>8034</v>
      </c>
      <c r="BQE1396" s="1792">
        <v>44179</v>
      </c>
      <c r="BQF1396" s="1734" t="s">
        <v>3798</v>
      </c>
      <c r="BQG1396" s="1750" t="s">
        <v>8483</v>
      </c>
      <c r="BQH1396" s="1791" t="s">
        <v>8484</v>
      </c>
      <c r="BQI1396" s="1791" t="s">
        <v>81</v>
      </c>
      <c r="BQJ1396" s="1763" t="s">
        <v>4303</v>
      </c>
      <c r="BQK1396" s="1817" t="s">
        <v>82</v>
      </c>
      <c r="BQL1396" s="1754" t="s">
        <v>8034</v>
      </c>
      <c r="BQM1396" s="1792">
        <v>44179</v>
      </c>
      <c r="BQN1396" s="1734" t="s">
        <v>3798</v>
      </c>
      <c r="BQO1396" s="1750" t="s">
        <v>8483</v>
      </c>
      <c r="BQP1396" s="1791" t="s">
        <v>8484</v>
      </c>
      <c r="BQQ1396" s="1791" t="s">
        <v>81</v>
      </c>
      <c r="BQR1396" s="1763" t="s">
        <v>4303</v>
      </c>
      <c r="BQS1396" s="1817" t="s">
        <v>82</v>
      </c>
      <c r="BQT1396" s="1754" t="s">
        <v>8034</v>
      </c>
      <c r="BQU1396" s="1792">
        <v>44179</v>
      </c>
      <c r="BQV1396" s="1734" t="s">
        <v>3798</v>
      </c>
      <c r="BQW1396" s="1750" t="s">
        <v>8483</v>
      </c>
      <c r="BQX1396" s="1791" t="s">
        <v>8484</v>
      </c>
      <c r="BQY1396" s="1791" t="s">
        <v>81</v>
      </c>
      <c r="BQZ1396" s="1763" t="s">
        <v>4303</v>
      </c>
      <c r="BRA1396" s="1817" t="s">
        <v>82</v>
      </c>
      <c r="BRB1396" s="1754" t="s">
        <v>8034</v>
      </c>
      <c r="BRC1396" s="1792">
        <v>44179</v>
      </c>
      <c r="BRD1396" s="1734" t="s">
        <v>3798</v>
      </c>
      <c r="BRE1396" s="1750" t="s">
        <v>8483</v>
      </c>
      <c r="BRF1396" s="1791" t="s">
        <v>8484</v>
      </c>
      <c r="BRG1396" s="1791" t="s">
        <v>81</v>
      </c>
      <c r="BRH1396" s="1763" t="s">
        <v>4303</v>
      </c>
      <c r="BRI1396" s="1817" t="s">
        <v>82</v>
      </c>
      <c r="BRJ1396" s="1754" t="s">
        <v>8034</v>
      </c>
      <c r="BRK1396" s="1792">
        <v>44179</v>
      </c>
      <c r="BRL1396" s="1734" t="s">
        <v>3798</v>
      </c>
      <c r="BRM1396" s="1750" t="s">
        <v>8483</v>
      </c>
      <c r="BRN1396" s="1791" t="s">
        <v>8484</v>
      </c>
      <c r="BRO1396" s="1791" t="s">
        <v>81</v>
      </c>
      <c r="BRP1396" s="1763" t="s">
        <v>4303</v>
      </c>
      <c r="BRQ1396" s="1817" t="s">
        <v>82</v>
      </c>
      <c r="BRR1396" s="1754" t="s">
        <v>8034</v>
      </c>
      <c r="BRS1396" s="1792">
        <v>44179</v>
      </c>
      <c r="BRT1396" s="1734" t="s">
        <v>3798</v>
      </c>
      <c r="BRU1396" s="1750" t="s">
        <v>8483</v>
      </c>
      <c r="BRV1396" s="1791" t="s">
        <v>8484</v>
      </c>
      <c r="BRW1396" s="1791" t="s">
        <v>81</v>
      </c>
      <c r="BRX1396" s="1763" t="s">
        <v>4303</v>
      </c>
      <c r="BRY1396" s="1817" t="s">
        <v>82</v>
      </c>
      <c r="BRZ1396" s="1754" t="s">
        <v>8034</v>
      </c>
      <c r="BSA1396" s="1792">
        <v>44179</v>
      </c>
      <c r="BSB1396" s="1734" t="s">
        <v>3798</v>
      </c>
      <c r="BSC1396" s="1750" t="s">
        <v>8483</v>
      </c>
      <c r="BSD1396" s="1791" t="s">
        <v>8484</v>
      </c>
      <c r="BSE1396" s="1791" t="s">
        <v>81</v>
      </c>
      <c r="BSF1396" s="1763" t="s">
        <v>4303</v>
      </c>
      <c r="BSG1396" s="1817" t="s">
        <v>82</v>
      </c>
      <c r="BSH1396" s="1754" t="s">
        <v>8034</v>
      </c>
      <c r="BSI1396" s="1792">
        <v>44179</v>
      </c>
      <c r="BSJ1396" s="1734" t="s">
        <v>3798</v>
      </c>
      <c r="BSK1396" s="1750" t="s">
        <v>8483</v>
      </c>
      <c r="BSL1396" s="1791" t="s">
        <v>8484</v>
      </c>
      <c r="BSM1396" s="1791" t="s">
        <v>81</v>
      </c>
      <c r="BSN1396" s="1763" t="s">
        <v>4303</v>
      </c>
      <c r="BSO1396" s="1817" t="s">
        <v>82</v>
      </c>
      <c r="BSP1396" s="1754" t="s">
        <v>8034</v>
      </c>
      <c r="BSQ1396" s="1792">
        <v>44179</v>
      </c>
      <c r="BSR1396" s="1734" t="s">
        <v>3798</v>
      </c>
      <c r="BSS1396" s="1750" t="s">
        <v>8483</v>
      </c>
      <c r="BST1396" s="1791" t="s">
        <v>8484</v>
      </c>
      <c r="BSU1396" s="1791" t="s">
        <v>81</v>
      </c>
      <c r="BSV1396" s="1763" t="s">
        <v>4303</v>
      </c>
      <c r="BSW1396" s="1817" t="s">
        <v>82</v>
      </c>
      <c r="BSX1396" s="1754" t="s">
        <v>8034</v>
      </c>
      <c r="BSY1396" s="1792">
        <v>44179</v>
      </c>
      <c r="BSZ1396" s="1734" t="s">
        <v>3798</v>
      </c>
      <c r="BTA1396" s="1750" t="s">
        <v>8483</v>
      </c>
      <c r="BTB1396" s="1791" t="s">
        <v>8484</v>
      </c>
      <c r="BTC1396" s="1791" t="s">
        <v>81</v>
      </c>
      <c r="BTD1396" s="1763" t="s">
        <v>4303</v>
      </c>
      <c r="BTE1396" s="1817" t="s">
        <v>82</v>
      </c>
      <c r="BTF1396" s="1754" t="s">
        <v>8034</v>
      </c>
      <c r="BTG1396" s="1792">
        <v>44179</v>
      </c>
      <c r="BTH1396" s="1734" t="s">
        <v>3798</v>
      </c>
      <c r="BTI1396" s="1750" t="s">
        <v>8483</v>
      </c>
      <c r="BTJ1396" s="1791" t="s">
        <v>8484</v>
      </c>
      <c r="BTK1396" s="1791" t="s">
        <v>81</v>
      </c>
      <c r="BTL1396" s="1763" t="s">
        <v>4303</v>
      </c>
      <c r="BTM1396" s="1817" t="s">
        <v>82</v>
      </c>
      <c r="BTN1396" s="1754" t="s">
        <v>8034</v>
      </c>
      <c r="BTO1396" s="1792">
        <v>44179</v>
      </c>
      <c r="BTP1396" s="1734" t="s">
        <v>3798</v>
      </c>
      <c r="BTQ1396" s="1750" t="s">
        <v>8483</v>
      </c>
      <c r="BTR1396" s="1791" t="s">
        <v>8484</v>
      </c>
      <c r="BTS1396" s="1791" t="s">
        <v>81</v>
      </c>
      <c r="BTT1396" s="1763" t="s">
        <v>4303</v>
      </c>
      <c r="BTU1396" s="1817" t="s">
        <v>82</v>
      </c>
      <c r="BTV1396" s="1754" t="s">
        <v>8034</v>
      </c>
      <c r="BTW1396" s="1792">
        <v>44179</v>
      </c>
      <c r="BTX1396" s="1734" t="s">
        <v>3798</v>
      </c>
      <c r="BTY1396" s="1750" t="s">
        <v>8483</v>
      </c>
      <c r="BTZ1396" s="1791" t="s">
        <v>8484</v>
      </c>
      <c r="BUA1396" s="1791" t="s">
        <v>81</v>
      </c>
      <c r="BUB1396" s="1763" t="s">
        <v>4303</v>
      </c>
      <c r="BUC1396" s="1817" t="s">
        <v>82</v>
      </c>
      <c r="BUD1396" s="1754" t="s">
        <v>8034</v>
      </c>
      <c r="BUE1396" s="1792">
        <v>44179</v>
      </c>
      <c r="BUF1396" s="1734" t="s">
        <v>3798</v>
      </c>
      <c r="BUG1396" s="1750" t="s">
        <v>8483</v>
      </c>
      <c r="BUH1396" s="1791" t="s">
        <v>8484</v>
      </c>
      <c r="BUI1396" s="1791" t="s">
        <v>81</v>
      </c>
      <c r="BUJ1396" s="1763" t="s">
        <v>4303</v>
      </c>
      <c r="BUK1396" s="1817" t="s">
        <v>82</v>
      </c>
      <c r="BUL1396" s="1754" t="s">
        <v>8034</v>
      </c>
      <c r="BUM1396" s="1792">
        <v>44179</v>
      </c>
      <c r="BUN1396" s="1734" t="s">
        <v>3798</v>
      </c>
      <c r="BUO1396" s="1750" t="s">
        <v>8483</v>
      </c>
      <c r="BUP1396" s="1791" t="s">
        <v>8484</v>
      </c>
      <c r="BUQ1396" s="1791" t="s">
        <v>81</v>
      </c>
      <c r="BUR1396" s="1763" t="s">
        <v>4303</v>
      </c>
      <c r="BUS1396" s="1817" t="s">
        <v>82</v>
      </c>
      <c r="BUT1396" s="1754" t="s">
        <v>8034</v>
      </c>
      <c r="BUU1396" s="1792">
        <v>44179</v>
      </c>
      <c r="BUV1396" s="1734" t="s">
        <v>3798</v>
      </c>
      <c r="BUW1396" s="1750" t="s">
        <v>8483</v>
      </c>
      <c r="BUX1396" s="1791" t="s">
        <v>8484</v>
      </c>
      <c r="BUY1396" s="1791" t="s">
        <v>81</v>
      </c>
      <c r="BUZ1396" s="1763" t="s">
        <v>4303</v>
      </c>
      <c r="BVA1396" s="1817" t="s">
        <v>82</v>
      </c>
      <c r="BVB1396" s="1754" t="s">
        <v>8034</v>
      </c>
      <c r="BVC1396" s="1792">
        <v>44179</v>
      </c>
      <c r="BVD1396" s="1734" t="s">
        <v>3798</v>
      </c>
      <c r="BVE1396" s="1750" t="s">
        <v>8483</v>
      </c>
      <c r="BVF1396" s="1791" t="s">
        <v>8484</v>
      </c>
      <c r="BVG1396" s="1791" t="s">
        <v>81</v>
      </c>
      <c r="BVH1396" s="1763" t="s">
        <v>4303</v>
      </c>
      <c r="BVI1396" s="1817" t="s">
        <v>82</v>
      </c>
      <c r="BVJ1396" s="1754" t="s">
        <v>8034</v>
      </c>
      <c r="BVK1396" s="1792">
        <v>44179</v>
      </c>
      <c r="BVL1396" s="1734" t="s">
        <v>3798</v>
      </c>
      <c r="BVM1396" s="1750" t="s">
        <v>8483</v>
      </c>
      <c r="BVN1396" s="1791" t="s">
        <v>8484</v>
      </c>
      <c r="BVO1396" s="1791" t="s">
        <v>81</v>
      </c>
      <c r="BVP1396" s="1763" t="s">
        <v>4303</v>
      </c>
      <c r="BVQ1396" s="1817" t="s">
        <v>82</v>
      </c>
      <c r="BVR1396" s="1754" t="s">
        <v>8034</v>
      </c>
      <c r="BVS1396" s="1792">
        <v>44179</v>
      </c>
      <c r="BVT1396" s="1734" t="s">
        <v>3798</v>
      </c>
      <c r="BVU1396" s="1750" t="s">
        <v>8483</v>
      </c>
      <c r="BVV1396" s="1791" t="s">
        <v>8484</v>
      </c>
      <c r="BVW1396" s="1791" t="s">
        <v>81</v>
      </c>
      <c r="BVX1396" s="1763" t="s">
        <v>4303</v>
      </c>
      <c r="BVY1396" s="1817" t="s">
        <v>82</v>
      </c>
      <c r="BVZ1396" s="1754" t="s">
        <v>8034</v>
      </c>
      <c r="BWA1396" s="1792">
        <v>44179</v>
      </c>
      <c r="BWB1396" s="1734" t="s">
        <v>3798</v>
      </c>
      <c r="BWC1396" s="1750" t="s">
        <v>8483</v>
      </c>
      <c r="BWD1396" s="1791" t="s">
        <v>8484</v>
      </c>
      <c r="BWE1396" s="1791" t="s">
        <v>81</v>
      </c>
      <c r="BWF1396" s="1763" t="s">
        <v>4303</v>
      </c>
      <c r="BWG1396" s="1817" t="s">
        <v>82</v>
      </c>
      <c r="BWH1396" s="1754" t="s">
        <v>8034</v>
      </c>
      <c r="BWI1396" s="1792">
        <v>44179</v>
      </c>
      <c r="BWJ1396" s="1734" t="s">
        <v>3798</v>
      </c>
      <c r="BWK1396" s="1750" t="s">
        <v>8483</v>
      </c>
      <c r="BWL1396" s="1791" t="s">
        <v>8484</v>
      </c>
      <c r="BWM1396" s="1791" t="s">
        <v>81</v>
      </c>
      <c r="BWN1396" s="1763" t="s">
        <v>4303</v>
      </c>
      <c r="BWO1396" s="1817" t="s">
        <v>82</v>
      </c>
      <c r="BWP1396" s="1754" t="s">
        <v>8034</v>
      </c>
      <c r="BWQ1396" s="1792">
        <v>44179</v>
      </c>
      <c r="BWR1396" s="1734" t="s">
        <v>3798</v>
      </c>
      <c r="BWS1396" s="1750" t="s">
        <v>8483</v>
      </c>
      <c r="BWT1396" s="1791" t="s">
        <v>8484</v>
      </c>
      <c r="BWU1396" s="1791" t="s">
        <v>81</v>
      </c>
      <c r="BWV1396" s="1763" t="s">
        <v>4303</v>
      </c>
      <c r="BWW1396" s="1817" t="s">
        <v>82</v>
      </c>
      <c r="BWX1396" s="1754" t="s">
        <v>8034</v>
      </c>
      <c r="BWY1396" s="1792">
        <v>44179</v>
      </c>
      <c r="BWZ1396" s="1734" t="s">
        <v>3798</v>
      </c>
      <c r="BXA1396" s="1750" t="s">
        <v>8483</v>
      </c>
      <c r="BXB1396" s="1791" t="s">
        <v>8484</v>
      </c>
      <c r="BXC1396" s="1791" t="s">
        <v>81</v>
      </c>
      <c r="BXD1396" s="1763" t="s">
        <v>4303</v>
      </c>
      <c r="BXE1396" s="1817" t="s">
        <v>82</v>
      </c>
      <c r="BXF1396" s="1754" t="s">
        <v>8034</v>
      </c>
      <c r="BXG1396" s="1792">
        <v>44179</v>
      </c>
      <c r="BXH1396" s="1734" t="s">
        <v>3798</v>
      </c>
      <c r="BXI1396" s="1750" t="s">
        <v>8483</v>
      </c>
      <c r="BXJ1396" s="1791" t="s">
        <v>8484</v>
      </c>
      <c r="BXK1396" s="1791" t="s">
        <v>81</v>
      </c>
      <c r="BXL1396" s="1763" t="s">
        <v>4303</v>
      </c>
      <c r="BXM1396" s="1817" t="s">
        <v>82</v>
      </c>
      <c r="BXN1396" s="1754" t="s">
        <v>8034</v>
      </c>
      <c r="BXO1396" s="1792">
        <v>44179</v>
      </c>
      <c r="BXP1396" s="1734" t="s">
        <v>3798</v>
      </c>
      <c r="BXQ1396" s="1750" t="s">
        <v>8483</v>
      </c>
      <c r="BXR1396" s="1791" t="s">
        <v>8484</v>
      </c>
      <c r="BXS1396" s="1791" t="s">
        <v>81</v>
      </c>
      <c r="BXT1396" s="1763" t="s">
        <v>4303</v>
      </c>
      <c r="BXU1396" s="1817" t="s">
        <v>82</v>
      </c>
      <c r="BXV1396" s="1754" t="s">
        <v>8034</v>
      </c>
      <c r="BXW1396" s="1792">
        <v>44179</v>
      </c>
      <c r="BXX1396" s="1734" t="s">
        <v>3798</v>
      </c>
      <c r="BXY1396" s="1750" t="s">
        <v>8483</v>
      </c>
      <c r="BXZ1396" s="1791" t="s">
        <v>8484</v>
      </c>
      <c r="BYA1396" s="1791" t="s">
        <v>81</v>
      </c>
      <c r="BYB1396" s="1763" t="s">
        <v>4303</v>
      </c>
      <c r="BYC1396" s="1817" t="s">
        <v>82</v>
      </c>
      <c r="BYD1396" s="1754" t="s">
        <v>8034</v>
      </c>
      <c r="BYE1396" s="1792">
        <v>44179</v>
      </c>
      <c r="BYF1396" s="1734" t="s">
        <v>3798</v>
      </c>
      <c r="BYG1396" s="1750" t="s">
        <v>8483</v>
      </c>
      <c r="BYH1396" s="1791" t="s">
        <v>8484</v>
      </c>
      <c r="BYI1396" s="1791" t="s">
        <v>81</v>
      </c>
      <c r="BYJ1396" s="1763" t="s">
        <v>4303</v>
      </c>
      <c r="BYK1396" s="1817" t="s">
        <v>82</v>
      </c>
      <c r="BYL1396" s="1754" t="s">
        <v>8034</v>
      </c>
      <c r="BYM1396" s="1792">
        <v>44179</v>
      </c>
      <c r="BYN1396" s="1734" t="s">
        <v>3798</v>
      </c>
      <c r="BYO1396" s="1750" t="s">
        <v>8483</v>
      </c>
      <c r="BYP1396" s="1791" t="s">
        <v>8484</v>
      </c>
      <c r="BYQ1396" s="1791" t="s">
        <v>81</v>
      </c>
      <c r="BYR1396" s="1763" t="s">
        <v>4303</v>
      </c>
      <c r="BYS1396" s="1817" t="s">
        <v>82</v>
      </c>
      <c r="BYT1396" s="1754" t="s">
        <v>8034</v>
      </c>
      <c r="BYU1396" s="1792">
        <v>44179</v>
      </c>
      <c r="BYV1396" s="1734" t="s">
        <v>3798</v>
      </c>
      <c r="BYW1396" s="1750" t="s">
        <v>8483</v>
      </c>
      <c r="BYX1396" s="1791" t="s">
        <v>8484</v>
      </c>
      <c r="BYY1396" s="1791" t="s">
        <v>81</v>
      </c>
      <c r="BYZ1396" s="1763" t="s">
        <v>4303</v>
      </c>
      <c r="BZA1396" s="1817" t="s">
        <v>82</v>
      </c>
      <c r="BZB1396" s="1754" t="s">
        <v>8034</v>
      </c>
      <c r="BZC1396" s="1792">
        <v>44179</v>
      </c>
      <c r="BZD1396" s="1734" t="s">
        <v>3798</v>
      </c>
      <c r="BZE1396" s="1750" t="s">
        <v>8483</v>
      </c>
      <c r="BZF1396" s="1791" t="s">
        <v>8484</v>
      </c>
      <c r="BZG1396" s="1791" t="s">
        <v>81</v>
      </c>
      <c r="BZH1396" s="1763" t="s">
        <v>4303</v>
      </c>
      <c r="BZI1396" s="1817" t="s">
        <v>82</v>
      </c>
      <c r="BZJ1396" s="1754" t="s">
        <v>8034</v>
      </c>
      <c r="BZK1396" s="1792">
        <v>44179</v>
      </c>
      <c r="BZL1396" s="1734" t="s">
        <v>3798</v>
      </c>
      <c r="BZM1396" s="1750" t="s">
        <v>8483</v>
      </c>
      <c r="BZN1396" s="1791" t="s">
        <v>8484</v>
      </c>
      <c r="BZO1396" s="1791" t="s">
        <v>81</v>
      </c>
      <c r="BZP1396" s="1763" t="s">
        <v>4303</v>
      </c>
      <c r="BZQ1396" s="1817" t="s">
        <v>82</v>
      </c>
      <c r="BZR1396" s="1754" t="s">
        <v>8034</v>
      </c>
      <c r="BZS1396" s="1792">
        <v>44179</v>
      </c>
      <c r="BZT1396" s="1734" t="s">
        <v>3798</v>
      </c>
      <c r="BZU1396" s="1750" t="s">
        <v>8483</v>
      </c>
      <c r="BZV1396" s="1791" t="s">
        <v>8484</v>
      </c>
      <c r="BZW1396" s="1791" t="s">
        <v>81</v>
      </c>
      <c r="BZX1396" s="1763" t="s">
        <v>4303</v>
      </c>
      <c r="BZY1396" s="1817" t="s">
        <v>82</v>
      </c>
      <c r="BZZ1396" s="1754" t="s">
        <v>8034</v>
      </c>
      <c r="CAA1396" s="1792">
        <v>44179</v>
      </c>
      <c r="CAB1396" s="1734" t="s">
        <v>3798</v>
      </c>
      <c r="CAC1396" s="1750" t="s">
        <v>8483</v>
      </c>
      <c r="CAD1396" s="1791" t="s">
        <v>8484</v>
      </c>
      <c r="CAE1396" s="1791" t="s">
        <v>81</v>
      </c>
      <c r="CAF1396" s="1763" t="s">
        <v>4303</v>
      </c>
      <c r="CAG1396" s="1817" t="s">
        <v>82</v>
      </c>
      <c r="CAH1396" s="1754" t="s">
        <v>8034</v>
      </c>
      <c r="CAI1396" s="1792">
        <v>44179</v>
      </c>
      <c r="CAJ1396" s="1734" t="s">
        <v>3798</v>
      </c>
      <c r="CAK1396" s="1750" t="s">
        <v>8483</v>
      </c>
      <c r="CAL1396" s="1791" t="s">
        <v>8484</v>
      </c>
      <c r="CAM1396" s="1791" t="s">
        <v>81</v>
      </c>
      <c r="CAN1396" s="1763" t="s">
        <v>4303</v>
      </c>
      <c r="CAO1396" s="1817" t="s">
        <v>82</v>
      </c>
      <c r="CAP1396" s="1754" t="s">
        <v>8034</v>
      </c>
      <c r="CAQ1396" s="1792">
        <v>44179</v>
      </c>
      <c r="CAR1396" s="1734" t="s">
        <v>3798</v>
      </c>
      <c r="CAS1396" s="1750" t="s">
        <v>8483</v>
      </c>
      <c r="CAT1396" s="1791" t="s">
        <v>8484</v>
      </c>
      <c r="CAU1396" s="1791" t="s">
        <v>81</v>
      </c>
      <c r="CAV1396" s="1763" t="s">
        <v>4303</v>
      </c>
      <c r="CAW1396" s="1817" t="s">
        <v>82</v>
      </c>
      <c r="CAX1396" s="1754" t="s">
        <v>8034</v>
      </c>
      <c r="CAY1396" s="1792">
        <v>44179</v>
      </c>
      <c r="CAZ1396" s="1734" t="s">
        <v>3798</v>
      </c>
      <c r="CBA1396" s="1750" t="s">
        <v>8483</v>
      </c>
      <c r="CBB1396" s="1791" t="s">
        <v>8484</v>
      </c>
      <c r="CBC1396" s="1791" t="s">
        <v>81</v>
      </c>
      <c r="CBD1396" s="1763" t="s">
        <v>4303</v>
      </c>
      <c r="CBE1396" s="1817" t="s">
        <v>82</v>
      </c>
      <c r="CBF1396" s="1754" t="s">
        <v>8034</v>
      </c>
      <c r="CBG1396" s="1792">
        <v>44179</v>
      </c>
      <c r="CBH1396" s="1734" t="s">
        <v>3798</v>
      </c>
      <c r="CBI1396" s="1750" t="s">
        <v>8483</v>
      </c>
      <c r="CBJ1396" s="1791" t="s">
        <v>8484</v>
      </c>
      <c r="CBK1396" s="1791" t="s">
        <v>81</v>
      </c>
      <c r="CBL1396" s="1763" t="s">
        <v>4303</v>
      </c>
      <c r="CBM1396" s="1817" t="s">
        <v>82</v>
      </c>
      <c r="CBN1396" s="1754" t="s">
        <v>8034</v>
      </c>
      <c r="CBO1396" s="1792">
        <v>44179</v>
      </c>
      <c r="CBP1396" s="1734" t="s">
        <v>3798</v>
      </c>
      <c r="CBQ1396" s="1750" t="s">
        <v>8483</v>
      </c>
      <c r="CBR1396" s="1791" t="s">
        <v>8484</v>
      </c>
      <c r="CBS1396" s="1791" t="s">
        <v>81</v>
      </c>
      <c r="CBT1396" s="1763" t="s">
        <v>4303</v>
      </c>
      <c r="CBU1396" s="1817" t="s">
        <v>82</v>
      </c>
      <c r="CBV1396" s="1754" t="s">
        <v>8034</v>
      </c>
      <c r="CBW1396" s="1792">
        <v>44179</v>
      </c>
      <c r="CBX1396" s="1734" t="s">
        <v>3798</v>
      </c>
      <c r="CBY1396" s="1750" t="s">
        <v>8483</v>
      </c>
      <c r="CBZ1396" s="1791" t="s">
        <v>8484</v>
      </c>
      <c r="CCA1396" s="1791" t="s">
        <v>81</v>
      </c>
      <c r="CCB1396" s="1763" t="s">
        <v>4303</v>
      </c>
      <c r="CCC1396" s="1817" t="s">
        <v>82</v>
      </c>
      <c r="CCD1396" s="1754" t="s">
        <v>8034</v>
      </c>
      <c r="CCE1396" s="1792">
        <v>44179</v>
      </c>
      <c r="CCF1396" s="1734" t="s">
        <v>3798</v>
      </c>
      <c r="CCG1396" s="1750" t="s">
        <v>8483</v>
      </c>
      <c r="CCH1396" s="1791" t="s">
        <v>8484</v>
      </c>
      <c r="CCI1396" s="1791" t="s">
        <v>81</v>
      </c>
      <c r="CCJ1396" s="1763" t="s">
        <v>4303</v>
      </c>
      <c r="CCK1396" s="1817" t="s">
        <v>82</v>
      </c>
      <c r="CCL1396" s="1754" t="s">
        <v>8034</v>
      </c>
      <c r="CCM1396" s="1792">
        <v>44179</v>
      </c>
      <c r="CCN1396" s="1734" t="s">
        <v>3798</v>
      </c>
      <c r="CCO1396" s="1750" t="s">
        <v>8483</v>
      </c>
      <c r="CCP1396" s="1791" t="s">
        <v>8484</v>
      </c>
      <c r="CCQ1396" s="1791" t="s">
        <v>81</v>
      </c>
      <c r="CCR1396" s="1763" t="s">
        <v>4303</v>
      </c>
      <c r="CCS1396" s="1817" t="s">
        <v>82</v>
      </c>
      <c r="CCT1396" s="1754" t="s">
        <v>8034</v>
      </c>
      <c r="CCU1396" s="1792">
        <v>44179</v>
      </c>
      <c r="CCV1396" s="1734" t="s">
        <v>3798</v>
      </c>
      <c r="CCW1396" s="1750" t="s">
        <v>8483</v>
      </c>
      <c r="CCX1396" s="1791" t="s">
        <v>8484</v>
      </c>
      <c r="CCY1396" s="1791" t="s">
        <v>81</v>
      </c>
      <c r="CCZ1396" s="1763" t="s">
        <v>4303</v>
      </c>
      <c r="CDA1396" s="1817" t="s">
        <v>82</v>
      </c>
      <c r="CDB1396" s="1754" t="s">
        <v>8034</v>
      </c>
      <c r="CDC1396" s="1792">
        <v>44179</v>
      </c>
      <c r="CDD1396" s="1734" t="s">
        <v>3798</v>
      </c>
      <c r="CDE1396" s="1750" t="s">
        <v>8483</v>
      </c>
      <c r="CDF1396" s="1791" t="s">
        <v>8484</v>
      </c>
      <c r="CDG1396" s="1791" t="s">
        <v>81</v>
      </c>
      <c r="CDH1396" s="1763" t="s">
        <v>4303</v>
      </c>
      <c r="CDI1396" s="1817" t="s">
        <v>82</v>
      </c>
      <c r="CDJ1396" s="1754" t="s">
        <v>8034</v>
      </c>
      <c r="CDK1396" s="1792">
        <v>44179</v>
      </c>
      <c r="CDL1396" s="1734" t="s">
        <v>3798</v>
      </c>
      <c r="CDM1396" s="1750" t="s">
        <v>8483</v>
      </c>
      <c r="CDN1396" s="1791" t="s">
        <v>8484</v>
      </c>
      <c r="CDO1396" s="1791" t="s">
        <v>81</v>
      </c>
      <c r="CDP1396" s="1763" t="s">
        <v>4303</v>
      </c>
      <c r="CDQ1396" s="1817" t="s">
        <v>82</v>
      </c>
      <c r="CDR1396" s="1754" t="s">
        <v>8034</v>
      </c>
      <c r="CDS1396" s="1792">
        <v>44179</v>
      </c>
      <c r="CDT1396" s="1734" t="s">
        <v>3798</v>
      </c>
      <c r="CDU1396" s="1750" t="s">
        <v>8483</v>
      </c>
      <c r="CDV1396" s="1791" t="s">
        <v>8484</v>
      </c>
      <c r="CDW1396" s="1791" t="s">
        <v>81</v>
      </c>
      <c r="CDX1396" s="1763" t="s">
        <v>4303</v>
      </c>
      <c r="CDY1396" s="1817" t="s">
        <v>82</v>
      </c>
      <c r="CDZ1396" s="1754" t="s">
        <v>8034</v>
      </c>
      <c r="CEA1396" s="1792">
        <v>44179</v>
      </c>
      <c r="CEB1396" s="1734" t="s">
        <v>3798</v>
      </c>
      <c r="CEC1396" s="1750" t="s">
        <v>8483</v>
      </c>
      <c r="CED1396" s="1791" t="s">
        <v>8484</v>
      </c>
      <c r="CEE1396" s="1791" t="s">
        <v>81</v>
      </c>
      <c r="CEF1396" s="1763" t="s">
        <v>4303</v>
      </c>
      <c r="CEG1396" s="1817" t="s">
        <v>82</v>
      </c>
      <c r="CEH1396" s="1754" t="s">
        <v>8034</v>
      </c>
      <c r="CEI1396" s="1792">
        <v>44179</v>
      </c>
      <c r="CEJ1396" s="1734" t="s">
        <v>3798</v>
      </c>
      <c r="CEK1396" s="1750" t="s">
        <v>8483</v>
      </c>
      <c r="CEL1396" s="1791" t="s">
        <v>8484</v>
      </c>
      <c r="CEM1396" s="1791" t="s">
        <v>81</v>
      </c>
      <c r="CEN1396" s="1763" t="s">
        <v>4303</v>
      </c>
      <c r="CEO1396" s="1817" t="s">
        <v>82</v>
      </c>
      <c r="CEP1396" s="1754" t="s">
        <v>8034</v>
      </c>
      <c r="CEQ1396" s="1792">
        <v>44179</v>
      </c>
      <c r="CER1396" s="1734" t="s">
        <v>3798</v>
      </c>
      <c r="CES1396" s="1750" t="s">
        <v>8483</v>
      </c>
      <c r="CET1396" s="1791" t="s">
        <v>8484</v>
      </c>
      <c r="CEU1396" s="1791" t="s">
        <v>81</v>
      </c>
      <c r="CEV1396" s="1763" t="s">
        <v>4303</v>
      </c>
      <c r="CEW1396" s="1817" t="s">
        <v>82</v>
      </c>
      <c r="CEX1396" s="1754" t="s">
        <v>8034</v>
      </c>
      <c r="CEY1396" s="1792">
        <v>44179</v>
      </c>
      <c r="CEZ1396" s="1734" t="s">
        <v>3798</v>
      </c>
      <c r="CFA1396" s="1750" t="s">
        <v>8483</v>
      </c>
      <c r="CFB1396" s="1791" t="s">
        <v>8484</v>
      </c>
      <c r="CFC1396" s="1791" t="s">
        <v>81</v>
      </c>
      <c r="CFD1396" s="1763" t="s">
        <v>4303</v>
      </c>
      <c r="CFE1396" s="1817" t="s">
        <v>82</v>
      </c>
      <c r="CFF1396" s="1754" t="s">
        <v>8034</v>
      </c>
      <c r="CFG1396" s="1792">
        <v>44179</v>
      </c>
      <c r="CFH1396" s="1734" t="s">
        <v>3798</v>
      </c>
      <c r="CFI1396" s="1750" t="s">
        <v>8483</v>
      </c>
      <c r="CFJ1396" s="1791" t="s">
        <v>8484</v>
      </c>
      <c r="CFK1396" s="1791" t="s">
        <v>81</v>
      </c>
      <c r="CFL1396" s="1763" t="s">
        <v>4303</v>
      </c>
      <c r="CFM1396" s="1817" t="s">
        <v>82</v>
      </c>
      <c r="CFN1396" s="1754" t="s">
        <v>8034</v>
      </c>
      <c r="CFO1396" s="1792">
        <v>44179</v>
      </c>
      <c r="CFP1396" s="1734" t="s">
        <v>3798</v>
      </c>
      <c r="CFQ1396" s="1750" t="s">
        <v>8483</v>
      </c>
      <c r="CFR1396" s="1791" t="s">
        <v>8484</v>
      </c>
      <c r="CFS1396" s="1791" t="s">
        <v>81</v>
      </c>
      <c r="CFT1396" s="1763" t="s">
        <v>4303</v>
      </c>
      <c r="CFU1396" s="1817" t="s">
        <v>82</v>
      </c>
      <c r="CFV1396" s="1754" t="s">
        <v>8034</v>
      </c>
      <c r="CFW1396" s="1792">
        <v>44179</v>
      </c>
      <c r="CFX1396" s="1734" t="s">
        <v>3798</v>
      </c>
      <c r="CFY1396" s="1750" t="s">
        <v>8483</v>
      </c>
      <c r="CFZ1396" s="1791" t="s">
        <v>8484</v>
      </c>
      <c r="CGA1396" s="1791" t="s">
        <v>81</v>
      </c>
      <c r="CGB1396" s="1763" t="s">
        <v>4303</v>
      </c>
      <c r="CGC1396" s="1817" t="s">
        <v>82</v>
      </c>
      <c r="CGD1396" s="1754" t="s">
        <v>8034</v>
      </c>
      <c r="CGE1396" s="1792">
        <v>44179</v>
      </c>
      <c r="CGF1396" s="1734" t="s">
        <v>3798</v>
      </c>
      <c r="CGG1396" s="1750" t="s">
        <v>8483</v>
      </c>
      <c r="CGH1396" s="1791" t="s">
        <v>8484</v>
      </c>
      <c r="CGI1396" s="1791" t="s">
        <v>81</v>
      </c>
      <c r="CGJ1396" s="1763" t="s">
        <v>4303</v>
      </c>
      <c r="CGK1396" s="1817" t="s">
        <v>82</v>
      </c>
      <c r="CGL1396" s="1754" t="s">
        <v>8034</v>
      </c>
      <c r="CGM1396" s="1792">
        <v>44179</v>
      </c>
      <c r="CGN1396" s="1734" t="s">
        <v>3798</v>
      </c>
      <c r="CGO1396" s="1750" t="s">
        <v>8483</v>
      </c>
      <c r="CGP1396" s="1791" t="s">
        <v>8484</v>
      </c>
      <c r="CGQ1396" s="1791" t="s">
        <v>81</v>
      </c>
      <c r="CGR1396" s="1763" t="s">
        <v>4303</v>
      </c>
      <c r="CGS1396" s="1817" t="s">
        <v>82</v>
      </c>
      <c r="CGT1396" s="1754" t="s">
        <v>8034</v>
      </c>
      <c r="CGU1396" s="1792">
        <v>44179</v>
      </c>
      <c r="CGV1396" s="1734" t="s">
        <v>3798</v>
      </c>
      <c r="CGW1396" s="1750" t="s">
        <v>8483</v>
      </c>
      <c r="CGX1396" s="1791" t="s">
        <v>8484</v>
      </c>
      <c r="CGY1396" s="1791" t="s">
        <v>81</v>
      </c>
      <c r="CGZ1396" s="1763" t="s">
        <v>4303</v>
      </c>
      <c r="CHA1396" s="1817" t="s">
        <v>82</v>
      </c>
      <c r="CHB1396" s="1754" t="s">
        <v>8034</v>
      </c>
      <c r="CHC1396" s="1792">
        <v>44179</v>
      </c>
      <c r="CHD1396" s="1734" t="s">
        <v>3798</v>
      </c>
      <c r="CHE1396" s="1750" t="s">
        <v>8483</v>
      </c>
      <c r="CHF1396" s="1791" t="s">
        <v>8484</v>
      </c>
      <c r="CHG1396" s="1791" t="s">
        <v>81</v>
      </c>
      <c r="CHH1396" s="1763" t="s">
        <v>4303</v>
      </c>
      <c r="CHI1396" s="1817" t="s">
        <v>82</v>
      </c>
      <c r="CHJ1396" s="1754" t="s">
        <v>8034</v>
      </c>
      <c r="CHK1396" s="1792">
        <v>44179</v>
      </c>
      <c r="CHL1396" s="1734" t="s">
        <v>3798</v>
      </c>
      <c r="CHM1396" s="1750" t="s">
        <v>8483</v>
      </c>
      <c r="CHN1396" s="1791" t="s">
        <v>8484</v>
      </c>
      <c r="CHO1396" s="1791" t="s">
        <v>81</v>
      </c>
      <c r="CHP1396" s="1763" t="s">
        <v>4303</v>
      </c>
      <c r="CHQ1396" s="1817" t="s">
        <v>82</v>
      </c>
      <c r="CHR1396" s="1754" t="s">
        <v>8034</v>
      </c>
      <c r="CHS1396" s="1792">
        <v>44179</v>
      </c>
      <c r="CHT1396" s="1734" t="s">
        <v>3798</v>
      </c>
      <c r="CHU1396" s="1750" t="s">
        <v>8483</v>
      </c>
      <c r="CHV1396" s="1791" t="s">
        <v>8484</v>
      </c>
      <c r="CHW1396" s="1791" t="s">
        <v>81</v>
      </c>
      <c r="CHX1396" s="1763" t="s">
        <v>4303</v>
      </c>
      <c r="CHY1396" s="1817" t="s">
        <v>82</v>
      </c>
      <c r="CHZ1396" s="1754" t="s">
        <v>8034</v>
      </c>
      <c r="CIA1396" s="1792">
        <v>44179</v>
      </c>
      <c r="CIB1396" s="1734" t="s">
        <v>3798</v>
      </c>
      <c r="CIC1396" s="1750" t="s">
        <v>8483</v>
      </c>
      <c r="CID1396" s="1791" t="s">
        <v>8484</v>
      </c>
      <c r="CIE1396" s="1791" t="s">
        <v>81</v>
      </c>
      <c r="CIF1396" s="1763" t="s">
        <v>4303</v>
      </c>
      <c r="CIG1396" s="1817" t="s">
        <v>82</v>
      </c>
      <c r="CIH1396" s="1754" t="s">
        <v>8034</v>
      </c>
      <c r="CII1396" s="1792">
        <v>44179</v>
      </c>
      <c r="CIJ1396" s="1734" t="s">
        <v>3798</v>
      </c>
      <c r="CIK1396" s="1750" t="s">
        <v>8483</v>
      </c>
      <c r="CIL1396" s="1791" t="s">
        <v>8484</v>
      </c>
      <c r="CIM1396" s="1791" t="s">
        <v>81</v>
      </c>
      <c r="CIN1396" s="1763" t="s">
        <v>4303</v>
      </c>
      <c r="CIO1396" s="1817" t="s">
        <v>82</v>
      </c>
      <c r="CIP1396" s="1754" t="s">
        <v>8034</v>
      </c>
      <c r="CIQ1396" s="1792">
        <v>44179</v>
      </c>
      <c r="CIR1396" s="1734" t="s">
        <v>3798</v>
      </c>
      <c r="CIS1396" s="1750" t="s">
        <v>8483</v>
      </c>
      <c r="CIT1396" s="1791" t="s">
        <v>8484</v>
      </c>
      <c r="CIU1396" s="1791" t="s">
        <v>81</v>
      </c>
      <c r="CIV1396" s="1763" t="s">
        <v>4303</v>
      </c>
      <c r="CIW1396" s="1817" t="s">
        <v>82</v>
      </c>
      <c r="CIX1396" s="1754" t="s">
        <v>8034</v>
      </c>
      <c r="CIY1396" s="1792">
        <v>44179</v>
      </c>
      <c r="CIZ1396" s="1734" t="s">
        <v>3798</v>
      </c>
      <c r="CJA1396" s="1750" t="s">
        <v>8483</v>
      </c>
      <c r="CJB1396" s="1791" t="s">
        <v>8484</v>
      </c>
      <c r="CJC1396" s="1791" t="s">
        <v>81</v>
      </c>
      <c r="CJD1396" s="1763" t="s">
        <v>4303</v>
      </c>
      <c r="CJE1396" s="1817" t="s">
        <v>82</v>
      </c>
      <c r="CJF1396" s="1754" t="s">
        <v>8034</v>
      </c>
      <c r="CJG1396" s="1792">
        <v>44179</v>
      </c>
      <c r="CJH1396" s="1734" t="s">
        <v>3798</v>
      </c>
      <c r="CJI1396" s="1750" t="s">
        <v>8483</v>
      </c>
      <c r="CJJ1396" s="1791" t="s">
        <v>8484</v>
      </c>
      <c r="CJK1396" s="1791" t="s">
        <v>81</v>
      </c>
      <c r="CJL1396" s="1763" t="s">
        <v>4303</v>
      </c>
      <c r="CJM1396" s="1817" t="s">
        <v>82</v>
      </c>
      <c r="CJN1396" s="1754" t="s">
        <v>8034</v>
      </c>
      <c r="CJO1396" s="1792">
        <v>44179</v>
      </c>
      <c r="CJP1396" s="1734" t="s">
        <v>3798</v>
      </c>
      <c r="CJQ1396" s="1750" t="s">
        <v>8483</v>
      </c>
      <c r="CJR1396" s="1791" t="s">
        <v>8484</v>
      </c>
      <c r="CJS1396" s="1791" t="s">
        <v>81</v>
      </c>
      <c r="CJT1396" s="1763" t="s">
        <v>4303</v>
      </c>
      <c r="CJU1396" s="1817" t="s">
        <v>82</v>
      </c>
      <c r="CJV1396" s="1754" t="s">
        <v>8034</v>
      </c>
      <c r="CJW1396" s="1792">
        <v>44179</v>
      </c>
      <c r="CJX1396" s="1734" t="s">
        <v>3798</v>
      </c>
      <c r="CJY1396" s="1750" t="s">
        <v>8483</v>
      </c>
      <c r="CJZ1396" s="1791" t="s">
        <v>8484</v>
      </c>
      <c r="CKA1396" s="1791" t="s">
        <v>81</v>
      </c>
      <c r="CKB1396" s="1763" t="s">
        <v>4303</v>
      </c>
      <c r="CKC1396" s="1817" t="s">
        <v>82</v>
      </c>
      <c r="CKD1396" s="1754" t="s">
        <v>8034</v>
      </c>
      <c r="CKE1396" s="1792">
        <v>44179</v>
      </c>
      <c r="CKF1396" s="1734" t="s">
        <v>3798</v>
      </c>
      <c r="CKG1396" s="1750" t="s">
        <v>8483</v>
      </c>
      <c r="CKH1396" s="1791" t="s">
        <v>8484</v>
      </c>
      <c r="CKI1396" s="1791" t="s">
        <v>81</v>
      </c>
      <c r="CKJ1396" s="1763" t="s">
        <v>4303</v>
      </c>
      <c r="CKK1396" s="1817" t="s">
        <v>82</v>
      </c>
      <c r="CKL1396" s="1754" t="s">
        <v>8034</v>
      </c>
      <c r="CKM1396" s="1792">
        <v>44179</v>
      </c>
      <c r="CKN1396" s="1734" t="s">
        <v>3798</v>
      </c>
      <c r="CKO1396" s="1750" t="s">
        <v>8483</v>
      </c>
      <c r="CKP1396" s="1791" t="s">
        <v>8484</v>
      </c>
      <c r="CKQ1396" s="1791" t="s">
        <v>81</v>
      </c>
      <c r="CKR1396" s="1763" t="s">
        <v>4303</v>
      </c>
      <c r="CKS1396" s="1817" t="s">
        <v>82</v>
      </c>
      <c r="CKT1396" s="1754" t="s">
        <v>8034</v>
      </c>
      <c r="CKU1396" s="1792">
        <v>44179</v>
      </c>
      <c r="CKV1396" s="1734" t="s">
        <v>3798</v>
      </c>
      <c r="CKW1396" s="1750" t="s">
        <v>8483</v>
      </c>
      <c r="CKX1396" s="1791" t="s">
        <v>8484</v>
      </c>
      <c r="CKY1396" s="1791" t="s">
        <v>81</v>
      </c>
      <c r="CKZ1396" s="1763" t="s">
        <v>4303</v>
      </c>
      <c r="CLA1396" s="1817" t="s">
        <v>82</v>
      </c>
      <c r="CLB1396" s="1754" t="s">
        <v>8034</v>
      </c>
      <c r="CLC1396" s="1792">
        <v>44179</v>
      </c>
      <c r="CLD1396" s="1734" t="s">
        <v>3798</v>
      </c>
      <c r="CLE1396" s="1750" t="s">
        <v>8483</v>
      </c>
      <c r="CLF1396" s="1791" t="s">
        <v>8484</v>
      </c>
      <c r="CLG1396" s="1791" t="s">
        <v>81</v>
      </c>
      <c r="CLH1396" s="1763" t="s">
        <v>4303</v>
      </c>
      <c r="CLI1396" s="1817" t="s">
        <v>82</v>
      </c>
      <c r="CLJ1396" s="1754" t="s">
        <v>8034</v>
      </c>
      <c r="CLK1396" s="1792">
        <v>44179</v>
      </c>
      <c r="CLL1396" s="1734" t="s">
        <v>3798</v>
      </c>
      <c r="CLM1396" s="1750" t="s">
        <v>8483</v>
      </c>
      <c r="CLN1396" s="1791" t="s">
        <v>8484</v>
      </c>
      <c r="CLO1396" s="1791" t="s">
        <v>81</v>
      </c>
      <c r="CLP1396" s="1763" t="s">
        <v>4303</v>
      </c>
      <c r="CLQ1396" s="1817" t="s">
        <v>82</v>
      </c>
      <c r="CLR1396" s="1754" t="s">
        <v>8034</v>
      </c>
      <c r="CLS1396" s="1792">
        <v>44179</v>
      </c>
      <c r="CLT1396" s="1734" t="s">
        <v>3798</v>
      </c>
      <c r="CLU1396" s="1750" t="s">
        <v>8483</v>
      </c>
      <c r="CLV1396" s="1791" t="s">
        <v>8484</v>
      </c>
      <c r="CLW1396" s="1791" t="s">
        <v>81</v>
      </c>
      <c r="CLX1396" s="1763" t="s">
        <v>4303</v>
      </c>
      <c r="CLY1396" s="1817" t="s">
        <v>82</v>
      </c>
      <c r="CLZ1396" s="1754" t="s">
        <v>8034</v>
      </c>
      <c r="CMA1396" s="1792">
        <v>44179</v>
      </c>
      <c r="CMB1396" s="1734" t="s">
        <v>3798</v>
      </c>
      <c r="CMC1396" s="1750" t="s">
        <v>8483</v>
      </c>
      <c r="CMD1396" s="1791" t="s">
        <v>8484</v>
      </c>
      <c r="CME1396" s="1791" t="s">
        <v>81</v>
      </c>
      <c r="CMF1396" s="1763" t="s">
        <v>4303</v>
      </c>
      <c r="CMG1396" s="1817" t="s">
        <v>82</v>
      </c>
      <c r="CMH1396" s="1754" t="s">
        <v>8034</v>
      </c>
      <c r="CMI1396" s="1792">
        <v>44179</v>
      </c>
      <c r="CMJ1396" s="1734" t="s">
        <v>3798</v>
      </c>
      <c r="CMK1396" s="1750" t="s">
        <v>8483</v>
      </c>
      <c r="CML1396" s="1791" t="s">
        <v>8484</v>
      </c>
      <c r="CMM1396" s="1791" t="s">
        <v>81</v>
      </c>
      <c r="CMN1396" s="1763" t="s">
        <v>4303</v>
      </c>
      <c r="CMO1396" s="1817" t="s">
        <v>82</v>
      </c>
      <c r="CMP1396" s="1754" t="s">
        <v>8034</v>
      </c>
      <c r="CMQ1396" s="1792">
        <v>44179</v>
      </c>
      <c r="CMR1396" s="1734" t="s">
        <v>3798</v>
      </c>
      <c r="CMS1396" s="1750" t="s">
        <v>8483</v>
      </c>
      <c r="CMT1396" s="1791" t="s">
        <v>8484</v>
      </c>
      <c r="CMU1396" s="1791" t="s">
        <v>81</v>
      </c>
      <c r="CMV1396" s="1763" t="s">
        <v>4303</v>
      </c>
      <c r="CMW1396" s="1817" t="s">
        <v>82</v>
      </c>
      <c r="CMX1396" s="1754" t="s">
        <v>8034</v>
      </c>
      <c r="CMY1396" s="1792">
        <v>44179</v>
      </c>
      <c r="CMZ1396" s="1734" t="s">
        <v>3798</v>
      </c>
      <c r="CNA1396" s="1750" t="s">
        <v>8483</v>
      </c>
      <c r="CNB1396" s="1791" t="s">
        <v>8484</v>
      </c>
      <c r="CNC1396" s="1791" t="s">
        <v>81</v>
      </c>
      <c r="CND1396" s="1763" t="s">
        <v>4303</v>
      </c>
      <c r="CNE1396" s="1817" t="s">
        <v>82</v>
      </c>
      <c r="CNF1396" s="1754" t="s">
        <v>8034</v>
      </c>
      <c r="CNG1396" s="1792">
        <v>44179</v>
      </c>
      <c r="CNH1396" s="1734" t="s">
        <v>3798</v>
      </c>
      <c r="CNI1396" s="1750" t="s">
        <v>8483</v>
      </c>
      <c r="CNJ1396" s="1791" t="s">
        <v>8484</v>
      </c>
      <c r="CNK1396" s="1791" t="s">
        <v>81</v>
      </c>
      <c r="CNL1396" s="1763" t="s">
        <v>4303</v>
      </c>
      <c r="CNM1396" s="1817" t="s">
        <v>82</v>
      </c>
      <c r="CNN1396" s="1754" t="s">
        <v>8034</v>
      </c>
      <c r="CNO1396" s="1792">
        <v>44179</v>
      </c>
      <c r="CNP1396" s="1734" t="s">
        <v>3798</v>
      </c>
      <c r="CNQ1396" s="1750" t="s">
        <v>8483</v>
      </c>
      <c r="CNR1396" s="1791" t="s">
        <v>8484</v>
      </c>
      <c r="CNS1396" s="1791" t="s">
        <v>81</v>
      </c>
      <c r="CNT1396" s="1763" t="s">
        <v>4303</v>
      </c>
      <c r="CNU1396" s="1817" t="s">
        <v>82</v>
      </c>
      <c r="CNV1396" s="1754" t="s">
        <v>8034</v>
      </c>
      <c r="CNW1396" s="1792">
        <v>44179</v>
      </c>
      <c r="CNX1396" s="1734" t="s">
        <v>3798</v>
      </c>
      <c r="CNY1396" s="1750" t="s">
        <v>8483</v>
      </c>
      <c r="CNZ1396" s="1791" t="s">
        <v>8484</v>
      </c>
      <c r="COA1396" s="1791" t="s">
        <v>81</v>
      </c>
      <c r="COB1396" s="1763" t="s">
        <v>4303</v>
      </c>
      <c r="COC1396" s="1817" t="s">
        <v>82</v>
      </c>
      <c r="COD1396" s="1754" t="s">
        <v>8034</v>
      </c>
      <c r="COE1396" s="1792">
        <v>44179</v>
      </c>
      <c r="COF1396" s="1734" t="s">
        <v>3798</v>
      </c>
      <c r="COG1396" s="1750" t="s">
        <v>8483</v>
      </c>
      <c r="COH1396" s="1791" t="s">
        <v>8484</v>
      </c>
      <c r="COI1396" s="1791" t="s">
        <v>81</v>
      </c>
      <c r="COJ1396" s="1763" t="s">
        <v>4303</v>
      </c>
      <c r="COK1396" s="1817" t="s">
        <v>82</v>
      </c>
      <c r="COL1396" s="1754" t="s">
        <v>8034</v>
      </c>
      <c r="COM1396" s="1792">
        <v>44179</v>
      </c>
      <c r="CON1396" s="1734" t="s">
        <v>3798</v>
      </c>
      <c r="COO1396" s="1750" t="s">
        <v>8483</v>
      </c>
      <c r="COP1396" s="1791" t="s">
        <v>8484</v>
      </c>
      <c r="COQ1396" s="1791" t="s">
        <v>81</v>
      </c>
      <c r="COR1396" s="1763" t="s">
        <v>4303</v>
      </c>
      <c r="COS1396" s="1817" t="s">
        <v>82</v>
      </c>
      <c r="COT1396" s="1754" t="s">
        <v>8034</v>
      </c>
      <c r="COU1396" s="1792">
        <v>44179</v>
      </c>
      <c r="COV1396" s="1734" t="s">
        <v>3798</v>
      </c>
      <c r="COW1396" s="1750" t="s">
        <v>8483</v>
      </c>
      <c r="COX1396" s="1791" t="s">
        <v>8484</v>
      </c>
      <c r="COY1396" s="1791" t="s">
        <v>81</v>
      </c>
      <c r="COZ1396" s="1763" t="s">
        <v>4303</v>
      </c>
      <c r="CPA1396" s="1817" t="s">
        <v>82</v>
      </c>
      <c r="CPB1396" s="1754" t="s">
        <v>8034</v>
      </c>
      <c r="CPC1396" s="1792">
        <v>44179</v>
      </c>
      <c r="CPD1396" s="1734" t="s">
        <v>3798</v>
      </c>
      <c r="CPE1396" s="1750" t="s">
        <v>8483</v>
      </c>
      <c r="CPF1396" s="1791" t="s">
        <v>8484</v>
      </c>
      <c r="CPG1396" s="1791" t="s">
        <v>81</v>
      </c>
      <c r="CPH1396" s="1763" t="s">
        <v>4303</v>
      </c>
      <c r="CPI1396" s="1817" t="s">
        <v>82</v>
      </c>
      <c r="CPJ1396" s="1754" t="s">
        <v>8034</v>
      </c>
      <c r="CPK1396" s="1792">
        <v>44179</v>
      </c>
      <c r="CPL1396" s="1734" t="s">
        <v>3798</v>
      </c>
      <c r="CPM1396" s="1750" t="s">
        <v>8483</v>
      </c>
      <c r="CPN1396" s="1791" t="s">
        <v>8484</v>
      </c>
      <c r="CPO1396" s="1791" t="s">
        <v>81</v>
      </c>
      <c r="CPP1396" s="1763" t="s">
        <v>4303</v>
      </c>
      <c r="CPQ1396" s="1817" t="s">
        <v>82</v>
      </c>
      <c r="CPR1396" s="1754" t="s">
        <v>8034</v>
      </c>
      <c r="CPS1396" s="1792">
        <v>44179</v>
      </c>
      <c r="CPT1396" s="1734" t="s">
        <v>3798</v>
      </c>
      <c r="CPU1396" s="1750" t="s">
        <v>8483</v>
      </c>
      <c r="CPV1396" s="1791" t="s">
        <v>8484</v>
      </c>
      <c r="CPW1396" s="1791" t="s">
        <v>81</v>
      </c>
      <c r="CPX1396" s="1763" t="s">
        <v>4303</v>
      </c>
      <c r="CPY1396" s="1817" t="s">
        <v>82</v>
      </c>
      <c r="CPZ1396" s="1754" t="s">
        <v>8034</v>
      </c>
      <c r="CQA1396" s="1792">
        <v>44179</v>
      </c>
      <c r="CQB1396" s="1734" t="s">
        <v>3798</v>
      </c>
      <c r="CQC1396" s="1750" t="s">
        <v>8483</v>
      </c>
      <c r="CQD1396" s="1791" t="s">
        <v>8484</v>
      </c>
      <c r="CQE1396" s="1791" t="s">
        <v>81</v>
      </c>
      <c r="CQF1396" s="1763" t="s">
        <v>4303</v>
      </c>
      <c r="CQG1396" s="1817" t="s">
        <v>82</v>
      </c>
      <c r="CQH1396" s="1754" t="s">
        <v>8034</v>
      </c>
      <c r="CQI1396" s="1792">
        <v>44179</v>
      </c>
      <c r="CQJ1396" s="1734" t="s">
        <v>3798</v>
      </c>
      <c r="CQK1396" s="1750" t="s">
        <v>8483</v>
      </c>
      <c r="CQL1396" s="1791" t="s">
        <v>8484</v>
      </c>
      <c r="CQM1396" s="1791" t="s">
        <v>81</v>
      </c>
      <c r="CQN1396" s="1763" t="s">
        <v>4303</v>
      </c>
      <c r="CQO1396" s="1817" t="s">
        <v>82</v>
      </c>
      <c r="CQP1396" s="1754" t="s">
        <v>8034</v>
      </c>
      <c r="CQQ1396" s="1792">
        <v>44179</v>
      </c>
      <c r="CQR1396" s="1734" t="s">
        <v>3798</v>
      </c>
      <c r="CQS1396" s="1750" t="s">
        <v>8483</v>
      </c>
      <c r="CQT1396" s="1791" t="s">
        <v>8484</v>
      </c>
      <c r="CQU1396" s="1791" t="s">
        <v>81</v>
      </c>
      <c r="CQV1396" s="1763" t="s">
        <v>4303</v>
      </c>
      <c r="CQW1396" s="1817" t="s">
        <v>82</v>
      </c>
      <c r="CQX1396" s="1754" t="s">
        <v>8034</v>
      </c>
      <c r="CQY1396" s="1792">
        <v>44179</v>
      </c>
      <c r="CQZ1396" s="1734" t="s">
        <v>3798</v>
      </c>
      <c r="CRA1396" s="1750" t="s">
        <v>8483</v>
      </c>
      <c r="CRB1396" s="1791" t="s">
        <v>8484</v>
      </c>
      <c r="CRC1396" s="1791" t="s">
        <v>81</v>
      </c>
      <c r="CRD1396" s="1763" t="s">
        <v>4303</v>
      </c>
      <c r="CRE1396" s="1817" t="s">
        <v>82</v>
      </c>
      <c r="CRF1396" s="1754" t="s">
        <v>8034</v>
      </c>
      <c r="CRG1396" s="1792">
        <v>44179</v>
      </c>
      <c r="CRH1396" s="1734" t="s">
        <v>3798</v>
      </c>
      <c r="CRI1396" s="1750" t="s">
        <v>8483</v>
      </c>
      <c r="CRJ1396" s="1791" t="s">
        <v>8484</v>
      </c>
      <c r="CRK1396" s="1791" t="s">
        <v>81</v>
      </c>
      <c r="CRL1396" s="1763" t="s">
        <v>4303</v>
      </c>
      <c r="CRM1396" s="1817" t="s">
        <v>82</v>
      </c>
      <c r="CRN1396" s="1754" t="s">
        <v>8034</v>
      </c>
      <c r="CRO1396" s="1792">
        <v>44179</v>
      </c>
      <c r="CRP1396" s="1734" t="s">
        <v>3798</v>
      </c>
      <c r="CRQ1396" s="1750" t="s">
        <v>8483</v>
      </c>
      <c r="CRR1396" s="1791" t="s">
        <v>8484</v>
      </c>
      <c r="CRS1396" s="1791" t="s">
        <v>81</v>
      </c>
      <c r="CRT1396" s="1763" t="s">
        <v>4303</v>
      </c>
      <c r="CRU1396" s="1817" t="s">
        <v>82</v>
      </c>
      <c r="CRV1396" s="1754" t="s">
        <v>8034</v>
      </c>
      <c r="CRW1396" s="1792">
        <v>44179</v>
      </c>
      <c r="CRX1396" s="1734" t="s">
        <v>3798</v>
      </c>
      <c r="CRY1396" s="1750" t="s">
        <v>8483</v>
      </c>
      <c r="CRZ1396" s="1791" t="s">
        <v>8484</v>
      </c>
      <c r="CSA1396" s="1791" t="s">
        <v>81</v>
      </c>
      <c r="CSB1396" s="1763" t="s">
        <v>4303</v>
      </c>
      <c r="CSC1396" s="1817" t="s">
        <v>82</v>
      </c>
      <c r="CSD1396" s="1754" t="s">
        <v>8034</v>
      </c>
      <c r="CSE1396" s="1792">
        <v>44179</v>
      </c>
      <c r="CSF1396" s="1734" t="s">
        <v>3798</v>
      </c>
      <c r="CSG1396" s="1750" t="s">
        <v>8483</v>
      </c>
      <c r="CSH1396" s="1791" t="s">
        <v>8484</v>
      </c>
      <c r="CSI1396" s="1791" t="s">
        <v>81</v>
      </c>
      <c r="CSJ1396" s="1763" t="s">
        <v>4303</v>
      </c>
      <c r="CSK1396" s="1817" t="s">
        <v>82</v>
      </c>
      <c r="CSL1396" s="1754" t="s">
        <v>8034</v>
      </c>
      <c r="CSM1396" s="1792">
        <v>44179</v>
      </c>
      <c r="CSN1396" s="1734" t="s">
        <v>3798</v>
      </c>
      <c r="CSO1396" s="1750" t="s">
        <v>8483</v>
      </c>
      <c r="CSP1396" s="1791" t="s">
        <v>8484</v>
      </c>
      <c r="CSQ1396" s="1791" t="s">
        <v>81</v>
      </c>
      <c r="CSR1396" s="1763" t="s">
        <v>4303</v>
      </c>
      <c r="CSS1396" s="1817" t="s">
        <v>82</v>
      </c>
      <c r="CST1396" s="1754" t="s">
        <v>8034</v>
      </c>
      <c r="CSU1396" s="1792">
        <v>44179</v>
      </c>
      <c r="CSV1396" s="1734" t="s">
        <v>3798</v>
      </c>
      <c r="CSW1396" s="1750" t="s">
        <v>8483</v>
      </c>
      <c r="CSX1396" s="1791" t="s">
        <v>8484</v>
      </c>
      <c r="CSY1396" s="1791" t="s">
        <v>81</v>
      </c>
      <c r="CSZ1396" s="1763" t="s">
        <v>4303</v>
      </c>
      <c r="CTA1396" s="1817" t="s">
        <v>82</v>
      </c>
      <c r="CTB1396" s="1754" t="s">
        <v>8034</v>
      </c>
      <c r="CTC1396" s="1792">
        <v>44179</v>
      </c>
      <c r="CTD1396" s="1734" t="s">
        <v>3798</v>
      </c>
      <c r="CTE1396" s="1750" t="s">
        <v>8483</v>
      </c>
      <c r="CTF1396" s="1791" t="s">
        <v>8484</v>
      </c>
      <c r="CTG1396" s="1791" t="s">
        <v>81</v>
      </c>
      <c r="CTH1396" s="1763" t="s">
        <v>4303</v>
      </c>
      <c r="CTI1396" s="1817" t="s">
        <v>82</v>
      </c>
      <c r="CTJ1396" s="1754" t="s">
        <v>8034</v>
      </c>
      <c r="CTK1396" s="1792">
        <v>44179</v>
      </c>
      <c r="CTL1396" s="1734" t="s">
        <v>3798</v>
      </c>
      <c r="CTM1396" s="1750" t="s">
        <v>8483</v>
      </c>
      <c r="CTN1396" s="1791" t="s">
        <v>8484</v>
      </c>
      <c r="CTO1396" s="1791" t="s">
        <v>81</v>
      </c>
      <c r="CTP1396" s="1763" t="s">
        <v>4303</v>
      </c>
      <c r="CTQ1396" s="1817" t="s">
        <v>82</v>
      </c>
      <c r="CTR1396" s="1754" t="s">
        <v>8034</v>
      </c>
      <c r="CTS1396" s="1792">
        <v>44179</v>
      </c>
      <c r="CTT1396" s="1734" t="s">
        <v>3798</v>
      </c>
      <c r="CTU1396" s="1750" t="s">
        <v>8483</v>
      </c>
      <c r="CTV1396" s="1791" t="s">
        <v>8484</v>
      </c>
      <c r="CTW1396" s="1791" t="s">
        <v>81</v>
      </c>
      <c r="CTX1396" s="1763" t="s">
        <v>4303</v>
      </c>
      <c r="CTY1396" s="1817" t="s">
        <v>82</v>
      </c>
      <c r="CTZ1396" s="1754" t="s">
        <v>8034</v>
      </c>
      <c r="CUA1396" s="1792">
        <v>44179</v>
      </c>
      <c r="CUB1396" s="1734" t="s">
        <v>3798</v>
      </c>
      <c r="CUC1396" s="1750" t="s">
        <v>8483</v>
      </c>
      <c r="CUD1396" s="1791" t="s">
        <v>8484</v>
      </c>
      <c r="CUE1396" s="1791" t="s">
        <v>81</v>
      </c>
      <c r="CUF1396" s="1763" t="s">
        <v>4303</v>
      </c>
      <c r="CUG1396" s="1817" t="s">
        <v>82</v>
      </c>
      <c r="CUH1396" s="1754" t="s">
        <v>8034</v>
      </c>
      <c r="CUI1396" s="1792">
        <v>44179</v>
      </c>
      <c r="CUJ1396" s="1734" t="s">
        <v>3798</v>
      </c>
      <c r="CUK1396" s="1750" t="s">
        <v>8483</v>
      </c>
      <c r="CUL1396" s="1791" t="s">
        <v>8484</v>
      </c>
      <c r="CUM1396" s="1791" t="s">
        <v>81</v>
      </c>
      <c r="CUN1396" s="1763" t="s">
        <v>4303</v>
      </c>
      <c r="CUO1396" s="1817" t="s">
        <v>82</v>
      </c>
      <c r="CUP1396" s="1754" t="s">
        <v>8034</v>
      </c>
      <c r="CUQ1396" s="1792">
        <v>44179</v>
      </c>
      <c r="CUR1396" s="1734" t="s">
        <v>3798</v>
      </c>
      <c r="CUS1396" s="1750" t="s">
        <v>8483</v>
      </c>
      <c r="CUT1396" s="1791" t="s">
        <v>8484</v>
      </c>
      <c r="CUU1396" s="1791" t="s">
        <v>81</v>
      </c>
      <c r="CUV1396" s="1763" t="s">
        <v>4303</v>
      </c>
      <c r="CUW1396" s="1817" t="s">
        <v>82</v>
      </c>
      <c r="CUX1396" s="1754" t="s">
        <v>8034</v>
      </c>
      <c r="CUY1396" s="1792">
        <v>44179</v>
      </c>
      <c r="CUZ1396" s="1734" t="s">
        <v>3798</v>
      </c>
      <c r="CVA1396" s="1750" t="s">
        <v>8483</v>
      </c>
      <c r="CVB1396" s="1791" t="s">
        <v>8484</v>
      </c>
      <c r="CVC1396" s="1791" t="s">
        <v>81</v>
      </c>
      <c r="CVD1396" s="1763" t="s">
        <v>4303</v>
      </c>
      <c r="CVE1396" s="1817" t="s">
        <v>82</v>
      </c>
      <c r="CVF1396" s="1754" t="s">
        <v>8034</v>
      </c>
      <c r="CVG1396" s="1792">
        <v>44179</v>
      </c>
      <c r="CVH1396" s="1734" t="s">
        <v>3798</v>
      </c>
      <c r="CVI1396" s="1750" t="s">
        <v>8483</v>
      </c>
      <c r="CVJ1396" s="1791" t="s">
        <v>8484</v>
      </c>
      <c r="CVK1396" s="1791" t="s">
        <v>81</v>
      </c>
      <c r="CVL1396" s="1763" t="s">
        <v>4303</v>
      </c>
      <c r="CVM1396" s="1817" t="s">
        <v>82</v>
      </c>
      <c r="CVN1396" s="1754" t="s">
        <v>8034</v>
      </c>
      <c r="CVO1396" s="1792">
        <v>44179</v>
      </c>
      <c r="CVP1396" s="1734" t="s">
        <v>3798</v>
      </c>
      <c r="CVQ1396" s="1750" t="s">
        <v>8483</v>
      </c>
      <c r="CVR1396" s="1791" t="s">
        <v>8484</v>
      </c>
      <c r="CVS1396" s="1791" t="s">
        <v>81</v>
      </c>
      <c r="CVT1396" s="1763" t="s">
        <v>4303</v>
      </c>
      <c r="CVU1396" s="1817" t="s">
        <v>82</v>
      </c>
      <c r="CVV1396" s="1754" t="s">
        <v>8034</v>
      </c>
      <c r="CVW1396" s="1792">
        <v>44179</v>
      </c>
      <c r="CVX1396" s="1734" t="s">
        <v>3798</v>
      </c>
      <c r="CVY1396" s="1750" t="s">
        <v>8483</v>
      </c>
      <c r="CVZ1396" s="1791" t="s">
        <v>8484</v>
      </c>
      <c r="CWA1396" s="1791" t="s">
        <v>81</v>
      </c>
      <c r="CWB1396" s="1763" t="s">
        <v>4303</v>
      </c>
      <c r="CWC1396" s="1817" t="s">
        <v>82</v>
      </c>
      <c r="CWD1396" s="1754" t="s">
        <v>8034</v>
      </c>
      <c r="CWE1396" s="1792">
        <v>44179</v>
      </c>
      <c r="CWF1396" s="1734" t="s">
        <v>3798</v>
      </c>
      <c r="CWG1396" s="1750" t="s">
        <v>8483</v>
      </c>
      <c r="CWH1396" s="1791" t="s">
        <v>8484</v>
      </c>
      <c r="CWI1396" s="1791" t="s">
        <v>81</v>
      </c>
      <c r="CWJ1396" s="1763" t="s">
        <v>4303</v>
      </c>
      <c r="CWK1396" s="1817" t="s">
        <v>82</v>
      </c>
      <c r="CWL1396" s="1754" t="s">
        <v>8034</v>
      </c>
      <c r="CWM1396" s="1792">
        <v>44179</v>
      </c>
      <c r="CWN1396" s="1734" t="s">
        <v>3798</v>
      </c>
      <c r="CWO1396" s="1750" t="s">
        <v>8483</v>
      </c>
      <c r="CWP1396" s="1791" t="s">
        <v>8484</v>
      </c>
      <c r="CWQ1396" s="1791" t="s">
        <v>81</v>
      </c>
      <c r="CWR1396" s="1763" t="s">
        <v>4303</v>
      </c>
      <c r="CWS1396" s="1817" t="s">
        <v>82</v>
      </c>
      <c r="CWT1396" s="1754" t="s">
        <v>8034</v>
      </c>
      <c r="CWU1396" s="1792">
        <v>44179</v>
      </c>
      <c r="CWV1396" s="1734" t="s">
        <v>3798</v>
      </c>
      <c r="CWW1396" s="1750" t="s">
        <v>8483</v>
      </c>
      <c r="CWX1396" s="1791" t="s">
        <v>8484</v>
      </c>
      <c r="CWY1396" s="1791" t="s">
        <v>81</v>
      </c>
      <c r="CWZ1396" s="1763" t="s">
        <v>4303</v>
      </c>
      <c r="CXA1396" s="1817" t="s">
        <v>82</v>
      </c>
      <c r="CXB1396" s="1754" t="s">
        <v>8034</v>
      </c>
      <c r="CXC1396" s="1792">
        <v>44179</v>
      </c>
      <c r="CXD1396" s="1734" t="s">
        <v>3798</v>
      </c>
      <c r="CXE1396" s="1750" t="s">
        <v>8483</v>
      </c>
      <c r="CXF1396" s="1791" t="s">
        <v>8484</v>
      </c>
      <c r="CXG1396" s="1791" t="s">
        <v>81</v>
      </c>
      <c r="CXH1396" s="1763" t="s">
        <v>4303</v>
      </c>
      <c r="CXI1396" s="1817" t="s">
        <v>82</v>
      </c>
      <c r="CXJ1396" s="1754" t="s">
        <v>8034</v>
      </c>
      <c r="CXK1396" s="1792">
        <v>44179</v>
      </c>
      <c r="CXL1396" s="1734" t="s">
        <v>3798</v>
      </c>
      <c r="CXM1396" s="1750" t="s">
        <v>8483</v>
      </c>
      <c r="CXN1396" s="1791" t="s">
        <v>8484</v>
      </c>
      <c r="CXO1396" s="1791" t="s">
        <v>81</v>
      </c>
      <c r="CXP1396" s="1763" t="s">
        <v>4303</v>
      </c>
      <c r="CXQ1396" s="1817" t="s">
        <v>82</v>
      </c>
      <c r="CXR1396" s="1754" t="s">
        <v>8034</v>
      </c>
      <c r="CXS1396" s="1792">
        <v>44179</v>
      </c>
      <c r="CXT1396" s="1734" t="s">
        <v>3798</v>
      </c>
      <c r="CXU1396" s="1750" t="s">
        <v>8483</v>
      </c>
      <c r="CXV1396" s="1791" t="s">
        <v>8484</v>
      </c>
      <c r="CXW1396" s="1791" t="s">
        <v>81</v>
      </c>
      <c r="CXX1396" s="1763" t="s">
        <v>4303</v>
      </c>
      <c r="CXY1396" s="1817" t="s">
        <v>82</v>
      </c>
      <c r="CXZ1396" s="1754" t="s">
        <v>8034</v>
      </c>
      <c r="CYA1396" s="1792">
        <v>44179</v>
      </c>
      <c r="CYB1396" s="1734" t="s">
        <v>3798</v>
      </c>
      <c r="CYC1396" s="1750" t="s">
        <v>8483</v>
      </c>
      <c r="CYD1396" s="1791" t="s">
        <v>8484</v>
      </c>
      <c r="CYE1396" s="1791" t="s">
        <v>81</v>
      </c>
      <c r="CYF1396" s="1763" t="s">
        <v>4303</v>
      </c>
      <c r="CYG1396" s="1817" t="s">
        <v>82</v>
      </c>
      <c r="CYH1396" s="1754" t="s">
        <v>8034</v>
      </c>
      <c r="CYI1396" s="1792">
        <v>44179</v>
      </c>
      <c r="CYJ1396" s="1734" t="s">
        <v>3798</v>
      </c>
      <c r="CYK1396" s="1750" t="s">
        <v>8483</v>
      </c>
      <c r="CYL1396" s="1791" t="s">
        <v>8484</v>
      </c>
      <c r="CYM1396" s="1791" t="s">
        <v>81</v>
      </c>
      <c r="CYN1396" s="1763" t="s">
        <v>4303</v>
      </c>
      <c r="CYO1396" s="1817" t="s">
        <v>82</v>
      </c>
      <c r="CYP1396" s="1754" t="s">
        <v>8034</v>
      </c>
      <c r="CYQ1396" s="1792">
        <v>44179</v>
      </c>
      <c r="CYR1396" s="1734" t="s">
        <v>3798</v>
      </c>
      <c r="CYS1396" s="1750" t="s">
        <v>8483</v>
      </c>
      <c r="CYT1396" s="1791" t="s">
        <v>8484</v>
      </c>
      <c r="CYU1396" s="1791" t="s">
        <v>81</v>
      </c>
      <c r="CYV1396" s="1763" t="s">
        <v>4303</v>
      </c>
      <c r="CYW1396" s="1817" t="s">
        <v>82</v>
      </c>
      <c r="CYX1396" s="1754" t="s">
        <v>8034</v>
      </c>
      <c r="CYY1396" s="1792">
        <v>44179</v>
      </c>
      <c r="CYZ1396" s="1734" t="s">
        <v>3798</v>
      </c>
      <c r="CZA1396" s="1750" t="s">
        <v>8483</v>
      </c>
      <c r="CZB1396" s="1791" t="s">
        <v>8484</v>
      </c>
      <c r="CZC1396" s="1791" t="s">
        <v>81</v>
      </c>
      <c r="CZD1396" s="1763" t="s">
        <v>4303</v>
      </c>
      <c r="CZE1396" s="1817" t="s">
        <v>82</v>
      </c>
      <c r="CZF1396" s="1754" t="s">
        <v>8034</v>
      </c>
      <c r="CZG1396" s="1792">
        <v>44179</v>
      </c>
      <c r="CZH1396" s="1734" t="s">
        <v>3798</v>
      </c>
      <c r="CZI1396" s="1750" t="s">
        <v>8483</v>
      </c>
      <c r="CZJ1396" s="1791" t="s">
        <v>8484</v>
      </c>
      <c r="CZK1396" s="1791" t="s">
        <v>81</v>
      </c>
      <c r="CZL1396" s="1763" t="s">
        <v>4303</v>
      </c>
      <c r="CZM1396" s="1817" t="s">
        <v>82</v>
      </c>
      <c r="CZN1396" s="1754" t="s">
        <v>8034</v>
      </c>
      <c r="CZO1396" s="1792">
        <v>44179</v>
      </c>
      <c r="CZP1396" s="1734" t="s">
        <v>3798</v>
      </c>
      <c r="CZQ1396" s="1750" t="s">
        <v>8483</v>
      </c>
      <c r="CZR1396" s="1791" t="s">
        <v>8484</v>
      </c>
      <c r="CZS1396" s="1791" t="s">
        <v>81</v>
      </c>
      <c r="CZT1396" s="1763" t="s">
        <v>4303</v>
      </c>
      <c r="CZU1396" s="1817" t="s">
        <v>82</v>
      </c>
      <c r="CZV1396" s="1754" t="s">
        <v>8034</v>
      </c>
      <c r="CZW1396" s="1792">
        <v>44179</v>
      </c>
      <c r="CZX1396" s="1734" t="s">
        <v>3798</v>
      </c>
      <c r="CZY1396" s="1750" t="s">
        <v>8483</v>
      </c>
      <c r="CZZ1396" s="1791" t="s">
        <v>8484</v>
      </c>
      <c r="DAA1396" s="1791" t="s">
        <v>81</v>
      </c>
      <c r="DAB1396" s="1763" t="s">
        <v>4303</v>
      </c>
      <c r="DAC1396" s="1817" t="s">
        <v>82</v>
      </c>
      <c r="DAD1396" s="1754" t="s">
        <v>8034</v>
      </c>
      <c r="DAE1396" s="1792">
        <v>44179</v>
      </c>
      <c r="DAF1396" s="1734" t="s">
        <v>3798</v>
      </c>
      <c r="DAG1396" s="1750" t="s">
        <v>8483</v>
      </c>
      <c r="DAH1396" s="1791" t="s">
        <v>8484</v>
      </c>
      <c r="DAI1396" s="1791" t="s">
        <v>81</v>
      </c>
      <c r="DAJ1396" s="1763" t="s">
        <v>4303</v>
      </c>
      <c r="DAK1396" s="1817" t="s">
        <v>82</v>
      </c>
      <c r="DAL1396" s="1754" t="s">
        <v>8034</v>
      </c>
      <c r="DAM1396" s="1792">
        <v>44179</v>
      </c>
      <c r="DAN1396" s="1734" t="s">
        <v>3798</v>
      </c>
      <c r="DAO1396" s="1750" t="s">
        <v>8483</v>
      </c>
      <c r="DAP1396" s="1791" t="s">
        <v>8484</v>
      </c>
      <c r="DAQ1396" s="1791" t="s">
        <v>81</v>
      </c>
      <c r="DAR1396" s="1763" t="s">
        <v>4303</v>
      </c>
      <c r="DAS1396" s="1817" t="s">
        <v>82</v>
      </c>
      <c r="DAT1396" s="1754" t="s">
        <v>8034</v>
      </c>
      <c r="DAU1396" s="1792">
        <v>44179</v>
      </c>
      <c r="DAV1396" s="1734" t="s">
        <v>3798</v>
      </c>
      <c r="DAW1396" s="1750" t="s">
        <v>8483</v>
      </c>
      <c r="DAX1396" s="1791" t="s">
        <v>8484</v>
      </c>
      <c r="DAY1396" s="1791" t="s">
        <v>81</v>
      </c>
      <c r="DAZ1396" s="1763" t="s">
        <v>4303</v>
      </c>
      <c r="DBA1396" s="1817" t="s">
        <v>82</v>
      </c>
      <c r="DBB1396" s="1754" t="s">
        <v>8034</v>
      </c>
      <c r="DBC1396" s="1792">
        <v>44179</v>
      </c>
      <c r="DBD1396" s="1734" t="s">
        <v>3798</v>
      </c>
      <c r="DBE1396" s="1750" t="s">
        <v>8483</v>
      </c>
      <c r="DBF1396" s="1791" t="s">
        <v>8484</v>
      </c>
      <c r="DBG1396" s="1791" t="s">
        <v>81</v>
      </c>
      <c r="DBH1396" s="1763" t="s">
        <v>4303</v>
      </c>
      <c r="DBI1396" s="1817" t="s">
        <v>82</v>
      </c>
      <c r="DBJ1396" s="1754" t="s">
        <v>8034</v>
      </c>
      <c r="DBK1396" s="1792">
        <v>44179</v>
      </c>
      <c r="DBL1396" s="1734" t="s">
        <v>3798</v>
      </c>
      <c r="DBM1396" s="1750" t="s">
        <v>8483</v>
      </c>
      <c r="DBN1396" s="1791" t="s">
        <v>8484</v>
      </c>
      <c r="DBO1396" s="1791" t="s">
        <v>81</v>
      </c>
      <c r="DBP1396" s="1763" t="s">
        <v>4303</v>
      </c>
      <c r="DBQ1396" s="1817" t="s">
        <v>82</v>
      </c>
      <c r="DBR1396" s="1754" t="s">
        <v>8034</v>
      </c>
      <c r="DBS1396" s="1792">
        <v>44179</v>
      </c>
      <c r="DBT1396" s="1734" t="s">
        <v>3798</v>
      </c>
      <c r="DBU1396" s="1750" t="s">
        <v>8483</v>
      </c>
      <c r="DBV1396" s="1791" t="s">
        <v>8484</v>
      </c>
      <c r="DBW1396" s="1791" t="s">
        <v>81</v>
      </c>
      <c r="DBX1396" s="1763" t="s">
        <v>4303</v>
      </c>
      <c r="DBY1396" s="1817" t="s">
        <v>82</v>
      </c>
      <c r="DBZ1396" s="1754" t="s">
        <v>8034</v>
      </c>
      <c r="DCA1396" s="1792">
        <v>44179</v>
      </c>
      <c r="DCB1396" s="1734" t="s">
        <v>3798</v>
      </c>
      <c r="DCC1396" s="1750" t="s">
        <v>8483</v>
      </c>
      <c r="DCD1396" s="1791" t="s">
        <v>8484</v>
      </c>
      <c r="DCE1396" s="1791" t="s">
        <v>81</v>
      </c>
      <c r="DCF1396" s="1763" t="s">
        <v>4303</v>
      </c>
      <c r="DCG1396" s="1817" t="s">
        <v>82</v>
      </c>
      <c r="DCH1396" s="1754" t="s">
        <v>8034</v>
      </c>
      <c r="DCI1396" s="1792">
        <v>44179</v>
      </c>
      <c r="DCJ1396" s="1734" t="s">
        <v>3798</v>
      </c>
      <c r="DCK1396" s="1750" t="s">
        <v>8483</v>
      </c>
      <c r="DCL1396" s="1791" t="s">
        <v>8484</v>
      </c>
      <c r="DCM1396" s="1791" t="s">
        <v>81</v>
      </c>
      <c r="DCN1396" s="1763" t="s">
        <v>4303</v>
      </c>
      <c r="DCO1396" s="1817" t="s">
        <v>82</v>
      </c>
      <c r="DCP1396" s="1754" t="s">
        <v>8034</v>
      </c>
      <c r="DCQ1396" s="1792">
        <v>44179</v>
      </c>
      <c r="DCR1396" s="1734" t="s">
        <v>3798</v>
      </c>
      <c r="DCS1396" s="1750" t="s">
        <v>8483</v>
      </c>
      <c r="DCT1396" s="1791" t="s">
        <v>8484</v>
      </c>
      <c r="DCU1396" s="1791" t="s">
        <v>81</v>
      </c>
      <c r="DCV1396" s="1763" t="s">
        <v>4303</v>
      </c>
      <c r="DCW1396" s="1817" t="s">
        <v>82</v>
      </c>
      <c r="DCX1396" s="1754" t="s">
        <v>8034</v>
      </c>
      <c r="DCY1396" s="1792">
        <v>44179</v>
      </c>
      <c r="DCZ1396" s="1734" t="s">
        <v>3798</v>
      </c>
      <c r="DDA1396" s="1750" t="s">
        <v>8483</v>
      </c>
      <c r="DDB1396" s="1791" t="s">
        <v>8484</v>
      </c>
      <c r="DDC1396" s="1791" t="s">
        <v>81</v>
      </c>
      <c r="DDD1396" s="1763" t="s">
        <v>4303</v>
      </c>
      <c r="DDE1396" s="1817" t="s">
        <v>82</v>
      </c>
      <c r="DDF1396" s="1754" t="s">
        <v>8034</v>
      </c>
      <c r="DDG1396" s="1792">
        <v>44179</v>
      </c>
      <c r="DDH1396" s="1734" t="s">
        <v>3798</v>
      </c>
      <c r="DDI1396" s="1750" t="s">
        <v>8483</v>
      </c>
      <c r="DDJ1396" s="1791" t="s">
        <v>8484</v>
      </c>
      <c r="DDK1396" s="1791" t="s">
        <v>81</v>
      </c>
      <c r="DDL1396" s="1763" t="s">
        <v>4303</v>
      </c>
      <c r="DDM1396" s="1817" t="s">
        <v>82</v>
      </c>
      <c r="DDN1396" s="1754" t="s">
        <v>8034</v>
      </c>
      <c r="DDO1396" s="1792">
        <v>44179</v>
      </c>
      <c r="DDP1396" s="1734" t="s">
        <v>3798</v>
      </c>
      <c r="DDQ1396" s="1750" t="s">
        <v>8483</v>
      </c>
      <c r="DDR1396" s="1791" t="s">
        <v>8484</v>
      </c>
      <c r="DDS1396" s="1791" t="s">
        <v>81</v>
      </c>
      <c r="DDT1396" s="1763" t="s">
        <v>4303</v>
      </c>
      <c r="DDU1396" s="1817" t="s">
        <v>82</v>
      </c>
      <c r="DDV1396" s="1754" t="s">
        <v>8034</v>
      </c>
      <c r="DDW1396" s="1792">
        <v>44179</v>
      </c>
      <c r="DDX1396" s="1734" t="s">
        <v>3798</v>
      </c>
      <c r="DDY1396" s="1750" t="s">
        <v>8483</v>
      </c>
      <c r="DDZ1396" s="1791" t="s">
        <v>8484</v>
      </c>
      <c r="DEA1396" s="1791" t="s">
        <v>81</v>
      </c>
      <c r="DEB1396" s="1763" t="s">
        <v>4303</v>
      </c>
      <c r="DEC1396" s="1817" t="s">
        <v>82</v>
      </c>
      <c r="DED1396" s="1754" t="s">
        <v>8034</v>
      </c>
      <c r="DEE1396" s="1792">
        <v>44179</v>
      </c>
      <c r="DEF1396" s="1734" t="s">
        <v>3798</v>
      </c>
      <c r="DEG1396" s="1750" t="s">
        <v>8483</v>
      </c>
      <c r="DEH1396" s="1791" t="s">
        <v>8484</v>
      </c>
      <c r="DEI1396" s="1791" t="s">
        <v>81</v>
      </c>
      <c r="DEJ1396" s="1763" t="s">
        <v>4303</v>
      </c>
      <c r="DEK1396" s="1817" t="s">
        <v>82</v>
      </c>
      <c r="DEL1396" s="1754" t="s">
        <v>8034</v>
      </c>
      <c r="DEM1396" s="1792">
        <v>44179</v>
      </c>
      <c r="DEN1396" s="1734" t="s">
        <v>3798</v>
      </c>
      <c r="DEO1396" s="1750" t="s">
        <v>8483</v>
      </c>
      <c r="DEP1396" s="1791" t="s">
        <v>8484</v>
      </c>
      <c r="DEQ1396" s="1791" t="s">
        <v>81</v>
      </c>
      <c r="DER1396" s="1763" t="s">
        <v>4303</v>
      </c>
      <c r="DES1396" s="1817" t="s">
        <v>82</v>
      </c>
      <c r="DET1396" s="1754" t="s">
        <v>8034</v>
      </c>
      <c r="DEU1396" s="1792">
        <v>44179</v>
      </c>
      <c r="DEV1396" s="1734" t="s">
        <v>3798</v>
      </c>
      <c r="DEW1396" s="1750" t="s">
        <v>8483</v>
      </c>
      <c r="DEX1396" s="1791" t="s">
        <v>8484</v>
      </c>
      <c r="DEY1396" s="1791" t="s">
        <v>81</v>
      </c>
      <c r="DEZ1396" s="1763" t="s">
        <v>4303</v>
      </c>
      <c r="DFA1396" s="1817" t="s">
        <v>82</v>
      </c>
      <c r="DFB1396" s="1754" t="s">
        <v>8034</v>
      </c>
      <c r="DFC1396" s="1792">
        <v>44179</v>
      </c>
      <c r="DFD1396" s="1734" t="s">
        <v>3798</v>
      </c>
      <c r="DFE1396" s="1750" t="s">
        <v>8483</v>
      </c>
      <c r="DFF1396" s="1791" t="s">
        <v>8484</v>
      </c>
      <c r="DFG1396" s="1791" t="s">
        <v>81</v>
      </c>
      <c r="DFH1396" s="1763" t="s">
        <v>4303</v>
      </c>
      <c r="DFI1396" s="1817" t="s">
        <v>82</v>
      </c>
      <c r="DFJ1396" s="1754" t="s">
        <v>8034</v>
      </c>
      <c r="DFK1396" s="1792">
        <v>44179</v>
      </c>
      <c r="DFL1396" s="1734" t="s">
        <v>3798</v>
      </c>
      <c r="DFM1396" s="1750" t="s">
        <v>8483</v>
      </c>
      <c r="DFN1396" s="1791" t="s">
        <v>8484</v>
      </c>
      <c r="DFO1396" s="1791" t="s">
        <v>81</v>
      </c>
      <c r="DFP1396" s="1763" t="s">
        <v>4303</v>
      </c>
      <c r="DFQ1396" s="1817" t="s">
        <v>82</v>
      </c>
      <c r="DFR1396" s="1754" t="s">
        <v>8034</v>
      </c>
      <c r="DFS1396" s="1792">
        <v>44179</v>
      </c>
      <c r="DFT1396" s="1734" t="s">
        <v>3798</v>
      </c>
      <c r="DFU1396" s="1750" t="s">
        <v>8483</v>
      </c>
      <c r="DFV1396" s="1791" t="s">
        <v>8484</v>
      </c>
      <c r="DFW1396" s="1791" t="s">
        <v>81</v>
      </c>
      <c r="DFX1396" s="1763" t="s">
        <v>4303</v>
      </c>
      <c r="DFY1396" s="1817" t="s">
        <v>82</v>
      </c>
      <c r="DFZ1396" s="1754" t="s">
        <v>8034</v>
      </c>
      <c r="DGA1396" s="1792">
        <v>44179</v>
      </c>
      <c r="DGB1396" s="1734" t="s">
        <v>3798</v>
      </c>
      <c r="DGC1396" s="1750" t="s">
        <v>8483</v>
      </c>
      <c r="DGD1396" s="1791" t="s">
        <v>8484</v>
      </c>
      <c r="DGE1396" s="1791" t="s">
        <v>81</v>
      </c>
      <c r="DGF1396" s="1763" t="s">
        <v>4303</v>
      </c>
      <c r="DGG1396" s="1817" t="s">
        <v>82</v>
      </c>
      <c r="DGH1396" s="1754" t="s">
        <v>8034</v>
      </c>
      <c r="DGI1396" s="1792">
        <v>44179</v>
      </c>
      <c r="DGJ1396" s="1734" t="s">
        <v>3798</v>
      </c>
      <c r="DGK1396" s="1750" t="s">
        <v>8483</v>
      </c>
      <c r="DGL1396" s="1791" t="s">
        <v>8484</v>
      </c>
      <c r="DGM1396" s="1791" t="s">
        <v>81</v>
      </c>
      <c r="DGN1396" s="1763" t="s">
        <v>4303</v>
      </c>
      <c r="DGO1396" s="1817" t="s">
        <v>82</v>
      </c>
      <c r="DGP1396" s="1754" t="s">
        <v>8034</v>
      </c>
      <c r="DGQ1396" s="1792">
        <v>44179</v>
      </c>
      <c r="DGR1396" s="1734" t="s">
        <v>3798</v>
      </c>
      <c r="DGS1396" s="1750" t="s">
        <v>8483</v>
      </c>
      <c r="DGT1396" s="1791" t="s">
        <v>8484</v>
      </c>
      <c r="DGU1396" s="1791" t="s">
        <v>81</v>
      </c>
      <c r="DGV1396" s="1763" t="s">
        <v>4303</v>
      </c>
      <c r="DGW1396" s="1817" t="s">
        <v>82</v>
      </c>
      <c r="DGX1396" s="1754" t="s">
        <v>8034</v>
      </c>
      <c r="DGY1396" s="1792">
        <v>44179</v>
      </c>
      <c r="DGZ1396" s="1734" t="s">
        <v>3798</v>
      </c>
      <c r="DHA1396" s="1750" t="s">
        <v>8483</v>
      </c>
      <c r="DHB1396" s="1791" t="s">
        <v>8484</v>
      </c>
      <c r="DHC1396" s="1791" t="s">
        <v>81</v>
      </c>
      <c r="DHD1396" s="1763" t="s">
        <v>4303</v>
      </c>
      <c r="DHE1396" s="1817" t="s">
        <v>82</v>
      </c>
      <c r="DHF1396" s="1754" t="s">
        <v>8034</v>
      </c>
      <c r="DHG1396" s="1792">
        <v>44179</v>
      </c>
      <c r="DHH1396" s="1734" t="s">
        <v>3798</v>
      </c>
      <c r="DHI1396" s="1750" t="s">
        <v>8483</v>
      </c>
      <c r="DHJ1396" s="1791" t="s">
        <v>8484</v>
      </c>
      <c r="DHK1396" s="1791" t="s">
        <v>81</v>
      </c>
      <c r="DHL1396" s="1763" t="s">
        <v>4303</v>
      </c>
      <c r="DHM1396" s="1817" t="s">
        <v>82</v>
      </c>
      <c r="DHN1396" s="1754" t="s">
        <v>8034</v>
      </c>
      <c r="DHO1396" s="1792">
        <v>44179</v>
      </c>
      <c r="DHP1396" s="1734" t="s">
        <v>3798</v>
      </c>
      <c r="DHQ1396" s="1750" t="s">
        <v>8483</v>
      </c>
      <c r="DHR1396" s="1791" t="s">
        <v>8484</v>
      </c>
      <c r="DHS1396" s="1791" t="s">
        <v>81</v>
      </c>
      <c r="DHT1396" s="1763" t="s">
        <v>4303</v>
      </c>
      <c r="DHU1396" s="1817" t="s">
        <v>82</v>
      </c>
      <c r="DHV1396" s="1754" t="s">
        <v>8034</v>
      </c>
      <c r="DHW1396" s="1792">
        <v>44179</v>
      </c>
      <c r="DHX1396" s="1734" t="s">
        <v>3798</v>
      </c>
      <c r="DHY1396" s="1750" t="s">
        <v>8483</v>
      </c>
      <c r="DHZ1396" s="1791" t="s">
        <v>8484</v>
      </c>
      <c r="DIA1396" s="1791" t="s">
        <v>81</v>
      </c>
      <c r="DIB1396" s="1763" t="s">
        <v>4303</v>
      </c>
      <c r="DIC1396" s="1817" t="s">
        <v>82</v>
      </c>
      <c r="DID1396" s="1754" t="s">
        <v>8034</v>
      </c>
      <c r="DIE1396" s="1792">
        <v>44179</v>
      </c>
      <c r="DIF1396" s="1734" t="s">
        <v>3798</v>
      </c>
      <c r="DIG1396" s="1750" t="s">
        <v>8483</v>
      </c>
      <c r="DIH1396" s="1791" t="s">
        <v>8484</v>
      </c>
      <c r="DII1396" s="1791" t="s">
        <v>81</v>
      </c>
      <c r="DIJ1396" s="1763" t="s">
        <v>4303</v>
      </c>
      <c r="DIK1396" s="1817" t="s">
        <v>82</v>
      </c>
      <c r="DIL1396" s="1754" t="s">
        <v>8034</v>
      </c>
      <c r="DIM1396" s="1792">
        <v>44179</v>
      </c>
      <c r="DIN1396" s="1734" t="s">
        <v>3798</v>
      </c>
      <c r="DIO1396" s="1750" t="s">
        <v>8483</v>
      </c>
      <c r="DIP1396" s="1791" t="s">
        <v>8484</v>
      </c>
      <c r="DIQ1396" s="1791" t="s">
        <v>81</v>
      </c>
      <c r="DIR1396" s="1763" t="s">
        <v>4303</v>
      </c>
      <c r="DIS1396" s="1817" t="s">
        <v>82</v>
      </c>
      <c r="DIT1396" s="1754" t="s">
        <v>8034</v>
      </c>
      <c r="DIU1396" s="1792">
        <v>44179</v>
      </c>
      <c r="DIV1396" s="1734" t="s">
        <v>3798</v>
      </c>
      <c r="DIW1396" s="1750" t="s">
        <v>8483</v>
      </c>
      <c r="DIX1396" s="1791" t="s">
        <v>8484</v>
      </c>
      <c r="DIY1396" s="1791" t="s">
        <v>81</v>
      </c>
      <c r="DIZ1396" s="1763" t="s">
        <v>4303</v>
      </c>
      <c r="DJA1396" s="1817" t="s">
        <v>82</v>
      </c>
      <c r="DJB1396" s="1754" t="s">
        <v>8034</v>
      </c>
      <c r="DJC1396" s="1792">
        <v>44179</v>
      </c>
      <c r="DJD1396" s="1734" t="s">
        <v>3798</v>
      </c>
      <c r="DJE1396" s="1750" t="s">
        <v>8483</v>
      </c>
      <c r="DJF1396" s="1791" t="s">
        <v>8484</v>
      </c>
      <c r="DJG1396" s="1791" t="s">
        <v>81</v>
      </c>
      <c r="DJH1396" s="1763" t="s">
        <v>4303</v>
      </c>
      <c r="DJI1396" s="1817" t="s">
        <v>82</v>
      </c>
      <c r="DJJ1396" s="1754" t="s">
        <v>8034</v>
      </c>
      <c r="DJK1396" s="1792">
        <v>44179</v>
      </c>
      <c r="DJL1396" s="1734" t="s">
        <v>3798</v>
      </c>
      <c r="DJM1396" s="1750" t="s">
        <v>8483</v>
      </c>
      <c r="DJN1396" s="1791" t="s">
        <v>8484</v>
      </c>
      <c r="DJO1396" s="1791" t="s">
        <v>81</v>
      </c>
      <c r="DJP1396" s="1763" t="s">
        <v>4303</v>
      </c>
      <c r="DJQ1396" s="1817" t="s">
        <v>82</v>
      </c>
      <c r="DJR1396" s="1754" t="s">
        <v>8034</v>
      </c>
      <c r="DJS1396" s="1792">
        <v>44179</v>
      </c>
      <c r="DJT1396" s="1734" t="s">
        <v>3798</v>
      </c>
      <c r="DJU1396" s="1750" t="s">
        <v>8483</v>
      </c>
      <c r="DJV1396" s="1791" t="s">
        <v>8484</v>
      </c>
      <c r="DJW1396" s="1791" t="s">
        <v>81</v>
      </c>
      <c r="DJX1396" s="1763" t="s">
        <v>4303</v>
      </c>
      <c r="DJY1396" s="1817" t="s">
        <v>82</v>
      </c>
      <c r="DJZ1396" s="1754" t="s">
        <v>8034</v>
      </c>
      <c r="DKA1396" s="1792">
        <v>44179</v>
      </c>
      <c r="DKB1396" s="1734" t="s">
        <v>3798</v>
      </c>
      <c r="DKC1396" s="1750" t="s">
        <v>8483</v>
      </c>
      <c r="DKD1396" s="1791" t="s">
        <v>8484</v>
      </c>
      <c r="DKE1396" s="1791" t="s">
        <v>81</v>
      </c>
      <c r="DKF1396" s="1763" t="s">
        <v>4303</v>
      </c>
      <c r="DKG1396" s="1817" t="s">
        <v>82</v>
      </c>
      <c r="DKH1396" s="1754" t="s">
        <v>8034</v>
      </c>
      <c r="DKI1396" s="1792">
        <v>44179</v>
      </c>
      <c r="DKJ1396" s="1734" t="s">
        <v>3798</v>
      </c>
      <c r="DKK1396" s="1750" t="s">
        <v>8483</v>
      </c>
      <c r="DKL1396" s="1791" t="s">
        <v>8484</v>
      </c>
      <c r="DKM1396" s="1791" t="s">
        <v>81</v>
      </c>
      <c r="DKN1396" s="1763" t="s">
        <v>4303</v>
      </c>
      <c r="DKO1396" s="1817" t="s">
        <v>82</v>
      </c>
      <c r="DKP1396" s="1754" t="s">
        <v>8034</v>
      </c>
      <c r="DKQ1396" s="1792">
        <v>44179</v>
      </c>
      <c r="DKR1396" s="1734" t="s">
        <v>3798</v>
      </c>
      <c r="DKS1396" s="1750" t="s">
        <v>8483</v>
      </c>
      <c r="DKT1396" s="1791" t="s">
        <v>8484</v>
      </c>
      <c r="DKU1396" s="1791" t="s">
        <v>81</v>
      </c>
      <c r="DKV1396" s="1763" t="s">
        <v>4303</v>
      </c>
      <c r="DKW1396" s="1817" t="s">
        <v>82</v>
      </c>
      <c r="DKX1396" s="1754" t="s">
        <v>8034</v>
      </c>
      <c r="DKY1396" s="1792">
        <v>44179</v>
      </c>
      <c r="DKZ1396" s="1734" t="s">
        <v>3798</v>
      </c>
      <c r="DLA1396" s="1750" t="s">
        <v>8483</v>
      </c>
      <c r="DLB1396" s="1791" t="s">
        <v>8484</v>
      </c>
      <c r="DLC1396" s="1791" t="s">
        <v>81</v>
      </c>
      <c r="DLD1396" s="1763" t="s">
        <v>4303</v>
      </c>
      <c r="DLE1396" s="1817" t="s">
        <v>82</v>
      </c>
      <c r="DLF1396" s="1754" t="s">
        <v>8034</v>
      </c>
      <c r="DLG1396" s="1792">
        <v>44179</v>
      </c>
      <c r="DLH1396" s="1734" t="s">
        <v>3798</v>
      </c>
      <c r="DLI1396" s="1750" t="s">
        <v>8483</v>
      </c>
      <c r="DLJ1396" s="1791" t="s">
        <v>8484</v>
      </c>
      <c r="DLK1396" s="1791" t="s">
        <v>81</v>
      </c>
      <c r="DLL1396" s="1763" t="s">
        <v>4303</v>
      </c>
      <c r="DLM1396" s="1817" t="s">
        <v>82</v>
      </c>
      <c r="DLN1396" s="1754" t="s">
        <v>8034</v>
      </c>
      <c r="DLO1396" s="1792">
        <v>44179</v>
      </c>
      <c r="DLP1396" s="1734" t="s">
        <v>3798</v>
      </c>
      <c r="DLQ1396" s="1750" t="s">
        <v>8483</v>
      </c>
      <c r="DLR1396" s="1791" t="s">
        <v>8484</v>
      </c>
      <c r="DLS1396" s="1791" t="s">
        <v>81</v>
      </c>
      <c r="DLT1396" s="1763" t="s">
        <v>4303</v>
      </c>
      <c r="DLU1396" s="1817" t="s">
        <v>82</v>
      </c>
      <c r="DLV1396" s="1754" t="s">
        <v>8034</v>
      </c>
      <c r="DLW1396" s="1792">
        <v>44179</v>
      </c>
      <c r="DLX1396" s="1734" t="s">
        <v>3798</v>
      </c>
      <c r="DLY1396" s="1750" t="s">
        <v>8483</v>
      </c>
      <c r="DLZ1396" s="1791" t="s">
        <v>8484</v>
      </c>
      <c r="DMA1396" s="1791" t="s">
        <v>81</v>
      </c>
      <c r="DMB1396" s="1763" t="s">
        <v>4303</v>
      </c>
      <c r="DMC1396" s="1817" t="s">
        <v>82</v>
      </c>
      <c r="DMD1396" s="1754" t="s">
        <v>8034</v>
      </c>
      <c r="DME1396" s="1792">
        <v>44179</v>
      </c>
      <c r="DMF1396" s="1734" t="s">
        <v>3798</v>
      </c>
      <c r="DMG1396" s="1750" t="s">
        <v>8483</v>
      </c>
      <c r="DMH1396" s="1791" t="s">
        <v>8484</v>
      </c>
      <c r="DMI1396" s="1791" t="s">
        <v>81</v>
      </c>
      <c r="DMJ1396" s="1763" t="s">
        <v>4303</v>
      </c>
      <c r="DMK1396" s="1817" t="s">
        <v>82</v>
      </c>
      <c r="DML1396" s="1754" t="s">
        <v>8034</v>
      </c>
      <c r="DMM1396" s="1792">
        <v>44179</v>
      </c>
      <c r="DMN1396" s="1734" t="s">
        <v>3798</v>
      </c>
      <c r="DMO1396" s="1750" t="s">
        <v>8483</v>
      </c>
      <c r="DMP1396" s="1791" t="s">
        <v>8484</v>
      </c>
      <c r="DMQ1396" s="1791" t="s">
        <v>81</v>
      </c>
      <c r="DMR1396" s="1763" t="s">
        <v>4303</v>
      </c>
      <c r="DMS1396" s="1817" t="s">
        <v>82</v>
      </c>
      <c r="DMT1396" s="1754" t="s">
        <v>8034</v>
      </c>
      <c r="DMU1396" s="1792">
        <v>44179</v>
      </c>
      <c r="DMV1396" s="1734" t="s">
        <v>3798</v>
      </c>
      <c r="DMW1396" s="1750" t="s">
        <v>8483</v>
      </c>
      <c r="DMX1396" s="1791" t="s">
        <v>8484</v>
      </c>
      <c r="DMY1396" s="1791" t="s">
        <v>81</v>
      </c>
      <c r="DMZ1396" s="1763" t="s">
        <v>4303</v>
      </c>
      <c r="DNA1396" s="1817" t="s">
        <v>82</v>
      </c>
      <c r="DNB1396" s="1754" t="s">
        <v>8034</v>
      </c>
      <c r="DNC1396" s="1792">
        <v>44179</v>
      </c>
      <c r="DND1396" s="1734" t="s">
        <v>3798</v>
      </c>
      <c r="DNE1396" s="1750" t="s">
        <v>8483</v>
      </c>
      <c r="DNF1396" s="1791" t="s">
        <v>8484</v>
      </c>
      <c r="DNG1396" s="1791" t="s">
        <v>81</v>
      </c>
      <c r="DNH1396" s="1763" t="s">
        <v>4303</v>
      </c>
      <c r="DNI1396" s="1817" t="s">
        <v>82</v>
      </c>
      <c r="DNJ1396" s="1754" t="s">
        <v>8034</v>
      </c>
      <c r="DNK1396" s="1792">
        <v>44179</v>
      </c>
      <c r="DNL1396" s="1734" t="s">
        <v>3798</v>
      </c>
      <c r="DNM1396" s="1750" t="s">
        <v>8483</v>
      </c>
      <c r="DNN1396" s="1791" t="s">
        <v>8484</v>
      </c>
      <c r="DNO1396" s="1791" t="s">
        <v>81</v>
      </c>
      <c r="DNP1396" s="1763" t="s">
        <v>4303</v>
      </c>
      <c r="DNQ1396" s="1817" t="s">
        <v>82</v>
      </c>
      <c r="DNR1396" s="1754" t="s">
        <v>8034</v>
      </c>
      <c r="DNS1396" s="1792">
        <v>44179</v>
      </c>
      <c r="DNT1396" s="1734" t="s">
        <v>3798</v>
      </c>
      <c r="DNU1396" s="1750" t="s">
        <v>8483</v>
      </c>
      <c r="DNV1396" s="1791" t="s">
        <v>8484</v>
      </c>
      <c r="DNW1396" s="1791" t="s">
        <v>81</v>
      </c>
      <c r="DNX1396" s="1763" t="s">
        <v>4303</v>
      </c>
      <c r="DNY1396" s="1817" t="s">
        <v>82</v>
      </c>
      <c r="DNZ1396" s="1754" t="s">
        <v>8034</v>
      </c>
      <c r="DOA1396" s="1792">
        <v>44179</v>
      </c>
      <c r="DOB1396" s="1734" t="s">
        <v>3798</v>
      </c>
      <c r="DOC1396" s="1750" t="s">
        <v>8483</v>
      </c>
      <c r="DOD1396" s="1791" t="s">
        <v>8484</v>
      </c>
      <c r="DOE1396" s="1791" t="s">
        <v>81</v>
      </c>
      <c r="DOF1396" s="1763" t="s">
        <v>4303</v>
      </c>
      <c r="DOG1396" s="1817" t="s">
        <v>82</v>
      </c>
      <c r="DOH1396" s="1754" t="s">
        <v>8034</v>
      </c>
      <c r="DOI1396" s="1792">
        <v>44179</v>
      </c>
      <c r="DOJ1396" s="1734" t="s">
        <v>3798</v>
      </c>
      <c r="DOK1396" s="1750" t="s">
        <v>8483</v>
      </c>
      <c r="DOL1396" s="1791" t="s">
        <v>8484</v>
      </c>
      <c r="DOM1396" s="1791" t="s">
        <v>81</v>
      </c>
      <c r="DON1396" s="1763" t="s">
        <v>4303</v>
      </c>
      <c r="DOO1396" s="1817" t="s">
        <v>82</v>
      </c>
      <c r="DOP1396" s="1754" t="s">
        <v>8034</v>
      </c>
      <c r="DOQ1396" s="1792">
        <v>44179</v>
      </c>
      <c r="DOR1396" s="1734" t="s">
        <v>3798</v>
      </c>
      <c r="DOS1396" s="1750" t="s">
        <v>8483</v>
      </c>
      <c r="DOT1396" s="1791" t="s">
        <v>8484</v>
      </c>
      <c r="DOU1396" s="1791" t="s">
        <v>81</v>
      </c>
      <c r="DOV1396" s="1763" t="s">
        <v>4303</v>
      </c>
      <c r="DOW1396" s="1817" t="s">
        <v>82</v>
      </c>
      <c r="DOX1396" s="1754" t="s">
        <v>8034</v>
      </c>
      <c r="DOY1396" s="1792">
        <v>44179</v>
      </c>
      <c r="DOZ1396" s="1734" t="s">
        <v>3798</v>
      </c>
      <c r="DPA1396" s="1750" t="s">
        <v>8483</v>
      </c>
      <c r="DPB1396" s="1791" t="s">
        <v>8484</v>
      </c>
      <c r="DPC1396" s="1791" t="s">
        <v>81</v>
      </c>
      <c r="DPD1396" s="1763" t="s">
        <v>4303</v>
      </c>
      <c r="DPE1396" s="1817" t="s">
        <v>82</v>
      </c>
      <c r="DPF1396" s="1754" t="s">
        <v>8034</v>
      </c>
      <c r="DPG1396" s="1792">
        <v>44179</v>
      </c>
      <c r="DPH1396" s="1734" t="s">
        <v>3798</v>
      </c>
      <c r="DPI1396" s="1750" t="s">
        <v>8483</v>
      </c>
      <c r="DPJ1396" s="1791" t="s">
        <v>8484</v>
      </c>
      <c r="DPK1396" s="1791" t="s">
        <v>81</v>
      </c>
      <c r="DPL1396" s="1763" t="s">
        <v>4303</v>
      </c>
      <c r="DPM1396" s="1817" t="s">
        <v>82</v>
      </c>
      <c r="DPN1396" s="1754" t="s">
        <v>8034</v>
      </c>
      <c r="DPO1396" s="1792">
        <v>44179</v>
      </c>
      <c r="DPP1396" s="1734" t="s">
        <v>3798</v>
      </c>
      <c r="DPQ1396" s="1750" t="s">
        <v>8483</v>
      </c>
      <c r="DPR1396" s="1791" t="s">
        <v>8484</v>
      </c>
      <c r="DPS1396" s="1791" t="s">
        <v>81</v>
      </c>
      <c r="DPT1396" s="1763" t="s">
        <v>4303</v>
      </c>
      <c r="DPU1396" s="1817" t="s">
        <v>82</v>
      </c>
      <c r="DPV1396" s="1754" t="s">
        <v>8034</v>
      </c>
      <c r="DPW1396" s="1792">
        <v>44179</v>
      </c>
      <c r="DPX1396" s="1734" t="s">
        <v>3798</v>
      </c>
      <c r="DPY1396" s="1750" t="s">
        <v>8483</v>
      </c>
      <c r="DPZ1396" s="1791" t="s">
        <v>8484</v>
      </c>
      <c r="DQA1396" s="1791" t="s">
        <v>81</v>
      </c>
      <c r="DQB1396" s="1763" t="s">
        <v>4303</v>
      </c>
      <c r="DQC1396" s="1817" t="s">
        <v>82</v>
      </c>
      <c r="DQD1396" s="1754" t="s">
        <v>8034</v>
      </c>
      <c r="DQE1396" s="1792">
        <v>44179</v>
      </c>
      <c r="DQF1396" s="1734" t="s">
        <v>3798</v>
      </c>
      <c r="DQG1396" s="1750" t="s">
        <v>8483</v>
      </c>
      <c r="DQH1396" s="1791" t="s">
        <v>8484</v>
      </c>
      <c r="DQI1396" s="1791" t="s">
        <v>81</v>
      </c>
      <c r="DQJ1396" s="1763" t="s">
        <v>4303</v>
      </c>
      <c r="DQK1396" s="1817" t="s">
        <v>82</v>
      </c>
      <c r="DQL1396" s="1754" t="s">
        <v>8034</v>
      </c>
      <c r="DQM1396" s="1792">
        <v>44179</v>
      </c>
      <c r="DQN1396" s="1734" t="s">
        <v>3798</v>
      </c>
      <c r="DQO1396" s="1750" t="s">
        <v>8483</v>
      </c>
      <c r="DQP1396" s="1791" t="s">
        <v>8484</v>
      </c>
      <c r="DQQ1396" s="1791" t="s">
        <v>81</v>
      </c>
      <c r="DQR1396" s="1763" t="s">
        <v>4303</v>
      </c>
      <c r="DQS1396" s="1817" t="s">
        <v>82</v>
      </c>
      <c r="DQT1396" s="1754" t="s">
        <v>8034</v>
      </c>
      <c r="DQU1396" s="1792">
        <v>44179</v>
      </c>
      <c r="DQV1396" s="1734" t="s">
        <v>3798</v>
      </c>
      <c r="DQW1396" s="1750" t="s">
        <v>8483</v>
      </c>
      <c r="DQX1396" s="1791" t="s">
        <v>8484</v>
      </c>
      <c r="DQY1396" s="1791" t="s">
        <v>81</v>
      </c>
      <c r="DQZ1396" s="1763" t="s">
        <v>4303</v>
      </c>
      <c r="DRA1396" s="1817" t="s">
        <v>82</v>
      </c>
      <c r="DRB1396" s="1754" t="s">
        <v>8034</v>
      </c>
      <c r="DRC1396" s="1792">
        <v>44179</v>
      </c>
      <c r="DRD1396" s="1734" t="s">
        <v>3798</v>
      </c>
      <c r="DRE1396" s="1750" t="s">
        <v>8483</v>
      </c>
      <c r="DRF1396" s="1791" t="s">
        <v>8484</v>
      </c>
      <c r="DRG1396" s="1791" t="s">
        <v>81</v>
      </c>
      <c r="DRH1396" s="1763" t="s">
        <v>4303</v>
      </c>
      <c r="DRI1396" s="1817" t="s">
        <v>82</v>
      </c>
      <c r="DRJ1396" s="1754" t="s">
        <v>8034</v>
      </c>
      <c r="DRK1396" s="1792">
        <v>44179</v>
      </c>
      <c r="DRL1396" s="1734" t="s">
        <v>3798</v>
      </c>
      <c r="DRM1396" s="1750" t="s">
        <v>8483</v>
      </c>
      <c r="DRN1396" s="1791" t="s">
        <v>8484</v>
      </c>
      <c r="DRO1396" s="1791" t="s">
        <v>81</v>
      </c>
      <c r="DRP1396" s="1763" t="s">
        <v>4303</v>
      </c>
      <c r="DRQ1396" s="1817" t="s">
        <v>82</v>
      </c>
      <c r="DRR1396" s="1754" t="s">
        <v>8034</v>
      </c>
      <c r="DRS1396" s="1792">
        <v>44179</v>
      </c>
      <c r="DRT1396" s="1734" t="s">
        <v>3798</v>
      </c>
      <c r="DRU1396" s="1750" t="s">
        <v>8483</v>
      </c>
      <c r="DRV1396" s="1791" t="s">
        <v>8484</v>
      </c>
      <c r="DRW1396" s="1791" t="s">
        <v>81</v>
      </c>
      <c r="DRX1396" s="1763" t="s">
        <v>4303</v>
      </c>
      <c r="DRY1396" s="1817" t="s">
        <v>82</v>
      </c>
      <c r="DRZ1396" s="1754" t="s">
        <v>8034</v>
      </c>
      <c r="DSA1396" s="1792">
        <v>44179</v>
      </c>
      <c r="DSB1396" s="1734" t="s">
        <v>3798</v>
      </c>
      <c r="DSC1396" s="1750" t="s">
        <v>8483</v>
      </c>
      <c r="DSD1396" s="1791" t="s">
        <v>8484</v>
      </c>
      <c r="DSE1396" s="1791" t="s">
        <v>81</v>
      </c>
      <c r="DSF1396" s="1763" t="s">
        <v>4303</v>
      </c>
      <c r="DSG1396" s="1817" t="s">
        <v>82</v>
      </c>
      <c r="DSH1396" s="1754" t="s">
        <v>8034</v>
      </c>
      <c r="DSI1396" s="1792">
        <v>44179</v>
      </c>
      <c r="DSJ1396" s="1734" t="s">
        <v>3798</v>
      </c>
      <c r="DSK1396" s="1750" t="s">
        <v>8483</v>
      </c>
      <c r="DSL1396" s="1791" t="s">
        <v>8484</v>
      </c>
      <c r="DSM1396" s="1791" t="s">
        <v>81</v>
      </c>
      <c r="DSN1396" s="1763" t="s">
        <v>4303</v>
      </c>
      <c r="DSO1396" s="1817" t="s">
        <v>82</v>
      </c>
      <c r="DSP1396" s="1754" t="s">
        <v>8034</v>
      </c>
      <c r="DSQ1396" s="1792">
        <v>44179</v>
      </c>
      <c r="DSR1396" s="1734" t="s">
        <v>3798</v>
      </c>
      <c r="DSS1396" s="1750" t="s">
        <v>8483</v>
      </c>
      <c r="DST1396" s="1791" t="s">
        <v>8484</v>
      </c>
      <c r="DSU1396" s="1791" t="s">
        <v>81</v>
      </c>
      <c r="DSV1396" s="1763" t="s">
        <v>4303</v>
      </c>
      <c r="DSW1396" s="1817" t="s">
        <v>82</v>
      </c>
      <c r="DSX1396" s="1754" t="s">
        <v>8034</v>
      </c>
      <c r="DSY1396" s="1792">
        <v>44179</v>
      </c>
      <c r="DSZ1396" s="1734" t="s">
        <v>3798</v>
      </c>
      <c r="DTA1396" s="1750" t="s">
        <v>8483</v>
      </c>
      <c r="DTB1396" s="1791" t="s">
        <v>8484</v>
      </c>
      <c r="DTC1396" s="1791" t="s">
        <v>81</v>
      </c>
      <c r="DTD1396" s="1763" t="s">
        <v>4303</v>
      </c>
      <c r="DTE1396" s="1817" t="s">
        <v>82</v>
      </c>
      <c r="DTF1396" s="1754" t="s">
        <v>8034</v>
      </c>
      <c r="DTG1396" s="1792">
        <v>44179</v>
      </c>
      <c r="DTH1396" s="1734" t="s">
        <v>3798</v>
      </c>
      <c r="DTI1396" s="1750" t="s">
        <v>8483</v>
      </c>
      <c r="DTJ1396" s="1791" t="s">
        <v>8484</v>
      </c>
      <c r="DTK1396" s="1791" t="s">
        <v>81</v>
      </c>
      <c r="DTL1396" s="1763" t="s">
        <v>4303</v>
      </c>
      <c r="DTM1396" s="1817" t="s">
        <v>82</v>
      </c>
      <c r="DTN1396" s="1754" t="s">
        <v>8034</v>
      </c>
      <c r="DTO1396" s="1792">
        <v>44179</v>
      </c>
      <c r="DTP1396" s="1734" t="s">
        <v>3798</v>
      </c>
      <c r="DTQ1396" s="1750" t="s">
        <v>8483</v>
      </c>
      <c r="DTR1396" s="1791" t="s">
        <v>8484</v>
      </c>
      <c r="DTS1396" s="1791" t="s">
        <v>81</v>
      </c>
      <c r="DTT1396" s="1763" t="s">
        <v>4303</v>
      </c>
      <c r="DTU1396" s="1817" t="s">
        <v>82</v>
      </c>
      <c r="DTV1396" s="1754" t="s">
        <v>8034</v>
      </c>
      <c r="DTW1396" s="1792">
        <v>44179</v>
      </c>
      <c r="DTX1396" s="1734" t="s">
        <v>3798</v>
      </c>
      <c r="DTY1396" s="1750" t="s">
        <v>8483</v>
      </c>
      <c r="DTZ1396" s="1791" t="s">
        <v>8484</v>
      </c>
      <c r="DUA1396" s="1791" t="s">
        <v>81</v>
      </c>
      <c r="DUB1396" s="1763" t="s">
        <v>4303</v>
      </c>
      <c r="DUC1396" s="1817" t="s">
        <v>82</v>
      </c>
      <c r="DUD1396" s="1754" t="s">
        <v>8034</v>
      </c>
      <c r="DUE1396" s="1792">
        <v>44179</v>
      </c>
      <c r="DUF1396" s="1734" t="s">
        <v>3798</v>
      </c>
      <c r="DUG1396" s="1750" t="s">
        <v>8483</v>
      </c>
      <c r="DUH1396" s="1791" t="s">
        <v>8484</v>
      </c>
      <c r="DUI1396" s="1791" t="s">
        <v>81</v>
      </c>
      <c r="DUJ1396" s="1763" t="s">
        <v>4303</v>
      </c>
      <c r="DUK1396" s="1817" t="s">
        <v>82</v>
      </c>
      <c r="DUL1396" s="1754" t="s">
        <v>8034</v>
      </c>
      <c r="DUM1396" s="1792">
        <v>44179</v>
      </c>
      <c r="DUN1396" s="1734" t="s">
        <v>3798</v>
      </c>
      <c r="DUO1396" s="1750" t="s">
        <v>8483</v>
      </c>
      <c r="DUP1396" s="1791" t="s">
        <v>8484</v>
      </c>
      <c r="DUQ1396" s="1791" t="s">
        <v>81</v>
      </c>
      <c r="DUR1396" s="1763" t="s">
        <v>4303</v>
      </c>
      <c r="DUS1396" s="1817" t="s">
        <v>82</v>
      </c>
      <c r="DUT1396" s="1754" t="s">
        <v>8034</v>
      </c>
      <c r="DUU1396" s="1792">
        <v>44179</v>
      </c>
      <c r="DUV1396" s="1734" t="s">
        <v>3798</v>
      </c>
      <c r="DUW1396" s="1750" t="s">
        <v>8483</v>
      </c>
      <c r="DUX1396" s="1791" t="s">
        <v>8484</v>
      </c>
      <c r="DUY1396" s="1791" t="s">
        <v>81</v>
      </c>
      <c r="DUZ1396" s="1763" t="s">
        <v>4303</v>
      </c>
      <c r="DVA1396" s="1817" t="s">
        <v>82</v>
      </c>
      <c r="DVB1396" s="1754" t="s">
        <v>8034</v>
      </c>
      <c r="DVC1396" s="1792">
        <v>44179</v>
      </c>
      <c r="DVD1396" s="1734" t="s">
        <v>3798</v>
      </c>
      <c r="DVE1396" s="1750" t="s">
        <v>8483</v>
      </c>
      <c r="DVF1396" s="1791" t="s">
        <v>8484</v>
      </c>
      <c r="DVG1396" s="1791" t="s">
        <v>81</v>
      </c>
      <c r="DVH1396" s="1763" t="s">
        <v>4303</v>
      </c>
      <c r="DVI1396" s="1817" t="s">
        <v>82</v>
      </c>
      <c r="DVJ1396" s="1754" t="s">
        <v>8034</v>
      </c>
      <c r="DVK1396" s="1792">
        <v>44179</v>
      </c>
      <c r="DVL1396" s="1734" t="s">
        <v>3798</v>
      </c>
      <c r="DVM1396" s="1750" t="s">
        <v>8483</v>
      </c>
      <c r="DVN1396" s="1791" t="s">
        <v>8484</v>
      </c>
      <c r="DVO1396" s="1791" t="s">
        <v>81</v>
      </c>
      <c r="DVP1396" s="1763" t="s">
        <v>4303</v>
      </c>
      <c r="DVQ1396" s="1817" t="s">
        <v>82</v>
      </c>
      <c r="DVR1396" s="1754" t="s">
        <v>8034</v>
      </c>
      <c r="DVS1396" s="1792">
        <v>44179</v>
      </c>
      <c r="DVT1396" s="1734" t="s">
        <v>3798</v>
      </c>
      <c r="DVU1396" s="1750" t="s">
        <v>8483</v>
      </c>
      <c r="DVV1396" s="1791" t="s">
        <v>8484</v>
      </c>
      <c r="DVW1396" s="1791" t="s">
        <v>81</v>
      </c>
      <c r="DVX1396" s="1763" t="s">
        <v>4303</v>
      </c>
      <c r="DVY1396" s="1817" t="s">
        <v>82</v>
      </c>
      <c r="DVZ1396" s="1754" t="s">
        <v>8034</v>
      </c>
      <c r="DWA1396" s="1792">
        <v>44179</v>
      </c>
      <c r="DWB1396" s="1734" t="s">
        <v>3798</v>
      </c>
      <c r="DWC1396" s="1750" t="s">
        <v>8483</v>
      </c>
      <c r="DWD1396" s="1791" t="s">
        <v>8484</v>
      </c>
      <c r="DWE1396" s="1791" t="s">
        <v>81</v>
      </c>
      <c r="DWF1396" s="1763" t="s">
        <v>4303</v>
      </c>
      <c r="DWG1396" s="1817" t="s">
        <v>82</v>
      </c>
      <c r="DWH1396" s="1754" t="s">
        <v>8034</v>
      </c>
      <c r="DWI1396" s="1792">
        <v>44179</v>
      </c>
      <c r="DWJ1396" s="1734" t="s">
        <v>3798</v>
      </c>
      <c r="DWK1396" s="1750" t="s">
        <v>8483</v>
      </c>
      <c r="DWL1396" s="1791" t="s">
        <v>8484</v>
      </c>
      <c r="DWM1396" s="1791" t="s">
        <v>81</v>
      </c>
      <c r="DWN1396" s="1763" t="s">
        <v>4303</v>
      </c>
      <c r="DWO1396" s="1817" t="s">
        <v>82</v>
      </c>
      <c r="DWP1396" s="1754" t="s">
        <v>8034</v>
      </c>
      <c r="DWQ1396" s="1792">
        <v>44179</v>
      </c>
      <c r="DWR1396" s="1734" t="s">
        <v>3798</v>
      </c>
      <c r="DWS1396" s="1750" t="s">
        <v>8483</v>
      </c>
      <c r="DWT1396" s="1791" t="s">
        <v>8484</v>
      </c>
      <c r="DWU1396" s="1791" t="s">
        <v>81</v>
      </c>
      <c r="DWV1396" s="1763" t="s">
        <v>4303</v>
      </c>
      <c r="DWW1396" s="1817" t="s">
        <v>82</v>
      </c>
      <c r="DWX1396" s="1754" t="s">
        <v>8034</v>
      </c>
      <c r="DWY1396" s="1792">
        <v>44179</v>
      </c>
      <c r="DWZ1396" s="1734" t="s">
        <v>3798</v>
      </c>
      <c r="DXA1396" s="1750" t="s">
        <v>8483</v>
      </c>
      <c r="DXB1396" s="1791" t="s">
        <v>8484</v>
      </c>
      <c r="DXC1396" s="1791" t="s">
        <v>81</v>
      </c>
      <c r="DXD1396" s="1763" t="s">
        <v>4303</v>
      </c>
      <c r="DXE1396" s="1817" t="s">
        <v>82</v>
      </c>
      <c r="DXF1396" s="1754" t="s">
        <v>8034</v>
      </c>
      <c r="DXG1396" s="1792">
        <v>44179</v>
      </c>
      <c r="DXH1396" s="1734" t="s">
        <v>3798</v>
      </c>
      <c r="DXI1396" s="1750" t="s">
        <v>8483</v>
      </c>
      <c r="DXJ1396" s="1791" t="s">
        <v>8484</v>
      </c>
      <c r="DXK1396" s="1791" t="s">
        <v>81</v>
      </c>
      <c r="DXL1396" s="1763" t="s">
        <v>4303</v>
      </c>
      <c r="DXM1396" s="1817" t="s">
        <v>82</v>
      </c>
      <c r="DXN1396" s="1754" t="s">
        <v>8034</v>
      </c>
      <c r="DXO1396" s="1792">
        <v>44179</v>
      </c>
      <c r="DXP1396" s="1734" t="s">
        <v>3798</v>
      </c>
      <c r="DXQ1396" s="1750" t="s">
        <v>8483</v>
      </c>
      <c r="DXR1396" s="1791" t="s">
        <v>8484</v>
      </c>
      <c r="DXS1396" s="1791" t="s">
        <v>81</v>
      </c>
      <c r="DXT1396" s="1763" t="s">
        <v>4303</v>
      </c>
      <c r="DXU1396" s="1817" t="s">
        <v>82</v>
      </c>
      <c r="DXV1396" s="1754" t="s">
        <v>8034</v>
      </c>
      <c r="DXW1396" s="1792">
        <v>44179</v>
      </c>
      <c r="DXX1396" s="1734" t="s">
        <v>3798</v>
      </c>
      <c r="DXY1396" s="1750" t="s">
        <v>8483</v>
      </c>
      <c r="DXZ1396" s="1791" t="s">
        <v>8484</v>
      </c>
      <c r="DYA1396" s="1791" t="s">
        <v>81</v>
      </c>
      <c r="DYB1396" s="1763" t="s">
        <v>4303</v>
      </c>
      <c r="DYC1396" s="1817" t="s">
        <v>82</v>
      </c>
      <c r="DYD1396" s="1754" t="s">
        <v>8034</v>
      </c>
      <c r="DYE1396" s="1792">
        <v>44179</v>
      </c>
      <c r="DYF1396" s="1734" t="s">
        <v>3798</v>
      </c>
      <c r="DYG1396" s="1750" t="s">
        <v>8483</v>
      </c>
      <c r="DYH1396" s="1791" t="s">
        <v>8484</v>
      </c>
      <c r="DYI1396" s="1791" t="s">
        <v>81</v>
      </c>
      <c r="DYJ1396" s="1763" t="s">
        <v>4303</v>
      </c>
      <c r="DYK1396" s="1817" t="s">
        <v>82</v>
      </c>
      <c r="DYL1396" s="1754" t="s">
        <v>8034</v>
      </c>
      <c r="DYM1396" s="1792">
        <v>44179</v>
      </c>
      <c r="DYN1396" s="1734" t="s">
        <v>3798</v>
      </c>
      <c r="DYO1396" s="1750" t="s">
        <v>8483</v>
      </c>
      <c r="DYP1396" s="1791" t="s">
        <v>8484</v>
      </c>
      <c r="DYQ1396" s="1791" t="s">
        <v>81</v>
      </c>
      <c r="DYR1396" s="1763" t="s">
        <v>4303</v>
      </c>
      <c r="DYS1396" s="1817" t="s">
        <v>82</v>
      </c>
      <c r="DYT1396" s="1754" t="s">
        <v>8034</v>
      </c>
      <c r="DYU1396" s="1792">
        <v>44179</v>
      </c>
      <c r="DYV1396" s="1734" t="s">
        <v>3798</v>
      </c>
      <c r="DYW1396" s="1750" t="s">
        <v>8483</v>
      </c>
      <c r="DYX1396" s="1791" t="s">
        <v>8484</v>
      </c>
      <c r="DYY1396" s="1791" t="s">
        <v>81</v>
      </c>
      <c r="DYZ1396" s="1763" t="s">
        <v>4303</v>
      </c>
      <c r="DZA1396" s="1817" t="s">
        <v>82</v>
      </c>
      <c r="DZB1396" s="1754" t="s">
        <v>8034</v>
      </c>
      <c r="DZC1396" s="1792">
        <v>44179</v>
      </c>
      <c r="DZD1396" s="1734" t="s">
        <v>3798</v>
      </c>
      <c r="DZE1396" s="1750" t="s">
        <v>8483</v>
      </c>
      <c r="DZF1396" s="1791" t="s">
        <v>8484</v>
      </c>
      <c r="DZG1396" s="1791" t="s">
        <v>81</v>
      </c>
      <c r="DZH1396" s="1763" t="s">
        <v>4303</v>
      </c>
      <c r="DZI1396" s="1817" t="s">
        <v>82</v>
      </c>
      <c r="DZJ1396" s="1754" t="s">
        <v>8034</v>
      </c>
      <c r="DZK1396" s="1792">
        <v>44179</v>
      </c>
      <c r="DZL1396" s="1734" t="s">
        <v>3798</v>
      </c>
      <c r="DZM1396" s="1750" t="s">
        <v>8483</v>
      </c>
      <c r="DZN1396" s="1791" t="s">
        <v>8484</v>
      </c>
      <c r="DZO1396" s="1791" t="s">
        <v>81</v>
      </c>
      <c r="DZP1396" s="1763" t="s">
        <v>4303</v>
      </c>
      <c r="DZQ1396" s="1817" t="s">
        <v>82</v>
      </c>
      <c r="DZR1396" s="1754" t="s">
        <v>8034</v>
      </c>
      <c r="DZS1396" s="1792">
        <v>44179</v>
      </c>
      <c r="DZT1396" s="1734" t="s">
        <v>3798</v>
      </c>
      <c r="DZU1396" s="1750" t="s">
        <v>8483</v>
      </c>
      <c r="DZV1396" s="1791" t="s">
        <v>8484</v>
      </c>
      <c r="DZW1396" s="1791" t="s">
        <v>81</v>
      </c>
      <c r="DZX1396" s="1763" t="s">
        <v>4303</v>
      </c>
      <c r="DZY1396" s="1817" t="s">
        <v>82</v>
      </c>
      <c r="DZZ1396" s="1754" t="s">
        <v>8034</v>
      </c>
      <c r="EAA1396" s="1792">
        <v>44179</v>
      </c>
      <c r="EAB1396" s="1734" t="s">
        <v>3798</v>
      </c>
      <c r="EAC1396" s="1750" t="s">
        <v>8483</v>
      </c>
      <c r="EAD1396" s="1791" t="s">
        <v>8484</v>
      </c>
      <c r="EAE1396" s="1791" t="s">
        <v>81</v>
      </c>
      <c r="EAF1396" s="1763" t="s">
        <v>4303</v>
      </c>
      <c r="EAG1396" s="1817" t="s">
        <v>82</v>
      </c>
      <c r="EAH1396" s="1754" t="s">
        <v>8034</v>
      </c>
      <c r="EAI1396" s="1792">
        <v>44179</v>
      </c>
      <c r="EAJ1396" s="1734" t="s">
        <v>3798</v>
      </c>
      <c r="EAK1396" s="1750" t="s">
        <v>8483</v>
      </c>
      <c r="EAL1396" s="1791" t="s">
        <v>8484</v>
      </c>
      <c r="EAM1396" s="1791" t="s">
        <v>81</v>
      </c>
      <c r="EAN1396" s="1763" t="s">
        <v>4303</v>
      </c>
      <c r="EAO1396" s="1817" t="s">
        <v>82</v>
      </c>
      <c r="EAP1396" s="1754" t="s">
        <v>8034</v>
      </c>
      <c r="EAQ1396" s="1792">
        <v>44179</v>
      </c>
      <c r="EAR1396" s="1734" t="s">
        <v>3798</v>
      </c>
      <c r="EAS1396" s="1750" t="s">
        <v>8483</v>
      </c>
      <c r="EAT1396" s="1791" t="s">
        <v>8484</v>
      </c>
      <c r="EAU1396" s="1791" t="s">
        <v>81</v>
      </c>
      <c r="EAV1396" s="1763" t="s">
        <v>4303</v>
      </c>
      <c r="EAW1396" s="1817" t="s">
        <v>82</v>
      </c>
      <c r="EAX1396" s="1754" t="s">
        <v>8034</v>
      </c>
      <c r="EAY1396" s="1792">
        <v>44179</v>
      </c>
      <c r="EAZ1396" s="1734" t="s">
        <v>3798</v>
      </c>
      <c r="EBA1396" s="1750" t="s">
        <v>8483</v>
      </c>
      <c r="EBB1396" s="1791" t="s">
        <v>8484</v>
      </c>
      <c r="EBC1396" s="1791" t="s">
        <v>81</v>
      </c>
      <c r="EBD1396" s="1763" t="s">
        <v>4303</v>
      </c>
      <c r="EBE1396" s="1817" t="s">
        <v>82</v>
      </c>
      <c r="EBF1396" s="1754" t="s">
        <v>8034</v>
      </c>
      <c r="EBG1396" s="1792">
        <v>44179</v>
      </c>
      <c r="EBH1396" s="1734" t="s">
        <v>3798</v>
      </c>
      <c r="EBI1396" s="1750" t="s">
        <v>8483</v>
      </c>
      <c r="EBJ1396" s="1791" t="s">
        <v>8484</v>
      </c>
      <c r="EBK1396" s="1791" t="s">
        <v>81</v>
      </c>
      <c r="EBL1396" s="1763" t="s">
        <v>4303</v>
      </c>
      <c r="EBM1396" s="1817" t="s">
        <v>82</v>
      </c>
      <c r="EBN1396" s="1754" t="s">
        <v>8034</v>
      </c>
      <c r="EBO1396" s="1792">
        <v>44179</v>
      </c>
      <c r="EBP1396" s="1734" t="s">
        <v>3798</v>
      </c>
      <c r="EBQ1396" s="1750" t="s">
        <v>8483</v>
      </c>
      <c r="EBR1396" s="1791" t="s">
        <v>8484</v>
      </c>
      <c r="EBS1396" s="1791" t="s">
        <v>81</v>
      </c>
      <c r="EBT1396" s="1763" t="s">
        <v>4303</v>
      </c>
      <c r="EBU1396" s="1817" t="s">
        <v>82</v>
      </c>
      <c r="EBV1396" s="1754" t="s">
        <v>8034</v>
      </c>
      <c r="EBW1396" s="1792">
        <v>44179</v>
      </c>
      <c r="EBX1396" s="1734" t="s">
        <v>3798</v>
      </c>
      <c r="EBY1396" s="1750" t="s">
        <v>8483</v>
      </c>
      <c r="EBZ1396" s="1791" t="s">
        <v>8484</v>
      </c>
      <c r="ECA1396" s="1791" t="s">
        <v>81</v>
      </c>
      <c r="ECB1396" s="1763" t="s">
        <v>4303</v>
      </c>
      <c r="ECC1396" s="1817" t="s">
        <v>82</v>
      </c>
      <c r="ECD1396" s="1754" t="s">
        <v>8034</v>
      </c>
      <c r="ECE1396" s="1792">
        <v>44179</v>
      </c>
      <c r="ECF1396" s="1734" t="s">
        <v>3798</v>
      </c>
      <c r="ECG1396" s="1750" t="s">
        <v>8483</v>
      </c>
      <c r="ECH1396" s="1791" t="s">
        <v>8484</v>
      </c>
      <c r="ECI1396" s="1791" t="s">
        <v>81</v>
      </c>
      <c r="ECJ1396" s="1763" t="s">
        <v>4303</v>
      </c>
      <c r="ECK1396" s="1817" t="s">
        <v>82</v>
      </c>
      <c r="ECL1396" s="1754" t="s">
        <v>8034</v>
      </c>
      <c r="ECM1396" s="1792">
        <v>44179</v>
      </c>
      <c r="ECN1396" s="1734" t="s">
        <v>3798</v>
      </c>
      <c r="ECO1396" s="1750" t="s">
        <v>8483</v>
      </c>
      <c r="ECP1396" s="1791" t="s">
        <v>8484</v>
      </c>
      <c r="ECQ1396" s="1791" t="s">
        <v>81</v>
      </c>
      <c r="ECR1396" s="1763" t="s">
        <v>4303</v>
      </c>
      <c r="ECS1396" s="1817" t="s">
        <v>82</v>
      </c>
      <c r="ECT1396" s="1754" t="s">
        <v>8034</v>
      </c>
      <c r="ECU1396" s="1792">
        <v>44179</v>
      </c>
      <c r="ECV1396" s="1734" t="s">
        <v>3798</v>
      </c>
      <c r="ECW1396" s="1750" t="s">
        <v>8483</v>
      </c>
      <c r="ECX1396" s="1791" t="s">
        <v>8484</v>
      </c>
      <c r="ECY1396" s="1791" t="s">
        <v>81</v>
      </c>
      <c r="ECZ1396" s="1763" t="s">
        <v>4303</v>
      </c>
      <c r="EDA1396" s="1817" t="s">
        <v>82</v>
      </c>
      <c r="EDB1396" s="1754" t="s">
        <v>8034</v>
      </c>
      <c r="EDC1396" s="1792">
        <v>44179</v>
      </c>
      <c r="EDD1396" s="1734" t="s">
        <v>3798</v>
      </c>
      <c r="EDE1396" s="1750" t="s">
        <v>8483</v>
      </c>
      <c r="EDF1396" s="1791" t="s">
        <v>8484</v>
      </c>
      <c r="EDG1396" s="1791" t="s">
        <v>81</v>
      </c>
      <c r="EDH1396" s="1763" t="s">
        <v>4303</v>
      </c>
      <c r="EDI1396" s="1817" t="s">
        <v>82</v>
      </c>
      <c r="EDJ1396" s="1754" t="s">
        <v>8034</v>
      </c>
      <c r="EDK1396" s="1792">
        <v>44179</v>
      </c>
      <c r="EDL1396" s="1734" t="s">
        <v>3798</v>
      </c>
      <c r="EDM1396" s="1750" t="s">
        <v>8483</v>
      </c>
      <c r="EDN1396" s="1791" t="s">
        <v>8484</v>
      </c>
      <c r="EDO1396" s="1791" t="s">
        <v>81</v>
      </c>
      <c r="EDP1396" s="1763" t="s">
        <v>4303</v>
      </c>
      <c r="EDQ1396" s="1817" t="s">
        <v>82</v>
      </c>
      <c r="EDR1396" s="1754" t="s">
        <v>8034</v>
      </c>
      <c r="EDS1396" s="1792">
        <v>44179</v>
      </c>
      <c r="EDT1396" s="1734" t="s">
        <v>3798</v>
      </c>
      <c r="EDU1396" s="1750" t="s">
        <v>8483</v>
      </c>
      <c r="EDV1396" s="1791" t="s">
        <v>8484</v>
      </c>
      <c r="EDW1396" s="1791" t="s">
        <v>81</v>
      </c>
      <c r="EDX1396" s="1763" t="s">
        <v>4303</v>
      </c>
      <c r="EDY1396" s="1817" t="s">
        <v>82</v>
      </c>
      <c r="EDZ1396" s="1754" t="s">
        <v>8034</v>
      </c>
      <c r="EEA1396" s="1792">
        <v>44179</v>
      </c>
      <c r="EEB1396" s="1734" t="s">
        <v>3798</v>
      </c>
      <c r="EEC1396" s="1750" t="s">
        <v>8483</v>
      </c>
      <c r="EED1396" s="1791" t="s">
        <v>8484</v>
      </c>
      <c r="EEE1396" s="1791" t="s">
        <v>81</v>
      </c>
      <c r="EEF1396" s="1763" t="s">
        <v>4303</v>
      </c>
      <c r="EEG1396" s="1817" t="s">
        <v>82</v>
      </c>
      <c r="EEH1396" s="1754" t="s">
        <v>8034</v>
      </c>
      <c r="EEI1396" s="1792">
        <v>44179</v>
      </c>
      <c r="EEJ1396" s="1734" t="s">
        <v>3798</v>
      </c>
      <c r="EEK1396" s="1750" t="s">
        <v>8483</v>
      </c>
      <c r="EEL1396" s="1791" t="s">
        <v>8484</v>
      </c>
      <c r="EEM1396" s="1791" t="s">
        <v>81</v>
      </c>
      <c r="EEN1396" s="1763" t="s">
        <v>4303</v>
      </c>
      <c r="EEO1396" s="1817" t="s">
        <v>82</v>
      </c>
      <c r="EEP1396" s="1754" t="s">
        <v>8034</v>
      </c>
      <c r="EEQ1396" s="1792">
        <v>44179</v>
      </c>
      <c r="EER1396" s="1734" t="s">
        <v>3798</v>
      </c>
      <c r="EES1396" s="1750" t="s">
        <v>8483</v>
      </c>
      <c r="EET1396" s="1791" t="s">
        <v>8484</v>
      </c>
      <c r="EEU1396" s="1791" t="s">
        <v>81</v>
      </c>
      <c r="EEV1396" s="1763" t="s">
        <v>4303</v>
      </c>
      <c r="EEW1396" s="1817" t="s">
        <v>82</v>
      </c>
      <c r="EEX1396" s="1754" t="s">
        <v>8034</v>
      </c>
      <c r="EEY1396" s="1792">
        <v>44179</v>
      </c>
      <c r="EEZ1396" s="1734" t="s">
        <v>3798</v>
      </c>
      <c r="EFA1396" s="1750" t="s">
        <v>8483</v>
      </c>
      <c r="EFB1396" s="1791" t="s">
        <v>8484</v>
      </c>
      <c r="EFC1396" s="1791" t="s">
        <v>81</v>
      </c>
      <c r="EFD1396" s="1763" t="s">
        <v>4303</v>
      </c>
      <c r="EFE1396" s="1817" t="s">
        <v>82</v>
      </c>
      <c r="EFF1396" s="1754" t="s">
        <v>8034</v>
      </c>
      <c r="EFG1396" s="1792">
        <v>44179</v>
      </c>
      <c r="EFH1396" s="1734" t="s">
        <v>3798</v>
      </c>
      <c r="EFI1396" s="1750" t="s">
        <v>8483</v>
      </c>
      <c r="EFJ1396" s="1791" t="s">
        <v>8484</v>
      </c>
      <c r="EFK1396" s="1791" t="s">
        <v>81</v>
      </c>
      <c r="EFL1396" s="1763" t="s">
        <v>4303</v>
      </c>
      <c r="EFM1396" s="1817" t="s">
        <v>82</v>
      </c>
      <c r="EFN1396" s="1754" t="s">
        <v>8034</v>
      </c>
      <c r="EFO1396" s="1792">
        <v>44179</v>
      </c>
      <c r="EFP1396" s="1734" t="s">
        <v>3798</v>
      </c>
      <c r="EFQ1396" s="1750" t="s">
        <v>8483</v>
      </c>
      <c r="EFR1396" s="1791" t="s">
        <v>8484</v>
      </c>
      <c r="EFS1396" s="1791" t="s">
        <v>81</v>
      </c>
      <c r="EFT1396" s="1763" t="s">
        <v>4303</v>
      </c>
      <c r="EFU1396" s="1817" t="s">
        <v>82</v>
      </c>
      <c r="EFV1396" s="1754" t="s">
        <v>8034</v>
      </c>
      <c r="EFW1396" s="1792">
        <v>44179</v>
      </c>
      <c r="EFX1396" s="1734" t="s">
        <v>3798</v>
      </c>
      <c r="EFY1396" s="1750" t="s">
        <v>8483</v>
      </c>
      <c r="EFZ1396" s="1791" t="s">
        <v>8484</v>
      </c>
      <c r="EGA1396" s="1791" t="s">
        <v>81</v>
      </c>
      <c r="EGB1396" s="1763" t="s">
        <v>4303</v>
      </c>
      <c r="EGC1396" s="1817" t="s">
        <v>82</v>
      </c>
      <c r="EGD1396" s="1754" t="s">
        <v>8034</v>
      </c>
      <c r="EGE1396" s="1792">
        <v>44179</v>
      </c>
      <c r="EGF1396" s="1734" t="s">
        <v>3798</v>
      </c>
      <c r="EGG1396" s="1750" t="s">
        <v>8483</v>
      </c>
      <c r="EGH1396" s="1791" t="s">
        <v>8484</v>
      </c>
      <c r="EGI1396" s="1791" t="s">
        <v>81</v>
      </c>
      <c r="EGJ1396" s="1763" t="s">
        <v>4303</v>
      </c>
      <c r="EGK1396" s="1817" t="s">
        <v>82</v>
      </c>
      <c r="EGL1396" s="1754" t="s">
        <v>8034</v>
      </c>
      <c r="EGM1396" s="1792">
        <v>44179</v>
      </c>
      <c r="EGN1396" s="1734" t="s">
        <v>3798</v>
      </c>
      <c r="EGO1396" s="1750" t="s">
        <v>8483</v>
      </c>
      <c r="EGP1396" s="1791" t="s">
        <v>8484</v>
      </c>
      <c r="EGQ1396" s="1791" t="s">
        <v>81</v>
      </c>
      <c r="EGR1396" s="1763" t="s">
        <v>4303</v>
      </c>
      <c r="EGS1396" s="1817" t="s">
        <v>82</v>
      </c>
      <c r="EGT1396" s="1754" t="s">
        <v>8034</v>
      </c>
      <c r="EGU1396" s="1792">
        <v>44179</v>
      </c>
      <c r="EGV1396" s="1734" t="s">
        <v>3798</v>
      </c>
      <c r="EGW1396" s="1750" t="s">
        <v>8483</v>
      </c>
      <c r="EGX1396" s="1791" t="s">
        <v>8484</v>
      </c>
      <c r="EGY1396" s="1791" t="s">
        <v>81</v>
      </c>
      <c r="EGZ1396" s="1763" t="s">
        <v>4303</v>
      </c>
      <c r="EHA1396" s="1817" t="s">
        <v>82</v>
      </c>
      <c r="EHB1396" s="1754" t="s">
        <v>8034</v>
      </c>
      <c r="EHC1396" s="1792">
        <v>44179</v>
      </c>
      <c r="EHD1396" s="1734" t="s">
        <v>3798</v>
      </c>
      <c r="EHE1396" s="1750" t="s">
        <v>8483</v>
      </c>
      <c r="EHF1396" s="1791" t="s">
        <v>8484</v>
      </c>
      <c r="EHG1396" s="1791" t="s">
        <v>81</v>
      </c>
      <c r="EHH1396" s="1763" t="s">
        <v>4303</v>
      </c>
      <c r="EHI1396" s="1817" t="s">
        <v>82</v>
      </c>
      <c r="EHJ1396" s="1754" t="s">
        <v>8034</v>
      </c>
      <c r="EHK1396" s="1792">
        <v>44179</v>
      </c>
      <c r="EHL1396" s="1734" t="s">
        <v>3798</v>
      </c>
      <c r="EHM1396" s="1750" t="s">
        <v>8483</v>
      </c>
      <c r="EHN1396" s="1791" t="s">
        <v>8484</v>
      </c>
      <c r="EHO1396" s="1791" t="s">
        <v>81</v>
      </c>
      <c r="EHP1396" s="1763" t="s">
        <v>4303</v>
      </c>
      <c r="EHQ1396" s="1817" t="s">
        <v>82</v>
      </c>
      <c r="EHR1396" s="1754" t="s">
        <v>8034</v>
      </c>
      <c r="EHS1396" s="1792">
        <v>44179</v>
      </c>
      <c r="EHT1396" s="1734" t="s">
        <v>3798</v>
      </c>
      <c r="EHU1396" s="1750" t="s">
        <v>8483</v>
      </c>
      <c r="EHV1396" s="1791" t="s">
        <v>8484</v>
      </c>
      <c r="EHW1396" s="1791" t="s">
        <v>81</v>
      </c>
      <c r="EHX1396" s="1763" t="s">
        <v>4303</v>
      </c>
      <c r="EHY1396" s="1817" t="s">
        <v>82</v>
      </c>
      <c r="EHZ1396" s="1754" t="s">
        <v>8034</v>
      </c>
      <c r="EIA1396" s="1792">
        <v>44179</v>
      </c>
      <c r="EIB1396" s="1734" t="s">
        <v>3798</v>
      </c>
      <c r="EIC1396" s="1750" t="s">
        <v>8483</v>
      </c>
      <c r="EID1396" s="1791" t="s">
        <v>8484</v>
      </c>
      <c r="EIE1396" s="1791" t="s">
        <v>81</v>
      </c>
      <c r="EIF1396" s="1763" t="s">
        <v>4303</v>
      </c>
      <c r="EIG1396" s="1817" t="s">
        <v>82</v>
      </c>
      <c r="EIH1396" s="1754" t="s">
        <v>8034</v>
      </c>
      <c r="EII1396" s="1792">
        <v>44179</v>
      </c>
      <c r="EIJ1396" s="1734" t="s">
        <v>3798</v>
      </c>
      <c r="EIK1396" s="1750" t="s">
        <v>8483</v>
      </c>
      <c r="EIL1396" s="1791" t="s">
        <v>8484</v>
      </c>
      <c r="EIM1396" s="1791" t="s">
        <v>81</v>
      </c>
      <c r="EIN1396" s="1763" t="s">
        <v>4303</v>
      </c>
      <c r="EIO1396" s="1817" t="s">
        <v>82</v>
      </c>
      <c r="EIP1396" s="1754" t="s">
        <v>8034</v>
      </c>
      <c r="EIQ1396" s="1792">
        <v>44179</v>
      </c>
      <c r="EIR1396" s="1734" t="s">
        <v>3798</v>
      </c>
      <c r="EIS1396" s="1750" t="s">
        <v>8483</v>
      </c>
      <c r="EIT1396" s="1791" t="s">
        <v>8484</v>
      </c>
      <c r="EIU1396" s="1791" t="s">
        <v>81</v>
      </c>
      <c r="EIV1396" s="1763" t="s">
        <v>4303</v>
      </c>
      <c r="EIW1396" s="1817" t="s">
        <v>82</v>
      </c>
      <c r="EIX1396" s="1754" t="s">
        <v>8034</v>
      </c>
      <c r="EIY1396" s="1792">
        <v>44179</v>
      </c>
      <c r="EIZ1396" s="1734" t="s">
        <v>3798</v>
      </c>
      <c r="EJA1396" s="1750" t="s">
        <v>8483</v>
      </c>
      <c r="EJB1396" s="1791" t="s">
        <v>8484</v>
      </c>
      <c r="EJC1396" s="1791" t="s">
        <v>81</v>
      </c>
      <c r="EJD1396" s="1763" t="s">
        <v>4303</v>
      </c>
      <c r="EJE1396" s="1817" t="s">
        <v>82</v>
      </c>
      <c r="EJF1396" s="1754" t="s">
        <v>8034</v>
      </c>
      <c r="EJG1396" s="1792">
        <v>44179</v>
      </c>
      <c r="EJH1396" s="1734" t="s">
        <v>3798</v>
      </c>
      <c r="EJI1396" s="1750" t="s">
        <v>8483</v>
      </c>
      <c r="EJJ1396" s="1791" t="s">
        <v>8484</v>
      </c>
      <c r="EJK1396" s="1791" t="s">
        <v>81</v>
      </c>
      <c r="EJL1396" s="1763" t="s">
        <v>4303</v>
      </c>
      <c r="EJM1396" s="1817" t="s">
        <v>82</v>
      </c>
      <c r="EJN1396" s="1754" t="s">
        <v>8034</v>
      </c>
      <c r="EJO1396" s="1792">
        <v>44179</v>
      </c>
      <c r="EJP1396" s="1734" t="s">
        <v>3798</v>
      </c>
      <c r="EJQ1396" s="1750" t="s">
        <v>8483</v>
      </c>
      <c r="EJR1396" s="1791" t="s">
        <v>8484</v>
      </c>
      <c r="EJS1396" s="1791" t="s">
        <v>81</v>
      </c>
      <c r="EJT1396" s="1763" t="s">
        <v>4303</v>
      </c>
      <c r="EJU1396" s="1817" t="s">
        <v>82</v>
      </c>
      <c r="EJV1396" s="1754" t="s">
        <v>8034</v>
      </c>
      <c r="EJW1396" s="1792">
        <v>44179</v>
      </c>
      <c r="EJX1396" s="1734" t="s">
        <v>3798</v>
      </c>
      <c r="EJY1396" s="1750" t="s">
        <v>8483</v>
      </c>
      <c r="EJZ1396" s="1791" t="s">
        <v>8484</v>
      </c>
      <c r="EKA1396" s="1791" t="s">
        <v>81</v>
      </c>
      <c r="EKB1396" s="1763" t="s">
        <v>4303</v>
      </c>
      <c r="EKC1396" s="1817" t="s">
        <v>82</v>
      </c>
      <c r="EKD1396" s="1754" t="s">
        <v>8034</v>
      </c>
      <c r="EKE1396" s="1792">
        <v>44179</v>
      </c>
      <c r="EKF1396" s="1734" t="s">
        <v>3798</v>
      </c>
      <c r="EKG1396" s="1750" t="s">
        <v>8483</v>
      </c>
      <c r="EKH1396" s="1791" t="s">
        <v>8484</v>
      </c>
      <c r="EKI1396" s="1791" t="s">
        <v>81</v>
      </c>
      <c r="EKJ1396" s="1763" t="s">
        <v>4303</v>
      </c>
      <c r="EKK1396" s="1817" t="s">
        <v>82</v>
      </c>
      <c r="EKL1396" s="1754" t="s">
        <v>8034</v>
      </c>
      <c r="EKM1396" s="1792">
        <v>44179</v>
      </c>
      <c r="EKN1396" s="1734" t="s">
        <v>3798</v>
      </c>
      <c r="EKO1396" s="1750" t="s">
        <v>8483</v>
      </c>
      <c r="EKP1396" s="1791" t="s">
        <v>8484</v>
      </c>
      <c r="EKQ1396" s="1791" t="s">
        <v>81</v>
      </c>
      <c r="EKR1396" s="1763" t="s">
        <v>4303</v>
      </c>
      <c r="EKS1396" s="1817" t="s">
        <v>82</v>
      </c>
      <c r="EKT1396" s="1754" t="s">
        <v>8034</v>
      </c>
      <c r="EKU1396" s="1792">
        <v>44179</v>
      </c>
      <c r="EKV1396" s="1734" t="s">
        <v>3798</v>
      </c>
      <c r="EKW1396" s="1750" t="s">
        <v>8483</v>
      </c>
      <c r="EKX1396" s="1791" t="s">
        <v>8484</v>
      </c>
      <c r="EKY1396" s="1791" t="s">
        <v>81</v>
      </c>
      <c r="EKZ1396" s="1763" t="s">
        <v>4303</v>
      </c>
      <c r="ELA1396" s="1817" t="s">
        <v>82</v>
      </c>
      <c r="ELB1396" s="1754" t="s">
        <v>8034</v>
      </c>
      <c r="ELC1396" s="1792">
        <v>44179</v>
      </c>
      <c r="ELD1396" s="1734" t="s">
        <v>3798</v>
      </c>
      <c r="ELE1396" s="1750" t="s">
        <v>8483</v>
      </c>
      <c r="ELF1396" s="1791" t="s">
        <v>8484</v>
      </c>
      <c r="ELG1396" s="1791" t="s">
        <v>81</v>
      </c>
      <c r="ELH1396" s="1763" t="s">
        <v>4303</v>
      </c>
      <c r="ELI1396" s="1817" t="s">
        <v>82</v>
      </c>
      <c r="ELJ1396" s="1754" t="s">
        <v>8034</v>
      </c>
      <c r="ELK1396" s="1792">
        <v>44179</v>
      </c>
      <c r="ELL1396" s="1734" t="s">
        <v>3798</v>
      </c>
      <c r="ELM1396" s="1750" t="s">
        <v>8483</v>
      </c>
      <c r="ELN1396" s="1791" t="s">
        <v>8484</v>
      </c>
      <c r="ELO1396" s="1791" t="s">
        <v>81</v>
      </c>
      <c r="ELP1396" s="1763" t="s">
        <v>4303</v>
      </c>
      <c r="ELQ1396" s="1817" t="s">
        <v>82</v>
      </c>
      <c r="ELR1396" s="1754" t="s">
        <v>8034</v>
      </c>
      <c r="ELS1396" s="1792">
        <v>44179</v>
      </c>
      <c r="ELT1396" s="1734" t="s">
        <v>3798</v>
      </c>
      <c r="ELU1396" s="1750" t="s">
        <v>8483</v>
      </c>
      <c r="ELV1396" s="1791" t="s">
        <v>8484</v>
      </c>
      <c r="ELW1396" s="1791" t="s">
        <v>81</v>
      </c>
      <c r="ELX1396" s="1763" t="s">
        <v>4303</v>
      </c>
      <c r="ELY1396" s="1817" t="s">
        <v>82</v>
      </c>
      <c r="ELZ1396" s="1754" t="s">
        <v>8034</v>
      </c>
      <c r="EMA1396" s="1792">
        <v>44179</v>
      </c>
      <c r="EMB1396" s="1734" t="s">
        <v>3798</v>
      </c>
      <c r="EMC1396" s="1750" t="s">
        <v>8483</v>
      </c>
      <c r="EMD1396" s="1791" t="s">
        <v>8484</v>
      </c>
      <c r="EME1396" s="1791" t="s">
        <v>81</v>
      </c>
      <c r="EMF1396" s="1763" t="s">
        <v>4303</v>
      </c>
      <c r="EMG1396" s="1817" t="s">
        <v>82</v>
      </c>
      <c r="EMH1396" s="1754" t="s">
        <v>8034</v>
      </c>
      <c r="EMI1396" s="1792">
        <v>44179</v>
      </c>
      <c r="EMJ1396" s="1734" t="s">
        <v>3798</v>
      </c>
      <c r="EMK1396" s="1750" t="s">
        <v>8483</v>
      </c>
      <c r="EML1396" s="1791" t="s">
        <v>8484</v>
      </c>
      <c r="EMM1396" s="1791" t="s">
        <v>81</v>
      </c>
      <c r="EMN1396" s="1763" t="s">
        <v>4303</v>
      </c>
      <c r="EMO1396" s="1817" t="s">
        <v>82</v>
      </c>
      <c r="EMP1396" s="1754" t="s">
        <v>8034</v>
      </c>
      <c r="EMQ1396" s="1792">
        <v>44179</v>
      </c>
      <c r="EMR1396" s="1734" t="s">
        <v>3798</v>
      </c>
      <c r="EMS1396" s="1750" t="s">
        <v>8483</v>
      </c>
      <c r="EMT1396" s="1791" t="s">
        <v>8484</v>
      </c>
      <c r="EMU1396" s="1791" t="s">
        <v>81</v>
      </c>
      <c r="EMV1396" s="1763" t="s">
        <v>4303</v>
      </c>
      <c r="EMW1396" s="1817" t="s">
        <v>82</v>
      </c>
      <c r="EMX1396" s="1754" t="s">
        <v>8034</v>
      </c>
      <c r="EMY1396" s="1792">
        <v>44179</v>
      </c>
      <c r="EMZ1396" s="1734" t="s">
        <v>3798</v>
      </c>
      <c r="ENA1396" s="1750" t="s">
        <v>8483</v>
      </c>
      <c r="ENB1396" s="1791" t="s">
        <v>8484</v>
      </c>
      <c r="ENC1396" s="1791" t="s">
        <v>81</v>
      </c>
      <c r="END1396" s="1763" t="s">
        <v>4303</v>
      </c>
      <c r="ENE1396" s="1817" t="s">
        <v>82</v>
      </c>
      <c r="ENF1396" s="1754" t="s">
        <v>8034</v>
      </c>
      <c r="ENG1396" s="1792">
        <v>44179</v>
      </c>
      <c r="ENH1396" s="1734" t="s">
        <v>3798</v>
      </c>
      <c r="ENI1396" s="1750" t="s">
        <v>8483</v>
      </c>
      <c r="ENJ1396" s="1791" t="s">
        <v>8484</v>
      </c>
      <c r="ENK1396" s="1791" t="s">
        <v>81</v>
      </c>
      <c r="ENL1396" s="1763" t="s">
        <v>4303</v>
      </c>
      <c r="ENM1396" s="1817" t="s">
        <v>82</v>
      </c>
      <c r="ENN1396" s="1754" t="s">
        <v>8034</v>
      </c>
      <c r="ENO1396" s="1792">
        <v>44179</v>
      </c>
      <c r="ENP1396" s="1734" t="s">
        <v>3798</v>
      </c>
      <c r="ENQ1396" s="1750" t="s">
        <v>8483</v>
      </c>
      <c r="ENR1396" s="1791" t="s">
        <v>8484</v>
      </c>
      <c r="ENS1396" s="1791" t="s">
        <v>81</v>
      </c>
      <c r="ENT1396" s="1763" t="s">
        <v>4303</v>
      </c>
      <c r="ENU1396" s="1817" t="s">
        <v>82</v>
      </c>
      <c r="ENV1396" s="1754" t="s">
        <v>8034</v>
      </c>
      <c r="ENW1396" s="1792">
        <v>44179</v>
      </c>
      <c r="ENX1396" s="1734" t="s">
        <v>3798</v>
      </c>
      <c r="ENY1396" s="1750" t="s">
        <v>8483</v>
      </c>
      <c r="ENZ1396" s="1791" t="s">
        <v>8484</v>
      </c>
      <c r="EOA1396" s="1791" t="s">
        <v>81</v>
      </c>
      <c r="EOB1396" s="1763" t="s">
        <v>4303</v>
      </c>
      <c r="EOC1396" s="1817" t="s">
        <v>82</v>
      </c>
      <c r="EOD1396" s="1754" t="s">
        <v>8034</v>
      </c>
      <c r="EOE1396" s="1792">
        <v>44179</v>
      </c>
      <c r="EOF1396" s="1734" t="s">
        <v>3798</v>
      </c>
      <c r="EOG1396" s="1750" t="s">
        <v>8483</v>
      </c>
      <c r="EOH1396" s="1791" t="s">
        <v>8484</v>
      </c>
      <c r="EOI1396" s="1791" t="s">
        <v>81</v>
      </c>
      <c r="EOJ1396" s="1763" t="s">
        <v>4303</v>
      </c>
      <c r="EOK1396" s="1817" t="s">
        <v>82</v>
      </c>
      <c r="EOL1396" s="1754" t="s">
        <v>8034</v>
      </c>
      <c r="EOM1396" s="1792">
        <v>44179</v>
      </c>
      <c r="EON1396" s="1734" t="s">
        <v>3798</v>
      </c>
      <c r="EOO1396" s="1750" t="s">
        <v>8483</v>
      </c>
      <c r="EOP1396" s="1791" t="s">
        <v>8484</v>
      </c>
      <c r="EOQ1396" s="1791" t="s">
        <v>81</v>
      </c>
      <c r="EOR1396" s="1763" t="s">
        <v>4303</v>
      </c>
      <c r="EOS1396" s="1817" t="s">
        <v>82</v>
      </c>
      <c r="EOT1396" s="1754" t="s">
        <v>8034</v>
      </c>
      <c r="EOU1396" s="1792">
        <v>44179</v>
      </c>
      <c r="EOV1396" s="1734" t="s">
        <v>3798</v>
      </c>
      <c r="EOW1396" s="1750" t="s">
        <v>8483</v>
      </c>
      <c r="EOX1396" s="1791" t="s">
        <v>8484</v>
      </c>
      <c r="EOY1396" s="1791" t="s">
        <v>81</v>
      </c>
      <c r="EOZ1396" s="1763" t="s">
        <v>4303</v>
      </c>
      <c r="EPA1396" s="1817" t="s">
        <v>82</v>
      </c>
      <c r="EPB1396" s="1754" t="s">
        <v>8034</v>
      </c>
      <c r="EPC1396" s="1792">
        <v>44179</v>
      </c>
      <c r="EPD1396" s="1734" t="s">
        <v>3798</v>
      </c>
      <c r="EPE1396" s="1750" t="s">
        <v>8483</v>
      </c>
      <c r="EPF1396" s="1791" t="s">
        <v>8484</v>
      </c>
      <c r="EPG1396" s="1791" t="s">
        <v>81</v>
      </c>
      <c r="EPH1396" s="1763" t="s">
        <v>4303</v>
      </c>
      <c r="EPI1396" s="1817" t="s">
        <v>82</v>
      </c>
      <c r="EPJ1396" s="1754" t="s">
        <v>8034</v>
      </c>
      <c r="EPK1396" s="1792">
        <v>44179</v>
      </c>
      <c r="EPL1396" s="1734" t="s">
        <v>3798</v>
      </c>
      <c r="EPM1396" s="1750" t="s">
        <v>8483</v>
      </c>
      <c r="EPN1396" s="1791" t="s">
        <v>8484</v>
      </c>
      <c r="EPO1396" s="1791" t="s">
        <v>81</v>
      </c>
      <c r="EPP1396" s="1763" t="s">
        <v>4303</v>
      </c>
      <c r="EPQ1396" s="1817" t="s">
        <v>82</v>
      </c>
      <c r="EPR1396" s="1754" t="s">
        <v>8034</v>
      </c>
      <c r="EPS1396" s="1792">
        <v>44179</v>
      </c>
      <c r="EPT1396" s="1734" t="s">
        <v>3798</v>
      </c>
      <c r="EPU1396" s="1750" t="s">
        <v>8483</v>
      </c>
      <c r="EPV1396" s="1791" t="s">
        <v>8484</v>
      </c>
      <c r="EPW1396" s="1791" t="s">
        <v>81</v>
      </c>
      <c r="EPX1396" s="1763" t="s">
        <v>4303</v>
      </c>
      <c r="EPY1396" s="1817" t="s">
        <v>82</v>
      </c>
      <c r="EPZ1396" s="1754" t="s">
        <v>8034</v>
      </c>
      <c r="EQA1396" s="1792">
        <v>44179</v>
      </c>
      <c r="EQB1396" s="1734" t="s">
        <v>3798</v>
      </c>
      <c r="EQC1396" s="1750" t="s">
        <v>8483</v>
      </c>
      <c r="EQD1396" s="1791" t="s">
        <v>8484</v>
      </c>
      <c r="EQE1396" s="1791" t="s">
        <v>81</v>
      </c>
      <c r="EQF1396" s="1763" t="s">
        <v>4303</v>
      </c>
      <c r="EQG1396" s="1817" t="s">
        <v>82</v>
      </c>
      <c r="EQH1396" s="1754" t="s">
        <v>8034</v>
      </c>
      <c r="EQI1396" s="1792">
        <v>44179</v>
      </c>
      <c r="EQJ1396" s="1734" t="s">
        <v>3798</v>
      </c>
      <c r="EQK1396" s="1750" t="s">
        <v>8483</v>
      </c>
      <c r="EQL1396" s="1791" t="s">
        <v>8484</v>
      </c>
      <c r="EQM1396" s="1791" t="s">
        <v>81</v>
      </c>
      <c r="EQN1396" s="1763" t="s">
        <v>4303</v>
      </c>
      <c r="EQO1396" s="1817" t="s">
        <v>82</v>
      </c>
      <c r="EQP1396" s="1754" t="s">
        <v>8034</v>
      </c>
      <c r="EQQ1396" s="1792">
        <v>44179</v>
      </c>
      <c r="EQR1396" s="1734" t="s">
        <v>3798</v>
      </c>
      <c r="EQS1396" s="1750" t="s">
        <v>8483</v>
      </c>
      <c r="EQT1396" s="1791" t="s">
        <v>8484</v>
      </c>
      <c r="EQU1396" s="1791" t="s">
        <v>81</v>
      </c>
      <c r="EQV1396" s="1763" t="s">
        <v>4303</v>
      </c>
      <c r="EQW1396" s="1817" t="s">
        <v>82</v>
      </c>
      <c r="EQX1396" s="1754" t="s">
        <v>8034</v>
      </c>
      <c r="EQY1396" s="1792">
        <v>44179</v>
      </c>
      <c r="EQZ1396" s="1734" t="s">
        <v>3798</v>
      </c>
      <c r="ERA1396" s="1750" t="s">
        <v>8483</v>
      </c>
      <c r="ERB1396" s="1791" t="s">
        <v>8484</v>
      </c>
      <c r="ERC1396" s="1791" t="s">
        <v>81</v>
      </c>
      <c r="ERD1396" s="1763" t="s">
        <v>4303</v>
      </c>
      <c r="ERE1396" s="1817" t="s">
        <v>82</v>
      </c>
      <c r="ERF1396" s="1754" t="s">
        <v>8034</v>
      </c>
      <c r="ERG1396" s="1792">
        <v>44179</v>
      </c>
      <c r="ERH1396" s="1734" t="s">
        <v>3798</v>
      </c>
      <c r="ERI1396" s="1750" t="s">
        <v>8483</v>
      </c>
      <c r="ERJ1396" s="1791" t="s">
        <v>8484</v>
      </c>
      <c r="ERK1396" s="1791" t="s">
        <v>81</v>
      </c>
      <c r="ERL1396" s="1763" t="s">
        <v>4303</v>
      </c>
      <c r="ERM1396" s="1817" t="s">
        <v>82</v>
      </c>
      <c r="ERN1396" s="1754" t="s">
        <v>8034</v>
      </c>
      <c r="ERO1396" s="1792">
        <v>44179</v>
      </c>
      <c r="ERP1396" s="1734" t="s">
        <v>3798</v>
      </c>
      <c r="ERQ1396" s="1750" t="s">
        <v>8483</v>
      </c>
      <c r="ERR1396" s="1791" t="s">
        <v>8484</v>
      </c>
      <c r="ERS1396" s="1791" t="s">
        <v>81</v>
      </c>
      <c r="ERT1396" s="1763" t="s">
        <v>4303</v>
      </c>
      <c r="ERU1396" s="1817" t="s">
        <v>82</v>
      </c>
      <c r="ERV1396" s="1754" t="s">
        <v>8034</v>
      </c>
      <c r="ERW1396" s="1792">
        <v>44179</v>
      </c>
      <c r="ERX1396" s="1734" t="s">
        <v>3798</v>
      </c>
      <c r="ERY1396" s="1750" t="s">
        <v>8483</v>
      </c>
      <c r="ERZ1396" s="1791" t="s">
        <v>8484</v>
      </c>
      <c r="ESA1396" s="1791" t="s">
        <v>81</v>
      </c>
      <c r="ESB1396" s="1763" t="s">
        <v>4303</v>
      </c>
      <c r="ESC1396" s="1817" t="s">
        <v>82</v>
      </c>
      <c r="ESD1396" s="1754" t="s">
        <v>8034</v>
      </c>
      <c r="ESE1396" s="1792">
        <v>44179</v>
      </c>
      <c r="ESF1396" s="1734" t="s">
        <v>3798</v>
      </c>
      <c r="ESG1396" s="1750" t="s">
        <v>8483</v>
      </c>
      <c r="ESH1396" s="1791" t="s">
        <v>8484</v>
      </c>
      <c r="ESI1396" s="1791" t="s">
        <v>81</v>
      </c>
      <c r="ESJ1396" s="1763" t="s">
        <v>4303</v>
      </c>
      <c r="ESK1396" s="1817" t="s">
        <v>82</v>
      </c>
      <c r="ESL1396" s="1754" t="s">
        <v>8034</v>
      </c>
      <c r="ESM1396" s="1792">
        <v>44179</v>
      </c>
      <c r="ESN1396" s="1734" t="s">
        <v>3798</v>
      </c>
      <c r="ESO1396" s="1750" t="s">
        <v>8483</v>
      </c>
      <c r="ESP1396" s="1791" t="s">
        <v>8484</v>
      </c>
      <c r="ESQ1396" s="1791" t="s">
        <v>81</v>
      </c>
      <c r="ESR1396" s="1763" t="s">
        <v>4303</v>
      </c>
      <c r="ESS1396" s="1817" t="s">
        <v>82</v>
      </c>
      <c r="EST1396" s="1754" t="s">
        <v>8034</v>
      </c>
      <c r="ESU1396" s="1792">
        <v>44179</v>
      </c>
      <c r="ESV1396" s="1734" t="s">
        <v>3798</v>
      </c>
      <c r="ESW1396" s="1750" t="s">
        <v>8483</v>
      </c>
      <c r="ESX1396" s="1791" t="s">
        <v>8484</v>
      </c>
      <c r="ESY1396" s="1791" t="s">
        <v>81</v>
      </c>
      <c r="ESZ1396" s="1763" t="s">
        <v>4303</v>
      </c>
      <c r="ETA1396" s="1817" t="s">
        <v>82</v>
      </c>
      <c r="ETB1396" s="1754" t="s">
        <v>8034</v>
      </c>
      <c r="ETC1396" s="1792">
        <v>44179</v>
      </c>
      <c r="ETD1396" s="1734" t="s">
        <v>3798</v>
      </c>
      <c r="ETE1396" s="1750" t="s">
        <v>8483</v>
      </c>
      <c r="ETF1396" s="1791" t="s">
        <v>8484</v>
      </c>
      <c r="ETG1396" s="1791" t="s">
        <v>81</v>
      </c>
      <c r="ETH1396" s="1763" t="s">
        <v>4303</v>
      </c>
      <c r="ETI1396" s="1817" t="s">
        <v>82</v>
      </c>
      <c r="ETJ1396" s="1754" t="s">
        <v>8034</v>
      </c>
      <c r="ETK1396" s="1792">
        <v>44179</v>
      </c>
      <c r="ETL1396" s="1734" t="s">
        <v>3798</v>
      </c>
      <c r="ETM1396" s="1750" t="s">
        <v>8483</v>
      </c>
      <c r="ETN1396" s="1791" t="s">
        <v>8484</v>
      </c>
      <c r="ETO1396" s="1791" t="s">
        <v>81</v>
      </c>
      <c r="ETP1396" s="1763" t="s">
        <v>4303</v>
      </c>
      <c r="ETQ1396" s="1817" t="s">
        <v>82</v>
      </c>
      <c r="ETR1396" s="1754" t="s">
        <v>8034</v>
      </c>
      <c r="ETS1396" s="1792">
        <v>44179</v>
      </c>
      <c r="ETT1396" s="1734" t="s">
        <v>3798</v>
      </c>
      <c r="ETU1396" s="1750" t="s">
        <v>8483</v>
      </c>
      <c r="ETV1396" s="1791" t="s">
        <v>8484</v>
      </c>
      <c r="ETW1396" s="1791" t="s">
        <v>81</v>
      </c>
      <c r="ETX1396" s="1763" t="s">
        <v>4303</v>
      </c>
      <c r="ETY1396" s="1817" t="s">
        <v>82</v>
      </c>
      <c r="ETZ1396" s="1754" t="s">
        <v>8034</v>
      </c>
      <c r="EUA1396" s="1792">
        <v>44179</v>
      </c>
      <c r="EUB1396" s="1734" t="s">
        <v>3798</v>
      </c>
      <c r="EUC1396" s="1750" t="s">
        <v>8483</v>
      </c>
      <c r="EUD1396" s="1791" t="s">
        <v>8484</v>
      </c>
      <c r="EUE1396" s="1791" t="s">
        <v>81</v>
      </c>
      <c r="EUF1396" s="1763" t="s">
        <v>4303</v>
      </c>
      <c r="EUG1396" s="1817" t="s">
        <v>82</v>
      </c>
      <c r="EUH1396" s="1754" t="s">
        <v>8034</v>
      </c>
      <c r="EUI1396" s="1792">
        <v>44179</v>
      </c>
      <c r="EUJ1396" s="1734" t="s">
        <v>3798</v>
      </c>
      <c r="EUK1396" s="1750" t="s">
        <v>8483</v>
      </c>
      <c r="EUL1396" s="1791" t="s">
        <v>8484</v>
      </c>
      <c r="EUM1396" s="1791" t="s">
        <v>81</v>
      </c>
      <c r="EUN1396" s="1763" t="s">
        <v>4303</v>
      </c>
      <c r="EUO1396" s="1817" t="s">
        <v>82</v>
      </c>
      <c r="EUP1396" s="1754" t="s">
        <v>8034</v>
      </c>
      <c r="EUQ1396" s="1792">
        <v>44179</v>
      </c>
      <c r="EUR1396" s="1734" t="s">
        <v>3798</v>
      </c>
      <c r="EUS1396" s="1750" t="s">
        <v>8483</v>
      </c>
      <c r="EUT1396" s="1791" t="s">
        <v>8484</v>
      </c>
      <c r="EUU1396" s="1791" t="s">
        <v>81</v>
      </c>
      <c r="EUV1396" s="1763" t="s">
        <v>4303</v>
      </c>
      <c r="EUW1396" s="1817" t="s">
        <v>82</v>
      </c>
      <c r="EUX1396" s="1754" t="s">
        <v>8034</v>
      </c>
      <c r="EUY1396" s="1792">
        <v>44179</v>
      </c>
      <c r="EUZ1396" s="1734" t="s">
        <v>3798</v>
      </c>
      <c r="EVA1396" s="1750" t="s">
        <v>8483</v>
      </c>
      <c r="EVB1396" s="1791" t="s">
        <v>8484</v>
      </c>
      <c r="EVC1396" s="1791" t="s">
        <v>81</v>
      </c>
      <c r="EVD1396" s="1763" t="s">
        <v>4303</v>
      </c>
      <c r="EVE1396" s="1817" t="s">
        <v>82</v>
      </c>
      <c r="EVF1396" s="1754" t="s">
        <v>8034</v>
      </c>
      <c r="EVG1396" s="1792">
        <v>44179</v>
      </c>
      <c r="EVH1396" s="1734" t="s">
        <v>3798</v>
      </c>
      <c r="EVI1396" s="1750" t="s">
        <v>8483</v>
      </c>
      <c r="EVJ1396" s="1791" t="s">
        <v>8484</v>
      </c>
      <c r="EVK1396" s="1791" t="s">
        <v>81</v>
      </c>
      <c r="EVL1396" s="1763" t="s">
        <v>4303</v>
      </c>
      <c r="EVM1396" s="1817" t="s">
        <v>82</v>
      </c>
      <c r="EVN1396" s="1754" t="s">
        <v>8034</v>
      </c>
      <c r="EVO1396" s="1792">
        <v>44179</v>
      </c>
      <c r="EVP1396" s="1734" t="s">
        <v>3798</v>
      </c>
      <c r="EVQ1396" s="1750" t="s">
        <v>8483</v>
      </c>
      <c r="EVR1396" s="1791" t="s">
        <v>8484</v>
      </c>
      <c r="EVS1396" s="1791" t="s">
        <v>81</v>
      </c>
      <c r="EVT1396" s="1763" t="s">
        <v>4303</v>
      </c>
      <c r="EVU1396" s="1817" t="s">
        <v>82</v>
      </c>
      <c r="EVV1396" s="1754" t="s">
        <v>8034</v>
      </c>
      <c r="EVW1396" s="1792">
        <v>44179</v>
      </c>
      <c r="EVX1396" s="1734" t="s">
        <v>3798</v>
      </c>
      <c r="EVY1396" s="1750" t="s">
        <v>8483</v>
      </c>
      <c r="EVZ1396" s="1791" t="s">
        <v>8484</v>
      </c>
      <c r="EWA1396" s="1791" t="s">
        <v>81</v>
      </c>
      <c r="EWB1396" s="1763" t="s">
        <v>4303</v>
      </c>
      <c r="EWC1396" s="1817" t="s">
        <v>82</v>
      </c>
      <c r="EWD1396" s="1754" t="s">
        <v>8034</v>
      </c>
      <c r="EWE1396" s="1792">
        <v>44179</v>
      </c>
      <c r="EWF1396" s="1734" t="s">
        <v>3798</v>
      </c>
      <c r="EWG1396" s="1750" t="s">
        <v>8483</v>
      </c>
      <c r="EWH1396" s="1791" t="s">
        <v>8484</v>
      </c>
      <c r="EWI1396" s="1791" t="s">
        <v>81</v>
      </c>
      <c r="EWJ1396" s="1763" t="s">
        <v>4303</v>
      </c>
      <c r="EWK1396" s="1817" t="s">
        <v>82</v>
      </c>
      <c r="EWL1396" s="1754" t="s">
        <v>8034</v>
      </c>
      <c r="EWM1396" s="1792">
        <v>44179</v>
      </c>
      <c r="EWN1396" s="1734" t="s">
        <v>3798</v>
      </c>
      <c r="EWO1396" s="1750" t="s">
        <v>8483</v>
      </c>
      <c r="EWP1396" s="1791" t="s">
        <v>8484</v>
      </c>
      <c r="EWQ1396" s="1791" t="s">
        <v>81</v>
      </c>
      <c r="EWR1396" s="1763" t="s">
        <v>4303</v>
      </c>
      <c r="EWS1396" s="1817" t="s">
        <v>82</v>
      </c>
      <c r="EWT1396" s="1754" t="s">
        <v>8034</v>
      </c>
      <c r="EWU1396" s="1792">
        <v>44179</v>
      </c>
      <c r="EWV1396" s="1734" t="s">
        <v>3798</v>
      </c>
      <c r="EWW1396" s="1750" t="s">
        <v>8483</v>
      </c>
      <c r="EWX1396" s="1791" t="s">
        <v>8484</v>
      </c>
      <c r="EWY1396" s="1791" t="s">
        <v>81</v>
      </c>
      <c r="EWZ1396" s="1763" t="s">
        <v>4303</v>
      </c>
      <c r="EXA1396" s="1817" t="s">
        <v>82</v>
      </c>
      <c r="EXB1396" s="1754" t="s">
        <v>8034</v>
      </c>
      <c r="EXC1396" s="1792">
        <v>44179</v>
      </c>
      <c r="EXD1396" s="1734" t="s">
        <v>3798</v>
      </c>
      <c r="EXE1396" s="1750" t="s">
        <v>8483</v>
      </c>
      <c r="EXF1396" s="1791" t="s">
        <v>8484</v>
      </c>
      <c r="EXG1396" s="1791" t="s">
        <v>81</v>
      </c>
      <c r="EXH1396" s="1763" t="s">
        <v>4303</v>
      </c>
      <c r="EXI1396" s="1817" t="s">
        <v>82</v>
      </c>
      <c r="EXJ1396" s="1754" t="s">
        <v>8034</v>
      </c>
      <c r="EXK1396" s="1792">
        <v>44179</v>
      </c>
      <c r="EXL1396" s="1734" t="s">
        <v>3798</v>
      </c>
      <c r="EXM1396" s="1750" t="s">
        <v>8483</v>
      </c>
      <c r="EXN1396" s="1791" t="s">
        <v>8484</v>
      </c>
      <c r="EXO1396" s="1791" t="s">
        <v>81</v>
      </c>
      <c r="EXP1396" s="1763" t="s">
        <v>4303</v>
      </c>
      <c r="EXQ1396" s="1817" t="s">
        <v>82</v>
      </c>
      <c r="EXR1396" s="1754" t="s">
        <v>8034</v>
      </c>
      <c r="EXS1396" s="1792">
        <v>44179</v>
      </c>
      <c r="EXT1396" s="1734" t="s">
        <v>3798</v>
      </c>
      <c r="EXU1396" s="1750" t="s">
        <v>8483</v>
      </c>
      <c r="EXV1396" s="1791" t="s">
        <v>8484</v>
      </c>
      <c r="EXW1396" s="1791" t="s">
        <v>81</v>
      </c>
      <c r="EXX1396" s="1763" t="s">
        <v>4303</v>
      </c>
      <c r="EXY1396" s="1817" t="s">
        <v>82</v>
      </c>
      <c r="EXZ1396" s="1754" t="s">
        <v>8034</v>
      </c>
      <c r="EYA1396" s="1792">
        <v>44179</v>
      </c>
      <c r="EYB1396" s="1734" t="s">
        <v>3798</v>
      </c>
      <c r="EYC1396" s="1750" t="s">
        <v>8483</v>
      </c>
      <c r="EYD1396" s="1791" t="s">
        <v>8484</v>
      </c>
      <c r="EYE1396" s="1791" t="s">
        <v>81</v>
      </c>
      <c r="EYF1396" s="1763" t="s">
        <v>4303</v>
      </c>
      <c r="EYG1396" s="1817" t="s">
        <v>82</v>
      </c>
      <c r="EYH1396" s="1754" t="s">
        <v>8034</v>
      </c>
      <c r="EYI1396" s="1792">
        <v>44179</v>
      </c>
      <c r="EYJ1396" s="1734" t="s">
        <v>3798</v>
      </c>
      <c r="EYK1396" s="1750" t="s">
        <v>8483</v>
      </c>
      <c r="EYL1396" s="1791" t="s">
        <v>8484</v>
      </c>
      <c r="EYM1396" s="1791" t="s">
        <v>81</v>
      </c>
      <c r="EYN1396" s="1763" t="s">
        <v>4303</v>
      </c>
      <c r="EYO1396" s="1817" t="s">
        <v>82</v>
      </c>
      <c r="EYP1396" s="1754" t="s">
        <v>8034</v>
      </c>
      <c r="EYQ1396" s="1792">
        <v>44179</v>
      </c>
      <c r="EYR1396" s="1734" t="s">
        <v>3798</v>
      </c>
      <c r="EYS1396" s="1750" t="s">
        <v>8483</v>
      </c>
      <c r="EYT1396" s="1791" t="s">
        <v>8484</v>
      </c>
      <c r="EYU1396" s="1791" t="s">
        <v>81</v>
      </c>
      <c r="EYV1396" s="1763" t="s">
        <v>4303</v>
      </c>
      <c r="EYW1396" s="1817" t="s">
        <v>82</v>
      </c>
      <c r="EYX1396" s="1754" t="s">
        <v>8034</v>
      </c>
      <c r="EYY1396" s="1792">
        <v>44179</v>
      </c>
      <c r="EYZ1396" s="1734" t="s">
        <v>3798</v>
      </c>
      <c r="EZA1396" s="1750" t="s">
        <v>8483</v>
      </c>
      <c r="EZB1396" s="1791" t="s">
        <v>8484</v>
      </c>
      <c r="EZC1396" s="1791" t="s">
        <v>81</v>
      </c>
      <c r="EZD1396" s="1763" t="s">
        <v>4303</v>
      </c>
      <c r="EZE1396" s="1817" t="s">
        <v>82</v>
      </c>
      <c r="EZF1396" s="1754" t="s">
        <v>8034</v>
      </c>
      <c r="EZG1396" s="1792">
        <v>44179</v>
      </c>
      <c r="EZH1396" s="1734" t="s">
        <v>3798</v>
      </c>
      <c r="EZI1396" s="1750" t="s">
        <v>8483</v>
      </c>
      <c r="EZJ1396" s="1791" t="s">
        <v>8484</v>
      </c>
      <c r="EZK1396" s="1791" t="s">
        <v>81</v>
      </c>
      <c r="EZL1396" s="1763" t="s">
        <v>4303</v>
      </c>
      <c r="EZM1396" s="1817" t="s">
        <v>82</v>
      </c>
      <c r="EZN1396" s="1754" t="s">
        <v>8034</v>
      </c>
      <c r="EZO1396" s="1792">
        <v>44179</v>
      </c>
      <c r="EZP1396" s="1734" t="s">
        <v>3798</v>
      </c>
      <c r="EZQ1396" s="1750" t="s">
        <v>8483</v>
      </c>
      <c r="EZR1396" s="1791" t="s">
        <v>8484</v>
      </c>
      <c r="EZS1396" s="1791" t="s">
        <v>81</v>
      </c>
      <c r="EZT1396" s="1763" t="s">
        <v>4303</v>
      </c>
      <c r="EZU1396" s="1817" t="s">
        <v>82</v>
      </c>
      <c r="EZV1396" s="1754" t="s">
        <v>8034</v>
      </c>
      <c r="EZW1396" s="1792">
        <v>44179</v>
      </c>
      <c r="EZX1396" s="1734" t="s">
        <v>3798</v>
      </c>
      <c r="EZY1396" s="1750" t="s">
        <v>8483</v>
      </c>
      <c r="EZZ1396" s="1791" t="s">
        <v>8484</v>
      </c>
      <c r="FAA1396" s="1791" t="s">
        <v>81</v>
      </c>
      <c r="FAB1396" s="1763" t="s">
        <v>4303</v>
      </c>
      <c r="FAC1396" s="1817" t="s">
        <v>82</v>
      </c>
      <c r="FAD1396" s="1754" t="s">
        <v>8034</v>
      </c>
      <c r="FAE1396" s="1792">
        <v>44179</v>
      </c>
      <c r="FAF1396" s="1734" t="s">
        <v>3798</v>
      </c>
      <c r="FAG1396" s="1750" t="s">
        <v>8483</v>
      </c>
      <c r="FAH1396" s="1791" t="s">
        <v>8484</v>
      </c>
      <c r="FAI1396" s="1791" t="s">
        <v>81</v>
      </c>
      <c r="FAJ1396" s="1763" t="s">
        <v>4303</v>
      </c>
      <c r="FAK1396" s="1817" t="s">
        <v>82</v>
      </c>
      <c r="FAL1396" s="1754" t="s">
        <v>8034</v>
      </c>
      <c r="FAM1396" s="1792">
        <v>44179</v>
      </c>
      <c r="FAN1396" s="1734" t="s">
        <v>3798</v>
      </c>
      <c r="FAO1396" s="1750" t="s">
        <v>8483</v>
      </c>
      <c r="FAP1396" s="1791" t="s">
        <v>8484</v>
      </c>
      <c r="FAQ1396" s="1791" t="s">
        <v>81</v>
      </c>
      <c r="FAR1396" s="1763" t="s">
        <v>4303</v>
      </c>
      <c r="FAS1396" s="1817" t="s">
        <v>82</v>
      </c>
      <c r="FAT1396" s="1754" t="s">
        <v>8034</v>
      </c>
      <c r="FAU1396" s="1792">
        <v>44179</v>
      </c>
      <c r="FAV1396" s="1734" t="s">
        <v>3798</v>
      </c>
      <c r="FAW1396" s="1750" t="s">
        <v>8483</v>
      </c>
      <c r="FAX1396" s="1791" t="s">
        <v>8484</v>
      </c>
      <c r="FAY1396" s="1791" t="s">
        <v>81</v>
      </c>
      <c r="FAZ1396" s="1763" t="s">
        <v>4303</v>
      </c>
      <c r="FBA1396" s="1817" t="s">
        <v>82</v>
      </c>
      <c r="FBB1396" s="1754" t="s">
        <v>8034</v>
      </c>
      <c r="FBC1396" s="1792">
        <v>44179</v>
      </c>
      <c r="FBD1396" s="1734" t="s">
        <v>3798</v>
      </c>
      <c r="FBE1396" s="1750" t="s">
        <v>8483</v>
      </c>
      <c r="FBF1396" s="1791" t="s">
        <v>8484</v>
      </c>
      <c r="FBG1396" s="1791" t="s">
        <v>81</v>
      </c>
      <c r="FBH1396" s="1763" t="s">
        <v>4303</v>
      </c>
      <c r="FBI1396" s="1817" t="s">
        <v>82</v>
      </c>
      <c r="FBJ1396" s="1754" t="s">
        <v>8034</v>
      </c>
      <c r="FBK1396" s="1792">
        <v>44179</v>
      </c>
      <c r="FBL1396" s="1734" t="s">
        <v>3798</v>
      </c>
      <c r="FBM1396" s="1750" t="s">
        <v>8483</v>
      </c>
      <c r="FBN1396" s="1791" t="s">
        <v>8484</v>
      </c>
      <c r="FBO1396" s="1791" t="s">
        <v>81</v>
      </c>
      <c r="FBP1396" s="1763" t="s">
        <v>4303</v>
      </c>
      <c r="FBQ1396" s="1817" t="s">
        <v>82</v>
      </c>
      <c r="FBR1396" s="1754" t="s">
        <v>8034</v>
      </c>
      <c r="FBS1396" s="1792">
        <v>44179</v>
      </c>
      <c r="FBT1396" s="1734" t="s">
        <v>3798</v>
      </c>
      <c r="FBU1396" s="1750" t="s">
        <v>8483</v>
      </c>
      <c r="FBV1396" s="1791" t="s">
        <v>8484</v>
      </c>
      <c r="FBW1396" s="1791" t="s">
        <v>81</v>
      </c>
      <c r="FBX1396" s="1763" t="s">
        <v>4303</v>
      </c>
      <c r="FBY1396" s="1817" t="s">
        <v>82</v>
      </c>
      <c r="FBZ1396" s="1754" t="s">
        <v>8034</v>
      </c>
      <c r="FCA1396" s="1792">
        <v>44179</v>
      </c>
      <c r="FCB1396" s="1734" t="s">
        <v>3798</v>
      </c>
      <c r="FCC1396" s="1750" t="s">
        <v>8483</v>
      </c>
      <c r="FCD1396" s="1791" t="s">
        <v>8484</v>
      </c>
      <c r="FCE1396" s="1791" t="s">
        <v>81</v>
      </c>
      <c r="FCF1396" s="1763" t="s">
        <v>4303</v>
      </c>
      <c r="FCG1396" s="1817" t="s">
        <v>82</v>
      </c>
      <c r="FCH1396" s="1754" t="s">
        <v>8034</v>
      </c>
      <c r="FCI1396" s="1792">
        <v>44179</v>
      </c>
      <c r="FCJ1396" s="1734" t="s">
        <v>3798</v>
      </c>
      <c r="FCK1396" s="1750" t="s">
        <v>8483</v>
      </c>
      <c r="FCL1396" s="1791" t="s">
        <v>8484</v>
      </c>
      <c r="FCM1396" s="1791" t="s">
        <v>81</v>
      </c>
      <c r="FCN1396" s="1763" t="s">
        <v>4303</v>
      </c>
      <c r="FCO1396" s="1817" t="s">
        <v>82</v>
      </c>
      <c r="FCP1396" s="1754" t="s">
        <v>8034</v>
      </c>
      <c r="FCQ1396" s="1792">
        <v>44179</v>
      </c>
      <c r="FCR1396" s="1734" t="s">
        <v>3798</v>
      </c>
      <c r="FCS1396" s="1750" t="s">
        <v>8483</v>
      </c>
      <c r="FCT1396" s="1791" t="s">
        <v>8484</v>
      </c>
      <c r="FCU1396" s="1791" t="s">
        <v>81</v>
      </c>
      <c r="FCV1396" s="1763" t="s">
        <v>4303</v>
      </c>
      <c r="FCW1396" s="1817" t="s">
        <v>82</v>
      </c>
      <c r="FCX1396" s="1754" t="s">
        <v>8034</v>
      </c>
      <c r="FCY1396" s="1792">
        <v>44179</v>
      </c>
      <c r="FCZ1396" s="1734" t="s">
        <v>3798</v>
      </c>
      <c r="FDA1396" s="1750" t="s">
        <v>8483</v>
      </c>
      <c r="FDB1396" s="1791" t="s">
        <v>8484</v>
      </c>
      <c r="FDC1396" s="1791" t="s">
        <v>81</v>
      </c>
      <c r="FDD1396" s="1763" t="s">
        <v>4303</v>
      </c>
      <c r="FDE1396" s="1817" t="s">
        <v>82</v>
      </c>
      <c r="FDF1396" s="1754" t="s">
        <v>8034</v>
      </c>
      <c r="FDG1396" s="1792">
        <v>44179</v>
      </c>
      <c r="FDH1396" s="1734" t="s">
        <v>3798</v>
      </c>
      <c r="FDI1396" s="1750" t="s">
        <v>8483</v>
      </c>
      <c r="FDJ1396" s="1791" t="s">
        <v>8484</v>
      </c>
      <c r="FDK1396" s="1791" t="s">
        <v>81</v>
      </c>
      <c r="FDL1396" s="1763" t="s">
        <v>4303</v>
      </c>
      <c r="FDM1396" s="1817" t="s">
        <v>82</v>
      </c>
      <c r="FDN1396" s="1754" t="s">
        <v>8034</v>
      </c>
      <c r="FDO1396" s="1792">
        <v>44179</v>
      </c>
      <c r="FDP1396" s="1734" t="s">
        <v>3798</v>
      </c>
      <c r="FDQ1396" s="1750" t="s">
        <v>8483</v>
      </c>
      <c r="FDR1396" s="1791" t="s">
        <v>8484</v>
      </c>
      <c r="FDS1396" s="1791" t="s">
        <v>81</v>
      </c>
      <c r="FDT1396" s="1763" t="s">
        <v>4303</v>
      </c>
      <c r="FDU1396" s="1817" t="s">
        <v>82</v>
      </c>
      <c r="FDV1396" s="1754" t="s">
        <v>8034</v>
      </c>
      <c r="FDW1396" s="1792">
        <v>44179</v>
      </c>
      <c r="FDX1396" s="1734" t="s">
        <v>3798</v>
      </c>
      <c r="FDY1396" s="1750" t="s">
        <v>8483</v>
      </c>
      <c r="FDZ1396" s="1791" t="s">
        <v>8484</v>
      </c>
      <c r="FEA1396" s="1791" t="s">
        <v>81</v>
      </c>
      <c r="FEB1396" s="1763" t="s">
        <v>4303</v>
      </c>
      <c r="FEC1396" s="1817" t="s">
        <v>82</v>
      </c>
      <c r="FED1396" s="1754" t="s">
        <v>8034</v>
      </c>
      <c r="FEE1396" s="1792">
        <v>44179</v>
      </c>
      <c r="FEF1396" s="1734" t="s">
        <v>3798</v>
      </c>
      <c r="FEG1396" s="1750" t="s">
        <v>8483</v>
      </c>
      <c r="FEH1396" s="1791" t="s">
        <v>8484</v>
      </c>
      <c r="FEI1396" s="1791" t="s">
        <v>81</v>
      </c>
      <c r="FEJ1396" s="1763" t="s">
        <v>4303</v>
      </c>
      <c r="FEK1396" s="1817" t="s">
        <v>82</v>
      </c>
      <c r="FEL1396" s="1754" t="s">
        <v>8034</v>
      </c>
      <c r="FEM1396" s="1792">
        <v>44179</v>
      </c>
      <c r="FEN1396" s="1734" t="s">
        <v>3798</v>
      </c>
      <c r="FEO1396" s="1750" t="s">
        <v>8483</v>
      </c>
      <c r="FEP1396" s="1791" t="s">
        <v>8484</v>
      </c>
      <c r="FEQ1396" s="1791" t="s">
        <v>81</v>
      </c>
      <c r="FER1396" s="1763" t="s">
        <v>4303</v>
      </c>
      <c r="FES1396" s="1817" t="s">
        <v>82</v>
      </c>
      <c r="FET1396" s="1754" t="s">
        <v>8034</v>
      </c>
      <c r="FEU1396" s="1792">
        <v>44179</v>
      </c>
      <c r="FEV1396" s="1734" t="s">
        <v>3798</v>
      </c>
      <c r="FEW1396" s="1750" t="s">
        <v>8483</v>
      </c>
      <c r="FEX1396" s="1791" t="s">
        <v>8484</v>
      </c>
      <c r="FEY1396" s="1791" t="s">
        <v>81</v>
      </c>
      <c r="FEZ1396" s="1763" t="s">
        <v>4303</v>
      </c>
      <c r="FFA1396" s="1817" t="s">
        <v>82</v>
      </c>
      <c r="FFB1396" s="1754" t="s">
        <v>8034</v>
      </c>
      <c r="FFC1396" s="1792">
        <v>44179</v>
      </c>
      <c r="FFD1396" s="1734" t="s">
        <v>3798</v>
      </c>
      <c r="FFE1396" s="1750" t="s">
        <v>8483</v>
      </c>
      <c r="FFF1396" s="1791" t="s">
        <v>8484</v>
      </c>
      <c r="FFG1396" s="1791" t="s">
        <v>81</v>
      </c>
      <c r="FFH1396" s="1763" t="s">
        <v>4303</v>
      </c>
      <c r="FFI1396" s="1817" t="s">
        <v>82</v>
      </c>
      <c r="FFJ1396" s="1754" t="s">
        <v>8034</v>
      </c>
      <c r="FFK1396" s="1792">
        <v>44179</v>
      </c>
      <c r="FFL1396" s="1734" t="s">
        <v>3798</v>
      </c>
      <c r="FFM1396" s="1750" t="s">
        <v>8483</v>
      </c>
      <c r="FFN1396" s="1791" t="s">
        <v>8484</v>
      </c>
      <c r="FFO1396" s="1791" t="s">
        <v>81</v>
      </c>
      <c r="FFP1396" s="1763" t="s">
        <v>4303</v>
      </c>
      <c r="FFQ1396" s="1817" t="s">
        <v>82</v>
      </c>
      <c r="FFR1396" s="1754" t="s">
        <v>8034</v>
      </c>
      <c r="FFS1396" s="1792">
        <v>44179</v>
      </c>
      <c r="FFT1396" s="1734" t="s">
        <v>3798</v>
      </c>
      <c r="FFU1396" s="1750" t="s">
        <v>8483</v>
      </c>
      <c r="FFV1396" s="1791" t="s">
        <v>8484</v>
      </c>
      <c r="FFW1396" s="1791" t="s">
        <v>81</v>
      </c>
      <c r="FFX1396" s="1763" t="s">
        <v>4303</v>
      </c>
      <c r="FFY1396" s="1817" t="s">
        <v>82</v>
      </c>
      <c r="FFZ1396" s="1754" t="s">
        <v>8034</v>
      </c>
      <c r="FGA1396" s="1792">
        <v>44179</v>
      </c>
      <c r="FGB1396" s="1734" t="s">
        <v>3798</v>
      </c>
      <c r="FGC1396" s="1750" t="s">
        <v>8483</v>
      </c>
      <c r="FGD1396" s="1791" t="s">
        <v>8484</v>
      </c>
      <c r="FGE1396" s="1791" t="s">
        <v>81</v>
      </c>
      <c r="FGF1396" s="1763" t="s">
        <v>4303</v>
      </c>
      <c r="FGG1396" s="1817" t="s">
        <v>82</v>
      </c>
      <c r="FGH1396" s="1754" t="s">
        <v>8034</v>
      </c>
      <c r="FGI1396" s="1792">
        <v>44179</v>
      </c>
      <c r="FGJ1396" s="1734" t="s">
        <v>3798</v>
      </c>
      <c r="FGK1396" s="1750" t="s">
        <v>8483</v>
      </c>
      <c r="FGL1396" s="1791" t="s">
        <v>8484</v>
      </c>
      <c r="FGM1396" s="1791" t="s">
        <v>81</v>
      </c>
      <c r="FGN1396" s="1763" t="s">
        <v>4303</v>
      </c>
      <c r="FGO1396" s="1817" t="s">
        <v>82</v>
      </c>
      <c r="FGP1396" s="1754" t="s">
        <v>8034</v>
      </c>
      <c r="FGQ1396" s="1792">
        <v>44179</v>
      </c>
      <c r="FGR1396" s="1734" t="s">
        <v>3798</v>
      </c>
      <c r="FGS1396" s="1750" t="s">
        <v>8483</v>
      </c>
      <c r="FGT1396" s="1791" t="s">
        <v>8484</v>
      </c>
      <c r="FGU1396" s="1791" t="s">
        <v>81</v>
      </c>
      <c r="FGV1396" s="1763" t="s">
        <v>4303</v>
      </c>
      <c r="FGW1396" s="1817" t="s">
        <v>82</v>
      </c>
      <c r="FGX1396" s="1754" t="s">
        <v>8034</v>
      </c>
      <c r="FGY1396" s="1792">
        <v>44179</v>
      </c>
      <c r="FGZ1396" s="1734" t="s">
        <v>3798</v>
      </c>
      <c r="FHA1396" s="1750" t="s">
        <v>8483</v>
      </c>
      <c r="FHB1396" s="1791" t="s">
        <v>8484</v>
      </c>
      <c r="FHC1396" s="1791" t="s">
        <v>81</v>
      </c>
      <c r="FHD1396" s="1763" t="s">
        <v>4303</v>
      </c>
      <c r="FHE1396" s="1817" t="s">
        <v>82</v>
      </c>
      <c r="FHF1396" s="1754" t="s">
        <v>8034</v>
      </c>
      <c r="FHG1396" s="1792">
        <v>44179</v>
      </c>
      <c r="FHH1396" s="1734" t="s">
        <v>3798</v>
      </c>
      <c r="FHI1396" s="1750" t="s">
        <v>8483</v>
      </c>
      <c r="FHJ1396" s="1791" t="s">
        <v>8484</v>
      </c>
      <c r="FHK1396" s="1791" t="s">
        <v>81</v>
      </c>
      <c r="FHL1396" s="1763" t="s">
        <v>4303</v>
      </c>
      <c r="FHM1396" s="1817" t="s">
        <v>82</v>
      </c>
      <c r="FHN1396" s="1754" t="s">
        <v>8034</v>
      </c>
      <c r="FHO1396" s="1792">
        <v>44179</v>
      </c>
      <c r="FHP1396" s="1734" t="s">
        <v>3798</v>
      </c>
      <c r="FHQ1396" s="1750" t="s">
        <v>8483</v>
      </c>
      <c r="FHR1396" s="1791" t="s">
        <v>8484</v>
      </c>
      <c r="FHS1396" s="1791" t="s">
        <v>81</v>
      </c>
      <c r="FHT1396" s="1763" t="s">
        <v>4303</v>
      </c>
      <c r="FHU1396" s="1817" t="s">
        <v>82</v>
      </c>
      <c r="FHV1396" s="1754" t="s">
        <v>8034</v>
      </c>
      <c r="FHW1396" s="1792">
        <v>44179</v>
      </c>
      <c r="FHX1396" s="1734" t="s">
        <v>3798</v>
      </c>
      <c r="FHY1396" s="1750" t="s">
        <v>8483</v>
      </c>
      <c r="FHZ1396" s="1791" t="s">
        <v>8484</v>
      </c>
      <c r="FIA1396" s="1791" t="s">
        <v>81</v>
      </c>
      <c r="FIB1396" s="1763" t="s">
        <v>4303</v>
      </c>
      <c r="FIC1396" s="1817" t="s">
        <v>82</v>
      </c>
      <c r="FID1396" s="1754" t="s">
        <v>8034</v>
      </c>
      <c r="FIE1396" s="1792">
        <v>44179</v>
      </c>
      <c r="FIF1396" s="1734" t="s">
        <v>3798</v>
      </c>
      <c r="FIG1396" s="1750" t="s">
        <v>8483</v>
      </c>
      <c r="FIH1396" s="1791" t="s">
        <v>8484</v>
      </c>
      <c r="FII1396" s="1791" t="s">
        <v>81</v>
      </c>
      <c r="FIJ1396" s="1763" t="s">
        <v>4303</v>
      </c>
      <c r="FIK1396" s="1817" t="s">
        <v>82</v>
      </c>
      <c r="FIL1396" s="1754" t="s">
        <v>8034</v>
      </c>
      <c r="FIM1396" s="1792">
        <v>44179</v>
      </c>
      <c r="FIN1396" s="1734" t="s">
        <v>3798</v>
      </c>
      <c r="FIO1396" s="1750" t="s">
        <v>8483</v>
      </c>
      <c r="FIP1396" s="1791" t="s">
        <v>8484</v>
      </c>
      <c r="FIQ1396" s="1791" t="s">
        <v>81</v>
      </c>
      <c r="FIR1396" s="1763" t="s">
        <v>4303</v>
      </c>
      <c r="FIS1396" s="1817" t="s">
        <v>82</v>
      </c>
      <c r="FIT1396" s="1754" t="s">
        <v>8034</v>
      </c>
      <c r="FIU1396" s="1792">
        <v>44179</v>
      </c>
      <c r="FIV1396" s="1734" t="s">
        <v>3798</v>
      </c>
      <c r="FIW1396" s="1750" t="s">
        <v>8483</v>
      </c>
      <c r="FIX1396" s="1791" t="s">
        <v>8484</v>
      </c>
      <c r="FIY1396" s="1791" t="s">
        <v>81</v>
      </c>
      <c r="FIZ1396" s="1763" t="s">
        <v>4303</v>
      </c>
      <c r="FJA1396" s="1817" t="s">
        <v>82</v>
      </c>
      <c r="FJB1396" s="1754" t="s">
        <v>8034</v>
      </c>
      <c r="FJC1396" s="1792">
        <v>44179</v>
      </c>
      <c r="FJD1396" s="1734" t="s">
        <v>3798</v>
      </c>
      <c r="FJE1396" s="1750" t="s">
        <v>8483</v>
      </c>
      <c r="FJF1396" s="1791" t="s">
        <v>8484</v>
      </c>
      <c r="FJG1396" s="1791" t="s">
        <v>81</v>
      </c>
      <c r="FJH1396" s="1763" t="s">
        <v>4303</v>
      </c>
      <c r="FJI1396" s="1817" t="s">
        <v>82</v>
      </c>
      <c r="FJJ1396" s="1754" t="s">
        <v>8034</v>
      </c>
      <c r="FJK1396" s="1792">
        <v>44179</v>
      </c>
      <c r="FJL1396" s="1734" t="s">
        <v>3798</v>
      </c>
      <c r="FJM1396" s="1750" t="s">
        <v>8483</v>
      </c>
      <c r="FJN1396" s="1791" t="s">
        <v>8484</v>
      </c>
      <c r="FJO1396" s="1791" t="s">
        <v>81</v>
      </c>
      <c r="FJP1396" s="1763" t="s">
        <v>4303</v>
      </c>
      <c r="FJQ1396" s="1817" t="s">
        <v>82</v>
      </c>
      <c r="FJR1396" s="1754" t="s">
        <v>8034</v>
      </c>
      <c r="FJS1396" s="1792">
        <v>44179</v>
      </c>
      <c r="FJT1396" s="1734" t="s">
        <v>3798</v>
      </c>
      <c r="FJU1396" s="1750" t="s">
        <v>8483</v>
      </c>
      <c r="FJV1396" s="1791" t="s">
        <v>8484</v>
      </c>
      <c r="FJW1396" s="1791" t="s">
        <v>81</v>
      </c>
      <c r="FJX1396" s="1763" t="s">
        <v>4303</v>
      </c>
      <c r="FJY1396" s="1817" t="s">
        <v>82</v>
      </c>
      <c r="FJZ1396" s="1754" t="s">
        <v>8034</v>
      </c>
      <c r="FKA1396" s="1792">
        <v>44179</v>
      </c>
      <c r="FKB1396" s="1734" t="s">
        <v>3798</v>
      </c>
      <c r="FKC1396" s="1750" t="s">
        <v>8483</v>
      </c>
      <c r="FKD1396" s="1791" t="s">
        <v>8484</v>
      </c>
      <c r="FKE1396" s="1791" t="s">
        <v>81</v>
      </c>
      <c r="FKF1396" s="1763" t="s">
        <v>4303</v>
      </c>
      <c r="FKG1396" s="1817" t="s">
        <v>82</v>
      </c>
      <c r="FKH1396" s="1754" t="s">
        <v>8034</v>
      </c>
      <c r="FKI1396" s="1792">
        <v>44179</v>
      </c>
      <c r="FKJ1396" s="1734" t="s">
        <v>3798</v>
      </c>
      <c r="FKK1396" s="1750" t="s">
        <v>8483</v>
      </c>
      <c r="FKL1396" s="1791" t="s">
        <v>8484</v>
      </c>
      <c r="FKM1396" s="1791" t="s">
        <v>81</v>
      </c>
      <c r="FKN1396" s="1763" t="s">
        <v>4303</v>
      </c>
      <c r="FKO1396" s="1817" t="s">
        <v>82</v>
      </c>
      <c r="FKP1396" s="1754" t="s">
        <v>8034</v>
      </c>
      <c r="FKQ1396" s="1792">
        <v>44179</v>
      </c>
      <c r="FKR1396" s="1734" t="s">
        <v>3798</v>
      </c>
      <c r="FKS1396" s="1750" t="s">
        <v>8483</v>
      </c>
      <c r="FKT1396" s="1791" t="s">
        <v>8484</v>
      </c>
      <c r="FKU1396" s="1791" t="s">
        <v>81</v>
      </c>
      <c r="FKV1396" s="1763" t="s">
        <v>4303</v>
      </c>
      <c r="FKW1396" s="1817" t="s">
        <v>82</v>
      </c>
      <c r="FKX1396" s="1754" t="s">
        <v>8034</v>
      </c>
      <c r="FKY1396" s="1792">
        <v>44179</v>
      </c>
      <c r="FKZ1396" s="1734" t="s">
        <v>3798</v>
      </c>
      <c r="FLA1396" s="1750" t="s">
        <v>8483</v>
      </c>
      <c r="FLB1396" s="1791" t="s">
        <v>8484</v>
      </c>
      <c r="FLC1396" s="1791" t="s">
        <v>81</v>
      </c>
      <c r="FLD1396" s="1763" t="s">
        <v>4303</v>
      </c>
      <c r="FLE1396" s="1817" t="s">
        <v>82</v>
      </c>
      <c r="FLF1396" s="1754" t="s">
        <v>8034</v>
      </c>
      <c r="FLG1396" s="1792">
        <v>44179</v>
      </c>
      <c r="FLH1396" s="1734" t="s">
        <v>3798</v>
      </c>
      <c r="FLI1396" s="1750" t="s">
        <v>8483</v>
      </c>
      <c r="FLJ1396" s="1791" t="s">
        <v>8484</v>
      </c>
      <c r="FLK1396" s="1791" t="s">
        <v>81</v>
      </c>
      <c r="FLL1396" s="1763" t="s">
        <v>4303</v>
      </c>
      <c r="FLM1396" s="1817" t="s">
        <v>82</v>
      </c>
      <c r="FLN1396" s="1754" t="s">
        <v>8034</v>
      </c>
      <c r="FLO1396" s="1792">
        <v>44179</v>
      </c>
      <c r="FLP1396" s="1734" t="s">
        <v>3798</v>
      </c>
      <c r="FLQ1396" s="1750" t="s">
        <v>8483</v>
      </c>
      <c r="FLR1396" s="1791" t="s">
        <v>8484</v>
      </c>
      <c r="FLS1396" s="1791" t="s">
        <v>81</v>
      </c>
      <c r="FLT1396" s="1763" t="s">
        <v>4303</v>
      </c>
      <c r="FLU1396" s="1817" t="s">
        <v>82</v>
      </c>
      <c r="FLV1396" s="1754" t="s">
        <v>8034</v>
      </c>
      <c r="FLW1396" s="1792">
        <v>44179</v>
      </c>
      <c r="FLX1396" s="1734" t="s">
        <v>3798</v>
      </c>
      <c r="FLY1396" s="1750" t="s">
        <v>8483</v>
      </c>
      <c r="FLZ1396" s="1791" t="s">
        <v>8484</v>
      </c>
      <c r="FMA1396" s="1791" t="s">
        <v>81</v>
      </c>
      <c r="FMB1396" s="1763" t="s">
        <v>4303</v>
      </c>
      <c r="FMC1396" s="1817" t="s">
        <v>82</v>
      </c>
      <c r="FMD1396" s="1754" t="s">
        <v>8034</v>
      </c>
      <c r="FME1396" s="1792">
        <v>44179</v>
      </c>
      <c r="FMF1396" s="1734" t="s">
        <v>3798</v>
      </c>
      <c r="FMG1396" s="1750" t="s">
        <v>8483</v>
      </c>
      <c r="FMH1396" s="1791" t="s">
        <v>8484</v>
      </c>
      <c r="FMI1396" s="1791" t="s">
        <v>81</v>
      </c>
      <c r="FMJ1396" s="1763" t="s">
        <v>4303</v>
      </c>
      <c r="FMK1396" s="1817" t="s">
        <v>82</v>
      </c>
      <c r="FML1396" s="1754" t="s">
        <v>8034</v>
      </c>
      <c r="FMM1396" s="1792">
        <v>44179</v>
      </c>
      <c r="FMN1396" s="1734" t="s">
        <v>3798</v>
      </c>
      <c r="FMO1396" s="1750" t="s">
        <v>8483</v>
      </c>
      <c r="FMP1396" s="1791" t="s">
        <v>8484</v>
      </c>
      <c r="FMQ1396" s="1791" t="s">
        <v>81</v>
      </c>
      <c r="FMR1396" s="1763" t="s">
        <v>4303</v>
      </c>
      <c r="FMS1396" s="1817" t="s">
        <v>82</v>
      </c>
      <c r="FMT1396" s="1754" t="s">
        <v>8034</v>
      </c>
      <c r="FMU1396" s="1792">
        <v>44179</v>
      </c>
      <c r="FMV1396" s="1734" t="s">
        <v>3798</v>
      </c>
      <c r="FMW1396" s="1750" t="s">
        <v>8483</v>
      </c>
      <c r="FMX1396" s="1791" t="s">
        <v>8484</v>
      </c>
      <c r="FMY1396" s="1791" t="s">
        <v>81</v>
      </c>
      <c r="FMZ1396" s="1763" t="s">
        <v>4303</v>
      </c>
      <c r="FNA1396" s="1817" t="s">
        <v>82</v>
      </c>
      <c r="FNB1396" s="1754" t="s">
        <v>8034</v>
      </c>
      <c r="FNC1396" s="1792">
        <v>44179</v>
      </c>
      <c r="FND1396" s="1734" t="s">
        <v>3798</v>
      </c>
      <c r="FNE1396" s="1750" t="s">
        <v>8483</v>
      </c>
      <c r="FNF1396" s="1791" t="s">
        <v>8484</v>
      </c>
      <c r="FNG1396" s="1791" t="s">
        <v>81</v>
      </c>
      <c r="FNH1396" s="1763" t="s">
        <v>4303</v>
      </c>
      <c r="FNI1396" s="1817" t="s">
        <v>82</v>
      </c>
      <c r="FNJ1396" s="1754" t="s">
        <v>8034</v>
      </c>
      <c r="FNK1396" s="1792">
        <v>44179</v>
      </c>
      <c r="FNL1396" s="1734" t="s">
        <v>3798</v>
      </c>
      <c r="FNM1396" s="1750" t="s">
        <v>8483</v>
      </c>
      <c r="FNN1396" s="1791" t="s">
        <v>8484</v>
      </c>
      <c r="FNO1396" s="1791" t="s">
        <v>81</v>
      </c>
      <c r="FNP1396" s="1763" t="s">
        <v>4303</v>
      </c>
      <c r="FNQ1396" s="1817" t="s">
        <v>82</v>
      </c>
      <c r="FNR1396" s="1754" t="s">
        <v>8034</v>
      </c>
      <c r="FNS1396" s="1792">
        <v>44179</v>
      </c>
      <c r="FNT1396" s="1734" t="s">
        <v>3798</v>
      </c>
      <c r="FNU1396" s="1750" t="s">
        <v>8483</v>
      </c>
      <c r="FNV1396" s="1791" t="s">
        <v>8484</v>
      </c>
      <c r="FNW1396" s="1791" t="s">
        <v>81</v>
      </c>
      <c r="FNX1396" s="1763" t="s">
        <v>4303</v>
      </c>
      <c r="FNY1396" s="1817" t="s">
        <v>82</v>
      </c>
      <c r="FNZ1396" s="1754" t="s">
        <v>8034</v>
      </c>
      <c r="FOA1396" s="1792">
        <v>44179</v>
      </c>
      <c r="FOB1396" s="1734" t="s">
        <v>3798</v>
      </c>
      <c r="FOC1396" s="1750" t="s">
        <v>8483</v>
      </c>
      <c r="FOD1396" s="1791" t="s">
        <v>8484</v>
      </c>
      <c r="FOE1396" s="1791" t="s">
        <v>81</v>
      </c>
      <c r="FOF1396" s="1763" t="s">
        <v>4303</v>
      </c>
      <c r="FOG1396" s="1817" t="s">
        <v>82</v>
      </c>
      <c r="FOH1396" s="1754" t="s">
        <v>8034</v>
      </c>
      <c r="FOI1396" s="1792">
        <v>44179</v>
      </c>
      <c r="FOJ1396" s="1734" t="s">
        <v>3798</v>
      </c>
      <c r="FOK1396" s="1750" t="s">
        <v>8483</v>
      </c>
      <c r="FOL1396" s="1791" t="s">
        <v>8484</v>
      </c>
      <c r="FOM1396" s="1791" t="s">
        <v>81</v>
      </c>
      <c r="FON1396" s="1763" t="s">
        <v>4303</v>
      </c>
      <c r="FOO1396" s="1817" t="s">
        <v>82</v>
      </c>
      <c r="FOP1396" s="1754" t="s">
        <v>8034</v>
      </c>
      <c r="FOQ1396" s="1792">
        <v>44179</v>
      </c>
      <c r="FOR1396" s="1734" t="s">
        <v>3798</v>
      </c>
      <c r="FOS1396" s="1750" t="s">
        <v>8483</v>
      </c>
      <c r="FOT1396" s="1791" t="s">
        <v>8484</v>
      </c>
      <c r="FOU1396" s="1791" t="s">
        <v>81</v>
      </c>
      <c r="FOV1396" s="1763" t="s">
        <v>4303</v>
      </c>
      <c r="FOW1396" s="1817" t="s">
        <v>82</v>
      </c>
      <c r="FOX1396" s="1754" t="s">
        <v>8034</v>
      </c>
      <c r="FOY1396" s="1792">
        <v>44179</v>
      </c>
      <c r="FOZ1396" s="1734" t="s">
        <v>3798</v>
      </c>
      <c r="FPA1396" s="1750" t="s">
        <v>8483</v>
      </c>
      <c r="FPB1396" s="1791" t="s">
        <v>8484</v>
      </c>
      <c r="FPC1396" s="1791" t="s">
        <v>81</v>
      </c>
      <c r="FPD1396" s="1763" t="s">
        <v>4303</v>
      </c>
      <c r="FPE1396" s="1817" t="s">
        <v>82</v>
      </c>
      <c r="FPF1396" s="1754" t="s">
        <v>8034</v>
      </c>
      <c r="FPG1396" s="1792">
        <v>44179</v>
      </c>
      <c r="FPH1396" s="1734" t="s">
        <v>3798</v>
      </c>
      <c r="FPI1396" s="1750" t="s">
        <v>8483</v>
      </c>
      <c r="FPJ1396" s="1791" t="s">
        <v>8484</v>
      </c>
      <c r="FPK1396" s="1791" t="s">
        <v>81</v>
      </c>
      <c r="FPL1396" s="1763" t="s">
        <v>4303</v>
      </c>
      <c r="FPM1396" s="1817" t="s">
        <v>82</v>
      </c>
      <c r="FPN1396" s="1754" t="s">
        <v>8034</v>
      </c>
      <c r="FPO1396" s="1792">
        <v>44179</v>
      </c>
      <c r="FPP1396" s="1734" t="s">
        <v>3798</v>
      </c>
      <c r="FPQ1396" s="1750" t="s">
        <v>8483</v>
      </c>
      <c r="FPR1396" s="1791" t="s">
        <v>8484</v>
      </c>
      <c r="FPS1396" s="1791" t="s">
        <v>81</v>
      </c>
      <c r="FPT1396" s="1763" t="s">
        <v>4303</v>
      </c>
      <c r="FPU1396" s="1817" t="s">
        <v>82</v>
      </c>
      <c r="FPV1396" s="1754" t="s">
        <v>8034</v>
      </c>
      <c r="FPW1396" s="1792">
        <v>44179</v>
      </c>
      <c r="FPX1396" s="1734" t="s">
        <v>3798</v>
      </c>
      <c r="FPY1396" s="1750" t="s">
        <v>8483</v>
      </c>
      <c r="FPZ1396" s="1791" t="s">
        <v>8484</v>
      </c>
      <c r="FQA1396" s="1791" t="s">
        <v>81</v>
      </c>
      <c r="FQB1396" s="1763" t="s">
        <v>4303</v>
      </c>
      <c r="FQC1396" s="1817" t="s">
        <v>82</v>
      </c>
      <c r="FQD1396" s="1754" t="s">
        <v>8034</v>
      </c>
      <c r="FQE1396" s="1792">
        <v>44179</v>
      </c>
      <c r="FQF1396" s="1734" t="s">
        <v>3798</v>
      </c>
      <c r="FQG1396" s="1750" t="s">
        <v>8483</v>
      </c>
      <c r="FQH1396" s="1791" t="s">
        <v>8484</v>
      </c>
      <c r="FQI1396" s="1791" t="s">
        <v>81</v>
      </c>
      <c r="FQJ1396" s="1763" t="s">
        <v>4303</v>
      </c>
      <c r="FQK1396" s="1817" t="s">
        <v>82</v>
      </c>
      <c r="FQL1396" s="1754" t="s">
        <v>8034</v>
      </c>
      <c r="FQM1396" s="1792">
        <v>44179</v>
      </c>
      <c r="FQN1396" s="1734" t="s">
        <v>3798</v>
      </c>
      <c r="FQO1396" s="1750" t="s">
        <v>8483</v>
      </c>
      <c r="FQP1396" s="1791" t="s">
        <v>8484</v>
      </c>
      <c r="FQQ1396" s="1791" t="s">
        <v>81</v>
      </c>
      <c r="FQR1396" s="1763" t="s">
        <v>4303</v>
      </c>
      <c r="FQS1396" s="1817" t="s">
        <v>82</v>
      </c>
      <c r="FQT1396" s="1754" t="s">
        <v>8034</v>
      </c>
      <c r="FQU1396" s="1792">
        <v>44179</v>
      </c>
      <c r="FQV1396" s="1734" t="s">
        <v>3798</v>
      </c>
      <c r="FQW1396" s="1750" t="s">
        <v>8483</v>
      </c>
      <c r="FQX1396" s="1791" t="s">
        <v>8484</v>
      </c>
      <c r="FQY1396" s="1791" t="s">
        <v>81</v>
      </c>
      <c r="FQZ1396" s="1763" t="s">
        <v>4303</v>
      </c>
      <c r="FRA1396" s="1817" t="s">
        <v>82</v>
      </c>
      <c r="FRB1396" s="1754" t="s">
        <v>8034</v>
      </c>
      <c r="FRC1396" s="1792">
        <v>44179</v>
      </c>
      <c r="FRD1396" s="1734" t="s">
        <v>3798</v>
      </c>
      <c r="FRE1396" s="1750" t="s">
        <v>8483</v>
      </c>
      <c r="FRF1396" s="1791" t="s">
        <v>8484</v>
      </c>
      <c r="FRG1396" s="1791" t="s">
        <v>81</v>
      </c>
      <c r="FRH1396" s="1763" t="s">
        <v>4303</v>
      </c>
      <c r="FRI1396" s="1817" t="s">
        <v>82</v>
      </c>
      <c r="FRJ1396" s="1754" t="s">
        <v>8034</v>
      </c>
      <c r="FRK1396" s="1792">
        <v>44179</v>
      </c>
      <c r="FRL1396" s="1734" t="s">
        <v>3798</v>
      </c>
      <c r="FRM1396" s="1750" t="s">
        <v>8483</v>
      </c>
      <c r="FRN1396" s="1791" t="s">
        <v>8484</v>
      </c>
      <c r="FRO1396" s="1791" t="s">
        <v>81</v>
      </c>
      <c r="FRP1396" s="1763" t="s">
        <v>4303</v>
      </c>
      <c r="FRQ1396" s="1817" t="s">
        <v>82</v>
      </c>
      <c r="FRR1396" s="1754" t="s">
        <v>8034</v>
      </c>
      <c r="FRS1396" s="1792">
        <v>44179</v>
      </c>
      <c r="FRT1396" s="1734" t="s">
        <v>3798</v>
      </c>
      <c r="FRU1396" s="1750" t="s">
        <v>8483</v>
      </c>
      <c r="FRV1396" s="1791" t="s">
        <v>8484</v>
      </c>
      <c r="FRW1396" s="1791" t="s">
        <v>81</v>
      </c>
      <c r="FRX1396" s="1763" t="s">
        <v>4303</v>
      </c>
      <c r="FRY1396" s="1817" t="s">
        <v>82</v>
      </c>
      <c r="FRZ1396" s="1754" t="s">
        <v>8034</v>
      </c>
      <c r="FSA1396" s="1792">
        <v>44179</v>
      </c>
      <c r="FSB1396" s="1734" t="s">
        <v>3798</v>
      </c>
      <c r="FSC1396" s="1750" t="s">
        <v>8483</v>
      </c>
      <c r="FSD1396" s="1791" t="s">
        <v>8484</v>
      </c>
      <c r="FSE1396" s="1791" t="s">
        <v>81</v>
      </c>
      <c r="FSF1396" s="1763" t="s">
        <v>4303</v>
      </c>
      <c r="FSG1396" s="1817" t="s">
        <v>82</v>
      </c>
      <c r="FSH1396" s="1754" t="s">
        <v>8034</v>
      </c>
      <c r="FSI1396" s="1792">
        <v>44179</v>
      </c>
      <c r="FSJ1396" s="1734" t="s">
        <v>3798</v>
      </c>
      <c r="FSK1396" s="1750" t="s">
        <v>8483</v>
      </c>
      <c r="FSL1396" s="1791" t="s">
        <v>8484</v>
      </c>
      <c r="FSM1396" s="1791" t="s">
        <v>81</v>
      </c>
      <c r="FSN1396" s="1763" t="s">
        <v>4303</v>
      </c>
      <c r="FSO1396" s="1817" t="s">
        <v>82</v>
      </c>
      <c r="FSP1396" s="1754" t="s">
        <v>8034</v>
      </c>
      <c r="FSQ1396" s="1792">
        <v>44179</v>
      </c>
      <c r="FSR1396" s="1734" t="s">
        <v>3798</v>
      </c>
      <c r="FSS1396" s="1750" t="s">
        <v>8483</v>
      </c>
      <c r="FST1396" s="1791" t="s">
        <v>8484</v>
      </c>
      <c r="FSU1396" s="1791" t="s">
        <v>81</v>
      </c>
      <c r="FSV1396" s="1763" t="s">
        <v>4303</v>
      </c>
      <c r="FSW1396" s="1817" t="s">
        <v>82</v>
      </c>
      <c r="FSX1396" s="1754" t="s">
        <v>8034</v>
      </c>
      <c r="FSY1396" s="1792">
        <v>44179</v>
      </c>
      <c r="FSZ1396" s="1734" t="s">
        <v>3798</v>
      </c>
      <c r="FTA1396" s="1750" t="s">
        <v>8483</v>
      </c>
      <c r="FTB1396" s="1791" t="s">
        <v>8484</v>
      </c>
      <c r="FTC1396" s="1791" t="s">
        <v>81</v>
      </c>
      <c r="FTD1396" s="1763" t="s">
        <v>4303</v>
      </c>
      <c r="FTE1396" s="1817" t="s">
        <v>82</v>
      </c>
      <c r="FTF1396" s="1754" t="s">
        <v>8034</v>
      </c>
      <c r="FTG1396" s="1792">
        <v>44179</v>
      </c>
      <c r="FTH1396" s="1734" t="s">
        <v>3798</v>
      </c>
      <c r="FTI1396" s="1750" t="s">
        <v>8483</v>
      </c>
      <c r="FTJ1396" s="1791" t="s">
        <v>8484</v>
      </c>
      <c r="FTK1396" s="1791" t="s">
        <v>81</v>
      </c>
      <c r="FTL1396" s="1763" t="s">
        <v>4303</v>
      </c>
      <c r="FTM1396" s="1817" t="s">
        <v>82</v>
      </c>
      <c r="FTN1396" s="1754" t="s">
        <v>8034</v>
      </c>
      <c r="FTO1396" s="1792">
        <v>44179</v>
      </c>
      <c r="FTP1396" s="1734" t="s">
        <v>3798</v>
      </c>
      <c r="FTQ1396" s="1750" t="s">
        <v>8483</v>
      </c>
      <c r="FTR1396" s="1791" t="s">
        <v>8484</v>
      </c>
      <c r="FTS1396" s="1791" t="s">
        <v>81</v>
      </c>
      <c r="FTT1396" s="1763" t="s">
        <v>4303</v>
      </c>
      <c r="FTU1396" s="1817" t="s">
        <v>82</v>
      </c>
      <c r="FTV1396" s="1754" t="s">
        <v>8034</v>
      </c>
      <c r="FTW1396" s="1792">
        <v>44179</v>
      </c>
      <c r="FTX1396" s="1734" t="s">
        <v>3798</v>
      </c>
      <c r="FTY1396" s="1750" t="s">
        <v>8483</v>
      </c>
      <c r="FTZ1396" s="1791" t="s">
        <v>8484</v>
      </c>
      <c r="FUA1396" s="1791" t="s">
        <v>81</v>
      </c>
      <c r="FUB1396" s="1763" t="s">
        <v>4303</v>
      </c>
      <c r="FUC1396" s="1817" t="s">
        <v>82</v>
      </c>
      <c r="FUD1396" s="1754" t="s">
        <v>8034</v>
      </c>
      <c r="FUE1396" s="1792">
        <v>44179</v>
      </c>
      <c r="FUF1396" s="1734" t="s">
        <v>3798</v>
      </c>
      <c r="FUG1396" s="1750" t="s">
        <v>8483</v>
      </c>
      <c r="FUH1396" s="1791" t="s">
        <v>8484</v>
      </c>
      <c r="FUI1396" s="1791" t="s">
        <v>81</v>
      </c>
      <c r="FUJ1396" s="1763" t="s">
        <v>4303</v>
      </c>
      <c r="FUK1396" s="1817" t="s">
        <v>82</v>
      </c>
      <c r="FUL1396" s="1754" t="s">
        <v>8034</v>
      </c>
      <c r="FUM1396" s="1792">
        <v>44179</v>
      </c>
      <c r="FUN1396" s="1734" t="s">
        <v>3798</v>
      </c>
      <c r="FUO1396" s="1750" t="s">
        <v>8483</v>
      </c>
      <c r="FUP1396" s="1791" t="s">
        <v>8484</v>
      </c>
      <c r="FUQ1396" s="1791" t="s">
        <v>81</v>
      </c>
      <c r="FUR1396" s="1763" t="s">
        <v>4303</v>
      </c>
      <c r="FUS1396" s="1817" t="s">
        <v>82</v>
      </c>
      <c r="FUT1396" s="1754" t="s">
        <v>8034</v>
      </c>
      <c r="FUU1396" s="1792">
        <v>44179</v>
      </c>
      <c r="FUV1396" s="1734" t="s">
        <v>3798</v>
      </c>
      <c r="FUW1396" s="1750" t="s">
        <v>8483</v>
      </c>
      <c r="FUX1396" s="1791" t="s">
        <v>8484</v>
      </c>
      <c r="FUY1396" s="1791" t="s">
        <v>81</v>
      </c>
      <c r="FUZ1396" s="1763" t="s">
        <v>4303</v>
      </c>
      <c r="FVA1396" s="1817" t="s">
        <v>82</v>
      </c>
      <c r="FVB1396" s="1754" t="s">
        <v>8034</v>
      </c>
      <c r="FVC1396" s="1792">
        <v>44179</v>
      </c>
      <c r="FVD1396" s="1734" t="s">
        <v>3798</v>
      </c>
      <c r="FVE1396" s="1750" t="s">
        <v>8483</v>
      </c>
      <c r="FVF1396" s="1791" t="s">
        <v>8484</v>
      </c>
      <c r="FVG1396" s="1791" t="s">
        <v>81</v>
      </c>
      <c r="FVH1396" s="1763" t="s">
        <v>4303</v>
      </c>
      <c r="FVI1396" s="1817" t="s">
        <v>82</v>
      </c>
      <c r="FVJ1396" s="1754" t="s">
        <v>8034</v>
      </c>
      <c r="FVK1396" s="1792">
        <v>44179</v>
      </c>
      <c r="FVL1396" s="1734" t="s">
        <v>3798</v>
      </c>
      <c r="FVM1396" s="1750" t="s">
        <v>8483</v>
      </c>
      <c r="FVN1396" s="1791" t="s">
        <v>8484</v>
      </c>
      <c r="FVO1396" s="1791" t="s">
        <v>81</v>
      </c>
      <c r="FVP1396" s="1763" t="s">
        <v>4303</v>
      </c>
      <c r="FVQ1396" s="1817" t="s">
        <v>82</v>
      </c>
      <c r="FVR1396" s="1754" t="s">
        <v>8034</v>
      </c>
      <c r="FVS1396" s="1792">
        <v>44179</v>
      </c>
      <c r="FVT1396" s="1734" t="s">
        <v>3798</v>
      </c>
      <c r="FVU1396" s="1750" t="s">
        <v>8483</v>
      </c>
      <c r="FVV1396" s="1791" t="s">
        <v>8484</v>
      </c>
      <c r="FVW1396" s="1791" t="s">
        <v>81</v>
      </c>
      <c r="FVX1396" s="1763" t="s">
        <v>4303</v>
      </c>
      <c r="FVY1396" s="1817" t="s">
        <v>82</v>
      </c>
      <c r="FVZ1396" s="1754" t="s">
        <v>8034</v>
      </c>
      <c r="FWA1396" s="1792">
        <v>44179</v>
      </c>
      <c r="FWB1396" s="1734" t="s">
        <v>3798</v>
      </c>
      <c r="FWC1396" s="1750" t="s">
        <v>8483</v>
      </c>
      <c r="FWD1396" s="1791" t="s">
        <v>8484</v>
      </c>
      <c r="FWE1396" s="1791" t="s">
        <v>81</v>
      </c>
      <c r="FWF1396" s="1763" t="s">
        <v>4303</v>
      </c>
      <c r="FWG1396" s="1817" t="s">
        <v>82</v>
      </c>
      <c r="FWH1396" s="1754" t="s">
        <v>8034</v>
      </c>
      <c r="FWI1396" s="1792">
        <v>44179</v>
      </c>
      <c r="FWJ1396" s="1734" t="s">
        <v>3798</v>
      </c>
      <c r="FWK1396" s="1750" t="s">
        <v>8483</v>
      </c>
      <c r="FWL1396" s="1791" t="s">
        <v>8484</v>
      </c>
      <c r="FWM1396" s="1791" t="s">
        <v>81</v>
      </c>
      <c r="FWN1396" s="1763" t="s">
        <v>4303</v>
      </c>
      <c r="FWO1396" s="1817" t="s">
        <v>82</v>
      </c>
      <c r="FWP1396" s="1754" t="s">
        <v>8034</v>
      </c>
      <c r="FWQ1396" s="1792">
        <v>44179</v>
      </c>
      <c r="FWR1396" s="1734" t="s">
        <v>3798</v>
      </c>
      <c r="FWS1396" s="1750" t="s">
        <v>8483</v>
      </c>
      <c r="FWT1396" s="1791" t="s">
        <v>8484</v>
      </c>
      <c r="FWU1396" s="1791" t="s">
        <v>81</v>
      </c>
      <c r="FWV1396" s="1763" t="s">
        <v>4303</v>
      </c>
      <c r="FWW1396" s="1817" t="s">
        <v>82</v>
      </c>
      <c r="FWX1396" s="1754" t="s">
        <v>8034</v>
      </c>
      <c r="FWY1396" s="1792">
        <v>44179</v>
      </c>
      <c r="FWZ1396" s="1734" t="s">
        <v>3798</v>
      </c>
      <c r="FXA1396" s="1750" t="s">
        <v>8483</v>
      </c>
      <c r="FXB1396" s="1791" t="s">
        <v>8484</v>
      </c>
      <c r="FXC1396" s="1791" t="s">
        <v>81</v>
      </c>
      <c r="FXD1396" s="1763" t="s">
        <v>4303</v>
      </c>
      <c r="FXE1396" s="1817" t="s">
        <v>82</v>
      </c>
      <c r="FXF1396" s="1754" t="s">
        <v>8034</v>
      </c>
      <c r="FXG1396" s="1792">
        <v>44179</v>
      </c>
      <c r="FXH1396" s="1734" t="s">
        <v>3798</v>
      </c>
      <c r="FXI1396" s="1750" t="s">
        <v>8483</v>
      </c>
      <c r="FXJ1396" s="1791" t="s">
        <v>8484</v>
      </c>
      <c r="FXK1396" s="1791" t="s">
        <v>81</v>
      </c>
      <c r="FXL1396" s="1763" t="s">
        <v>4303</v>
      </c>
      <c r="FXM1396" s="1817" t="s">
        <v>82</v>
      </c>
      <c r="FXN1396" s="1754" t="s">
        <v>8034</v>
      </c>
      <c r="FXO1396" s="1792">
        <v>44179</v>
      </c>
      <c r="FXP1396" s="1734" t="s">
        <v>3798</v>
      </c>
      <c r="FXQ1396" s="1750" t="s">
        <v>8483</v>
      </c>
      <c r="FXR1396" s="1791" t="s">
        <v>8484</v>
      </c>
      <c r="FXS1396" s="1791" t="s">
        <v>81</v>
      </c>
      <c r="FXT1396" s="1763" t="s">
        <v>4303</v>
      </c>
      <c r="FXU1396" s="1817" t="s">
        <v>82</v>
      </c>
      <c r="FXV1396" s="1754" t="s">
        <v>8034</v>
      </c>
      <c r="FXW1396" s="1792">
        <v>44179</v>
      </c>
      <c r="FXX1396" s="1734" t="s">
        <v>3798</v>
      </c>
      <c r="FXY1396" s="1750" t="s">
        <v>8483</v>
      </c>
      <c r="FXZ1396" s="1791" t="s">
        <v>8484</v>
      </c>
      <c r="FYA1396" s="1791" t="s">
        <v>81</v>
      </c>
      <c r="FYB1396" s="1763" t="s">
        <v>4303</v>
      </c>
      <c r="FYC1396" s="1817" t="s">
        <v>82</v>
      </c>
      <c r="FYD1396" s="1754" t="s">
        <v>8034</v>
      </c>
      <c r="FYE1396" s="1792">
        <v>44179</v>
      </c>
      <c r="FYF1396" s="1734" t="s">
        <v>3798</v>
      </c>
      <c r="FYG1396" s="1750" t="s">
        <v>8483</v>
      </c>
      <c r="FYH1396" s="1791" t="s">
        <v>8484</v>
      </c>
      <c r="FYI1396" s="1791" t="s">
        <v>81</v>
      </c>
      <c r="FYJ1396" s="1763" t="s">
        <v>4303</v>
      </c>
      <c r="FYK1396" s="1817" t="s">
        <v>82</v>
      </c>
      <c r="FYL1396" s="1754" t="s">
        <v>8034</v>
      </c>
      <c r="FYM1396" s="1792">
        <v>44179</v>
      </c>
      <c r="FYN1396" s="1734" t="s">
        <v>3798</v>
      </c>
      <c r="FYO1396" s="1750" t="s">
        <v>8483</v>
      </c>
      <c r="FYP1396" s="1791" t="s">
        <v>8484</v>
      </c>
      <c r="FYQ1396" s="1791" t="s">
        <v>81</v>
      </c>
      <c r="FYR1396" s="1763" t="s">
        <v>4303</v>
      </c>
      <c r="FYS1396" s="1817" t="s">
        <v>82</v>
      </c>
      <c r="FYT1396" s="1754" t="s">
        <v>8034</v>
      </c>
      <c r="FYU1396" s="1792">
        <v>44179</v>
      </c>
      <c r="FYV1396" s="1734" t="s">
        <v>3798</v>
      </c>
      <c r="FYW1396" s="1750" t="s">
        <v>8483</v>
      </c>
      <c r="FYX1396" s="1791" t="s">
        <v>8484</v>
      </c>
      <c r="FYY1396" s="1791" t="s">
        <v>81</v>
      </c>
      <c r="FYZ1396" s="1763" t="s">
        <v>4303</v>
      </c>
      <c r="FZA1396" s="1817" t="s">
        <v>82</v>
      </c>
      <c r="FZB1396" s="1754" t="s">
        <v>8034</v>
      </c>
      <c r="FZC1396" s="1792">
        <v>44179</v>
      </c>
      <c r="FZD1396" s="1734" t="s">
        <v>3798</v>
      </c>
      <c r="FZE1396" s="1750" t="s">
        <v>8483</v>
      </c>
      <c r="FZF1396" s="1791" t="s">
        <v>8484</v>
      </c>
      <c r="FZG1396" s="1791" t="s">
        <v>81</v>
      </c>
      <c r="FZH1396" s="1763" t="s">
        <v>4303</v>
      </c>
      <c r="FZI1396" s="1817" t="s">
        <v>82</v>
      </c>
      <c r="FZJ1396" s="1754" t="s">
        <v>8034</v>
      </c>
      <c r="FZK1396" s="1792">
        <v>44179</v>
      </c>
      <c r="FZL1396" s="1734" t="s">
        <v>3798</v>
      </c>
      <c r="FZM1396" s="1750" t="s">
        <v>8483</v>
      </c>
      <c r="FZN1396" s="1791" t="s">
        <v>8484</v>
      </c>
      <c r="FZO1396" s="1791" t="s">
        <v>81</v>
      </c>
      <c r="FZP1396" s="1763" t="s">
        <v>4303</v>
      </c>
      <c r="FZQ1396" s="1817" t="s">
        <v>82</v>
      </c>
      <c r="FZR1396" s="1754" t="s">
        <v>8034</v>
      </c>
      <c r="FZS1396" s="1792">
        <v>44179</v>
      </c>
      <c r="FZT1396" s="1734" t="s">
        <v>3798</v>
      </c>
      <c r="FZU1396" s="1750" t="s">
        <v>8483</v>
      </c>
      <c r="FZV1396" s="1791" t="s">
        <v>8484</v>
      </c>
      <c r="FZW1396" s="1791" t="s">
        <v>81</v>
      </c>
      <c r="FZX1396" s="1763" t="s">
        <v>4303</v>
      </c>
      <c r="FZY1396" s="1817" t="s">
        <v>82</v>
      </c>
      <c r="FZZ1396" s="1754" t="s">
        <v>8034</v>
      </c>
      <c r="GAA1396" s="1792">
        <v>44179</v>
      </c>
      <c r="GAB1396" s="1734" t="s">
        <v>3798</v>
      </c>
      <c r="GAC1396" s="1750" t="s">
        <v>8483</v>
      </c>
      <c r="GAD1396" s="1791" t="s">
        <v>8484</v>
      </c>
      <c r="GAE1396" s="1791" t="s">
        <v>81</v>
      </c>
      <c r="GAF1396" s="1763" t="s">
        <v>4303</v>
      </c>
      <c r="GAG1396" s="1817" t="s">
        <v>82</v>
      </c>
      <c r="GAH1396" s="1754" t="s">
        <v>8034</v>
      </c>
      <c r="GAI1396" s="1792">
        <v>44179</v>
      </c>
      <c r="GAJ1396" s="1734" t="s">
        <v>3798</v>
      </c>
      <c r="GAK1396" s="1750" t="s">
        <v>8483</v>
      </c>
      <c r="GAL1396" s="1791" t="s">
        <v>8484</v>
      </c>
      <c r="GAM1396" s="1791" t="s">
        <v>81</v>
      </c>
      <c r="GAN1396" s="1763" t="s">
        <v>4303</v>
      </c>
      <c r="GAO1396" s="1817" t="s">
        <v>82</v>
      </c>
      <c r="GAP1396" s="1754" t="s">
        <v>8034</v>
      </c>
      <c r="GAQ1396" s="1792">
        <v>44179</v>
      </c>
      <c r="GAR1396" s="1734" t="s">
        <v>3798</v>
      </c>
      <c r="GAS1396" s="1750" t="s">
        <v>8483</v>
      </c>
      <c r="GAT1396" s="1791" t="s">
        <v>8484</v>
      </c>
      <c r="GAU1396" s="1791" t="s">
        <v>81</v>
      </c>
      <c r="GAV1396" s="1763" t="s">
        <v>4303</v>
      </c>
      <c r="GAW1396" s="1817" t="s">
        <v>82</v>
      </c>
      <c r="GAX1396" s="1754" t="s">
        <v>8034</v>
      </c>
      <c r="GAY1396" s="1792">
        <v>44179</v>
      </c>
      <c r="GAZ1396" s="1734" t="s">
        <v>3798</v>
      </c>
      <c r="GBA1396" s="1750" t="s">
        <v>8483</v>
      </c>
      <c r="GBB1396" s="1791" t="s">
        <v>8484</v>
      </c>
      <c r="GBC1396" s="1791" t="s">
        <v>81</v>
      </c>
      <c r="GBD1396" s="1763" t="s">
        <v>4303</v>
      </c>
      <c r="GBE1396" s="1817" t="s">
        <v>82</v>
      </c>
      <c r="GBF1396" s="1754" t="s">
        <v>8034</v>
      </c>
      <c r="GBG1396" s="1792">
        <v>44179</v>
      </c>
      <c r="GBH1396" s="1734" t="s">
        <v>3798</v>
      </c>
      <c r="GBI1396" s="1750" t="s">
        <v>8483</v>
      </c>
      <c r="GBJ1396" s="1791" t="s">
        <v>8484</v>
      </c>
      <c r="GBK1396" s="1791" t="s">
        <v>81</v>
      </c>
      <c r="GBL1396" s="1763" t="s">
        <v>4303</v>
      </c>
      <c r="GBM1396" s="1817" t="s">
        <v>82</v>
      </c>
      <c r="GBN1396" s="1754" t="s">
        <v>8034</v>
      </c>
      <c r="GBO1396" s="1792">
        <v>44179</v>
      </c>
      <c r="GBP1396" s="1734" t="s">
        <v>3798</v>
      </c>
      <c r="GBQ1396" s="1750" t="s">
        <v>8483</v>
      </c>
      <c r="GBR1396" s="1791" t="s">
        <v>8484</v>
      </c>
      <c r="GBS1396" s="1791" t="s">
        <v>81</v>
      </c>
      <c r="GBT1396" s="1763" t="s">
        <v>4303</v>
      </c>
      <c r="GBU1396" s="1817" t="s">
        <v>82</v>
      </c>
      <c r="GBV1396" s="1754" t="s">
        <v>8034</v>
      </c>
      <c r="GBW1396" s="1792">
        <v>44179</v>
      </c>
      <c r="GBX1396" s="1734" t="s">
        <v>3798</v>
      </c>
      <c r="GBY1396" s="1750" t="s">
        <v>8483</v>
      </c>
      <c r="GBZ1396" s="1791" t="s">
        <v>8484</v>
      </c>
      <c r="GCA1396" s="1791" t="s">
        <v>81</v>
      </c>
      <c r="GCB1396" s="1763" t="s">
        <v>4303</v>
      </c>
      <c r="GCC1396" s="1817" t="s">
        <v>82</v>
      </c>
      <c r="GCD1396" s="1754" t="s">
        <v>8034</v>
      </c>
      <c r="GCE1396" s="1792">
        <v>44179</v>
      </c>
      <c r="GCF1396" s="1734" t="s">
        <v>3798</v>
      </c>
      <c r="GCG1396" s="1750" t="s">
        <v>8483</v>
      </c>
      <c r="GCH1396" s="1791" t="s">
        <v>8484</v>
      </c>
      <c r="GCI1396" s="1791" t="s">
        <v>81</v>
      </c>
      <c r="GCJ1396" s="1763" t="s">
        <v>4303</v>
      </c>
      <c r="GCK1396" s="1817" t="s">
        <v>82</v>
      </c>
      <c r="GCL1396" s="1754" t="s">
        <v>8034</v>
      </c>
      <c r="GCM1396" s="1792">
        <v>44179</v>
      </c>
      <c r="GCN1396" s="1734" t="s">
        <v>3798</v>
      </c>
      <c r="GCO1396" s="1750" t="s">
        <v>8483</v>
      </c>
      <c r="GCP1396" s="1791" t="s">
        <v>8484</v>
      </c>
      <c r="GCQ1396" s="1791" t="s">
        <v>81</v>
      </c>
      <c r="GCR1396" s="1763" t="s">
        <v>4303</v>
      </c>
      <c r="GCS1396" s="1817" t="s">
        <v>82</v>
      </c>
      <c r="GCT1396" s="1754" t="s">
        <v>8034</v>
      </c>
      <c r="GCU1396" s="1792">
        <v>44179</v>
      </c>
      <c r="GCV1396" s="1734" t="s">
        <v>3798</v>
      </c>
      <c r="GCW1396" s="1750" t="s">
        <v>8483</v>
      </c>
      <c r="GCX1396" s="1791" t="s">
        <v>8484</v>
      </c>
      <c r="GCY1396" s="1791" t="s">
        <v>81</v>
      </c>
      <c r="GCZ1396" s="1763" t="s">
        <v>4303</v>
      </c>
      <c r="GDA1396" s="1817" t="s">
        <v>82</v>
      </c>
      <c r="GDB1396" s="1754" t="s">
        <v>8034</v>
      </c>
      <c r="GDC1396" s="1792">
        <v>44179</v>
      </c>
      <c r="GDD1396" s="1734" t="s">
        <v>3798</v>
      </c>
      <c r="GDE1396" s="1750" t="s">
        <v>8483</v>
      </c>
      <c r="GDF1396" s="1791" t="s">
        <v>8484</v>
      </c>
      <c r="GDG1396" s="1791" t="s">
        <v>81</v>
      </c>
      <c r="GDH1396" s="1763" t="s">
        <v>4303</v>
      </c>
      <c r="GDI1396" s="1817" t="s">
        <v>82</v>
      </c>
      <c r="GDJ1396" s="1754" t="s">
        <v>8034</v>
      </c>
      <c r="GDK1396" s="1792">
        <v>44179</v>
      </c>
      <c r="GDL1396" s="1734" t="s">
        <v>3798</v>
      </c>
      <c r="GDM1396" s="1750" t="s">
        <v>8483</v>
      </c>
      <c r="GDN1396" s="1791" t="s">
        <v>8484</v>
      </c>
      <c r="GDO1396" s="1791" t="s">
        <v>81</v>
      </c>
      <c r="GDP1396" s="1763" t="s">
        <v>4303</v>
      </c>
      <c r="GDQ1396" s="1817" t="s">
        <v>82</v>
      </c>
      <c r="GDR1396" s="1754" t="s">
        <v>8034</v>
      </c>
      <c r="GDS1396" s="1792">
        <v>44179</v>
      </c>
      <c r="GDT1396" s="1734" t="s">
        <v>3798</v>
      </c>
      <c r="GDU1396" s="1750" t="s">
        <v>8483</v>
      </c>
      <c r="GDV1396" s="1791" t="s">
        <v>8484</v>
      </c>
      <c r="GDW1396" s="1791" t="s">
        <v>81</v>
      </c>
      <c r="GDX1396" s="1763" t="s">
        <v>4303</v>
      </c>
      <c r="GDY1396" s="1817" t="s">
        <v>82</v>
      </c>
      <c r="GDZ1396" s="1754" t="s">
        <v>8034</v>
      </c>
      <c r="GEA1396" s="1792">
        <v>44179</v>
      </c>
      <c r="GEB1396" s="1734" t="s">
        <v>3798</v>
      </c>
      <c r="GEC1396" s="1750" t="s">
        <v>8483</v>
      </c>
      <c r="GED1396" s="1791" t="s">
        <v>8484</v>
      </c>
      <c r="GEE1396" s="1791" t="s">
        <v>81</v>
      </c>
      <c r="GEF1396" s="1763" t="s">
        <v>4303</v>
      </c>
      <c r="GEG1396" s="1817" t="s">
        <v>82</v>
      </c>
      <c r="GEH1396" s="1754" t="s">
        <v>8034</v>
      </c>
      <c r="GEI1396" s="1792">
        <v>44179</v>
      </c>
      <c r="GEJ1396" s="1734" t="s">
        <v>3798</v>
      </c>
      <c r="GEK1396" s="1750" t="s">
        <v>8483</v>
      </c>
      <c r="GEL1396" s="1791" t="s">
        <v>8484</v>
      </c>
      <c r="GEM1396" s="1791" t="s">
        <v>81</v>
      </c>
      <c r="GEN1396" s="1763" t="s">
        <v>4303</v>
      </c>
      <c r="GEO1396" s="1817" t="s">
        <v>82</v>
      </c>
      <c r="GEP1396" s="1754" t="s">
        <v>8034</v>
      </c>
      <c r="GEQ1396" s="1792">
        <v>44179</v>
      </c>
      <c r="GER1396" s="1734" t="s">
        <v>3798</v>
      </c>
      <c r="GES1396" s="1750" t="s">
        <v>8483</v>
      </c>
      <c r="GET1396" s="1791" t="s">
        <v>8484</v>
      </c>
      <c r="GEU1396" s="1791" t="s">
        <v>81</v>
      </c>
      <c r="GEV1396" s="1763" t="s">
        <v>4303</v>
      </c>
      <c r="GEW1396" s="1817" t="s">
        <v>82</v>
      </c>
      <c r="GEX1396" s="1754" t="s">
        <v>8034</v>
      </c>
      <c r="GEY1396" s="1792">
        <v>44179</v>
      </c>
      <c r="GEZ1396" s="1734" t="s">
        <v>3798</v>
      </c>
      <c r="GFA1396" s="1750" t="s">
        <v>8483</v>
      </c>
      <c r="GFB1396" s="1791" t="s">
        <v>8484</v>
      </c>
      <c r="GFC1396" s="1791" t="s">
        <v>81</v>
      </c>
      <c r="GFD1396" s="1763" t="s">
        <v>4303</v>
      </c>
      <c r="GFE1396" s="1817" t="s">
        <v>82</v>
      </c>
      <c r="GFF1396" s="1754" t="s">
        <v>8034</v>
      </c>
      <c r="GFG1396" s="1792">
        <v>44179</v>
      </c>
      <c r="GFH1396" s="1734" t="s">
        <v>3798</v>
      </c>
      <c r="GFI1396" s="1750" t="s">
        <v>8483</v>
      </c>
      <c r="GFJ1396" s="1791" t="s">
        <v>8484</v>
      </c>
      <c r="GFK1396" s="1791" t="s">
        <v>81</v>
      </c>
      <c r="GFL1396" s="1763" t="s">
        <v>4303</v>
      </c>
      <c r="GFM1396" s="1817" t="s">
        <v>82</v>
      </c>
      <c r="GFN1396" s="1754" t="s">
        <v>8034</v>
      </c>
      <c r="GFO1396" s="1792">
        <v>44179</v>
      </c>
      <c r="GFP1396" s="1734" t="s">
        <v>3798</v>
      </c>
      <c r="GFQ1396" s="1750" t="s">
        <v>8483</v>
      </c>
      <c r="GFR1396" s="1791" t="s">
        <v>8484</v>
      </c>
      <c r="GFS1396" s="1791" t="s">
        <v>81</v>
      </c>
      <c r="GFT1396" s="1763" t="s">
        <v>4303</v>
      </c>
      <c r="GFU1396" s="1817" t="s">
        <v>82</v>
      </c>
      <c r="GFV1396" s="1754" t="s">
        <v>8034</v>
      </c>
      <c r="GFW1396" s="1792">
        <v>44179</v>
      </c>
      <c r="GFX1396" s="1734" t="s">
        <v>3798</v>
      </c>
      <c r="GFY1396" s="1750" t="s">
        <v>8483</v>
      </c>
      <c r="GFZ1396" s="1791" t="s">
        <v>8484</v>
      </c>
      <c r="GGA1396" s="1791" t="s">
        <v>81</v>
      </c>
      <c r="GGB1396" s="1763" t="s">
        <v>4303</v>
      </c>
      <c r="GGC1396" s="1817" t="s">
        <v>82</v>
      </c>
      <c r="GGD1396" s="1754" t="s">
        <v>8034</v>
      </c>
      <c r="GGE1396" s="1792">
        <v>44179</v>
      </c>
      <c r="GGF1396" s="1734" t="s">
        <v>3798</v>
      </c>
      <c r="GGG1396" s="1750" t="s">
        <v>8483</v>
      </c>
      <c r="GGH1396" s="1791" t="s">
        <v>8484</v>
      </c>
      <c r="GGI1396" s="1791" t="s">
        <v>81</v>
      </c>
      <c r="GGJ1396" s="1763" t="s">
        <v>4303</v>
      </c>
      <c r="GGK1396" s="1817" t="s">
        <v>82</v>
      </c>
      <c r="GGL1396" s="1754" t="s">
        <v>8034</v>
      </c>
      <c r="GGM1396" s="1792">
        <v>44179</v>
      </c>
      <c r="GGN1396" s="1734" t="s">
        <v>3798</v>
      </c>
      <c r="GGO1396" s="1750" t="s">
        <v>8483</v>
      </c>
      <c r="GGP1396" s="1791" t="s">
        <v>8484</v>
      </c>
      <c r="GGQ1396" s="1791" t="s">
        <v>81</v>
      </c>
      <c r="GGR1396" s="1763" t="s">
        <v>4303</v>
      </c>
      <c r="GGS1396" s="1817" t="s">
        <v>82</v>
      </c>
      <c r="GGT1396" s="1754" t="s">
        <v>8034</v>
      </c>
      <c r="GGU1396" s="1792">
        <v>44179</v>
      </c>
      <c r="GGV1396" s="1734" t="s">
        <v>3798</v>
      </c>
      <c r="GGW1396" s="1750" t="s">
        <v>8483</v>
      </c>
      <c r="GGX1396" s="1791" t="s">
        <v>8484</v>
      </c>
      <c r="GGY1396" s="1791" t="s">
        <v>81</v>
      </c>
      <c r="GGZ1396" s="1763" t="s">
        <v>4303</v>
      </c>
      <c r="GHA1396" s="1817" t="s">
        <v>82</v>
      </c>
      <c r="GHB1396" s="1754" t="s">
        <v>8034</v>
      </c>
      <c r="GHC1396" s="1792">
        <v>44179</v>
      </c>
      <c r="GHD1396" s="1734" t="s">
        <v>3798</v>
      </c>
      <c r="GHE1396" s="1750" t="s">
        <v>8483</v>
      </c>
      <c r="GHF1396" s="1791" t="s">
        <v>8484</v>
      </c>
      <c r="GHG1396" s="1791" t="s">
        <v>81</v>
      </c>
      <c r="GHH1396" s="1763" t="s">
        <v>4303</v>
      </c>
      <c r="GHI1396" s="1817" t="s">
        <v>82</v>
      </c>
      <c r="GHJ1396" s="1754" t="s">
        <v>8034</v>
      </c>
      <c r="GHK1396" s="1792">
        <v>44179</v>
      </c>
      <c r="GHL1396" s="1734" t="s">
        <v>3798</v>
      </c>
      <c r="GHM1396" s="1750" t="s">
        <v>8483</v>
      </c>
      <c r="GHN1396" s="1791" t="s">
        <v>8484</v>
      </c>
      <c r="GHO1396" s="1791" t="s">
        <v>81</v>
      </c>
      <c r="GHP1396" s="1763" t="s">
        <v>4303</v>
      </c>
      <c r="GHQ1396" s="1817" t="s">
        <v>82</v>
      </c>
      <c r="GHR1396" s="1754" t="s">
        <v>8034</v>
      </c>
      <c r="GHS1396" s="1792">
        <v>44179</v>
      </c>
      <c r="GHT1396" s="1734" t="s">
        <v>3798</v>
      </c>
      <c r="GHU1396" s="1750" t="s">
        <v>8483</v>
      </c>
      <c r="GHV1396" s="1791" t="s">
        <v>8484</v>
      </c>
      <c r="GHW1396" s="1791" t="s">
        <v>81</v>
      </c>
      <c r="GHX1396" s="1763" t="s">
        <v>4303</v>
      </c>
      <c r="GHY1396" s="1817" t="s">
        <v>82</v>
      </c>
      <c r="GHZ1396" s="1754" t="s">
        <v>8034</v>
      </c>
      <c r="GIA1396" s="1792">
        <v>44179</v>
      </c>
      <c r="GIB1396" s="1734" t="s">
        <v>3798</v>
      </c>
      <c r="GIC1396" s="1750" t="s">
        <v>8483</v>
      </c>
      <c r="GID1396" s="1791" t="s">
        <v>8484</v>
      </c>
      <c r="GIE1396" s="1791" t="s">
        <v>81</v>
      </c>
      <c r="GIF1396" s="1763" t="s">
        <v>4303</v>
      </c>
      <c r="GIG1396" s="1817" t="s">
        <v>82</v>
      </c>
      <c r="GIH1396" s="1754" t="s">
        <v>8034</v>
      </c>
      <c r="GII1396" s="1792">
        <v>44179</v>
      </c>
      <c r="GIJ1396" s="1734" t="s">
        <v>3798</v>
      </c>
      <c r="GIK1396" s="1750" t="s">
        <v>8483</v>
      </c>
      <c r="GIL1396" s="1791" t="s">
        <v>8484</v>
      </c>
      <c r="GIM1396" s="1791" t="s">
        <v>81</v>
      </c>
      <c r="GIN1396" s="1763" t="s">
        <v>4303</v>
      </c>
      <c r="GIO1396" s="1817" t="s">
        <v>82</v>
      </c>
      <c r="GIP1396" s="1754" t="s">
        <v>8034</v>
      </c>
      <c r="GIQ1396" s="1792">
        <v>44179</v>
      </c>
      <c r="GIR1396" s="1734" t="s">
        <v>3798</v>
      </c>
      <c r="GIS1396" s="1750" t="s">
        <v>8483</v>
      </c>
      <c r="GIT1396" s="1791" t="s">
        <v>8484</v>
      </c>
      <c r="GIU1396" s="1791" t="s">
        <v>81</v>
      </c>
      <c r="GIV1396" s="1763" t="s">
        <v>4303</v>
      </c>
      <c r="GIW1396" s="1817" t="s">
        <v>82</v>
      </c>
      <c r="GIX1396" s="1754" t="s">
        <v>8034</v>
      </c>
      <c r="GIY1396" s="1792">
        <v>44179</v>
      </c>
      <c r="GIZ1396" s="1734" t="s">
        <v>3798</v>
      </c>
      <c r="GJA1396" s="1750" t="s">
        <v>8483</v>
      </c>
      <c r="GJB1396" s="1791" t="s">
        <v>8484</v>
      </c>
      <c r="GJC1396" s="1791" t="s">
        <v>81</v>
      </c>
      <c r="GJD1396" s="1763" t="s">
        <v>4303</v>
      </c>
      <c r="GJE1396" s="1817" t="s">
        <v>82</v>
      </c>
      <c r="GJF1396" s="1754" t="s">
        <v>8034</v>
      </c>
      <c r="GJG1396" s="1792">
        <v>44179</v>
      </c>
      <c r="GJH1396" s="1734" t="s">
        <v>3798</v>
      </c>
      <c r="GJI1396" s="1750" t="s">
        <v>8483</v>
      </c>
      <c r="GJJ1396" s="1791" t="s">
        <v>8484</v>
      </c>
      <c r="GJK1396" s="1791" t="s">
        <v>81</v>
      </c>
      <c r="GJL1396" s="1763" t="s">
        <v>4303</v>
      </c>
      <c r="GJM1396" s="1817" t="s">
        <v>82</v>
      </c>
      <c r="GJN1396" s="1754" t="s">
        <v>8034</v>
      </c>
      <c r="GJO1396" s="1792">
        <v>44179</v>
      </c>
      <c r="GJP1396" s="1734" t="s">
        <v>3798</v>
      </c>
      <c r="GJQ1396" s="1750" t="s">
        <v>8483</v>
      </c>
      <c r="GJR1396" s="1791" t="s">
        <v>8484</v>
      </c>
      <c r="GJS1396" s="1791" t="s">
        <v>81</v>
      </c>
      <c r="GJT1396" s="1763" t="s">
        <v>4303</v>
      </c>
      <c r="GJU1396" s="1817" t="s">
        <v>82</v>
      </c>
      <c r="GJV1396" s="1754" t="s">
        <v>8034</v>
      </c>
      <c r="GJW1396" s="1792">
        <v>44179</v>
      </c>
      <c r="GJX1396" s="1734" t="s">
        <v>3798</v>
      </c>
      <c r="GJY1396" s="1750" t="s">
        <v>8483</v>
      </c>
      <c r="GJZ1396" s="1791" t="s">
        <v>8484</v>
      </c>
      <c r="GKA1396" s="1791" t="s">
        <v>81</v>
      </c>
      <c r="GKB1396" s="1763" t="s">
        <v>4303</v>
      </c>
      <c r="GKC1396" s="1817" t="s">
        <v>82</v>
      </c>
      <c r="GKD1396" s="1754" t="s">
        <v>8034</v>
      </c>
      <c r="GKE1396" s="1792">
        <v>44179</v>
      </c>
      <c r="GKF1396" s="1734" t="s">
        <v>3798</v>
      </c>
      <c r="GKG1396" s="1750" t="s">
        <v>8483</v>
      </c>
      <c r="GKH1396" s="1791" t="s">
        <v>8484</v>
      </c>
      <c r="GKI1396" s="1791" t="s">
        <v>81</v>
      </c>
      <c r="GKJ1396" s="1763" t="s">
        <v>4303</v>
      </c>
      <c r="GKK1396" s="1817" t="s">
        <v>82</v>
      </c>
      <c r="GKL1396" s="1754" t="s">
        <v>8034</v>
      </c>
      <c r="GKM1396" s="1792">
        <v>44179</v>
      </c>
      <c r="GKN1396" s="1734" t="s">
        <v>3798</v>
      </c>
      <c r="GKO1396" s="1750" t="s">
        <v>8483</v>
      </c>
      <c r="GKP1396" s="1791" t="s">
        <v>8484</v>
      </c>
      <c r="GKQ1396" s="1791" t="s">
        <v>81</v>
      </c>
      <c r="GKR1396" s="1763" t="s">
        <v>4303</v>
      </c>
      <c r="GKS1396" s="1817" t="s">
        <v>82</v>
      </c>
      <c r="GKT1396" s="1754" t="s">
        <v>8034</v>
      </c>
      <c r="GKU1396" s="1792">
        <v>44179</v>
      </c>
      <c r="GKV1396" s="1734" t="s">
        <v>3798</v>
      </c>
      <c r="GKW1396" s="1750" t="s">
        <v>8483</v>
      </c>
      <c r="GKX1396" s="1791" t="s">
        <v>8484</v>
      </c>
      <c r="GKY1396" s="1791" t="s">
        <v>81</v>
      </c>
      <c r="GKZ1396" s="1763" t="s">
        <v>4303</v>
      </c>
      <c r="GLA1396" s="1817" t="s">
        <v>82</v>
      </c>
      <c r="GLB1396" s="1754" t="s">
        <v>8034</v>
      </c>
      <c r="GLC1396" s="1792">
        <v>44179</v>
      </c>
      <c r="GLD1396" s="1734" t="s">
        <v>3798</v>
      </c>
      <c r="GLE1396" s="1750" t="s">
        <v>8483</v>
      </c>
      <c r="GLF1396" s="1791" t="s">
        <v>8484</v>
      </c>
      <c r="GLG1396" s="1791" t="s">
        <v>81</v>
      </c>
      <c r="GLH1396" s="1763" t="s">
        <v>4303</v>
      </c>
      <c r="GLI1396" s="1817" t="s">
        <v>82</v>
      </c>
      <c r="GLJ1396" s="1754" t="s">
        <v>8034</v>
      </c>
      <c r="GLK1396" s="1792">
        <v>44179</v>
      </c>
      <c r="GLL1396" s="1734" t="s">
        <v>3798</v>
      </c>
      <c r="GLM1396" s="1750" t="s">
        <v>8483</v>
      </c>
      <c r="GLN1396" s="1791" t="s">
        <v>8484</v>
      </c>
      <c r="GLO1396" s="1791" t="s">
        <v>81</v>
      </c>
      <c r="GLP1396" s="1763" t="s">
        <v>4303</v>
      </c>
      <c r="GLQ1396" s="1817" t="s">
        <v>82</v>
      </c>
      <c r="GLR1396" s="1754" t="s">
        <v>8034</v>
      </c>
      <c r="GLS1396" s="1792">
        <v>44179</v>
      </c>
      <c r="GLT1396" s="1734" t="s">
        <v>3798</v>
      </c>
      <c r="GLU1396" s="1750" t="s">
        <v>8483</v>
      </c>
      <c r="GLV1396" s="1791" t="s">
        <v>8484</v>
      </c>
      <c r="GLW1396" s="1791" t="s">
        <v>81</v>
      </c>
      <c r="GLX1396" s="1763" t="s">
        <v>4303</v>
      </c>
      <c r="GLY1396" s="1817" t="s">
        <v>82</v>
      </c>
      <c r="GLZ1396" s="1754" t="s">
        <v>8034</v>
      </c>
      <c r="GMA1396" s="1792">
        <v>44179</v>
      </c>
      <c r="GMB1396" s="1734" t="s">
        <v>3798</v>
      </c>
      <c r="GMC1396" s="1750" t="s">
        <v>8483</v>
      </c>
      <c r="GMD1396" s="1791" t="s">
        <v>8484</v>
      </c>
      <c r="GME1396" s="1791" t="s">
        <v>81</v>
      </c>
      <c r="GMF1396" s="1763" t="s">
        <v>4303</v>
      </c>
      <c r="GMG1396" s="1817" t="s">
        <v>82</v>
      </c>
      <c r="GMH1396" s="1754" t="s">
        <v>8034</v>
      </c>
      <c r="GMI1396" s="1792">
        <v>44179</v>
      </c>
      <c r="GMJ1396" s="1734" t="s">
        <v>3798</v>
      </c>
      <c r="GMK1396" s="1750" t="s">
        <v>8483</v>
      </c>
      <c r="GML1396" s="1791" t="s">
        <v>8484</v>
      </c>
      <c r="GMM1396" s="1791" t="s">
        <v>81</v>
      </c>
      <c r="GMN1396" s="1763" t="s">
        <v>4303</v>
      </c>
      <c r="GMO1396" s="1817" t="s">
        <v>82</v>
      </c>
      <c r="GMP1396" s="1754" t="s">
        <v>8034</v>
      </c>
      <c r="GMQ1396" s="1792">
        <v>44179</v>
      </c>
      <c r="GMR1396" s="1734" t="s">
        <v>3798</v>
      </c>
      <c r="GMS1396" s="1750" t="s">
        <v>8483</v>
      </c>
      <c r="GMT1396" s="1791" t="s">
        <v>8484</v>
      </c>
      <c r="GMU1396" s="1791" t="s">
        <v>81</v>
      </c>
      <c r="GMV1396" s="1763" t="s">
        <v>4303</v>
      </c>
      <c r="GMW1396" s="1817" t="s">
        <v>82</v>
      </c>
      <c r="GMX1396" s="1754" t="s">
        <v>8034</v>
      </c>
      <c r="GMY1396" s="1792">
        <v>44179</v>
      </c>
      <c r="GMZ1396" s="1734" t="s">
        <v>3798</v>
      </c>
      <c r="GNA1396" s="1750" t="s">
        <v>8483</v>
      </c>
      <c r="GNB1396" s="1791" t="s">
        <v>8484</v>
      </c>
      <c r="GNC1396" s="1791" t="s">
        <v>81</v>
      </c>
      <c r="GND1396" s="1763" t="s">
        <v>4303</v>
      </c>
      <c r="GNE1396" s="1817" t="s">
        <v>82</v>
      </c>
      <c r="GNF1396" s="1754" t="s">
        <v>8034</v>
      </c>
      <c r="GNG1396" s="1792">
        <v>44179</v>
      </c>
      <c r="GNH1396" s="1734" t="s">
        <v>3798</v>
      </c>
      <c r="GNI1396" s="1750" t="s">
        <v>8483</v>
      </c>
      <c r="GNJ1396" s="1791" t="s">
        <v>8484</v>
      </c>
      <c r="GNK1396" s="1791" t="s">
        <v>81</v>
      </c>
      <c r="GNL1396" s="1763" t="s">
        <v>4303</v>
      </c>
      <c r="GNM1396" s="1817" t="s">
        <v>82</v>
      </c>
      <c r="GNN1396" s="1754" t="s">
        <v>8034</v>
      </c>
      <c r="GNO1396" s="1792">
        <v>44179</v>
      </c>
      <c r="GNP1396" s="1734" t="s">
        <v>3798</v>
      </c>
      <c r="GNQ1396" s="1750" t="s">
        <v>8483</v>
      </c>
      <c r="GNR1396" s="1791" t="s">
        <v>8484</v>
      </c>
      <c r="GNS1396" s="1791" t="s">
        <v>81</v>
      </c>
      <c r="GNT1396" s="1763" t="s">
        <v>4303</v>
      </c>
      <c r="GNU1396" s="1817" t="s">
        <v>82</v>
      </c>
      <c r="GNV1396" s="1754" t="s">
        <v>8034</v>
      </c>
      <c r="GNW1396" s="1792">
        <v>44179</v>
      </c>
      <c r="GNX1396" s="1734" t="s">
        <v>3798</v>
      </c>
      <c r="GNY1396" s="1750" t="s">
        <v>8483</v>
      </c>
      <c r="GNZ1396" s="1791" t="s">
        <v>8484</v>
      </c>
      <c r="GOA1396" s="1791" t="s">
        <v>81</v>
      </c>
      <c r="GOB1396" s="1763" t="s">
        <v>4303</v>
      </c>
      <c r="GOC1396" s="1817" t="s">
        <v>82</v>
      </c>
      <c r="GOD1396" s="1754" t="s">
        <v>8034</v>
      </c>
      <c r="GOE1396" s="1792">
        <v>44179</v>
      </c>
      <c r="GOF1396" s="1734" t="s">
        <v>3798</v>
      </c>
      <c r="GOG1396" s="1750" t="s">
        <v>8483</v>
      </c>
      <c r="GOH1396" s="1791" t="s">
        <v>8484</v>
      </c>
      <c r="GOI1396" s="1791" t="s">
        <v>81</v>
      </c>
      <c r="GOJ1396" s="1763" t="s">
        <v>4303</v>
      </c>
      <c r="GOK1396" s="1817" t="s">
        <v>82</v>
      </c>
      <c r="GOL1396" s="1754" t="s">
        <v>8034</v>
      </c>
      <c r="GOM1396" s="1792">
        <v>44179</v>
      </c>
      <c r="GON1396" s="1734" t="s">
        <v>3798</v>
      </c>
      <c r="GOO1396" s="1750" t="s">
        <v>8483</v>
      </c>
      <c r="GOP1396" s="1791" t="s">
        <v>8484</v>
      </c>
      <c r="GOQ1396" s="1791" t="s">
        <v>81</v>
      </c>
      <c r="GOR1396" s="1763" t="s">
        <v>4303</v>
      </c>
      <c r="GOS1396" s="1817" t="s">
        <v>82</v>
      </c>
      <c r="GOT1396" s="1754" t="s">
        <v>8034</v>
      </c>
      <c r="GOU1396" s="1792">
        <v>44179</v>
      </c>
      <c r="GOV1396" s="1734" t="s">
        <v>3798</v>
      </c>
      <c r="GOW1396" s="1750" t="s">
        <v>8483</v>
      </c>
      <c r="GOX1396" s="1791" t="s">
        <v>8484</v>
      </c>
      <c r="GOY1396" s="1791" t="s">
        <v>81</v>
      </c>
      <c r="GOZ1396" s="1763" t="s">
        <v>4303</v>
      </c>
      <c r="GPA1396" s="1817" t="s">
        <v>82</v>
      </c>
      <c r="GPB1396" s="1754" t="s">
        <v>8034</v>
      </c>
      <c r="GPC1396" s="1792">
        <v>44179</v>
      </c>
      <c r="GPD1396" s="1734" t="s">
        <v>3798</v>
      </c>
      <c r="GPE1396" s="1750" t="s">
        <v>8483</v>
      </c>
      <c r="GPF1396" s="1791" t="s">
        <v>8484</v>
      </c>
      <c r="GPG1396" s="1791" t="s">
        <v>81</v>
      </c>
      <c r="GPH1396" s="1763" t="s">
        <v>4303</v>
      </c>
      <c r="GPI1396" s="1817" t="s">
        <v>82</v>
      </c>
      <c r="GPJ1396" s="1754" t="s">
        <v>8034</v>
      </c>
      <c r="GPK1396" s="1792">
        <v>44179</v>
      </c>
      <c r="GPL1396" s="1734" t="s">
        <v>3798</v>
      </c>
      <c r="GPM1396" s="1750" t="s">
        <v>8483</v>
      </c>
      <c r="GPN1396" s="1791" t="s">
        <v>8484</v>
      </c>
      <c r="GPO1396" s="1791" t="s">
        <v>81</v>
      </c>
      <c r="GPP1396" s="1763" t="s">
        <v>4303</v>
      </c>
      <c r="GPQ1396" s="1817" t="s">
        <v>82</v>
      </c>
      <c r="GPR1396" s="1754" t="s">
        <v>8034</v>
      </c>
      <c r="GPS1396" s="1792">
        <v>44179</v>
      </c>
      <c r="GPT1396" s="1734" t="s">
        <v>3798</v>
      </c>
      <c r="GPU1396" s="1750" t="s">
        <v>8483</v>
      </c>
      <c r="GPV1396" s="1791" t="s">
        <v>8484</v>
      </c>
      <c r="GPW1396" s="1791" t="s">
        <v>81</v>
      </c>
      <c r="GPX1396" s="1763" t="s">
        <v>4303</v>
      </c>
      <c r="GPY1396" s="1817" t="s">
        <v>82</v>
      </c>
      <c r="GPZ1396" s="1754" t="s">
        <v>8034</v>
      </c>
      <c r="GQA1396" s="1792">
        <v>44179</v>
      </c>
      <c r="GQB1396" s="1734" t="s">
        <v>3798</v>
      </c>
      <c r="GQC1396" s="1750" t="s">
        <v>8483</v>
      </c>
      <c r="GQD1396" s="1791" t="s">
        <v>8484</v>
      </c>
      <c r="GQE1396" s="1791" t="s">
        <v>81</v>
      </c>
      <c r="GQF1396" s="1763" t="s">
        <v>4303</v>
      </c>
      <c r="GQG1396" s="1817" t="s">
        <v>82</v>
      </c>
      <c r="GQH1396" s="1754" t="s">
        <v>8034</v>
      </c>
      <c r="GQI1396" s="1792">
        <v>44179</v>
      </c>
      <c r="GQJ1396" s="1734" t="s">
        <v>3798</v>
      </c>
      <c r="GQK1396" s="1750" t="s">
        <v>8483</v>
      </c>
      <c r="GQL1396" s="1791" t="s">
        <v>8484</v>
      </c>
      <c r="GQM1396" s="1791" t="s">
        <v>81</v>
      </c>
      <c r="GQN1396" s="1763" t="s">
        <v>4303</v>
      </c>
      <c r="GQO1396" s="1817" t="s">
        <v>82</v>
      </c>
      <c r="GQP1396" s="1754" t="s">
        <v>8034</v>
      </c>
      <c r="GQQ1396" s="1792">
        <v>44179</v>
      </c>
      <c r="GQR1396" s="1734" t="s">
        <v>3798</v>
      </c>
      <c r="GQS1396" s="1750" t="s">
        <v>8483</v>
      </c>
      <c r="GQT1396" s="1791" t="s">
        <v>8484</v>
      </c>
      <c r="GQU1396" s="1791" t="s">
        <v>81</v>
      </c>
      <c r="GQV1396" s="1763" t="s">
        <v>4303</v>
      </c>
      <c r="GQW1396" s="1817" t="s">
        <v>82</v>
      </c>
      <c r="GQX1396" s="1754" t="s">
        <v>8034</v>
      </c>
      <c r="GQY1396" s="1792">
        <v>44179</v>
      </c>
      <c r="GQZ1396" s="1734" t="s">
        <v>3798</v>
      </c>
      <c r="GRA1396" s="1750" t="s">
        <v>8483</v>
      </c>
      <c r="GRB1396" s="1791" t="s">
        <v>8484</v>
      </c>
      <c r="GRC1396" s="1791" t="s">
        <v>81</v>
      </c>
      <c r="GRD1396" s="1763" t="s">
        <v>4303</v>
      </c>
      <c r="GRE1396" s="1817" t="s">
        <v>82</v>
      </c>
      <c r="GRF1396" s="1754" t="s">
        <v>8034</v>
      </c>
      <c r="GRG1396" s="1792">
        <v>44179</v>
      </c>
      <c r="GRH1396" s="1734" t="s">
        <v>3798</v>
      </c>
      <c r="GRI1396" s="1750" t="s">
        <v>8483</v>
      </c>
      <c r="GRJ1396" s="1791" t="s">
        <v>8484</v>
      </c>
      <c r="GRK1396" s="1791" t="s">
        <v>81</v>
      </c>
      <c r="GRL1396" s="1763" t="s">
        <v>4303</v>
      </c>
      <c r="GRM1396" s="1817" t="s">
        <v>82</v>
      </c>
      <c r="GRN1396" s="1754" t="s">
        <v>8034</v>
      </c>
      <c r="GRO1396" s="1792">
        <v>44179</v>
      </c>
      <c r="GRP1396" s="1734" t="s">
        <v>3798</v>
      </c>
      <c r="GRQ1396" s="1750" t="s">
        <v>8483</v>
      </c>
      <c r="GRR1396" s="1791" t="s">
        <v>8484</v>
      </c>
      <c r="GRS1396" s="1791" t="s">
        <v>81</v>
      </c>
      <c r="GRT1396" s="1763" t="s">
        <v>4303</v>
      </c>
      <c r="GRU1396" s="1817" t="s">
        <v>82</v>
      </c>
      <c r="GRV1396" s="1754" t="s">
        <v>8034</v>
      </c>
      <c r="GRW1396" s="1792">
        <v>44179</v>
      </c>
      <c r="GRX1396" s="1734" t="s">
        <v>3798</v>
      </c>
      <c r="GRY1396" s="1750" t="s">
        <v>8483</v>
      </c>
      <c r="GRZ1396" s="1791" t="s">
        <v>8484</v>
      </c>
      <c r="GSA1396" s="1791" t="s">
        <v>81</v>
      </c>
      <c r="GSB1396" s="1763" t="s">
        <v>4303</v>
      </c>
      <c r="GSC1396" s="1817" t="s">
        <v>82</v>
      </c>
      <c r="GSD1396" s="1754" t="s">
        <v>8034</v>
      </c>
      <c r="GSE1396" s="1792">
        <v>44179</v>
      </c>
      <c r="GSF1396" s="1734" t="s">
        <v>3798</v>
      </c>
      <c r="GSG1396" s="1750" t="s">
        <v>8483</v>
      </c>
      <c r="GSH1396" s="1791" t="s">
        <v>8484</v>
      </c>
      <c r="GSI1396" s="1791" t="s">
        <v>81</v>
      </c>
      <c r="GSJ1396" s="1763" t="s">
        <v>4303</v>
      </c>
      <c r="GSK1396" s="1817" t="s">
        <v>82</v>
      </c>
      <c r="GSL1396" s="1754" t="s">
        <v>8034</v>
      </c>
      <c r="GSM1396" s="1792">
        <v>44179</v>
      </c>
      <c r="GSN1396" s="1734" t="s">
        <v>3798</v>
      </c>
      <c r="GSO1396" s="1750" t="s">
        <v>8483</v>
      </c>
      <c r="GSP1396" s="1791" t="s">
        <v>8484</v>
      </c>
      <c r="GSQ1396" s="1791" t="s">
        <v>81</v>
      </c>
      <c r="GSR1396" s="1763" t="s">
        <v>4303</v>
      </c>
      <c r="GSS1396" s="1817" t="s">
        <v>82</v>
      </c>
      <c r="GST1396" s="1754" t="s">
        <v>8034</v>
      </c>
      <c r="GSU1396" s="1792">
        <v>44179</v>
      </c>
      <c r="GSV1396" s="1734" t="s">
        <v>3798</v>
      </c>
      <c r="GSW1396" s="1750" t="s">
        <v>8483</v>
      </c>
      <c r="GSX1396" s="1791" t="s">
        <v>8484</v>
      </c>
      <c r="GSY1396" s="1791" t="s">
        <v>81</v>
      </c>
      <c r="GSZ1396" s="1763" t="s">
        <v>4303</v>
      </c>
      <c r="GTA1396" s="1817" t="s">
        <v>82</v>
      </c>
      <c r="GTB1396" s="1754" t="s">
        <v>8034</v>
      </c>
      <c r="GTC1396" s="1792">
        <v>44179</v>
      </c>
      <c r="GTD1396" s="1734" t="s">
        <v>3798</v>
      </c>
      <c r="GTE1396" s="1750" t="s">
        <v>8483</v>
      </c>
      <c r="GTF1396" s="1791" t="s">
        <v>8484</v>
      </c>
      <c r="GTG1396" s="1791" t="s">
        <v>81</v>
      </c>
      <c r="GTH1396" s="1763" t="s">
        <v>4303</v>
      </c>
      <c r="GTI1396" s="1817" t="s">
        <v>82</v>
      </c>
      <c r="GTJ1396" s="1754" t="s">
        <v>8034</v>
      </c>
      <c r="GTK1396" s="1792">
        <v>44179</v>
      </c>
      <c r="GTL1396" s="1734" t="s">
        <v>3798</v>
      </c>
      <c r="GTM1396" s="1750" t="s">
        <v>8483</v>
      </c>
      <c r="GTN1396" s="1791" t="s">
        <v>8484</v>
      </c>
      <c r="GTO1396" s="1791" t="s">
        <v>81</v>
      </c>
      <c r="GTP1396" s="1763" t="s">
        <v>4303</v>
      </c>
      <c r="GTQ1396" s="1817" t="s">
        <v>82</v>
      </c>
      <c r="GTR1396" s="1754" t="s">
        <v>8034</v>
      </c>
      <c r="GTS1396" s="1792">
        <v>44179</v>
      </c>
      <c r="GTT1396" s="1734" t="s">
        <v>3798</v>
      </c>
      <c r="GTU1396" s="1750" t="s">
        <v>8483</v>
      </c>
      <c r="GTV1396" s="1791" t="s">
        <v>8484</v>
      </c>
      <c r="GTW1396" s="1791" t="s">
        <v>81</v>
      </c>
      <c r="GTX1396" s="1763" t="s">
        <v>4303</v>
      </c>
      <c r="GTY1396" s="1817" t="s">
        <v>82</v>
      </c>
      <c r="GTZ1396" s="1754" t="s">
        <v>8034</v>
      </c>
      <c r="GUA1396" s="1792">
        <v>44179</v>
      </c>
      <c r="GUB1396" s="1734" t="s">
        <v>3798</v>
      </c>
      <c r="GUC1396" s="1750" t="s">
        <v>8483</v>
      </c>
      <c r="GUD1396" s="1791" t="s">
        <v>8484</v>
      </c>
      <c r="GUE1396" s="1791" t="s">
        <v>81</v>
      </c>
      <c r="GUF1396" s="1763" t="s">
        <v>4303</v>
      </c>
      <c r="GUG1396" s="1817" t="s">
        <v>82</v>
      </c>
      <c r="GUH1396" s="1754" t="s">
        <v>8034</v>
      </c>
      <c r="GUI1396" s="1792">
        <v>44179</v>
      </c>
      <c r="GUJ1396" s="1734" t="s">
        <v>3798</v>
      </c>
      <c r="GUK1396" s="1750" t="s">
        <v>8483</v>
      </c>
      <c r="GUL1396" s="1791" t="s">
        <v>8484</v>
      </c>
      <c r="GUM1396" s="1791" t="s">
        <v>81</v>
      </c>
      <c r="GUN1396" s="1763" t="s">
        <v>4303</v>
      </c>
      <c r="GUO1396" s="1817" t="s">
        <v>82</v>
      </c>
      <c r="GUP1396" s="1754" t="s">
        <v>8034</v>
      </c>
      <c r="GUQ1396" s="1792">
        <v>44179</v>
      </c>
      <c r="GUR1396" s="1734" t="s">
        <v>3798</v>
      </c>
      <c r="GUS1396" s="1750" t="s">
        <v>8483</v>
      </c>
      <c r="GUT1396" s="1791" t="s">
        <v>8484</v>
      </c>
      <c r="GUU1396" s="1791" t="s">
        <v>81</v>
      </c>
      <c r="GUV1396" s="1763" t="s">
        <v>4303</v>
      </c>
      <c r="GUW1396" s="1817" t="s">
        <v>82</v>
      </c>
      <c r="GUX1396" s="1754" t="s">
        <v>8034</v>
      </c>
      <c r="GUY1396" s="1792">
        <v>44179</v>
      </c>
      <c r="GUZ1396" s="1734" t="s">
        <v>3798</v>
      </c>
      <c r="GVA1396" s="1750" t="s">
        <v>8483</v>
      </c>
      <c r="GVB1396" s="1791" t="s">
        <v>8484</v>
      </c>
      <c r="GVC1396" s="1791" t="s">
        <v>81</v>
      </c>
      <c r="GVD1396" s="1763" t="s">
        <v>4303</v>
      </c>
      <c r="GVE1396" s="1817" t="s">
        <v>82</v>
      </c>
      <c r="GVF1396" s="1754" t="s">
        <v>8034</v>
      </c>
      <c r="GVG1396" s="1792">
        <v>44179</v>
      </c>
      <c r="GVH1396" s="1734" t="s">
        <v>3798</v>
      </c>
      <c r="GVI1396" s="1750" t="s">
        <v>8483</v>
      </c>
      <c r="GVJ1396" s="1791" t="s">
        <v>8484</v>
      </c>
      <c r="GVK1396" s="1791" t="s">
        <v>81</v>
      </c>
      <c r="GVL1396" s="1763" t="s">
        <v>4303</v>
      </c>
      <c r="GVM1396" s="1817" t="s">
        <v>82</v>
      </c>
      <c r="GVN1396" s="1754" t="s">
        <v>8034</v>
      </c>
      <c r="GVO1396" s="1792">
        <v>44179</v>
      </c>
      <c r="GVP1396" s="1734" t="s">
        <v>3798</v>
      </c>
      <c r="GVQ1396" s="1750" t="s">
        <v>8483</v>
      </c>
      <c r="GVR1396" s="1791" t="s">
        <v>8484</v>
      </c>
      <c r="GVS1396" s="1791" t="s">
        <v>81</v>
      </c>
      <c r="GVT1396" s="1763" t="s">
        <v>4303</v>
      </c>
      <c r="GVU1396" s="1817" t="s">
        <v>82</v>
      </c>
      <c r="GVV1396" s="1754" t="s">
        <v>8034</v>
      </c>
      <c r="GVW1396" s="1792">
        <v>44179</v>
      </c>
      <c r="GVX1396" s="1734" t="s">
        <v>3798</v>
      </c>
      <c r="GVY1396" s="1750" t="s">
        <v>8483</v>
      </c>
      <c r="GVZ1396" s="1791" t="s">
        <v>8484</v>
      </c>
      <c r="GWA1396" s="1791" t="s">
        <v>81</v>
      </c>
      <c r="GWB1396" s="1763" t="s">
        <v>4303</v>
      </c>
      <c r="GWC1396" s="1817" t="s">
        <v>82</v>
      </c>
      <c r="GWD1396" s="1754" t="s">
        <v>8034</v>
      </c>
      <c r="GWE1396" s="1792">
        <v>44179</v>
      </c>
      <c r="GWF1396" s="1734" t="s">
        <v>3798</v>
      </c>
      <c r="GWG1396" s="1750" t="s">
        <v>8483</v>
      </c>
      <c r="GWH1396" s="1791" t="s">
        <v>8484</v>
      </c>
      <c r="GWI1396" s="1791" t="s">
        <v>81</v>
      </c>
      <c r="GWJ1396" s="1763" t="s">
        <v>4303</v>
      </c>
      <c r="GWK1396" s="1817" t="s">
        <v>82</v>
      </c>
      <c r="GWL1396" s="1754" t="s">
        <v>8034</v>
      </c>
      <c r="GWM1396" s="1792">
        <v>44179</v>
      </c>
      <c r="GWN1396" s="1734" t="s">
        <v>3798</v>
      </c>
      <c r="GWO1396" s="1750" t="s">
        <v>8483</v>
      </c>
      <c r="GWP1396" s="1791" t="s">
        <v>8484</v>
      </c>
      <c r="GWQ1396" s="1791" t="s">
        <v>81</v>
      </c>
      <c r="GWR1396" s="1763" t="s">
        <v>4303</v>
      </c>
      <c r="GWS1396" s="1817" t="s">
        <v>82</v>
      </c>
      <c r="GWT1396" s="1754" t="s">
        <v>8034</v>
      </c>
      <c r="GWU1396" s="1792">
        <v>44179</v>
      </c>
      <c r="GWV1396" s="1734" t="s">
        <v>3798</v>
      </c>
      <c r="GWW1396" s="1750" t="s">
        <v>8483</v>
      </c>
      <c r="GWX1396" s="1791" t="s">
        <v>8484</v>
      </c>
      <c r="GWY1396" s="1791" t="s">
        <v>81</v>
      </c>
      <c r="GWZ1396" s="1763" t="s">
        <v>4303</v>
      </c>
      <c r="GXA1396" s="1817" t="s">
        <v>82</v>
      </c>
      <c r="GXB1396" s="1754" t="s">
        <v>8034</v>
      </c>
      <c r="GXC1396" s="1792">
        <v>44179</v>
      </c>
      <c r="GXD1396" s="1734" t="s">
        <v>3798</v>
      </c>
      <c r="GXE1396" s="1750" t="s">
        <v>8483</v>
      </c>
      <c r="GXF1396" s="1791" t="s">
        <v>8484</v>
      </c>
      <c r="GXG1396" s="1791" t="s">
        <v>81</v>
      </c>
      <c r="GXH1396" s="1763" t="s">
        <v>4303</v>
      </c>
      <c r="GXI1396" s="1817" t="s">
        <v>82</v>
      </c>
      <c r="GXJ1396" s="1754" t="s">
        <v>8034</v>
      </c>
      <c r="GXK1396" s="1792">
        <v>44179</v>
      </c>
      <c r="GXL1396" s="1734" t="s">
        <v>3798</v>
      </c>
      <c r="GXM1396" s="1750" t="s">
        <v>8483</v>
      </c>
      <c r="GXN1396" s="1791" t="s">
        <v>8484</v>
      </c>
      <c r="GXO1396" s="1791" t="s">
        <v>81</v>
      </c>
      <c r="GXP1396" s="1763" t="s">
        <v>4303</v>
      </c>
      <c r="GXQ1396" s="1817" t="s">
        <v>82</v>
      </c>
      <c r="GXR1396" s="1754" t="s">
        <v>8034</v>
      </c>
      <c r="GXS1396" s="1792">
        <v>44179</v>
      </c>
      <c r="GXT1396" s="1734" t="s">
        <v>3798</v>
      </c>
      <c r="GXU1396" s="1750" t="s">
        <v>8483</v>
      </c>
      <c r="GXV1396" s="1791" t="s">
        <v>8484</v>
      </c>
      <c r="GXW1396" s="1791" t="s">
        <v>81</v>
      </c>
      <c r="GXX1396" s="1763" t="s">
        <v>4303</v>
      </c>
      <c r="GXY1396" s="1817" t="s">
        <v>82</v>
      </c>
      <c r="GXZ1396" s="1754" t="s">
        <v>8034</v>
      </c>
      <c r="GYA1396" s="1792">
        <v>44179</v>
      </c>
      <c r="GYB1396" s="1734" t="s">
        <v>3798</v>
      </c>
      <c r="GYC1396" s="1750" t="s">
        <v>8483</v>
      </c>
      <c r="GYD1396" s="1791" t="s">
        <v>8484</v>
      </c>
      <c r="GYE1396" s="1791" t="s">
        <v>81</v>
      </c>
      <c r="GYF1396" s="1763" t="s">
        <v>4303</v>
      </c>
      <c r="GYG1396" s="1817" t="s">
        <v>82</v>
      </c>
      <c r="GYH1396" s="1754" t="s">
        <v>8034</v>
      </c>
      <c r="GYI1396" s="1792">
        <v>44179</v>
      </c>
      <c r="GYJ1396" s="1734" t="s">
        <v>3798</v>
      </c>
      <c r="GYK1396" s="1750" t="s">
        <v>8483</v>
      </c>
      <c r="GYL1396" s="1791" t="s">
        <v>8484</v>
      </c>
      <c r="GYM1396" s="1791" t="s">
        <v>81</v>
      </c>
      <c r="GYN1396" s="1763" t="s">
        <v>4303</v>
      </c>
      <c r="GYO1396" s="1817" t="s">
        <v>82</v>
      </c>
      <c r="GYP1396" s="1754" t="s">
        <v>8034</v>
      </c>
      <c r="GYQ1396" s="1792">
        <v>44179</v>
      </c>
      <c r="GYR1396" s="1734" t="s">
        <v>3798</v>
      </c>
      <c r="GYS1396" s="1750" t="s">
        <v>8483</v>
      </c>
      <c r="GYT1396" s="1791" t="s">
        <v>8484</v>
      </c>
      <c r="GYU1396" s="1791" t="s">
        <v>81</v>
      </c>
      <c r="GYV1396" s="1763" t="s">
        <v>4303</v>
      </c>
      <c r="GYW1396" s="1817" t="s">
        <v>82</v>
      </c>
      <c r="GYX1396" s="1754" t="s">
        <v>8034</v>
      </c>
      <c r="GYY1396" s="1792">
        <v>44179</v>
      </c>
      <c r="GYZ1396" s="1734" t="s">
        <v>3798</v>
      </c>
      <c r="GZA1396" s="1750" t="s">
        <v>8483</v>
      </c>
      <c r="GZB1396" s="1791" t="s">
        <v>8484</v>
      </c>
      <c r="GZC1396" s="1791" t="s">
        <v>81</v>
      </c>
      <c r="GZD1396" s="1763" t="s">
        <v>4303</v>
      </c>
      <c r="GZE1396" s="1817" t="s">
        <v>82</v>
      </c>
      <c r="GZF1396" s="1754" t="s">
        <v>8034</v>
      </c>
      <c r="GZG1396" s="1792">
        <v>44179</v>
      </c>
      <c r="GZH1396" s="1734" t="s">
        <v>3798</v>
      </c>
      <c r="GZI1396" s="1750" t="s">
        <v>8483</v>
      </c>
      <c r="GZJ1396" s="1791" t="s">
        <v>8484</v>
      </c>
      <c r="GZK1396" s="1791" t="s">
        <v>81</v>
      </c>
      <c r="GZL1396" s="1763" t="s">
        <v>4303</v>
      </c>
      <c r="GZM1396" s="1817" t="s">
        <v>82</v>
      </c>
      <c r="GZN1396" s="1754" t="s">
        <v>8034</v>
      </c>
      <c r="GZO1396" s="1792">
        <v>44179</v>
      </c>
      <c r="GZP1396" s="1734" t="s">
        <v>3798</v>
      </c>
      <c r="GZQ1396" s="1750" t="s">
        <v>8483</v>
      </c>
      <c r="GZR1396" s="1791" t="s">
        <v>8484</v>
      </c>
      <c r="GZS1396" s="1791" t="s">
        <v>81</v>
      </c>
      <c r="GZT1396" s="1763" t="s">
        <v>4303</v>
      </c>
      <c r="GZU1396" s="1817" t="s">
        <v>82</v>
      </c>
      <c r="GZV1396" s="1754" t="s">
        <v>8034</v>
      </c>
      <c r="GZW1396" s="1792">
        <v>44179</v>
      </c>
      <c r="GZX1396" s="1734" t="s">
        <v>3798</v>
      </c>
      <c r="GZY1396" s="1750" t="s">
        <v>8483</v>
      </c>
      <c r="GZZ1396" s="1791" t="s">
        <v>8484</v>
      </c>
      <c r="HAA1396" s="1791" t="s">
        <v>81</v>
      </c>
      <c r="HAB1396" s="1763" t="s">
        <v>4303</v>
      </c>
      <c r="HAC1396" s="1817" t="s">
        <v>82</v>
      </c>
      <c r="HAD1396" s="1754" t="s">
        <v>8034</v>
      </c>
      <c r="HAE1396" s="1792">
        <v>44179</v>
      </c>
      <c r="HAF1396" s="1734" t="s">
        <v>3798</v>
      </c>
      <c r="HAG1396" s="1750" t="s">
        <v>8483</v>
      </c>
      <c r="HAH1396" s="1791" t="s">
        <v>8484</v>
      </c>
      <c r="HAI1396" s="1791" t="s">
        <v>81</v>
      </c>
      <c r="HAJ1396" s="1763" t="s">
        <v>4303</v>
      </c>
      <c r="HAK1396" s="1817" t="s">
        <v>82</v>
      </c>
      <c r="HAL1396" s="1754" t="s">
        <v>8034</v>
      </c>
      <c r="HAM1396" s="1792">
        <v>44179</v>
      </c>
      <c r="HAN1396" s="1734" t="s">
        <v>3798</v>
      </c>
      <c r="HAO1396" s="1750" t="s">
        <v>8483</v>
      </c>
      <c r="HAP1396" s="1791" t="s">
        <v>8484</v>
      </c>
      <c r="HAQ1396" s="1791" t="s">
        <v>81</v>
      </c>
      <c r="HAR1396" s="1763" t="s">
        <v>4303</v>
      </c>
      <c r="HAS1396" s="1817" t="s">
        <v>82</v>
      </c>
      <c r="HAT1396" s="1754" t="s">
        <v>8034</v>
      </c>
      <c r="HAU1396" s="1792">
        <v>44179</v>
      </c>
      <c r="HAV1396" s="1734" t="s">
        <v>3798</v>
      </c>
      <c r="HAW1396" s="1750" t="s">
        <v>8483</v>
      </c>
      <c r="HAX1396" s="1791" t="s">
        <v>8484</v>
      </c>
      <c r="HAY1396" s="1791" t="s">
        <v>81</v>
      </c>
      <c r="HAZ1396" s="1763" t="s">
        <v>4303</v>
      </c>
      <c r="HBA1396" s="1817" t="s">
        <v>82</v>
      </c>
      <c r="HBB1396" s="1754" t="s">
        <v>8034</v>
      </c>
      <c r="HBC1396" s="1792">
        <v>44179</v>
      </c>
      <c r="HBD1396" s="1734" t="s">
        <v>3798</v>
      </c>
      <c r="HBE1396" s="1750" t="s">
        <v>8483</v>
      </c>
      <c r="HBF1396" s="1791" t="s">
        <v>8484</v>
      </c>
      <c r="HBG1396" s="1791" t="s">
        <v>81</v>
      </c>
      <c r="HBH1396" s="1763" t="s">
        <v>4303</v>
      </c>
      <c r="HBI1396" s="1817" t="s">
        <v>82</v>
      </c>
      <c r="HBJ1396" s="1754" t="s">
        <v>8034</v>
      </c>
      <c r="HBK1396" s="1792">
        <v>44179</v>
      </c>
      <c r="HBL1396" s="1734" t="s">
        <v>3798</v>
      </c>
      <c r="HBM1396" s="1750" t="s">
        <v>8483</v>
      </c>
      <c r="HBN1396" s="1791" t="s">
        <v>8484</v>
      </c>
      <c r="HBO1396" s="1791" t="s">
        <v>81</v>
      </c>
      <c r="HBP1396" s="1763" t="s">
        <v>4303</v>
      </c>
      <c r="HBQ1396" s="1817" t="s">
        <v>82</v>
      </c>
      <c r="HBR1396" s="1754" t="s">
        <v>8034</v>
      </c>
      <c r="HBS1396" s="1792">
        <v>44179</v>
      </c>
      <c r="HBT1396" s="1734" t="s">
        <v>3798</v>
      </c>
      <c r="HBU1396" s="1750" t="s">
        <v>8483</v>
      </c>
      <c r="HBV1396" s="1791" t="s">
        <v>8484</v>
      </c>
      <c r="HBW1396" s="1791" t="s">
        <v>81</v>
      </c>
      <c r="HBX1396" s="1763" t="s">
        <v>4303</v>
      </c>
      <c r="HBY1396" s="1817" t="s">
        <v>82</v>
      </c>
      <c r="HBZ1396" s="1754" t="s">
        <v>8034</v>
      </c>
      <c r="HCA1396" s="1792">
        <v>44179</v>
      </c>
      <c r="HCB1396" s="1734" t="s">
        <v>3798</v>
      </c>
      <c r="HCC1396" s="1750" t="s">
        <v>8483</v>
      </c>
      <c r="HCD1396" s="1791" t="s">
        <v>8484</v>
      </c>
      <c r="HCE1396" s="1791" t="s">
        <v>81</v>
      </c>
      <c r="HCF1396" s="1763" t="s">
        <v>4303</v>
      </c>
      <c r="HCG1396" s="1817" t="s">
        <v>82</v>
      </c>
      <c r="HCH1396" s="1754" t="s">
        <v>8034</v>
      </c>
      <c r="HCI1396" s="1792">
        <v>44179</v>
      </c>
      <c r="HCJ1396" s="1734" t="s">
        <v>3798</v>
      </c>
      <c r="HCK1396" s="1750" t="s">
        <v>8483</v>
      </c>
      <c r="HCL1396" s="1791" t="s">
        <v>8484</v>
      </c>
      <c r="HCM1396" s="1791" t="s">
        <v>81</v>
      </c>
      <c r="HCN1396" s="1763" t="s">
        <v>4303</v>
      </c>
      <c r="HCO1396" s="1817" t="s">
        <v>82</v>
      </c>
      <c r="HCP1396" s="1754" t="s">
        <v>8034</v>
      </c>
      <c r="HCQ1396" s="1792">
        <v>44179</v>
      </c>
      <c r="HCR1396" s="1734" t="s">
        <v>3798</v>
      </c>
      <c r="HCS1396" s="1750" t="s">
        <v>8483</v>
      </c>
      <c r="HCT1396" s="1791" t="s">
        <v>8484</v>
      </c>
      <c r="HCU1396" s="1791" t="s">
        <v>81</v>
      </c>
      <c r="HCV1396" s="1763" t="s">
        <v>4303</v>
      </c>
      <c r="HCW1396" s="1817" t="s">
        <v>82</v>
      </c>
      <c r="HCX1396" s="1754" t="s">
        <v>8034</v>
      </c>
      <c r="HCY1396" s="1792">
        <v>44179</v>
      </c>
      <c r="HCZ1396" s="1734" t="s">
        <v>3798</v>
      </c>
      <c r="HDA1396" s="1750" t="s">
        <v>8483</v>
      </c>
      <c r="HDB1396" s="1791" t="s">
        <v>8484</v>
      </c>
      <c r="HDC1396" s="1791" t="s">
        <v>81</v>
      </c>
      <c r="HDD1396" s="1763" t="s">
        <v>4303</v>
      </c>
      <c r="HDE1396" s="1817" t="s">
        <v>82</v>
      </c>
      <c r="HDF1396" s="1754" t="s">
        <v>8034</v>
      </c>
      <c r="HDG1396" s="1792">
        <v>44179</v>
      </c>
      <c r="HDH1396" s="1734" t="s">
        <v>3798</v>
      </c>
      <c r="HDI1396" s="1750" t="s">
        <v>8483</v>
      </c>
      <c r="HDJ1396" s="1791" t="s">
        <v>8484</v>
      </c>
      <c r="HDK1396" s="1791" t="s">
        <v>81</v>
      </c>
      <c r="HDL1396" s="1763" t="s">
        <v>4303</v>
      </c>
      <c r="HDM1396" s="1817" t="s">
        <v>82</v>
      </c>
      <c r="HDN1396" s="1754" t="s">
        <v>8034</v>
      </c>
      <c r="HDO1396" s="1792">
        <v>44179</v>
      </c>
      <c r="HDP1396" s="1734" t="s">
        <v>3798</v>
      </c>
      <c r="HDQ1396" s="1750" t="s">
        <v>8483</v>
      </c>
      <c r="HDR1396" s="1791" t="s">
        <v>8484</v>
      </c>
      <c r="HDS1396" s="1791" t="s">
        <v>81</v>
      </c>
      <c r="HDT1396" s="1763" t="s">
        <v>4303</v>
      </c>
      <c r="HDU1396" s="1817" t="s">
        <v>82</v>
      </c>
      <c r="HDV1396" s="1754" t="s">
        <v>8034</v>
      </c>
      <c r="HDW1396" s="1792">
        <v>44179</v>
      </c>
      <c r="HDX1396" s="1734" t="s">
        <v>3798</v>
      </c>
      <c r="HDY1396" s="1750" t="s">
        <v>8483</v>
      </c>
      <c r="HDZ1396" s="1791" t="s">
        <v>8484</v>
      </c>
      <c r="HEA1396" s="1791" t="s">
        <v>81</v>
      </c>
      <c r="HEB1396" s="1763" t="s">
        <v>4303</v>
      </c>
      <c r="HEC1396" s="1817" t="s">
        <v>82</v>
      </c>
      <c r="HED1396" s="1754" t="s">
        <v>8034</v>
      </c>
      <c r="HEE1396" s="1792">
        <v>44179</v>
      </c>
      <c r="HEF1396" s="1734" t="s">
        <v>3798</v>
      </c>
      <c r="HEG1396" s="1750" t="s">
        <v>8483</v>
      </c>
      <c r="HEH1396" s="1791" t="s">
        <v>8484</v>
      </c>
      <c r="HEI1396" s="1791" t="s">
        <v>81</v>
      </c>
      <c r="HEJ1396" s="1763" t="s">
        <v>4303</v>
      </c>
      <c r="HEK1396" s="1817" t="s">
        <v>82</v>
      </c>
      <c r="HEL1396" s="1754" t="s">
        <v>8034</v>
      </c>
      <c r="HEM1396" s="1792">
        <v>44179</v>
      </c>
      <c r="HEN1396" s="1734" t="s">
        <v>3798</v>
      </c>
      <c r="HEO1396" s="1750" t="s">
        <v>8483</v>
      </c>
      <c r="HEP1396" s="1791" t="s">
        <v>8484</v>
      </c>
      <c r="HEQ1396" s="1791" t="s">
        <v>81</v>
      </c>
      <c r="HER1396" s="1763" t="s">
        <v>4303</v>
      </c>
      <c r="HES1396" s="1817" t="s">
        <v>82</v>
      </c>
      <c r="HET1396" s="1754" t="s">
        <v>8034</v>
      </c>
      <c r="HEU1396" s="1792">
        <v>44179</v>
      </c>
      <c r="HEV1396" s="1734" t="s">
        <v>3798</v>
      </c>
      <c r="HEW1396" s="1750" t="s">
        <v>8483</v>
      </c>
      <c r="HEX1396" s="1791" t="s">
        <v>8484</v>
      </c>
      <c r="HEY1396" s="1791" t="s">
        <v>81</v>
      </c>
      <c r="HEZ1396" s="1763" t="s">
        <v>4303</v>
      </c>
      <c r="HFA1396" s="1817" t="s">
        <v>82</v>
      </c>
      <c r="HFB1396" s="1754" t="s">
        <v>8034</v>
      </c>
      <c r="HFC1396" s="1792">
        <v>44179</v>
      </c>
      <c r="HFD1396" s="1734" t="s">
        <v>3798</v>
      </c>
      <c r="HFE1396" s="1750" t="s">
        <v>8483</v>
      </c>
      <c r="HFF1396" s="1791" t="s">
        <v>8484</v>
      </c>
      <c r="HFG1396" s="1791" t="s">
        <v>81</v>
      </c>
      <c r="HFH1396" s="1763" t="s">
        <v>4303</v>
      </c>
      <c r="HFI1396" s="1817" t="s">
        <v>82</v>
      </c>
      <c r="HFJ1396" s="1754" t="s">
        <v>8034</v>
      </c>
      <c r="HFK1396" s="1792">
        <v>44179</v>
      </c>
      <c r="HFL1396" s="1734" t="s">
        <v>3798</v>
      </c>
      <c r="HFM1396" s="1750" t="s">
        <v>8483</v>
      </c>
      <c r="HFN1396" s="1791" t="s">
        <v>8484</v>
      </c>
      <c r="HFO1396" s="1791" t="s">
        <v>81</v>
      </c>
      <c r="HFP1396" s="1763" t="s">
        <v>4303</v>
      </c>
      <c r="HFQ1396" s="1817" t="s">
        <v>82</v>
      </c>
      <c r="HFR1396" s="1754" t="s">
        <v>8034</v>
      </c>
      <c r="HFS1396" s="1792">
        <v>44179</v>
      </c>
      <c r="HFT1396" s="1734" t="s">
        <v>3798</v>
      </c>
      <c r="HFU1396" s="1750" t="s">
        <v>8483</v>
      </c>
      <c r="HFV1396" s="1791" t="s">
        <v>8484</v>
      </c>
      <c r="HFW1396" s="1791" t="s">
        <v>81</v>
      </c>
      <c r="HFX1396" s="1763" t="s">
        <v>4303</v>
      </c>
      <c r="HFY1396" s="1817" t="s">
        <v>82</v>
      </c>
      <c r="HFZ1396" s="1754" t="s">
        <v>8034</v>
      </c>
      <c r="HGA1396" s="1792">
        <v>44179</v>
      </c>
      <c r="HGB1396" s="1734" t="s">
        <v>3798</v>
      </c>
      <c r="HGC1396" s="1750" t="s">
        <v>8483</v>
      </c>
      <c r="HGD1396" s="1791" t="s">
        <v>8484</v>
      </c>
      <c r="HGE1396" s="1791" t="s">
        <v>81</v>
      </c>
      <c r="HGF1396" s="1763" t="s">
        <v>4303</v>
      </c>
      <c r="HGG1396" s="1817" t="s">
        <v>82</v>
      </c>
      <c r="HGH1396" s="1754" t="s">
        <v>8034</v>
      </c>
      <c r="HGI1396" s="1792">
        <v>44179</v>
      </c>
      <c r="HGJ1396" s="1734" t="s">
        <v>3798</v>
      </c>
      <c r="HGK1396" s="1750" t="s">
        <v>8483</v>
      </c>
      <c r="HGL1396" s="1791" t="s">
        <v>8484</v>
      </c>
      <c r="HGM1396" s="1791" t="s">
        <v>81</v>
      </c>
      <c r="HGN1396" s="1763" t="s">
        <v>4303</v>
      </c>
      <c r="HGO1396" s="1817" t="s">
        <v>82</v>
      </c>
      <c r="HGP1396" s="1754" t="s">
        <v>8034</v>
      </c>
      <c r="HGQ1396" s="1792">
        <v>44179</v>
      </c>
      <c r="HGR1396" s="1734" t="s">
        <v>3798</v>
      </c>
      <c r="HGS1396" s="1750" t="s">
        <v>8483</v>
      </c>
      <c r="HGT1396" s="1791" t="s">
        <v>8484</v>
      </c>
      <c r="HGU1396" s="1791" t="s">
        <v>81</v>
      </c>
      <c r="HGV1396" s="1763" t="s">
        <v>4303</v>
      </c>
      <c r="HGW1396" s="1817" t="s">
        <v>82</v>
      </c>
      <c r="HGX1396" s="1754" t="s">
        <v>8034</v>
      </c>
      <c r="HGY1396" s="1792">
        <v>44179</v>
      </c>
      <c r="HGZ1396" s="1734" t="s">
        <v>3798</v>
      </c>
      <c r="HHA1396" s="1750" t="s">
        <v>8483</v>
      </c>
      <c r="HHB1396" s="1791" t="s">
        <v>8484</v>
      </c>
      <c r="HHC1396" s="1791" t="s">
        <v>81</v>
      </c>
      <c r="HHD1396" s="1763" t="s">
        <v>4303</v>
      </c>
      <c r="HHE1396" s="1817" t="s">
        <v>82</v>
      </c>
      <c r="HHF1396" s="1754" t="s">
        <v>8034</v>
      </c>
      <c r="HHG1396" s="1792">
        <v>44179</v>
      </c>
      <c r="HHH1396" s="1734" t="s">
        <v>3798</v>
      </c>
      <c r="HHI1396" s="1750" t="s">
        <v>8483</v>
      </c>
      <c r="HHJ1396" s="1791" t="s">
        <v>8484</v>
      </c>
      <c r="HHK1396" s="1791" t="s">
        <v>81</v>
      </c>
      <c r="HHL1396" s="1763" t="s">
        <v>4303</v>
      </c>
      <c r="HHM1396" s="1817" t="s">
        <v>82</v>
      </c>
      <c r="HHN1396" s="1754" t="s">
        <v>8034</v>
      </c>
      <c r="HHO1396" s="1792">
        <v>44179</v>
      </c>
      <c r="HHP1396" s="1734" t="s">
        <v>3798</v>
      </c>
      <c r="HHQ1396" s="1750" t="s">
        <v>8483</v>
      </c>
      <c r="HHR1396" s="1791" t="s">
        <v>8484</v>
      </c>
      <c r="HHS1396" s="1791" t="s">
        <v>81</v>
      </c>
      <c r="HHT1396" s="1763" t="s">
        <v>4303</v>
      </c>
      <c r="HHU1396" s="1817" t="s">
        <v>82</v>
      </c>
      <c r="HHV1396" s="1754" t="s">
        <v>8034</v>
      </c>
      <c r="HHW1396" s="1792">
        <v>44179</v>
      </c>
      <c r="HHX1396" s="1734" t="s">
        <v>3798</v>
      </c>
      <c r="HHY1396" s="1750" t="s">
        <v>8483</v>
      </c>
      <c r="HHZ1396" s="1791" t="s">
        <v>8484</v>
      </c>
      <c r="HIA1396" s="1791" t="s">
        <v>81</v>
      </c>
      <c r="HIB1396" s="1763" t="s">
        <v>4303</v>
      </c>
      <c r="HIC1396" s="1817" t="s">
        <v>82</v>
      </c>
      <c r="HID1396" s="1754" t="s">
        <v>8034</v>
      </c>
      <c r="HIE1396" s="1792">
        <v>44179</v>
      </c>
      <c r="HIF1396" s="1734" t="s">
        <v>3798</v>
      </c>
      <c r="HIG1396" s="1750" t="s">
        <v>8483</v>
      </c>
      <c r="HIH1396" s="1791" t="s">
        <v>8484</v>
      </c>
      <c r="HII1396" s="1791" t="s">
        <v>81</v>
      </c>
      <c r="HIJ1396" s="1763" t="s">
        <v>4303</v>
      </c>
      <c r="HIK1396" s="1817" t="s">
        <v>82</v>
      </c>
      <c r="HIL1396" s="1754" t="s">
        <v>8034</v>
      </c>
      <c r="HIM1396" s="1792">
        <v>44179</v>
      </c>
      <c r="HIN1396" s="1734" t="s">
        <v>3798</v>
      </c>
      <c r="HIO1396" s="1750" t="s">
        <v>8483</v>
      </c>
      <c r="HIP1396" s="1791" t="s">
        <v>8484</v>
      </c>
      <c r="HIQ1396" s="1791" t="s">
        <v>81</v>
      </c>
      <c r="HIR1396" s="1763" t="s">
        <v>4303</v>
      </c>
      <c r="HIS1396" s="1817" t="s">
        <v>82</v>
      </c>
      <c r="HIT1396" s="1754" t="s">
        <v>8034</v>
      </c>
      <c r="HIU1396" s="1792">
        <v>44179</v>
      </c>
      <c r="HIV1396" s="1734" t="s">
        <v>3798</v>
      </c>
      <c r="HIW1396" s="1750" t="s">
        <v>8483</v>
      </c>
      <c r="HIX1396" s="1791" t="s">
        <v>8484</v>
      </c>
      <c r="HIY1396" s="1791" t="s">
        <v>81</v>
      </c>
      <c r="HIZ1396" s="1763" t="s">
        <v>4303</v>
      </c>
      <c r="HJA1396" s="1817" t="s">
        <v>82</v>
      </c>
      <c r="HJB1396" s="1754" t="s">
        <v>8034</v>
      </c>
      <c r="HJC1396" s="1792">
        <v>44179</v>
      </c>
      <c r="HJD1396" s="1734" t="s">
        <v>3798</v>
      </c>
      <c r="HJE1396" s="1750" t="s">
        <v>8483</v>
      </c>
      <c r="HJF1396" s="1791" t="s">
        <v>8484</v>
      </c>
      <c r="HJG1396" s="1791" t="s">
        <v>81</v>
      </c>
      <c r="HJH1396" s="1763" t="s">
        <v>4303</v>
      </c>
      <c r="HJI1396" s="1817" t="s">
        <v>82</v>
      </c>
      <c r="HJJ1396" s="1754" t="s">
        <v>8034</v>
      </c>
      <c r="HJK1396" s="1792">
        <v>44179</v>
      </c>
      <c r="HJL1396" s="1734" t="s">
        <v>3798</v>
      </c>
      <c r="HJM1396" s="1750" t="s">
        <v>8483</v>
      </c>
      <c r="HJN1396" s="1791" t="s">
        <v>8484</v>
      </c>
      <c r="HJO1396" s="1791" t="s">
        <v>81</v>
      </c>
      <c r="HJP1396" s="1763" t="s">
        <v>4303</v>
      </c>
      <c r="HJQ1396" s="1817" t="s">
        <v>82</v>
      </c>
      <c r="HJR1396" s="1754" t="s">
        <v>8034</v>
      </c>
      <c r="HJS1396" s="1792">
        <v>44179</v>
      </c>
      <c r="HJT1396" s="1734" t="s">
        <v>3798</v>
      </c>
      <c r="HJU1396" s="1750" t="s">
        <v>8483</v>
      </c>
      <c r="HJV1396" s="1791" t="s">
        <v>8484</v>
      </c>
      <c r="HJW1396" s="1791" t="s">
        <v>81</v>
      </c>
      <c r="HJX1396" s="1763" t="s">
        <v>4303</v>
      </c>
      <c r="HJY1396" s="1817" t="s">
        <v>82</v>
      </c>
      <c r="HJZ1396" s="1754" t="s">
        <v>8034</v>
      </c>
      <c r="HKA1396" s="1792">
        <v>44179</v>
      </c>
      <c r="HKB1396" s="1734" t="s">
        <v>3798</v>
      </c>
      <c r="HKC1396" s="1750" t="s">
        <v>8483</v>
      </c>
      <c r="HKD1396" s="1791" t="s">
        <v>8484</v>
      </c>
      <c r="HKE1396" s="1791" t="s">
        <v>81</v>
      </c>
      <c r="HKF1396" s="1763" t="s">
        <v>4303</v>
      </c>
      <c r="HKG1396" s="1817" t="s">
        <v>82</v>
      </c>
      <c r="HKH1396" s="1754" t="s">
        <v>8034</v>
      </c>
      <c r="HKI1396" s="1792">
        <v>44179</v>
      </c>
      <c r="HKJ1396" s="1734" t="s">
        <v>3798</v>
      </c>
      <c r="HKK1396" s="1750" t="s">
        <v>8483</v>
      </c>
      <c r="HKL1396" s="1791" t="s">
        <v>8484</v>
      </c>
      <c r="HKM1396" s="1791" t="s">
        <v>81</v>
      </c>
      <c r="HKN1396" s="1763" t="s">
        <v>4303</v>
      </c>
      <c r="HKO1396" s="1817" t="s">
        <v>82</v>
      </c>
      <c r="HKP1396" s="1754" t="s">
        <v>8034</v>
      </c>
      <c r="HKQ1396" s="1792">
        <v>44179</v>
      </c>
      <c r="HKR1396" s="1734" t="s">
        <v>3798</v>
      </c>
      <c r="HKS1396" s="1750" t="s">
        <v>8483</v>
      </c>
      <c r="HKT1396" s="1791" t="s">
        <v>8484</v>
      </c>
      <c r="HKU1396" s="1791" t="s">
        <v>81</v>
      </c>
      <c r="HKV1396" s="1763" t="s">
        <v>4303</v>
      </c>
      <c r="HKW1396" s="1817" t="s">
        <v>82</v>
      </c>
      <c r="HKX1396" s="1754" t="s">
        <v>8034</v>
      </c>
      <c r="HKY1396" s="1792">
        <v>44179</v>
      </c>
      <c r="HKZ1396" s="1734" t="s">
        <v>3798</v>
      </c>
      <c r="HLA1396" s="1750" t="s">
        <v>8483</v>
      </c>
      <c r="HLB1396" s="1791" t="s">
        <v>8484</v>
      </c>
      <c r="HLC1396" s="1791" t="s">
        <v>81</v>
      </c>
      <c r="HLD1396" s="1763" t="s">
        <v>4303</v>
      </c>
      <c r="HLE1396" s="1817" t="s">
        <v>82</v>
      </c>
      <c r="HLF1396" s="1754" t="s">
        <v>8034</v>
      </c>
      <c r="HLG1396" s="1792">
        <v>44179</v>
      </c>
      <c r="HLH1396" s="1734" t="s">
        <v>3798</v>
      </c>
      <c r="HLI1396" s="1750" t="s">
        <v>8483</v>
      </c>
      <c r="HLJ1396" s="1791" t="s">
        <v>8484</v>
      </c>
      <c r="HLK1396" s="1791" t="s">
        <v>81</v>
      </c>
      <c r="HLL1396" s="1763" t="s">
        <v>4303</v>
      </c>
      <c r="HLM1396" s="1817" t="s">
        <v>82</v>
      </c>
      <c r="HLN1396" s="1754" t="s">
        <v>8034</v>
      </c>
      <c r="HLO1396" s="1792">
        <v>44179</v>
      </c>
      <c r="HLP1396" s="1734" t="s">
        <v>3798</v>
      </c>
      <c r="HLQ1396" s="1750" t="s">
        <v>8483</v>
      </c>
      <c r="HLR1396" s="1791" t="s">
        <v>8484</v>
      </c>
      <c r="HLS1396" s="1791" t="s">
        <v>81</v>
      </c>
      <c r="HLT1396" s="1763" t="s">
        <v>4303</v>
      </c>
      <c r="HLU1396" s="1817" t="s">
        <v>82</v>
      </c>
      <c r="HLV1396" s="1754" t="s">
        <v>8034</v>
      </c>
      <c r="HLW1396" s="1792">
        <v>44179</v>
      </c>
      <c r="HLX1396" s="1734" t="s">
        <v>3798</v>
      </c>
      <c r="HLY1396" s="1750" t="s">
        <v>8483</v>
      </c>
      <c r="HLZ1396" s="1791" t="s">
        <v>8484</v>
      </c>
      <c r="HMA1396" s="1791" t="s">
        <v>81</v>
      </c>
      <c r="HMB1396" s="1763" t="s">
        <v>4303</v>
      </c>
      <c r="HMC1396" s="1817" t="s">
        <v>82</v>
      </c>
      <c r="HMD1396" s="1754" t="s">
        <v>8034</v>
      </c>
      <c r="HME1396" s="1792">
        <v>44179</v>
      </c>
      <c r="HMF1396" s="1734" t="s">
        <v>3798</v>
      </c>
      <c r="HMG1396" s="1750" t="s">
        <v>8483</v>
      </c>
      <c r="HMH1396" s="1791" t="s">
        <v>8484</v>
      </c>
      <c r="HMI1396" s="1791" t="s">
        <v>81</v>
      </c>
      <c r="HMJ1396" s="1763" t="s">
        <v>4303</v>
      </c>
      <c r="HMK1396" s="1817" t="s">
        <v>82</v>
      </c>
      <c r="HML1396" s="1754" t="s">
        <v>8034</v>
      </c>
      <c r="HMM1396" s="1792">
        <v>44179</v>
      </c>
      <c r="HMN1396" s="1734" t="s">
        <v>3798</v>
      </c>
      <c r="HMO1396" s="1750" t="s">
        <v>8483</v>
      </c>
      <c r="HMP1396" s="1791" t="s">
        <v>8484</v>
      </c>
      <c r="HMQ1396" s="1791" t="s">
        <v>81</v>
      </c>
      <c r="HMR1396" s="1763" t="s">
        <v>4303</v>
      </c>
      <c r="HMS1396" s="1817" t="s">
        <v>82</v>
      </c>
      <c r="HMT1396" s="1754" t="s">
        <v>8034</v>
      </c>
      <c r="HMU1396" s="1792">
        <v>44179</v>
      </c>
      <c r="HMV1396" s="1734" t="s">
        <v>3798</v>
      </c>
      <c r="HMW1396" s="1750" t="s">
        <v>8483</v>
      </c>
      <c r="HMX1396" s="1791" t="s">
        <v>8484</v>
      </c>
      <c r="HMY1396" s="1791" t="s">
        <v>81</v>
      </c>
      <c r="HMZ1396" s="1763" t="s">
        <v>4303</v>
      </c>
      <c r="HNA1396" s="1817" t="s">
        <v>82</v>
      </c>
      <c r="HNB1396" s="1754" t="s">
        <v>8034</v>
      </c>
      <c r="HNC1396" s="1792">
        <v>44179</v>
      </c>
      <c r="HND1396" s="1734" t="s">
        <v>3798</v>
      </c>
      <c r="HNE1396" s="1750" t="s">
        <v>8483</v>
      </c>
      <c r="HNF1396" s="1791" t="s">
        <v>8484</v>
      </c>
      <c r="HNG1396" s="1791" t="s">
        <v>81</v>
      </c>
      <c r="HNH1396" s="1763" t="s">
        <v>4303</v>
      </c>
      <c r="HNI1396" s="1817" t="s">
        <v>82</v>
      </c>
      <c r="HNJ1396" s="1754" t="s">
        <v>8034</v>
      </c>
      <c r="HNK1396" s="1792">
        <v>44179</v>
      </c>
      <c r="HNL1396" s="1734" t="s">
        <v>3798</v>
      </c>
      <c r="HNM1396" s="1750" t="s">
        <v>8483</v>
      </c>
      <c r="HNN1396" s="1791" t="s">
        <v>8484</v>
      </c>
      <c r="HNO1396" s="1791" t="s">
        <v>81</v>
      </c>
      <c r="HNP1396" s="1763" t="s">
        <v>4303</v>
      </c>
      <c r="HNQ1396" s="1817" t="s">
        <v>82</v>
      </c>
      <c r="HNR1396" s="1754" t="s">
        <v>8034</v>
      </c>
      <c r="HNS1396" s="1792">
        <v>44179</v>
      </c>
      <c r="HNT1396" s="1734" t="s">
        <v>3798</v>
      </c>
      <c r="HNU1396" s="1750" t="s">
        <v>8483</v>
      </c>
      <c r="HNV1396" s="1791" t="s">
        <v>8484</v>
      </c>
      <c r="HNW1396" s="1791" t="s">
        <v>81</v>
      </c>
      <c r="HNX1396" s="1763" t="s">
        <v>4303</v>
      </c>
      <c r="HNY1396" s="1817" t="s">
        <v>82</v>
      </c>
      <c r="HNZ1396" s="1754" t="s">
        <v>8034</v>
      </c>
      <c r="HOA1396" s="1792">
        <v>44179</v>
      </c>
      <c r="HOB1396" s="1734" t="s">
        <v>3798</v>
      </c>
      <c r="HOC1396" s="1750" t="s">
        <v>8483</v>
      </c>
      <c r="HOD1396" s="1791" t="s">
        <v>8484</v>
      </c>
      <c r="HOE1396" s="1791" t="s">
        <v>81</v>
      </c>
      <c r="HOF1396" s="1763" t="s">
        <v>4303</v>
      </c>
      <c r="HOG1396" s="1817" t="s">
        <v>82</v>
      </c>
      <c r="HOH1396" s="1754" t="s">
        <v>8034</v>
      </c>
      <c r="HOI1396" s="1792">
        <v>44179</v>
      </c>
      <c r="HOJ1396" s="1734" t="s">
        <v>3798</v>
      </c>
      <c r="HOK1396" s="1750" t="s">
        <v>8483</v>
      </c>
      <c r="HOL1396" s="1791" t="s">
        <v>8484</v>
      </c>
      <c r="HOM1396" s="1791" t="s">
        <v>81</v>
      </c>
      <c r="HON1396" s="1763" t="s">
        <v>4303</v>
      </c>
      <c r="HOO1396" s="1817" t="s">
        <v>82</v>
      </c>
      <c r="HOP1396" s="1754" t="s">
        <v>8034</v>
      </c>
      <c r="HOQ1396" s="1792">
        <v>44179</v>
      </c>
      <c r="HOR1396" s="1734" t="s">
        <v>3798</v>
      </c>
      <c r="HOS1396" s="1750" t="s">
        <v>8483</v>
      </c>
      <c r="HOT1396" s="1791" t="s">
        <v>8484</v>
      </c>
      <c r="HOU1396" s="1791" t="s">
        <v>81</v>
      </c>
      <c r="HOV1396" s="1763" t="s">
        <v>4303</v>
      </c>
      <c r="HOW1396" s="1817" t="s">
        <v>82</v>
      </c>
      <c r="HOX1396" s="1754" t="s">
        <v>8034</v>
      </c>
      <c r="HOY1396" s="1792">
        <v>44179</v>
      </c>
      <c r="HOZ1396" s="1734" t="s">
        <v>3798</v>
      </c>
      <c r="HPA1396" s="1750" t="s">
        <v>8483</v>
      </c>
      <c r="HPB1396" s="1791" t="s">
        <v>8484</v>
      </c>
      <c r="HPC1396" s="1791" t="s">
        <v>81</v>
      </c>
      <c r="HPD1396" s="1763" t="s">
        <v>4303</v>
      </c>
      <c r="HPE1396" s="1817" t="s">
        <v>82</v>
      </c>
      <c r="HPF1396" s="1754" t="s">
        <v>8034</v>
      </c>
      <c r="HPG1396" s="1792">
        <v>44179</v>
      </c>
      <c r="HPH1396" s="1734" t="s">
        <v>3798</v>
      </c>
      <c r="HPI1396" s="1750" t="s">
        <v>8483</v>
      </c>
      <c r="HPJ1396" s="1791" t="s">
        <v>8484</v>
      </c>
      <c r="HPK1396" s="1791" t="s">
        <v>81</v>
      </c>
      <c r="HPL1396" s="1763" t="s">
        <v>4303</v>
      </c>
      <c r="HPM1396" s="1817" t="s">
        <v>82</v>
      </c>
      <c r="HPN1396" s="1754" t="s">
        <v>8034</v>
      </c>
      <c r="HPO1396" s="1792">
        <v>44179</v>
      </c>
      <c r="HPP1396" s="1734" t="s">
        <v>3798</v>
      </c>
      <c r="HPQ1396" s="1750" t="s">
        <v>8483</v>
      </c>
      <c r="HPR1396" s="1791" t="s">
        <v>8484</v>
      </c>
      <c r="HPS1396" s="1791" t="s">
        <v>81</v>
      </c>
      <c r="HPT1396" s="1763" t="s">
        <v>4303</v>
      </c>
      <c r="HPU1396" s="1817" t="s">
        <v>82</v>
      </c>
      <c r="HPV1396" s="1754" t="s">
        <v>8034</v>
      </c>
      <c r="HPW1396" s="1792">
        <v>44179</v>
      </c>
      <c r="HPX1396" s="1734" t="s">
        <v>3798</v>
      </c>
      <c r="HPY1396" s="1750" t="s">
        <v>8483</v>
      </c>
      <c r="HPZ1396" s="1791" t="s">
        <v>8484</v>
      </c>
      <c r="HQA1396" s="1791" t="s">
        <v>81</v>
      </c>
      <c r="HQB1396" s="1763" t="s">
        <v>4303</v>
      </c>
      <c r="HQC1396" s="1817" t="s">
        <v>82</v>
      </c>
      <c r="HQD1396" s="1754" t="s">
        <v>8034</v>
      </c>
      <c r="HQE1396" s="1792">
        <v>44179</v>
      </c>
      <c r="HQF1396" s="1734" t="s">
        <v>3798</v>
      </c>
      <c r="HQG1396" s="1750" t="s">
        <v>8483</v>
      </c>
      <c r="HQH1396" s="1791" t="s">
        <v>8484</v>
      </c>
      <c r="HQI1396" s="1791" t="s">
        <v>81</v>
      </c>
      <c r="HQJ1396" s="1763" t="s">
        <v>4303</v>
      </c>
      <c r="HQK1396" s="1817" t="s">
        <v>82</v>
      </c>
      <c r="HQL1396" s="1754" t="s">
        <v>8034</v>
      </c>
      <c r="HQM1396" s="1792">
        <v>44179</v>
      </c>
      <c r="HQN1396" s="1734" t="s">
        <v>3798</v>
      </c>
      <c r="HQO1396" s="1750" t="s">
        <v>8483</v>
      </c>
      <c r="HQP1396" s="1791" t="s">
        <v>8484</v>
      </c>
      <c r="HQQ1396" s="1791" t="s">
        <v>81</v>
      </c>
      <c r="HQR1396" s="1763" t="s">
        <v>4303</v>
      </c>
      <c r="HQS1396" s="1817" t="s">
        <v>82</v>
      </c>
      <c r="HQT1396" s="1754" t="s">
        <v>8034</v>
      </c>
      <c r="HQU1396" s="1792">
        <v>44179</v>
      </c>
      <c r="HQV1396" s="1734" t="s">
        <v>3798</v>
      </c>
      <c r="HQW1396" s="1750" t="s">
        <v>8483</v>
      </c>
      <c r="HQX1396" s="1791" t="s">
        <v>8484</v>
      </c>
      <c r="HQY1396" s="1791" t="s">
        <v>81</v>
      </c>
      <c r="HQZ1396" s="1763" t="s">
        <v>4303</v>
      </c>
      <c r="HRA1396" s="1817" t="s">
        <v>82</v>
      </c>
      <c r="HRB1396" s="1754" t="s">
        <v>8034</v>
      </c>
      <c r="HRC1396" s="1792">
        <v>44179</v>
      </c>
      <c r="HRD1396" s="1734" t="s">
        <v>3798</v>
      </c>
      <c r="HRE1396" s="1750" t="s">
        <v>8483</v>
      </c>
      <c r="HRF1396" s="1791" t="s">
        <v>8484</v>
      </c>
      <c r="HRG1396" s="1791" t="s">
        <v>81</v>
      </c>
      <c r="HRH1396" s="1763" t="s">
        <v>4303</v>
      </c>
      <c r="HRI1396" s="1817" t="s">
        <v>82</v>
      </c>
      <c r="HRJ1396" s="1754" t="s">
        <v>8034</v>
      </c>
      <c r="HRK1396" s="1792">
        <v>44179</v>
      </c>
      <c r="HRL1396" s="1734" t="s">
        <v>3798</v>
      </c>
      <c r="HRM1396" s="1750" t="s">
        <v>8483</v>
      </c>
      <c r="HRN1396" s="1791" t="s">
        <v>8484</v>
      </c>
      <c r="HRO1396" s="1791" t="s">
        <v>81</v>
      </c>
      <c r="HRP1396" s="1763" t="s">
        <v>4303</v>
      </c>
      <c r="HRQ1396" s="1817" t="s">
        <v>82</v>
      </c>
      <c r="HRR1396" s="1754" t="s">
        <v>8034</v>
      </c>
      <c r="HRS1396" s="1792">
        <v>44179</v>
      </c>
      <c r="HRT1396" s="1734" t="s">
        <v>3798</v>
      </c>
      <c r="HRU1396" s="1750" t="s">
        <v>8483</v>
      </c>
      <c r="HRV1396" s="1791" t="s">
        <v>8484</v>
      </c>
      <c r="HRW1396" s="1791" t="s">
        <v>81</v>
      </c>
      <c r="HRX1396" s="1763" t="s">
        <v>4303</v>
      </c>
      <c r="HRY1396" s="1817" t="s">
        <v>82</v>
      </c>
      <c r="HRZ1396" s="1754" t="s">
        <v>8034</v>
      </c>
      <c r="HSA1396" s="1792">
        <v>44179</v>
      </c>
      <c r="HSB1396" s="1734" t="s">
        <v>3798</v>
      </c>
      <c r="HSC1396" s="1750" t="s">
        <v>8483</v>
      </c>
      <c r="HSD1396" s="1791" t="s">
        <v>8484</v>
      </c>
      <c r="HSE1396" s="1791" t="s">
        <v>81</v>
      </c>
      <c r="HSF1396" s="1763" t="s">
        <v>4303</v>
      </c>
      <c r="HSG1396" s="1817" t="s">
        <v>82</v>
      </c>
      <c r="HSH1396" s="1754" t="s">
        <v>8034</v>
      </c>
      <c r="HSI1396" s="1792">
        <v>44179</v>
      </c>
      <c r="HSJ1396" s="1734" t="s">
        <v>3798</v>
      </c>
      <c r="HSK1396" s="1750" t="s">
        <v>8483</v>
      </c>
      <c r="HSL1396" s="1791" t="s">
        <v>8484</v>
      </c>
      <c r="HSM1396" s="1791" t="s">
        <v>81</v>
      </c>
      <c r="HSN1396" s="1763" t="s">
        <v>4303</v>
      </c>
      <c r="HSO1396" s="1817" t="s">
        <v>82</v>
      </c>
      <c r="HSP1396" s="1754" t="s">
        <v>8034</v>
      </c>
      <c r="HSQ1396" s="1792">
        <v>44179</v>
      </c>
      <c r="HSR1396" s="1734" t="s">
        <v>3798</v>
      </c>
      <c r="HSS1396" s="1750" t="s">
        <v>8483</v>
      </c>
      <c r="HST1396" s="1791" t="s">
        <v>8484</v>
      </c>
      <c r="HSU1396" s="1791" t="s">
        <v>81</v>
      </c>
      <c r="HSV1396" s="1763" t="s">
        <v>4303</v>
      </c>
      <c r="HSW1396" s="1817" t="s">
        <v>82</v>
      </c>
      <c r="HSX1396" s="1754" t="s">
        <v>8034</v>
      </c>
      <c r="HSY1396" s="1792">
        <v>44179</v>
      </c>
      <c r="HSZ1396" s="1734" t="s">
        <v>3798</v>
      </c>
      <c r="HTA1396" s="1750" t="s">
        <v>8483</v>
      </c>
      <c r="HTB1396" s="1791" t="s">
        <v>8484</v>
      </c>
      <c r="HTC1396" s="1791" t="s">
        <v>81</v>
      </c>
      <c r="HTD1396" s="1763" t="s">
        <v>4303</v>
      </c>
      <c r="HTE1396" s="1817" t="s">
        <v>82</v>
      </c>
      <c r="HTF1396" s="1754" t="s">
        <v>8034</v>
      </c>
      <c r="HTG1396" s="1792">
        <v>44179</v>
      </c>
      <c r="HTH1396" s="1734" t="s">
        <v>3798</v>
      </c>
      <c r="HTI1396" s="1750" t="s">
        <v>8483</v>
      </c>
      <c r="HTJ1396" s="1791" t="s">
        <v>8484</v>
      </c>
      <c r="HTK1396" s="1791" t="s">
        <v>81</v>
      </c>
      <c r="HTL1396" s="1763" t="s">
        <v>4303</v>
      </c>
      <c r="HTM1396" s="1817" t="s">
        <v>82</v>
      </c>
      <c r="HTN1396" s="1754" t="s">
        <v>8034</v>
      </c>
      <c r="HTO1396" s="1792">
        <v>44179</v>
      </c>
      <c r="HTP1396" s="1734" t="s">
        <v>3798</v>
      </c>
      <c r="HTQ1396" s="1750" t="s">
        <v>8483</v>
      </c>
      <c r="HTR1396" s="1791" t="s">
        <v>8484</v>
      </c>
      <c r="HTS1396" s="1791" t="s">
        <v>81</v>
      </c>
      <c r="HTT1396" s="1763" t="s">
        <v>4303</v>
      </c>
      <c r="HTU1396" s="1817" t="s">
        <v>82</v>
      </c>
      <c r="HTV1396" s="1754" t="s">
        <v>8034</v>
      </c>
      <c r="HTW1396" s="1792">
        <v>44179</v>
      </c>
      <c r="HTX1396" s="1734" t="s">
        <v>3798</v>
      </c>
      <c r="HTY1396" s="1750" t="s">
        <v>8483</v>
      </c>
      <c r="HTZ1396" s="1791" t="s">
        <v>8484</v>
      </c>
      <c r="HUA1396" s="1791" t="s">
        <v>81</v>
      </c>
      <c r="HUB1396" s="1763" t="s">
        <v>4303</v>
      </c>
      <c r="HUC1396" s="1817" t="s">
        <v>82</v>
      </c>
      <c r="HUD1396" s="1754" t="s">
        <v>8034</v>
      </c>
      <c r="HUE1396" s="1792">
        <v>44179</v>
      </c>
      <c r="HUF1396" s="1734" t="s">
        <v>3798</v>
      </c>
      <c r="HUG1396" s="1750" t="s">
        <v>8483</v>
      </c>
      <c r="HUH1396" s="1791" t="s">
        <v>8484</v>
      </c>
      <c r="HUI1396" s="1791" t="s">
        <v>81</v>
      </c>
      <c r="HUJ1396" s="1763" t="s">
        <v>4303</v>
      </c>
      <c r="HUK1396" s="1817" t="s">
        <v>82</v>
      </c>
      <c r="HUL1396" s="1754" t="s">
        <v>8034</v>
      </c>
      <c r="HUM1396" s="1792">
        <v>44179</v>
      </c>
      <c r="HUN1396" s="1734" t="s">
        <v>3798</v>
      </c>
      <c r="HUO1396" s="1750" t="s">
        <v>8483</v>
      </c>
      <c r="HUP1396" s="1791" t="s">
        <v>8484</v>
      </c>
      <c r="HUQ1396" s="1791" t="s">
        <v>81</v>
      </c>
      <c r="HUR1396" s="1763" t="s">
        <v>4303</v>
      </c>
      <c r="HUS1396" s="1817" t="s">
        <v>82</v>
      </c>
      <c r="HUT1396" s="1754" t="s">
        <v>8034</v>
      </c>
      <c r="HUU1396" s="1792">
        <v>44179</v>
      </c>
      <c r="HUV1396" s="1734" t="s">
        <v>3798</v>
      </c>
      <c r="HUW1396" s="1750" t="s">
        <v>8483</v>
      </c>
      <c r="HUX1396" s="1791" t="s">
        <v>8484</v>
      </c>
      <c r="HUY1396" s="1791" t="s">
        <v>81</v>
      </c>
      <c r="HUZ1396" s="1763" t="s">
        <v>4303</v>
      </c>
      <c r="HVA1396" s="1817" t="s">
        <v>82</v>
      </c>
      <c r="HVB1396" s="1754" t="s">
        <v>8034</v>
      </c>
      <c r="HVC1396" s="1792">
        <v>44179</v>
      </c>
      <c r="HVD1396" s="1734" t="s">
        <v>3798</v>
      </c>
      <c r="HVE1396" s="1750" t="s">
        <v>8483</v>
      </c>
      <c r="HVF1396" s="1791" t="s">
        <v>8484</v>
      </c>
      <c r="HVG1396" s="1791" t="s">
        <v>81</v>
      </c>
      <c r="HVH1396" s="1763" t="s">
        <v>4303</v>
      </c>
      <c r="HVI1396" s="1817" t="s">
        <v>82</v>
      </c>
      <c r="HVJ1396" s="1754" t="s">
        <v>8034</v>
      </c>
      <c r="HVK1396" s="1792">
        <v>44179</v>
      </c>
      <c r="HVL1396" s="1734" t="s">
        <v>3798</v>
      </c>
      <c r="HVM1396" s="1750" t="s">
        <v>8483</v>
      </c>
      <c r="HVN1396" s="1791" t="s">
        <v>8484</v>
      </c>
      <c r="HVO1396" s="1791" t="s">
        <v>81</v>
      </c>
      <c r="HVP1396" s="1763" t="s">
        <v>4303</v>
      </c>
      <c r="HVQ1396" s="1817" t="s">
        <v>82</v>
      </c>
      <c r="HVR1396" s="1754" t="s">
        <v>8034</v>
      </c>
      <c r="HVS1396" s="1792">
        <v>44179</v>
      </c>
      <c r="HVT1396" s="1734" t="s">
        <v>3798</v>
      </c>
      <c r="HVU1396" s="1750" t="s">
        <v>8483</v>
      </c>
      <c r="HVV1396" s="1791" t="s">
        <v>8484</v>
      </c>
      <c r="HVW1396" s="1791" t="s">
        <v>81</v>
      </c>
      <c r="HVX1396" s="1763" t="s">
        <v>4303</v>
      </c>
      <c r="HVY1396" s="1817" t="s">
        <v>82</v>
      </c>
      <c r="HVZ1396" s="1754" t="s">
        <v>8034</v>
      </c>
      <c r="HWA1396" s="1792">
        <v>44179</v>
      </c>
      <c r="HWB1396" s="1734" t="s">
        <v>3798</v>
      </c>
      <c r="HWC1396" s="1750" t="s">
        <v>8483</v>
      </c>
      <c r="HWD1396" s="1791" t="s">
        <v>8484</v>
      </c>
      <c r="HWE1396" s="1791" t="s">
        <v>81</v>
      </c>
      <c r="HWF1396" s="1763" t="s">
        <v>4303</v>
      </c>
      <c r="HWG1396" s="1817" t="s">
        <v>82</v>
      </c>
      <c r="HWH1396" s="1754" t="s">
        <v>8034</v>
      </c>
      <c r="HWI1396" s="1792">
        <v>44179</v>
      </c>
      <c r="HWJ1396" s="1734" t="s">
        <v>3798</v>
      </c>
      <c r="HWK1396" s="1750" t="s">
        <v>8483</v>
      </c>
      <c r="HWL1396" s="1791" t="s">
        <v>8484</v>
      </c>
      <c r="HWM1396" s="1791" t="s">
        <v>81</v>
      </c>
      <c r="HWN1396" s="1763" t="s">
        <v>4303</v>
      </c>
      <c r="HWO1396" s="1817" t="s">
        <v>82</v>
      </c>
      <c r="HWP1396" s="1754" t="s">
        <v>8034</v>
      </c>
      <c r="HWQ1396" s="1792">
        <v>44179</v>
      </c>
      <c r="HWR1396" s="1734" t="s">
        <v>3798</v>
      </c>
      <c r="HWS1396" s="1750" t="s">
        <v>8483</v>
      </c>
      <c r="HWT1396" s="1791" t="s">
        <v>8484</v>
      </c>
      <c r="HWU1396" s="1791" t="s">
        <v>81</v>
      </c>
      <c r="HWV1396" s="1763" t="s">
        <v>4303</v>
      </c>
      <c r="HWW1396" s="1817" t="s">
        <v>82</v>
      </c>
      <c r="HWX1396" s="1754" t="s">
        <v>8034</v>
      </c>
      <c r="HWY1396" s="1792">
        <v>44179</v>
      </c>
      <c r="HWZ1396" s="1734" t="s">
        <v>3798</v>
      </c>
      <c r="HXA1396" s="1750" t="s">
        <v>8483</v>
      </c>
      <c r="HXB1396" s="1791" t="s">
        <v>8484</v>
      </c>
      <c r="HXC1396" s="1791" t="s">
        <v>81</v>
      </c>
      <c r="HXD1396" s="1763" t="s">
        <v>4303</v>
      </c>
      <c r="HXE1396" s="1817" t="s">
        <v>82</v>
      </c>
      <c r="HXF1396" s="1754" t="s">
        <v>8034</v>
      </c>
      <c r="HXG1396" s="1792">
        <v>44179</v>
      </c>
      <c r="HXH1396" s="1734" t="s">
        <v>3798</v>
      </c>
      <c r="HXI1396" s="1750" t="s">
        <v>8483</v>
      </c>
      <c r="HXJ1396" s="1791" t="s">
        <v>8484</v>
      </c>
      <c r="HXK1396" s="1791" t="s">
        <v>81</v>
      </c>
      <c r="HXL1396" s="1763" t="s">
        <v>4303</v>
      </c>
      <c r="HXM1396" s="1817" t="s">
        <v>82</v>
      </c>
      <c r="HXN1396" s="1754" t="s">
        <v>8034</v>
      </c>
      <c r="HXO1396" s="1792">
        <v>44179</v>
      </c>
      <c r="HXP1396" s="1734" t="s">
        <v>3798</v>
      </c>
      <c r="HXQ1396" s="1750" t="s">
        <v>8483</v>
      </c>
      <c r="HXR1396" s="1791" t="s">
        <v>8484</v>
      </c>
      <c r="HXS1396" s="1791" t="s">
        <v>81</v>
      </c>
      <c r="HXT1396" s="1763" t="s">
        <v>4303</v>
      </c>
      <c r="HXU1396" s="1817" t="s">
        <v>82</v>
      </c>
      <c r="HXV1396" s="1754" t="s">
        <v>8034</v>
      </c>
      <c r="HXW1396" s="1792">
        <v>44179</v>
      </c>
      <c r="HXX1396" s="1734" t="s">
        <v>3798</v>
      </c>
      <c r="HXY1396" s="1750" t="s">
        <v>8483</v>
      </c>
      <c r="HXZ1396" s="1791" t="s">
        <v>8484</v>
      </c>
      <c r="HYA1396" s="1791" t="s">
        <v>81</v>
      </c>
      <c r="HYB1396" s="1763" t="s">
        <v>4303</v>
      </c>
      <c r="HYC1396" s="1817" t="s">
        <v>82</v>
      </c>
      <c r="HYD1396" s="1754" t="s">
        <v>8034</v>
      </c>
      <c r="HYE1396" s="1792">
        <v>44179</v>
      </c>
      <c r="HYF1396" s="1734" t="s">
        <v>3798</v>
      </c>
      <c r="HYG1396" s="1750" t="s">
        <v>8483</v>
      </c>
      <c r="HYH1396" s="1791" t="s">
        <v>8484</v>
      </c>
      <c r="HYI1396" s="1791" t="s">
        <v>81</v>
      </c>
      <c r="HYJ1396" s="1763" t="s">
        <v>4303</v>
      </c>
      <c r="HYK1396" s="1817" t="s">
        <v>82</v>
      </c>
      <c r="HYL1396" s="1754" t="s">
        <v>8034</v>
      </c>
      <c r="HYM1396" s="1792">
        <v>44179</v>
      </c>
      <c r="HYN1396" s="1734" t="s">
        <v>3798</v>
      </c>
      <c r="HYO1396" s="1750" t="s">
        <v>8483</v>
      </c>
      <c r="HYP1396" s="1791" t="s">
        <v>8484</v>
      </c>
      <c r="HYQ1396" s="1791" t="s">
        <v>81</v>
      </c>
      <c r="HYR1396" s="1763" t="s">
        <v>4303</v>
      </c>
      <c r="HYS1396" s="1817" t="s">
        <v>82</v>
      </c>
      <c r="HYT1396" s="1754" t="s">
        <v>8034</v>
      </c>
      <c r="HYU1396" s="1792">
        <v>44179</v>
      </c>
      <c r="HYV1396" s="1734" t="s">
        <v>3798</v>
      </c>
      <c r="HYW1396" s="1750" t="s">
        <v>8483</v>
      </c>
      <c r="HYX1396" s="1791" t="s">
        <v>8484</v>
      </c>
      <c r="HYY1396" s="1791" t="s">
        <v>81</v>
      </c>
      <c r="HYZ1396" s="1763" t="s">
        <v>4303</v>
      </c>
      <c r="HZA1396" s="1817" t="s">
        <v>82</v>
      </c>
      <c r="HZB1396" s="1754" t="s">
        <v>8034</v>
      </c>
      <c r="HZC1396" s="1792">
        <v>44179</v>
      </c>
      <c r="HZD1396" s="1734" t="s">
        <v>3798</v>
      </c>
      <c r="HZE1396" s="1750" t="s">
        <v>8483</v>
      </c>
      <c r="HZF1396" s="1791" t="s">
        <v>8484</v>
      </c>
      <c r="HZG1396" s="1791" t="s">
        <v>81</v>
      </c>
      <c r="HZH1396" s="1763" t="s">
        <v>4303</v>
      </c>
      <c r="HZI1396" s="1817" t="s">
        <v>82</v>
      </c>
      <c r="HZJ1396" s="1754" t="s">
        <v>8034</v>
      </c>
      <c r="HZK1396" s="1792">
        <v>44179</v>
      </c>
      <c r="HZL1396" s="1734" t="s">
        <v>3798</v>
      </c>
      <c r="HZM1396" s="1750" t="s">
        <v>8483</v>
      </c>
      <c r="HZN1396" s="1791" t="s">
        <v>8484</v>
      </c>
      <c r="HZO1396" s="1791" t="s">
        <v>81</v>
      </c>
      <c r="HZP1396" s="1763" t="s">
        <v>4303</v>
      </c>
      <c r="HZQ1396" s="1817" t="s">
        <v>82</v>
      </c>
      <c r="HZR1396" s="1754" t="s">
        <v>8034</v>
      </c>
      <c r="HZS1396" s="1792">
        <v>44179</v>
      </c>
      <c r="HZT1396" s="1734" t="s">
        <v>3798</v>
      </c>
      <c r="HZU1396" s="1750" t="s">
        <v>8483</v>
      </c>
      <c r="HZV1396" s="1791" t="s">
        <v>8484</v>
      </c>
      <c r="HZW1396" s="1791" t="s">
        <v>81</v>
      </c>
      <c r="HZX1396" s="1763" t="s">
        <v>4303</v>
      </c>
      <c r="HZY1396" s="1817" t="s">
        <v>82</v>
      </c>
      <c r="HZZ1396" s="1754" t="s">
        <v>8034</v>
      </c>
      <c r="IAA1396" s="1792">
        <v>44179</v>
      </c>
      <c r="IAB1396" s="1734" t="s">
        <v>3798</v>
      </c>
      <c r="IAC1396" s="1750" t="s">
        <v>8483</v>
      </c>
      <c r="IAD1396" s="1791" t="s">
        <v>8484</v>
      </c>
      <c r="IAE1396" s="1791" t="s">
        <v>81</v>
      </c>
      <c r="IAF1396" s="1763" t="s">
        <v>4303</v>
      </c>
      <c r="IAG1396" s="1817" t="s">
        <v>82</v>
      </c>
      <c r="IAH1396" s="1754" t="s">
        <v>8034</v>
      </c>
      <c r="IAI1396" s="1792">
        <v>44179</v>
      </c>
      <c r="IAJ1396" s="1734" t="s">
        <v>3798</v>
      </c>
      <c r="IAK1396" s="1750" t="s">
        <v>8483</v>
      </c>
      <c r="IAL1396" s="1791" t="s">
        <v>8484</v>
      </c>
      <c r="IAM1396" s="1791" t="s">
        <v>81</v>
      </c>
      <c r="IAN1396" s="1763" t="s">
        <v>4303</v>
      </c>
      <c r="IAO1396" s="1817" t="s">
        <v>82</v>
      </c>
      <c r="IAP1396" s="1754" t="s">
        <v>8034</v>
      </c>
      <c r="IAQ1396" s="1792">
        <v>44179</v>
      </c>
      <c r="IAR1396" s="1734" t="s">
        <v>3798</v>
      </c>
      <c r="IAS1396" s="1750" t="s">
        <v>8483</v>
      </c>
      <c r="IAT1396" s="1791" t="s">
        <v>8484</v>
      </c>
      <c r="IAU1396" s="1791" t="s">
        <v>81</v>
      </c>
      <c r="IAV1396" s="1763" t="s">
        <v>4303</v>
      </c>
      <c r="IAW1396" s="1817" t="s">
        <v>82</v>
      </c>
      <c r="IAX1396" s="1754" t="s">
        <v>8034</v>
      </c>
      <c r="IAY1396" s="1792">
        <v>44179</v>
      </c>
      <c r="IAZ1396" s="1734" t="s">
        <v>3798</v>
      </c>
      <c r="IBA1396" s="1750" t="s">
        <v>8483</v>
      </c>
      <c r="IBB1396" s="1791" t="s">
        <v>8484</v>
      </c>
      <c r="IBC1396" s="1791" t="s">
        <v>81</v>
      </c>
      <c r="IBD1396" s="1763" t="s">
        <v>4303</v>
      </c>
      <c r="IBE1396" s="1817" t="s">
        <v>82</v>
      </c>
      <c r="IBF1396" s="1754" t="s">
        <v>8034</v>
      </c>
      <c r="IBG1396" s="1792">
        <v>44179</v>
      </c>
      <c r="IBH1396" s="1734" t="s">
        <v>3798</v>
      </c>
      <c r="IBI1396" s="1750" t="s">
        <v>8483</v>
      </c>
      <c r="IBJ1396" s="1791" t="s">
        <v>8484</v>
      </c>
      <c r="IBK1396" s="1791" t="s">
        <v>81</v>
      </c>
      <c r="IBL1396" s="1763" t="s">
        <v>4303</v>
      </c>
      <c r="IBM1396" s="1817" t="s">
        <v>82</v>
      </c>
      <c r="IBN1396" s="1754" t="s">
        <v>8034</v>
      </c>
      <c r="IBO1396" s="1792">
        <v>44179</v>
      </c>
      <c r="IBP1396" s="1734" t="s">
        <v>3798</v>
      </c>
      <c r="IBQ1396" s="1750" t="s">
        <v>8483</v>
      </c>
      <c r="IBR1396" s="1791" t="s">
        <v>8484</v>
      </c>
      <c r="IBS1396" s="1791" t="s">
        <v>81</v>
      </c>
      <c r="IBT1396" s="1763" t="s">
        <v>4303</v>
      </c>
      <c r="IBU1396" s="1817" t="s">
        <v>82</v>
      </c>
      <c r="IBV1396" s="1754" t="s">
        <v>8034</v>
      </c>
      <c r="IBW1396" s="1792">
        <v>44179</v>
      </c>
      <c r="IBX1396" s="1734" t="s">
        <v>3798</v>
      </c>
      <c r="IBY1396" s="1750" t="s">
        <v>8483</v>
      </c>
      <c r="IBZ1396" s="1791" t="s">
        <v>8484</v>
      </c>
      <c r="ICA1396" s="1791" t="s">
        <v>81</v>
      </c>
      <c r="ICB1396" s="1763" t="s">
        <v>4303</v>
      </c>
      <c r="ICC1396" s="1817" t="s">
        <v>82</v>
      </c>
      <c r="ICD1396" s="1754" t="s">
        <v>8034</v>
      </c>
      <c r="ICE1396" s="1792">
        <v>44179</v>
      </c>
      <c r="ICF1396" s="1734" t="s">
        <v>3798</v>
      </c>
      <c r="ICG1396" s="1750" t="s">
        <v>8483</v>
      </c>
      <c r="ICH1396" s="1791" t="s">
        <v>8484</v>
      </c>
      <c r="ICI1396" s="1791" t="s">
        <v>81</v>
      </c>
      <c r="ICJ1396" s="1763" t="s">
        <v>4303</v>
      </c>
      <c r="ICK1396" s="1817" t="s">
        <v>82</v>
      </c>
      <c r="ICL1396" s="1754" t="s">
        <v>8034</v>
      </c>
      <c r="ICM1396" s="1792">
        <v>44179</v>
      </c>
      <c r="ICN1396" s="1734" t="s">
        <v>3798</v>
      </c>
      <c r="ICO1396" s="1750" t="s">
        <v>8483</v>
      </c>
      <c r="ICP1396" s="1791" t="s">
        <v>8484</v>
      </c>
      <c r="ICQ1396" s="1791" t="s">
        <v>81</v>
      </c>
      <c r="ICR1396" s="1763" t="s">
        <v>4303</v>
      </c>
      <c r="ICS1396" s="1817" t="s">
        <v>82</v>
      </c>
      <c r="ICT1396" s="1754" t="s">
        <v>8034</v>
      </c>
      <c r="ICU1396" s="1792">
        <v>44179</v>
      </c>
      <c r="ICV1396" s="1734" t="s">
        <v>3798</v>
      </c>
      <c r="ICW1396" s="1750" t="s">
        <v>8483</v>
      </c>
      <c r="ICX1396" s="1791" t="s">
        <v>8484</v>
      </c>
      <c r="ICY1396" s="1791" t="s">
        <v>81</v>
      </c>
      <c r="ICZ1396" s="1763" t="s">
        <v>4303</v>
      </c>
      <c r="IDA1396" s="1817" t="s">
        <v>82</v>
      </c>
      <c r="IDB1396" s="1754" t="s">
        <v>8034</v>
      </c>
      <c r="IDC1396" s="1792">
        <v>44179</v>
      </c>
      <c r="IDD1396" s="1734" t="s">
        <v>3798</v>
      </c>
      <c r="IDE1396" s="1750" t="s">
        <v>8483</v>
      </c>
      <c r="IDF1396" s="1791" t="s">
        <v>8484</v>
      </c>
      <c r="IDG1396" s="1791" t="s">
        <v>81</v>
      </c>
      <c r="IDH1396" s="1763" t="s">
        <v>4303</v>
      </c>
      <c r="IDI1396" s="1817" t="s">
        <v>82</v>
      </c>
      <c r="IDJ1396" s="1754" t="s">
        <v>8034</v>
      </c>
      <c r="IDK1396" s="1792">
        <v>44179</v>
      </c>
      <c r="IDL1396" s="1734" t="s">
        <v>3798</v>
      </c>
      <c r="IDM1396" s="1750" t="s">
        <v>8483</v>
      </c>
      <c r="IDN1396" s="1791" t="s">
        <v>8484</v>
      </c>
      <c r="IDO1396" s="1791" t="s">
        <v>81</v>
      </c>
      <c r="IDP1396" s="1763" t="s">
        <v>4303</v>
      </c>
      <c r="IDQ1396" s="1817" t="s">
        <v>82</v>
      </c>
      <c r="IDR1396" s="1754" t="s">
        <v>8034</v>
      </c>
      <c r="IDS1396" s="1792">
        <v>44179</v>
      </c>
      <c r="IDT1396" s="1734" t="s">
        <v>3798</v>
      </c>
      <c r="IDU1396" s="1750" t="s">
        <v>8483</v>
      </c>
      <c r="IDV1396" s="1791" t="s">
        <v>8484</v>
      </c>
      <c r="IDW1396" s="1791" t="s">
        <v>81</v>
      </c>
      <c r="IDX1396" s="1763" t="s">
        <v>4303</v>
      </c>
      <c r="IDY1396" s="1817" t="s">
        <v>82</v>
      </c>
      <c r="IDZ1396" s="1754" t="s">
        <v>8034</v>
      </c>
      <c r="IEA1396" s="1792">
        <v>44179</v>
      </c>
      <c r="IEB1396" s="1734" t="s">
        <v>3798</v>
      </c>
      <c r="IEC1396" s="1750" t="s">
        <v>8483</v>
      </c>
      <c r="IED1396" s="1791" t="s">
        <v>8484</v>
      </c>
      <c r="IEE1396" s="1791" t="s">
        <v>81</v>
      </c>
      <c r="IEF1396" s="1763" t="s">
        <v>4303</v>
      </c>
      <c r="IEG1396" s="1817" t="s">
        <v>82</v>
      </c>
      <c r="IEH1396" s="1754" t="s">
        <v>8034</v>
      </c>
      <c r="IEI1396" s="1792">
        <v>44179</v>
      </c>
      <c r="IEJ1396" s="1734" t="s">
        <v>3798</v>
      </c>
      <c r="IEK1396" s="1750" t="s">
        <v>8483</v>
      </c>
      <c r="IEL1396" s="1791" t="s">
        <v>8484</v>
      </c>
      <c r="IEM1396" s="1791" t="s">
        <v>81</v>
      </c>
      <c r="IEN1396" s="1763" t="s">
        <v>4303</v>
      </c>
      <c r="IEO1396" s="1817" t="s">
        <v>82</v>
      </c>
      <c r="IEP1396" s="1754" t="s">
        <v>8034</v>
      </c>
      <c r="IEQ1396" s="1792">
        <v>44179</v>
      </c>
      <c r="IER1396" s="1734" t="s">
        <v>3798</v>
      </c>
      <c r="IES1396" s="1750" t="s">
        <v>8483</v>
      </c>
      <c r="IET1396" s="1791" t="s">
        <v>8484</v>
      </c>
      <c r="IEU1396" s="1791" t="s">
        <v>81</v>
      </c>
      <c r="IEV1396" s="1763" t="s">
        <v>4303</v>
      </c>
      <c r="IEW1396" s="1817" t="s">
        <v>82</v>
      </c>
      <c r="IEX1396" s="1754" t="s">
        <v>8034</v>
      </c>
      <c r="IEY1396" s="1792">
        <v>44179</v>
      </c>
      <c r="IEZ1396" s="1734" t="s">
        <v>3798</v>
      </c>
      <c r="IFA1396" s="1750" t="s">
        <v>8483</v>
      </c>
      <c r="IFB1396" s="1791" t="s">
        <v>8484</v>
      </c>
      <c r="IFC1396" s="1791" t="s">
        <v>81</v>
      </c>
      <c r="IFD1396" s="1763" t="s">
        <v>4303</v>
      </c>
      <c r="IFE1396" s="1817" t="s">
        <v>82</v>
      </c>
      <c r="IFF1396" s="1754" t="s">
        <v>8034</v>
      </c>
      <c r="IFG1396" s="1792">
        <v>44179</v>
      </c>
      <c r="IFH1396" s="1734" t="s">
        <v>3798</v>
      </c>
      <c r="IFI1396" s="1750" t="s">
        <v>8483</v>
      </c>
      <c r="IFJ1396" s="1791" t="s">
        <v>8484</v>
      </c>
      <c r="IFK1396" s="1791" t="s">
        <v>81</v>
      </c>
      <c r="IFL1396" s="1763" t="s">
        <v>4303</v>
      </c>
      <c r="IFM1396" s="1817" t="s">
        <v>82</v>
      </c>
      <c r="IFN1396" s="1754" t="s">
        <v>8034</v>
      </c>
      <c r="IFO1396" s="1792">
        <v>44179</v>
      </c>
      <c r="IFP1396" s="1734" t="s">
        <v>3798</v>
      </c>
      <c r="IFQ1396" s="1750" t="s">
        <v>8483</v>
      </c>
      <c r="IFR1396" s="1791" t="s">
        <v>8484</v>
      </c>
      <c r="IFS1396" s="1791" t="s">
        <v>81</v>
      </c>
      <c r="IFT1396" s="1763" t="s">
        <v>4303</v>
      </c>
      <c r="IFU1396" s="1817" t="s">
        <v>82</v>
      </c>
      <c r="IFV1396" s="1754" t="s">
        <v>8034</v>
      </c>
      <c r="IFW1396" s="1792">
        <v>44179</v>
      </c>
      <c r="IFX1396" s="1734" t="s">
        <v>3798</v>
      </c>
      <c r="IFY1396" s="1750" t="s">
        <v>8483</v>
      </c>
      <c r="IFZ1396" s="1791" t="s">
        <v>8484</v>
      </c>
      <c r="IGA1396" s="1791" t="s">
        <v>81</v>
      </c>
      <c r="IGB1396" s="1763" t="s">
        <v>4303</v>
      </c>
      <c r="IGC1396" s="1817" t="s">
        <v>82</v>
      </c>
      <c r="IGD1396" s="1754" t="s">
        <v>8034</v>
      </c>
      <c r="IGE1396" s="1792">
        <v>44179</v>
      </c>
      <c r="IGF1396" s="1734" t="s">
        <v>3798</v>
      </c>
      <c r="IGG1396" s="1750" t="s">
        <v>8483</v>
      </c>
      <c r="IGH1396" s="1791" t="s">
        <v>8484</v>
      </c>
      <c r="IGI1396" s="1791" t="s">
        <v>81</v>
      </c>
      <c r="IGJ1396" s="1763" t="s">
        <v>4303</v>
      </c>
      <c r="IGK1396" s="1817" t="s">
        <v>82</v>
      </c>
      <c r="IGL1396" s="1754" t="s">
        <v>8034</v>
      </c>
      <c r="IGM1396" s="1792">
        <v>44179</v>
      </c>
      <c r="IGN1396" s="1734" t="s">
        <v>3798</v>
      </c>
      <c r="IGO1396" s="1750" t="s">
        <v>8483</v>
      </c>
      <c r="IGP1396" s="1791" t="s">
        <v>8484</v>
      </c>
      <c r="IGQ1396" s="1791" t="s">
        <v>81</v>
      </c>
      <c r="IGR1396" s="1763" t="s">
        <v>4303</v>
      </c>
      <c r="IGS1396" s="1817" t="s">
        <v>82</v>
      </c>
      <c r="IGT1396" s="1754" t="s">
        <v>8034</v>
      </c>
      <c r="IGU1396" s="1792">
        <v>44179</v>
      </c>
      <c r="IGV1396" s="1734" t="s">
        <v>3798</v>
      </c>
      <c r="IGW1396" s="1750" t="s">
        <v>8483</v>
      </c>
      <c r="IGX1396" s="1791" t="s">
        <v>8484</v>
      </c>
      <c r="IGY1396" s="1791" t="s">
        <v>81</v>
      </c>
      <c r="IGZ1396" s="1763" t="s">
        <v>4303</v>
      </c>
      <c r="IHA1396" s="1817" t="s">
        <v>82</v>
      </c>
      <c r="IHB1396" s="1754" t="s">
        <v>8034</v>
      </c>
      <c r="IHC1396" s="1792">
        <v>44179</v>
      </c>
      <c r="IHD1396" s="1734" t="s">
        <v>3798</v>
      </c>
      <c r="IHE1396" s="1750" t="s">
        <v>8483</v>
      </c>
      <c r="IHF1396" s="1791" t="s">
        <v>8484</v>
      </c>
      <c r="IHG1396" s="1791" t="s">
        <v>81</v>
      </c>
      <c r="IHH1396" s="1763" t="s">
        <v>4303</v>
      </c>
      <c r="IHI1396" s="1817" t="s">
        <v>82</v>
      </c>
      <c r="IHJ1396" s="1754" t="s">
        <v>8034</v>
      </c>
      <c r="IHK1396" s="1792">
        <v>44179</v>
      </c>
      <c r="IHL1396" s="1734" t="s">
        <v>3798</v>
      </c>
      <c r="IHM1396" s="1750" t="s">
        <v>8483</v>
      </c>
      <c r="IHN1396" s="1791" t="s">
        <v>8484</v>
      </c>
      <c r="IHO1396" s="1791" t="s">
        <v>81</v>
      </c>
      <c r="IHP1396" s="1763" t="s">
        <v>4303</v>
      </c>
      <c r="IHQ1396" s="1817" t="s">
        <v>82</v>
      </c>
      <c r="IHR1396" s="1754" t="s">
        <v>8034</v>
      </c>
      <c r="IHS1396" s="1792">
        <v>44179</v>
      </c>
      <c r="IHT1396" s="1734" t="s">
        <v>3798</v>
      </c>
      <c r="IHU1396" s="1750" t="s">
        <v>8483</v>
      </c>
      <c r="IHV1396" s="1791" t="s">
        <v>8484</v>
      </c>
      <c r="IHW1396" s="1791" t="s">
        <v>81</v>
      </c>
      <c r="IHX1396" s="1763" t="s">
        <v>4303</v>
      </c>
      <c r="IHY1396" s="1817" t="s">
        <v>82</v>
      </c>
      <c r="IHZ1396" s="1754" t="s">
        <v>8034</v>
      </c>
      <c r="IIA1396" s="1792">
        <v>44179</v>
      </c>
      <c r="IIB1396" s="1734" t="s">
        <v>3798</v>
      </c>
      <c r="IIC1396" s="1750" t="s">
        <v>8483</v>
      </c>
      <c r="IID1396" s="1791" t="s">
        <v>8484</v>
      </c>
      <c r="IIE1396" s="1791" t="s">
        <v>81</v>
      </c>
      <c r="IIF1396" s="1763" t="s">
        <v>4303</v>
      </c>
      <c r="IIG1396" s="1817" t="s">
        <v>82</v>
      </c>
      <c r="IIH1396" s="1754" t="s">
        <v>8034</v>
      </c>
      <c r="III1396" s="1792">
        <v>44179</v>
      </c>
      <c r="IIJ1396" s="1734" t="s">
        <v>3798</v>
      </c>
      <c r="IIK1396" s="1750" t="s">
        <v>8483</v>
      </c>
      <c r="IIL1396" s="1791" t="s">
        <v>8484</v>
      </c>
      <c r="IIM1396" s="1791" t="s">
        <v>81</v>
      </c>
      <c r="IIN1396" s="1763" t="s">
        <v>4303</v>
      </c>
      <c r="IIO1396" s="1817" t="s">
        <v>82</v>
      </c>
      <c r="IIP1396" s="1754" t="s">
        <v>8034</v>
      </c>
      <c r="IIQ1396" s="1792">
        <v>44179</v>
      </c>
      <c r="IIR1396" s="1734" t="s">
        <v>3798</v>
      </c>
      <c r="IIS1396" s="1750" t="s">
        <v>8483</v>
      </c>
      <c r="IIT1396" s="1791" t="s">
        <v>8484</v>
      </c>
      <c r="IIU1396" s="1791" t="s">
        <v>81</v>
      </c>
      <c r="IIV1396" s="1763" t="s">
        <v>4303</v>
      </c>
      <c r="IIW1396" s="1817" t="s">
        <v>82</v>
      </c>
      <c r="IIX1396" s="1754" t="s">
        <v>8034</v>
      </c>
      <c r="IIY1396" s="1792">
        <v>44179</v>
      </c>
      <c r="IIZ1396" s="1734" t="s">
        <v>3798</v>
      </c>
      <c r="IJA1396" s="1750" t="s">
        <v>8483</v>
      </c>
      <c r="IJB1396" s="1791" t="s">
        <v>8484</v>
      </c>
      <c r="IJC1396" s="1791" t="s">
        <v>81</v>
      </c>
      <c r="IJD1396" s="1763" t="s">
        <v>4303</v>
      </c>
      <c r="IJE1396" s="1817" t="s">
        <v>82</v>
      </c>
      <c r="IJF1396" s="1754" t="s">
        <v>8034</v>
      </c>
      <c r="IJG1396" s="1792">
        <v>44179</v>
      </c>
      <c r="IJH1396" s="1734" t="s">
        <v>3798</v>
      </c>
      <c r="IJI1396" s="1750" t="s">
        <v>8483</v>
      </c>
      <c r="IJJ1396" s="1791" t="s">
        <v>8484</v>
      </c>
      <c r="IJK1396" s="1791" t="s">
        <v>81</v>
      </c>
      <c r="IJL1396" s="1763" t="s">
        <v>4303</v>
      </c>
      <c r="IJM1396" s="1817" t="s">
        <v>82</v>
      </c>
      <c r="IJN1396" s="1754" t="s">
        <v>8034</v>
      </c>
      <c r="IJO1396" s="1792">
        <v>44179</v>
      </c>
      <c r="IJP1396" s="1734" t="s">
        <v>3798</v>
      </c>
      <c r="IJQ1396" s="1750" t="s">
        <v>8483</v>
      </c>
      <c r="IJR1396" s="1791" t="s">
        <v>8484</v>
      </c>
      <c r="IJS1396" s="1791" t="s">
        <v>81</v>
      </c>
      <c r="IJT1396" s="1763" t="s">
        <v>4303</v>
      </c>
      <c r="IJU1396" s="1817" t="s">
        <v>82</v>
      </c>
      <c r="IJV1396" s="1754" t="s">
        <v>8034</v>
      </c>
      <c r="IJW1396" s="1792">
        <v>44179</v>
      </c>
      <c r="IJX1396" s="1734" t="s">
        <v>3798</v>
      </c>
      <c r="IJY1396" s="1750" t="s">
        <v>8483</v>
      </c>
      <c r="IJZ1396" s="1791" t="s">
        <v>8484</v>
      </c>
      <c r="IKA1396" s="1791" t="s">
        <v>81</v>
      </c>
      <c r="IKB1396" s="1763" t="s">
        <v>4303</v>
      </c>
      <c r="IKC1396" s="1817" t="s">
        <v>82</v>
      </c>
      <c r="IKD1396" s="1754" t="s">
        <v>8034</v>
      </c>
      <c r="IKE1396" s="1792">
        <v>44179</v>
      </c>
      <c r="IKF1396" s="1734" t="s">
        <v>3798</v>
      </c>
      <c r="IKG1396" s="1750" t="s">
        <v>8483</v>
      </c>
      <c r="IKH1396" s="1791" t="s">
        <v>8484</v>
      </c>
      <c r="IKI1396" s="1791" t="s">
        <v>81</v>
      </c>
      <c r="IKJ1396" s="1763" t="s">
        <v>4303</v>
      </c>
      <c r="IKK1396" s="1817" t="s">
        <v>82</v>
      </c>
      <c r="IKL1396" s="1754" t="s">
        <v>8034</v>
      </c>
      <c r="IKM1396" s="1792">
        <v>44179</v>
      </c>
      <c r="IKN1396" s="1734" t="s">
        <v>3798</v>
      </c>
      <c r="IKO1396" s="1750" t="s">
        <v>8483</v>
      </c>
      <c r="IKP1396" s="1791" t="s">
        <v>8484</v>
      </c>
      <c r="IKQ1396" s="1791" t="s">
        <v>81</v>
      </c>
      <c r="IKR1396" s="1763" t="s">
        <v>4303</v>
      </c>
      <c r="IKS1396" s="1817" t="s">
        <v>82</v>
      </c>
      <c r="IKT1396" s="1754" t="s">
        <v>8034</v>
      </c>
      <c r="IKU1396" s="1792">
        <v>44179</v>
      </c>
      <c r="IKV1396" s="1734" t="s">
        <v>3798</v>
      </c>
      <c r="IKW1396" s="1750" t="s">
        <v>8483</v>
      </c>
      <c r="IKX1396" s="1791" t="s">
        <v>8484</v>
      </c>
      <c r="IKY1396" s="1791" t="s">
        <v>81</v>
      </c>
      <c r="IKZ1396" s="1763" t="s">
        <v>4303</v>
      </c>
      <c r="ILA1396" s="1817" t="s">
        <v>82</v>
      </c>
      <c r="ILB1396" s="1754" t="s">
        <v>8034</v>
      </c>
      <c r="ILC1396" s="1792">
        <v>44179</v>
      </c>
      <c r="ILD1396" s="1734" t="s">
        <v>3798</v>
      </c>
      <c r="ILE1396" s="1750" t="s">
        <v>8483</v>
      </c>
      <c r="ILF1396" s="1791" t="s">
        <v>8484</v>
      </c>
      <c r="ILG1396" s="1791" t="s">
        <v>81</v>
      </c>
      <c r="ILH1396" s="1763" t="s">
        <v>4303</v>
      </c>
      <c r="ILI1396" s="1817" t="s">
        <v>82</v>
      </c>
      <c r="ILJ1396" s="1754" t="s">
        <v>8034</v>
      </c>
      <c r="ILK1396" s="1792">
        <v>44179</v>
      </c>
      <c r="ILL1396" s="1734" t="s">
        <v>3798</v>
      </c>
      <c r="ILM1396" s="1750" t="s">
        <v>8483</v>
      </c>
      <c r="ILN1396" s="1791" t="s">
        <v>8484</v>
      </c>
      <c r="ILO1396" s="1791" t="s">
        <v>81</v>
      </c>
      <c r="ILP1396" s="1763" t="s">
        <v>4303</v>
      </c>
      <c r="ILQ1396" s="1817" t="s">
        <v>82</v>
      </c>
      <c r="ILR1396" s="1754" t="s">
        <v>8034</v>
      </c>
      <c r="ILS1396" s="1792">
        <v>44179</v>
      </c>
      <c r="ILT1396" s="1734" t="s">
        <v>3798</v>
      </c>
      <c r="ILU1396" s="1750" t="s">
        <v>8483</v>
      </c>
      <c r="ILV1396" s="1791" t="s">
        <v>8484</v>
      </c>
      <c r="ILW1396" s="1791" t="s">
        <v>81</v>
      </c>
      <c r="ILX1396" s="1763" t="s">
        <v>4303</v>
      </c>
      <c r="ILY1396" s="1817" t="s">
        <v>82</v>
      </c>
      <c r="ILZ1396" s="1754" t="s">
        <v>8034</v>
      </c>
      <c r="IMA1396" s="1792">
        <v>44179</v>
      </c>
      <c r="IMB1396" s="1734" t="s">
        <v>3798</v>
      </c>
      <c r="IMC1396" s="1750" t="s">
        <v>8483</v>
      </c>
      <c r="IMD1396" s="1791" t="s">
        <v>8484</v>
      </c>
      <c r="IME1396" s="1791" t="s">
        <v>81</v>
      </c>
      <c r="IMF1396" s="1763" t="s">
        <v>4303</v>
      </c>
      <c r="IMG1396" s="1817" t="s">
        <v>82</v>
      </c>
      <c r="IMH1396" s="1754" t="s">
        <v>8034</v>
      </c>
      <c r="IMI1396" s="1792">
        <v>44179</v>
      </c>
      <c r="IMJ1396" s="1734" t="s">
        <v>3798</v>
      </c>
      <c r="IMK1396" s="1750" t="s">
        <v>8483</v>
      </c>
      <c r="IML1396" s="1791" t="s">
        <v>8484</v>
      </c>
      <c r="IMM1396" s="1791" t="s">
        <v>81</v>
      </c>
      <c r="IMN1396" s="1763" t="s">
        <v>4303</v>
      </c>
      <c r="IMO1396" s="1817" t="s">
        <v>82</v>
      </c>
      <c r="IMP1396" s="1754" t="s">
        <v>8034</v>
      </c>
      <c r="IMQ1396" s="1792">
        <v>44179</v>
      </c>
      <c r="IMR1396" s="1734" t="s">
        <v>3798</v>
      </c>
      <c r="IMS1396" s="1750" t="s">
        <v>8483</v>
      </c>
      <c r="IMT1396" s="1791" t="s">
        <v>8484</v>
      </c>
      <c r="IMU1396" s="1791" t="s">
        <v>81</v>
      </c>
      <c r="IMV1396" s="1763" t="s">
        <v>4303</v>
      </c>
      <c r="IMW1396" s="1817" t="s">
        <v>82</v>
      </c>
      <c r="IMX1396" s="1754" t="s">
        <v>8034</v>
      </c>
      <c r="IMY1396" s="1792">
        <v>44179</v>
      </c>
      <c r="IMZ1396" s="1734" t="s">
        <v>3798</v>
      </c>
      <c r="INA1396" s="1750" t="s">
        <v>8483</v>
      </c>
      <c r="INB1396" s="1791" t="s">
        <v>8484</v>
      </c>
      <c r="INC1396" s="1791" t="s">
        <v>81</v>
      </c>
      <c r="IND1396" s="1763" t="s">
        <v>4303</v>
      </c>
      <c r="INE1396" s="1817" t="s">
        <v>82</v>
      </c>
      <c r="INF1396" s="1754" t="s">
        <v>8034</v>
      </c>
      <c r="ING1396" s="1792">
        <v>44179</v>
      </c>
      <c r="INH1396" s="1734" t="s">
        <v>3798</v>
      </c>
      <c r="INI1396" s="1750" t="s">
        <v>8483</v>
      </c>
      <c r="INJ1396" s="1791" t="s">
        <v>8484</v>
      </c>
      <c r="INK1396" s="1791" t="s">
        <v>81</v>
      </c>
      <c r="INL1396" s="1763" t="s">
        <v>4303</v>
      </c>
      <c r="INM1396" s="1817" t="s">
        <v>82</v>
      </c>
      <c r="INN1396" s="1754" t="s">
        <v>8034</v>
      </c>
      <c r="INO1396" s="1792">
        <v>44179</v>
      </c>
      <c r="INP1396" s="1734" t="s">
        <v>3798</v>
      </c>
      <c r="INQ1396" s="1750" t="s">
        <v>8483</v>
      </c>
      <c r="INR1396" s="1791" t="s">
        <v>8484</v>
      </c>
      <c r="INS1396" s="1791" t="s">
        <v>81</v>
      </c>
      <c r="INT1396" s="1763" t="s">
        <v>4303</v>
      </c>
      <c r="INU1396" s="1817" t="s">
        <v>82</v>
      </c>
      <c r="INV1396" s="1754" t="s">
        <v>8034</v>
      </c>
      <c r="INW1396" s="1792">
        <v>44179</v>
      </c>
      <c r="INX1396" s="1734" t="s">
        <v>3798</v>
      </c>
      <c r="INY1396" s="1750" t="s">
        <v>8483</v>
      </c>
      <c r="INZ1396" s="1791" t="s">
        <v>8484</v>
      </c>
      <c r="IOA1396" s="1791" t="s">
        <v>81</v>
      </c>
      <c r="IOB1396" s="1763" t="s">
        <v>4303</v>
      </c>
      <c r="IOC1396" s="1817" t="s">
        <v>82</v>
      </c>
      <c r="IOD1396" s="1754" t="s">
        <v>8034</v>
      </c>
      <c r="IOE1396" s="1792">
        <v>44179</v>
      </c>
      <c r="IOF1396" s="1734" t="s">
        <v>3798</v>
      </c>
      <c r="IOG1396" s="1750" t="s">
        <v>8483</v>
      </c>
      <c r="IOH1396" s="1791" t="s">
        <v>8484</v>
      </c>
      <c r="IOI1396" s="1791" t="s">
        <v>81</v>
      </c>
      <c r="IOJ1396" s="1763" t="s">
        <v>4303</v>
      </c>
      <c r="IOK1396" s="1817" t="s">
        <v>82</v>
      </c>
      <c r="IOL1396" s="1754" t="s">
        <v>8034</v>
      </c>
      <c r="IOM1396" s="1792">
        <v>44179</v>
      </c>
      <c r="ION1396" s="1734" t="s">
        <v>3798</v>
      </c>
      <c r="IOO1396" s="1750" t="s">
        <v>8483</v>
      </c>
      <c r="IOP1396" s="1791" t="s">
        <v>8484</v>
      </c>
      <c r="IOQ1396" s="1791" t="s">
        <v>81</v>
      </c>
      <c r="IOR1396" s="1763" t="s">
        <v>4303</v>
      </c>
      <c r="IOS1396" s="1817" t="s">
        <v>82</v>
      </c>
      <c r="IOT1396" s="1754" t="s">
        <v>8034</v>
      </c>
      <c r="IOU1396" s="1792">
        <v>44179</v>
      </c>
      <c r="IOV1396" s="1734" t="s">
        <v>3798</v>
      </c>
      <c r="IOW1396" s="1750" t="s">
        <v>8483</v>
      </c>
      <c r="IOX1396" s="1791" t="s">
        <v>8484</v>
      </c>
      <c r="IOY1396" s="1791" t="s">
        <v>81</v>
      </c>
      <c r="IOZ1396" s="1763" t="s">
        <v>4303</v>
      </c>
      <c r="IPA1396" s="1817" t="s">
        <v>82</v>
      </c>
      <c r="IPB1396" s="1754" t="s">
        <v>8034</v>
      </c>
      <c r="IPC1396" s="1792">
        <v>44179</v>
      </c>
      <c r="IPD1396" s="1734" t="s">
        <v>3798</v>
      </c>
      <c r="IPE1396" s="1750" t="s">
        <v>8483</v>
      </c>
      <c r="IPF1396" s="1791" t="s">
        <v>8484</v>
      </c>
      <c r="IPG1396" s="1791" t="s">
        <v>81</v>
      </c>
      <c r="IPH1396" s="1763" t="s">
        <v>4303</v>
      </c>
      <c r="IPI1396" s="1817" t="s">
        <v>82</v>
      </c>
      <c r="IPJ1396" s="1754" t="s">
        <v>8034</v>
      </c>
      <c r="IPK1396" s="1792">
        <v>44179</v>
      </c>
      <c r="IPL1396" s="1734" t="s">
        <v>3798</v>
      </c>
      <c r="IPM1396" s="1750" t="s">
        <v>8483</v>
      </c>
      <c r="IPN1396" s="1791" t="s">
        <v>8484</v>
      </c>
      <c r="IPO1396" s="1791" t="s">
        <v>81</v>
      </c>
      <c r="IPP1396" s="1763" t="s">
        <v>4303</v>
      </c>
      <c r="IPQ1396" s="1817" t="s">
        <v>82</v>
      </c>
      <c r="IPR1396" s="1754" t="s">
        <v>8034</v>
      </c>
      <c r="IPS1396" s="1792">
        <v>44179</v>
      </c>
      <c r="IPT1396" s="1734" t="s">
        <v>3798</v>
      </c>
      <c r="IPU1396" s="1750" t="s">
        <v>8483</v>
      </c>
      <c r="IPV1396" s="1791" t="s">
        <v>8484</v>
      </c>
      <c r="IPW1396" s="1791" t="s">
        <v>81</v>
      </c>
      <c r="IPX1396" s="1763" t="s">
        <v>4303</v>
      </c>
      <c r="IPY1396" s="1817" t="s">
        <v>82</v>
      </c>
      <c r="IPZ1396" s="1754" t="s">
        <v>8034</v>
      </c>
      <c r="IQA1396" s="1792">
        <v>44179</v>
      </c>
      <c r="IQB1396" s="1734" t="s">
        <v>3798</v>
      </c>
      <c r="IQC1396" s="1750" t="s">
        <v>8483</v>
      </c>
      <c r="IQD1396" s="1791" t="s">
        <v>8484</v>
      </c>
      <c r="IQE1396" s="1791" t="s">
        <v>81</v>
      </c>
      <c r="IQF1396" s="1763" t="s">
        <v>4303</v>
      </c>
      <c r="IQG1396" s="1817" t="s">
        <v>82</v>
      </c>
      <c r="IQH1396" s="1754" t="s">
        <v>8034</v>
      </c>
      <c r="IQI1396" s="1792">
        <v>44179</v>
      </c>
      <c r="IQJ1396" s="1734" t="s">
        <v>3798</v>
      </c>
      <c r="IQK1396" s="1750" t="s">
        <v>8483</v>
      </c>
      <c r="IQL1396" s="1791" t="s">
        <v>8484</v>
      </c>
      <c r="IQM1396" s="1791" t="s">
        <v>81</v>
      </c>
      <c r="IQN1396" s="1763" t="s">
        <v>4303</v>
      </c>
      <c r="IQO1396" s="1817" t="s">
        <v>82</v>
      </c>
      <c r="IQP1396" s="1754" t="s">
        <v>8034</v>
      </c>
      <c r="IQQ1396" s="1792">
        <v>44179</v>
      </c>
      <c r="IQR1396" s="1734" t="s">
        <v>3798</v>
      </c>
      <c r="IQS1396" s="1750" t="s">
        <v>8483</v>
      </c>
      <c r="IQT1396" s="1791" t="s">
        <v>8484</v>
      </c>
      <c r="IQU1396" s="1791" t="s">
        <v>81</v>
      </c>
      <c r="IQV1396" s="1763" t="s">
        <v>4303</v>
      </c>
      <c r="IQW1396" s="1817" t="s">
        <v>82</v>
      </c>
      <c r="IQX1396" s="1754" t="s">
        <v>8034</v>
      </c>
      <c r="IQY1396" s="1792">
        <v>44179</v>
      </c>
      <c r="IQZ1396" s="1734" t="s">
        <v>3798</v>
      </c>
      <c r="IRA1396" s="1750" t="s">
        <v>8483</v>
      </c>
      <c r="IRB1396" s="1791" t="s">
        <v>8484</v>
      </c>
      <c r="IRC1396" s="1791" t="s">
        <v>81</v>
      </c>
      <c r="IRD1396" s="1763" t="s">
        <v>4303</v>
      </c>
      <c r="IRE1396" s="1817" t="s">
        <v>82</v>
      </c>
      <c r="IRF1396" s="1754" t="s">
        <v>8034</v>
      </c>
      <c r="IRG1396" s="1792">
        <v>44179</v>
      </c>
      <c r="IRH1396" s="1734" t="s">
        <v>3798</v>
      </c>
      <c r="IRI1396" s="1750" t="s">
        <v>8483</v>
      </c>
      <c r="IRJ1396" s="1791" t="s">
        <v>8484</v>
      </c>
      <c r="IRK1396" s="1791" t="s">
        <v>81</v>
      </c>
      <c r="IRL1396" s="1763" t="s">
        <v>4303</v>
      </c>
      <c r="IRM1396" s="1817" t="s">
        <v>82</v>
      </c>
      <c r="IRN1396" s="1754" t="s">
        <v>8034</v>
      </c>
      <c r="IRO1396" s="1792">
        <v>44179</v>
      </c>
      <c r="IRP1396" s="1734" t="s">
        <v>3798</v>
      </c>
      <c r="IRQ1396" s="1750" t="s">
        <v>8483</v>
      </c>
      <c r="IRR1396" s="1791" t="s">
        <v>8484</v>
      </c>
      <c r="IRS1396" s="1791" t="s">
        <v>81</v>
      </c>
      <c r="IRT1396" s="1763" t="s">
        <v>4303</v>
      </c>
      <c r="IRU1396" s="1817" t="s">
        <v>82</v>
      </c>
      <c r="IRV1396" s="1754" t="s">
        <v>8034</v>
      </c>
      <c r="IRW1396" s="1792">
        <v>44179</v>
      </c>
      <c r="IRX1396" s="1734" t="s">
        <v>3798</v>
      </c>
      <c r="IRY1396" s="1750" t="s">
        <v>8483</v>
      </c>
      <c r="IRZ1396" s="1791" t="s">
        <v>8484</v>
      </c>
      <c r="ISA1396" s="1791" t="s">
        <v>81</v>
      </c>
      <c r="ISB1396" s="1763" t="s">
        <v>4303</v>
      </c>
      <c r="ISC1396" s="1817" t="s">
        <v>82</v>
      </c>
      <c r="ISD1396" s="1754" t="s">
        <v>8034</v>
      </c>
      <c r="ISE1396" s="1792">
        <v>44179</v>
      </c>
      <c r="ISF1396" s="1734" t="s">
        <v>3798</v>
      </c>
      <c r="ISG1396" s="1750" t="s">
        <v>8483</v>
      </c>
      <c r="ISH1396" s="1791" t="s">
        <v>8484</v>
      </c>
      <c r="ISI1396" s="1791" t="s">
        <v>81</v>
      </c>
      <c r="ISJ1396" s="1763" t="s">
        <v>4303</v>
      </c>
      <c r="ISK1396" s="1817" t="s">
        <v>82</v>
      </c>
      <c r="ISL1396" s="1754" t="s">
        <v>8034</v>
      </c>
      <c r="ISM1396" s="1792">
        <v>44179</v>
      </c>
      <c r="ISN1396" s="1734" t="s">
        <v>3798</v>
      </c>
      <c r="ISO1396" s="1750" t="s">
        <v>8483</v>
      </c>
      <c r="ISP1396" s="1791" t="s">
        <v>8484</v>
      </c>
      <c r="ISQ1396" s="1791" t="s">
        <v>81</v>
      </c>
      <c r="ISR1396" s="1763" t="s">
        <v>4303</v>
      </c>
      <c r="ISS1396" s="1817" t="s">
        <v>82</v>
      </c>
      <c r="IST1396" s="1754" t="s">
        <v>8034</v>
      </c>
      <c r="ISU1396" s="1792">
        <v>44179</v>
      </c>
      <c r="ISV1396" s="1734" t="s">
        <v>3798</v>
      </c>
      <c r="ISW1396" s="1750" t="s">
        <v>8483</v>
      </c>
      <c r="ISX1396" s="1791" t="s">
        <v>8484</v>
      </c>
      <c r="ISY1396" s="1791" t="s">
        <v>81</v>
      </c>
      <c r="ISZ1396" s="1763" t="s">
        <v>4303</v>
      </c>
      <c r="ITA1396" s="1817" t="s">
        <v>82</v>
      </c>
      <c r="ITB1396" s="1754" t="s">
        <v>8034</v>
      </c>
      <c r="ITC1396" s="1792">
        <v>44179</v>
      </c>
      <c r="ITD1396" s="1734" t="s">
        <v>3798</v>
      </c>
      <c r="ITE1396" s="1750" t="s">
        <v>8483</v>
      </c>
      <c r="ITF1396" s="1791" t="s">
        <v>8484</v>
      </c>
      <c r="ITG1396" s="1791" t="s">
        <v>81</v>
      </c>
      <c r="ITH1396" s="1763" t="s">
        <v>4303</v>
      </c>
      <c r="ITI1396" s="1817" t="s">
        <v>82</v>
      </c>
      <c r="ITJ1396" s="1754" t="s">
        <v>8034</v>
      </c>
      <c r="ITK1396" s="1792">
        <v>44179</v>
      </c>
      <c r="ITL1396" s="1734" t="s">
        <v>3798</v>
      </c>
      <c r="ITM1396" s="1750" t="s">
        <v>8483</v>
      </c>
      <c r="ITN1396" s="1791" t="s">
        <v>8484</v>
      </c>
      <c r="ITO1396" s="1791" t="s">
        <v>81</v>
      </c>
      <c r="ITP1396" s="1763" t="s">
        <v>4303</v>
      </c>
      <c r="ITQ1396" s="1817" t="s">
        <v>82</v>
      </c>
      <c r="ITR1396" s="1754" t="s">
        <v>8034</v>
      </c>
      <c r="ITS1396" s="1792">
        <v>44179</v>
      </c>
      <c r="ITT1396" s="1734" t="s">
        <v>3798</v>
      </c>
      <c r="ITU1396" s="1750" t="s">
        <v>8483</v>
      </c>
      <c r="ITV1396" s="1791" t="s">
        <v>8484</v>
      </c>
      <c r="ITW1396" s="1791" t="s">
        <v>81</v>
      </c>
      <c r="ITX1396" s="1763" t="s">
        <v>4303</v>
      </c>
      <c r="ITY1396" s="1817" t="s">
        <v>82</v>
      </c>
      <c r="ITZ1396" s="1754" t="s">
        <v>8034</v>
      </c>
      <c r="IUA1396" s="1792">
        <v>44179</v>
      </c>
      <c r="IUB1396" s="1734" t="s">
        <v>3798</v>
      </c>
      <c r="IUC1396" s="1750" t="s">
        <v>8483</v>
      </c>
      <c r="IUD1396" s="1791" t="s">
        <v>8484</v>
      </c>
      <c r="IUE1396" s="1791" t="s">
        <v>81</v>
      </c>
      <c r="IUF1396" s="1763" t="s">
        <v>4303</v>
      </c>
      <c r="IUG1396" s="1817" t="s">
        <v>82</v>
      </c>
      <c r="IUH1396" s="1754" t="s">
        <v>8034</v>
      </c>
      <c r="IUI1396" s="1792">
        <v>44179</v>
      </c>
      <c r="IUJ1396" s="1734" t="s">
        <v>3798</v>
      </c>
      <c r="IUK1396" s="1750" t="s">
        <v>8483</v>
      </c>
      <c r="IUL1396" s="1791" t="s">
        <v>8484</v>
      </c>
      <c r="IUM1396" s="1791" t="s">
        <v>81</v>
      </c>
      <c r="IUN1396" s="1763" t="s">
        <v>4303</v>
      </c>
      <c r="IUO1396" s="1817" t="s">
        <v>82</v>
      </c>
      <c r="IUP1396" s="1754" t="s">
        <v>8034</v>
      </c>
      <c r="IUQ1396" s="1792">
        <v>44179</v>
      </c>
      <c r="IUR1396" s="1734" t="s">
        <v>3798</v>
      </c>
      <c r="IUS1396" s="1750" t="s">
        <v>8483</v>
      </c>
      <c r="IUT1396" s="1791" t="s">
        <v>8484</v>
      </c>
      <c r="IUU1396" s="1791" t="s">
        <v>81</v>
      </c>
      <c r="IUV1396" s="1763" t="s">
        <v>4303</v>
      </c>
      <c r="IUW1396" s="1817" t="s">
        <v>82</v>
      </c>
      <c r="IUX1396" s="1754" t="s">
        <v>8034</v>
      </c>
      <c r="IUY1396" s="1792">
        <v>44179</v>
      </c>
      <c r="IUZ1396" s="1734" t="s">
        <v>3798</v>
      </c>
      <c r="IVA1396" s="1750" t="s">
        <v>8483</v>
      </c>
      <c r="IVB1396" s="1791" t="s">
        <v>8484</v>
      </c>
      <c r="IVC1396" s="1791" t="s">
        <v>81</v>
      </c>
      <c r="IVD1396" s="1763" t="s">
        <v>4303</v>
      </c>
      <c r="IVE1396" s="1817" t="s">
        <v>82</v>
      </c>
      <c r="IVF1396" s="1754" t="s">
        <v>8034</v>
      </c>
      <c r="IVG1396" s="1792">
        <v>44179</v>
      </c>
      <c r="IVH1396" s="1734" t="s">
        <v>3798</v>
      </c>
      <c r="IVI1396" s="1750" t="s">
        <v>8483</v>
      </c>
      <c r="IVJ1396" s="1791" t="s">
        <v>8484</v>
      </c>
      <c r="IVK1396" s="1791" t="s">
        <v>81</v>
      </c>
      <c r="IVL1396" s="1763" t="s">
        <v>4303</v>
      </c>
      <c r="IVM1396" s="1817" t="s">
        <v>82</v>
      </c>
      <c r="IVN1396" s="1754" t="s">
        <v>8034</v>
      </c>
      <c r="IVO1396" s="1792">
        <v>44179</v>
      </c>
      <c r="IVP1396" s="1734" t="s">
        <v>3798</v>
      </c>
      <c r="IVQ1396" s="1750" t="s">
        <v>8483</v>
      </c>
      <c r="IVR1396" s="1791" t="s">
        <v>8484</v>
      </c>
      <c r="IVS1396" s="1791" t="s">
        <v>81</v>
      </c>
      <c r="IVT1396" s="1763" t="s">
        <v>4303</v>
      </c>
      <c r="IVU1396" s="1817" t="s">
        <v>82</v>
      </c>
      <c r="IVV1396" s="1754" t="s">
        <v>8034</v>
      </c>
      <c r="IVW1396" s="1792">
        <v>44179</v>
      </c>
      <c r="IVX1396" s="1734" t="s">
        <v>3798</v>
      </c>
      <c r="IVY1396" s="1750" t="s">
        <v>8483</v>
      </c>
      <c r="IVZ1396" s="1791" t="s">
        <v>8484</v>
      </c>
      <c r="IWA1396" s="1791" t="s">
        <v>81</v>
      </c>
      <c r="IWB1396" s="1763" t="s">
        <v>4303</v>
      </c>
      <c r="IWC1396" s="1817" t="s">
        <v>82</v>
      </c>
      <c r="IWD1396" s="1754" t="s">
        <v>8034</v>
      </c>
      <c r="IWE1396" s="1792">
        <v>44179</v>
      </c>
      <c r="IWF1396" s="1734" t="s">
        <v>3798</v>
      </c>
      <c r="IWG1396" s="1750" t="s">
        <v>8483</v>
      </c>
      <c r="IWH1396" s="1791" t="s">
        <v>8484</v>
      </c>
      <c r="IWI1396" s="1791" t="s">
        <v>81</v>
      </c>
      <c r="IWJ1396" s="1763" t="s">
        <v>4303</v>
      </c>
      <c r="IWK1396" s="1817" t="s">
        <v>82</v>
      </c>
      <c r="IWL1396" s="1754" t="s">
        <v>8034</v>
      </c>
      <c r="IWM1396" s="1792">
        <v>44179</v>
      </c>
      <c r="IWN1396" s="1734" t="s">
        <v>3798</v>
      </c>
      <c r="IWO1396" s="1750" t="s">
        <v>8483</v>
      </c>
      <c r="IWP1396" s="1791" t="s">
        <v>8484</v>
      </c>
      <c r="IWQ1396" s="1791" t="s">
        <v>81</v>
      </c>
      <c r="IWR1396" s="1763" t="s">
        <v>4303</v>
      </c>
      <c r="IWS1396" s="1817" t="s">
        <v>82</v>
      </c>
      <c r="IWT1396" s="1754" t="s">
        <v>8034</v>
      </c>
      <c r="IWU1396" s="1792">
        <v>44179</v>
      </c>
      <c r="IWV1396" s="1734" t="s">
        <v>3798</v>
      </c>
      <c r="IWW1396" s="1750" t="s">
        <v>8483</v>
      </c>
      <c r="IWX1396" s="1791" t="s">
        <v>8484</v>
      </c>
      <c r="IWY1396" s="1791" t="s">
        <v>81</v>
      </c>
      <c r="IWZ1396" s="1763" t="s">
        <v>4303</v>
      </c>
      <c r="IXA1396" s="1817" t="s">
        <v>82</v>
      </c>
      <c r="IXB1396" s="1754" t="s">
        <v>8034</v>
      </c>
      <c r="IXC1396" s="1792">
        <v>44179</v>
      </c>
      <c r="IXD1396" s="1734" t="s">
        <v>3798</v>
      </c>
      <c r="IXE1396" s="1750" t="s">
        <v>8483</v>
      </c>
      <c r="IXF1396" s="1791" t="s">
        <v>8484</v>
      </c>
      <c r="IXG1396" s="1791" t="s">
        <v>81</v>
      </c>
      <c r="IXH1396" s="1763" t="s">
        <v>4303</v>
      </c>
      <c r="IXI1396" s="1817" t="s">
        <v>82</v>
      </c>
      <c r="IXJ1396" s="1754" t="s">
        <v>8034</v>
      </c>
      <c r="IXK1396" s="1792">
        <v>44179</v>
      </c>
      <c r="IXL1396" s="1734" t="s">
        <v>3798</v>
      </c>
      <c r="IXM1396" s="1750" t="s">
        <v>8483</v>
      </c>
      <c r="IXN1396" s="1791" t="s">
        <v>8484</v>
      </c>
      <c r="IXO1396" s="1791" t="s">
        <v>81</v>
      </c>
      <c r="IXP1396" s="1763" t="s">
        <v>4303</v>
      </c>
      <c r="IXQ1396" s="1817" t="s">
        <v>82</v>
      </c>
      <c r="IXR1396" s="1754" t="s">
        <v>8034</v>
      </c>
      <c r="IXS1396" s="1792">
        <v>44179</v>
      </c>
      <c r="IXT1396" s="1734" t="s">
        <v>3798</v>
      </c>
      <c r="IXU1396" s="1750" t="s">
        <v>8483</v>
      </c>
      <c r="IXV1396" s="1791" t="s">
        <v>8484</v>
      </c>
      <c r="IXW1396" s="1791" t="s">
        <v>81</v>
      </c>
      <c r="IXX1396" s="1763" t="s">
        <v>4303</v>
      </c>
      <c r="IXY1396" s="1817" t="s">
        <v>82</v>
      </c>
      <c r="IXZ1396" s="1754" t="s">
        <v>8034</v>
      </c>
      <c r="IYA1396" s="1792">
        <v>44179</v>
      </c>
      <c r="IYB1396" s="1734" t="s">
        <v>3798</v>
      </c>
      <c r="IYC1396" s="1750" t="s">
        <v>8483</v>
      </c>
      <c r="IYD1396" s="1791" t="s">
        <v>8484</v>
      </c>
      <c r="IYE1396" s="1791" t="s">
        <v>81</v>
      </c>
      <c r="IYF1396" s="1763" t="s">
        <v>4303</v>
      </c>
      <c r="IYG1396" s="1817" t="s">
        <v>82</v>
      </c>
      <c r="IYH1396" s="1754" t="s">
        <v>8034</v>
      </c>
      <c r="IYI1396" s="1792">
        <v>44179</v>
      </c>
      <c r="IYJ1396" s="1734" t="s">
        <v>3798</v>
      </c>
      <c r="IYK1396" s="1750" t="s">
        <v>8483</v>
      </c>
      <c r="IYL1396" s="1791" t="s">
        <v>8484</v>
      </c>
      <c r="IYM1396" s="1791" t="s">
        <v>81</v>
      </c>
      <c r="IYN1396" s="1763" t="s">
        <v>4303</v>
      </c>
      <c r="IYO1396" s="1817" t="s">
        <v>82</v>
      </c>
      <c r="IYP1396" s="1754" t="s">
        <v>8034</v>
      </c>
      <c r="IYQ1396" s="1792">
        <v>44179</v>
      </c>
      <c r="IYR1396" s="1734" t="s">
        <v>3798</v>
      </c>
      <c r="IYS1396" s="1750" t="s">
        <v>8483</v>
      </c>
      <c r="IYT1396" s="1791" t="s">
        <v>8484</v>
      </c>
      <c r="IYU1396" s="1791" t="s">
        <v>81</v>
      </c>
      <c r="IYV1396" s="1763" t="s">
        <v>4303</v>
      </c>
      <c r="IYW1396" s="1817" t="s">
        <v>82</v>
      </c>
      <c r="IYX1396" s="1754" t="s">
        <v>8034</v>
      </c>
      <c r="IYY1396" s="1792">
        <v>44179</v>
      </c>
      <c r="IYZ1396" s="1734" t="s">
        <v>3798</v>
      </c>
      <c r="IZA1396" s="1750" t="s">
        <v>8483</v>
      </c>
      <c r="IZB1396" s="1791" t="s">
        <v>8484</v>
      </c>
      <c r="IZC1396" s="1791" t="s">
        <v>81</v>
      </c>
      <c r="IZD1396" s="1763" t="s">
        <v>4303</v>
      </c>
      <c r="IZE1396" s="1817" t="s">
        <v>82</v>
      </c>
      <c r="IZF1396" s="1754" t="s">
        <v>8034</v>
      </c>
      <c r="IZG1396" s="1792">
        <v>44179</v>
      </c>
      <c r="IZH1396" s="1734" t="s">
        <v>3798</v>
      </c>
      <c r="IZI1396" s="1750" t="s">
        <v>8483</v>
      </c>
      <c r="IZJ1396" s="1791" t="s">
        <v>8484</v>
      </c>
      <c r="IZK1396" s="1791" t="s">
        <v>81</v>
      </c>
      <c r="IZL1396" s="1763" t="s">
        <v>4303</v>
      </c>
      <c r="IZM1396" s="1817" t="s">
        <v>82</v>
      </c>
      <c r="IZN1396" s="1754" t="s">
        <v>8034</v>
      </c>
      <c r="IZO1396" s="1792">
        <v>44179</v>
      </c>
      <c r="IZP1396" s="1734" t="s">
        <v>3798</v>
      </c>
      <c r="IZQ1396" s="1750" t="s">
        <v>8483</v>
      </c>
      <c r="IZR1396" s="1791" t="s">
        <v>8484</v>
      </c>
      <c r="IZS1396" s="1791" t="s">
        <v>81</v>
      </c>
      <c r="IZT1396" s="1763" t="s">
        <v>4303</v>
      </c>
      <c r="IZU1396" s="1817" t="s">
        <v>82</v>
      </c>
      <c r="IZV1396" s="1754" t="s">
        <v>8034</v>
      </c>
      <c r="IZW1396" s="1792">
        <v>44179</v>
      </c>
      <c r="IZX1396" s="1734" t="s">
        <v>3798</v>
      </c>
      <c r="IZY1396" s="1750" t="s">
        <v>8483</v>
      </c>
      <c r="IZZ1396" s="1791" t="s">
        <v>8484</v>
      </c>
      <c r="JAA1396" s="1791" t="s">
        <v>81</v>
      </c>
      <c r="JAB1396" s="1763" t="s">
        <v>4303</v>
      </c>
      <c r="JAC1396" s="1817" t="s">
        <v>82</v>
      </c>
      <c r="JAD1396" s="1754" t="s">
        <v>8034</v>
      </c>
      <c r="JAE1396" s="1792">
        <v>44179</v>
      </c>
      <c r="JAF1396" s="1734" t="s">
        <v>3798</v>
      </c>
      <c r="JAG1396" s="1750" t="s">
        <v>8483</v>
      </c>
      <c r="JAH1396" s="1791" t="s">
        <v>8484</v>
      </c>
      <c r="JAI1396" s="1791" t="s">
        <v>81</v>
      </c>
      <c r="JAJ1396" s="1763" t="s">
        <v>4303</v>
      </c>
      <c r="JAK1396" s="1817" t="s">
        <v>82</v>
      </c>
      <c r="JAL1396" s="1754" t="s">
        <v>8034</v>
      </c>
      <c r="JAM1396" s="1792">
        <v>44179</v>
      </c>
      <c r="JAN1396" s="1734" t="s">
        <v>3798</v>
      </c>
      <c r="JAO1396" s="1750" t="s">
        <v>8483</v>
      </c>
      <c r="JAP1396" s="1791" t="s">
        <v>8484</v>
      </c>
      <c r="JAQ1396" s="1791" t="s">
        <v>81</v>
      </c>
      <c r="JAR1396" s="1763" t="s">
        <v>4303</v>
      </c>
      <c r="JAS1396" s="1817" t="s">
        <v>82</v>
      </c>
      <c r="JAT1396" s="1754" t="s">
        <v>8034</v>
      </c>
      <c r="JAU1396" s="1792">
        <v>44179</v>
      </c>
      <c r="JAV1396" s="1734" t="s">
        <v>3798</v>
      </c>
      <c r="JAW1396" s="1750" t="s">
        <v>8483</v>
      </c>
      <c r="JAX1396" s="1791" t="s">
        <v>8484</v>
      </c>
      <c r="JAY1396" s="1791" t="s">
        <v>81</v>
      </c>
      <c r="JAZ1396" s="1763" t="s">
        <v>4303</v>
      </c>
      <c r="JBA1396" s="1817" t="s">
        <v>82</v>
      </c>
      <c r="JBB1396" s="1754" t="s">
        <v>8034</v>
      </c>
      <c r="JBC1396" s="1792">
        <v>44179</v>
      </c>
      <c r="JBD1396" s="1734" t="s">
        <v>3798</v>
      </c>
      <c r="JBE1396" s="1750" t="s">
        <v>8483</v>
      </c>
      <c r="JBF1396" s="1791" t="s">
        <v>8484</v>
      </c>
      <c r="JBG1396" s="1791" t="s">
        <v>81</v>
      </c>
      <c r="JBH1396" s="1763" t="s">
        <v>4303</v>
      </c>
      <c r="JBI1396" s="1817" t="s">
        <v>82</v>
      </c>
      <c r="JBJ1396" s="1754" t="s">
        <v>8034</v>
      </c>
      <c r="JBK1396" s="1792">
        <v>44179</v>
      </c>
      <c r="JBL1396" s="1734" t="s">
        <v>3798</v>
      </c>
      <c r="JBM1396" s="1750" t="s">
        <v>8483</v>
      </c>
      <c r="JBN1396" s="1791" t="s">
        <v>8484</v>
      </c>
      <c r="JBO1396" s="1791" t="s">
        <v>81</v>
      </c>
      <c r="JBP1396" s="1763" t="s">
        <v>4303</v>
      </c>
      <c r="JBQ1396" s="1817" t="s">
        <v>82</v>
      </c>
      <c r="JBR1396" s="1754" t="s">
        <v>8034</v>
      </c>
      <c r="JBS1396" s="1792">
        <v>44179</v>
      </c>
      <c r="JBT1396" s="1734" t="s">
        <v>3798</v>
      </c>
      <c r="JBU1396" s="1750" t="s">
        <v>8483</v>
      </c>
      <c r="JBV1396" s="1791" t="s">
        <v>8484</v>
      </c>
      <c r="JBW1396" s="1791" t="s">
        <v>81</v>
      </c>
      <c r="JBX1396" s="1763" t="s">
        <v>4303</v>
      </c>
      <c r="JBY1396" s="1817" t="s">
        <v>82</v>
      </c>
      <c r="JBZ1396" s="1754" t="s">
        <v>8034</v>
      </c>
      <c r="JCA1396" s="1792">
        <v>44179</v>
      </c>
      <c r="JCB1396" s="1734" t="s">
        <v>3798</v>
      </c>
      <c r="JCC1396" s="1750" t="s">
        <v>8483</v>
      </c>
      <c r="JCD1396" s="1791" t="s">
        <v>8484</v>
      </c>
      <c r="JCE1396" s="1791" t="s">
        <v>81</v>
      </c>
      <c r="JCF1396" s="1763" t="s">
        <v>4303</v>
      </c>
      <c r="JCG1396" s="1817" t="s">
        <v>82</v>
      </c>
      <c r="JCH1396" s="1754" t="s">
        <v>8034</v>
      </c>
      <c r="JCI1396" s="1792">
        <v>44179</v>
      </c>
      <c r="JCJ1396" s="1734" t="s">
        <v>3798</v>
      </c>
      <c r="JCK1396" s="1750" t="s">
        <v>8483</v>
      </c>
      <c r="JCL1396" s="1791" t="s">
        <v>8484</v>
      </c>
      <c r="JCM1396" s="1791" t="s">
        <v>81</v>
      </c>
      <c r="JCN1396" s="1763" t="s">
        <v>4303</v>
      </c>
      <c r="JCO1396" s="1817" t="s">
        <v>82</v>
      </c>
      <c r="JCP1396" s="1754" t="s">
        <v>8034</v>
      </c>
      <c r="JCQ1396" s="1792">
        <v>44179</v>
      </c>
      <c r="JCR1396" s="1734" t="s">
        <v>3798</v>
      </c>
      <c r="JCS1396" s="1750" t="s">
        <v>8483</v>
      </c>
      <c r="JCT1396" s="1791" t="s">
        <v>8484</v>
      </c>
      <c r="JCU1396" s="1791" t="s">
        <v>81</v>
      </c>
      <c r="JCV1396" s="1763" t="s">
        <v>4303</v>
      </c>
      <c r="JCW1396" s="1817" t="s">
        <v>82</v>
      </c>
      <c r="JCX1396" s="1754" t="s">
        <v>8034</v>
      </c>
      <c r="JCY1396" s="1792">
        <v>44179</v>
      </c>
      <c r="JCZ1396" s="1734" t="s">
        <v>3798</v>
      </c>
      <c r="JDA1396" s="1750" t="s">
        <v>8483</v>
      </c>
      <c r="JDB1396" s="1791" t="s">
        <v>8484</v>
      </c>
      <c r="JDC1396" s="1791" t="s">
        <v>81</v>
      </c>
      <c r="JDD1396" s="1763" t="s">
        <v>4303</v>
      </c>
      <c r="JDE1396" s="1817" t="s">
        <v>82</v>
      </c>
      <c r="JDF1396" s="1754" t="s">
        <v>8034</v>
      </c>
      <c r="JDG1396" s="1792">
        <v>44179</v>
      </c>
      <c r="JDH1396" s="1734" t="s">
        <v>3798</v>
      </c>
      <c r="JDI1396" s="1750" t="s">
        <v>8483</v>
      </c>
      <c r="JDJ1396" s="1791" t="s">
        <v>8484</v>
      </c>
      <c r="JDK1396" s="1791" t="s">
        <v>81</v>
      </c>
      <c r="JDL1396" s="1763" t="s">
        <v>4303</v>
      </c>
      <c r="JDM1396" s="1817" t="s">
        <v>82</v>
      </c>
      <c r="JDN1396" s="1754" t="s">
        <v>8034</v>
      </c>
      <c r="JDO1396" s="1792">
        <v>44179</v>
      </c>
      <c r="JDP1396" s="1734" t="s">
        <v>3798</v>
      </c>
      <c r="JDQ1396" s="1750" t="s">
        <v>8483</v>
      </c>
      <c r="JDR1396" s="1791" t="s">
        <v>8484</v>
      </c>
      <c r="JDS1396" s="1791" t="s">
        <v>81</v>
      </c>
      <c r="JDT1396" s="1763" t="s">
        <v>4303</v>
      </c>
      <c r="JDU1396" s="1817" t="s">
        <v>82</v>
      </c>
      <c r="JDV1396" s="1754" t="s">
        <v>8034</v>
      </c>
      <c r="JDW1396" s="1792">
        <v>44179</v>
      </c>
      <c r="JDX1396" s="1734" t="s">
        <v>3798</v>
      </c>
      <c r="JDY1396" s="1750" t="s">
        <v>8483</v>
      </c>
      <c r="JDZ1396" s="1791" t="s">
        <v>8484</v>
      </c>
      <c r="JEA1396" s="1791" t="s">
        <v>81</v>
      </c>
      <c r="JEB1396" s="1763" t="s">
        <v>4303</v>
      </c>
      <c r="JEC1396" s="1817" t="s">
        <v>82</v>
      </c>
      <c r="JED1396" s="1754" t="s">
        <v>8034</v>
      </c>
      <c r="JEE1396" s="1792">
        <v>44179</v>
      </c>
      <c r="JEF1396" s="1734" t="s">
        <v>3798</v>
      </c>
      <c r="JEG1396" s="1750" t="s">
        <v>8483</v>
      </c>
      <c r="JEH1396" s="1791" t="s">
        <v>8484</v>
      </c>
      <c r="JEI1396" s="1791" t="s">
        <v>81</v>
      </c>
      <c r="JEJ1396" s="1763" t="s">
        <v>4303</v>
      </c>
      <c r="JEK1396" s="1817" t="s">
        <v>82</v>
      </c>
      <c r="JEL1396" s="1754" t="s">
        <v>8034</v>
      </c>
      <c r="JEM1396" s="1792">
        <v>44179</v>
      </c>
      <c r="JEN1396" s="1734" t="s">
        <v>3798</v>
      </c>
      <c r="JEO1396" s="1750" t="s">
        <v>8483</v>
      </c>
      <c r="JEP1396" s="1791" t="s">
        <v>8484</v>
      </c>
      <c r="JEQ1396" s="1791" t="s">
        <v>81</v>
      </c>
      <c r="JER1396" s="1763" t="s">
        <v>4303</v>
      </c>
      <c r="JES1396" s="1817" t="s">
        <v>82</v>
      </c>
      <c r="JET1396" s="1754" t="s">
        <v>8034</v>
      </c>
      <c r="JEU1396" s="1792">
        <v>44179</v>
      </c>
      <c r="JEV1396" s="1734" t="s">
        <v>3798</v>
      </c>
      <c r="JEW1396" s="1750" t="s">
        <v>8483</v>
      </c>
      <c r="JEX1396" s="1791" t="s">
        <v>8484</v>
      </c>
      <c r="JEY1396" s="1791" t="s">
        <v>81</v>
      </c>
      <c r="JEZ1396" s="1763" t="s">
        <v>4303</v>
      </c>
      <c r="JFA1396" s="1817" t="s">
        <v>82</v>
      </c>
      <c r="JFB1396" s="1754" t="s">
        <v>8034</v>
      </c>
      <c r="JFC1396" s="1792">
        <v>44179</v>
      </c>
      <c r="JFD1396" s="1734" t="s">
        <v>3798</v>
      </c>
      <c r="JFE1396" s="1750" t="s">
        <v>8483</v>
      </c>
      <c r="JFF1396" s="1791" t="s">
        <v>8484</v>
      </c>
      <c r="JFG1396" s="1791" t="s">
        <v>81</v>
      </c>
      <c r="JFH1396" s="1763" t="s">
        <v>4303</v>
      </c>
      <c r="JFI1396" s="1817" t="s">
        <v>82</v>
      </c>
      <c r="JFJ1396" s="1754" t="s">
        <v>8034</v>
      </c>
      <c r="JFK1396" s="1792">
        <v>44179</v>
      </c>
      <c r="JFL1396" s="1734" t="s">
        <v>3798</v>
      </c>
      <c r="JFM1396" s="1750" t="s">
        <v>8483</v>
      </c>
      <c r="JFN1396" s="1791" t="s">
        <v>8484</v>
      </c>
      <c r="JFO1396" s="1791" t="s">
        <v>81</v>
      </c>
      <c r="JFP1396" s="1763" t="s">
        <v>4303</v>
      </c>
      <c r="JFQ1396" s="1817" t="s">
        <v>82</v>
      </c>
      <c r="JFR1396" s="1754" t="s">
        <v>8034</v>
      </c>
      <c r="JFS1396" s="1792">
        <v>44179</v>
      </c>
      <c r="JFT1396" s="1734" t="s">
        <v>3798</v>
      </c>
      <c r="JFU1396" s="1750" t="s">
        <v>8483</v>
      </c>
      <c r="JFV1396" s="1791" t="s">
        <v>8484</v>
      </c>
      <c r="JFW1396" s="1791" t="s">
        <v>81</v>
      </c>
      <c r="JFX1396" s="1763" t="s">
        <v>4303</v>
      </c>
      <c r="JFY1396" s="1817" t="s">
        <v>82</v>
      </c>
      <c r="JFZ1396" s="1754" t="s">
        <v>8034</v>
      </c>
      <c r="JGA1396" s="1792">
        <v>44179</v>
      </c>
      <c r="JGB1396" s="1734" t="s">
        <v>3798</v>
      </c>
      <c r="JGC1396" s="1750" t="s">
        <v>8483</v>
      </c>
      <c r="JGD1396" s="1791" t="s">
        <v>8484</v>
      </c>
      <c r="JGE1396" s="1791" t="s">
        <v>81</v>
      </c>
      <c r="JGF1396" s="1763" t="s">
        <v>4303</v>
      </c>
      <c r="JGG1396" s="1817" t="s">
        <v>82</v>
      </c>
      <c r="JGH1396" s="1754" t="s">
        <v>8034</v>
      </c>
      <c r="JGI1396" s="1792">
        <v>44179</v>
      </c>
      <c r="JGJ1396" s="1734" t="s">
        <v>3798</v>
      </c>
      <c r="JGK1396" s="1750" t="s">
        <v>8483</v>
      </c>
      <c r="JGL1396" s="1791" t="s">
        <v>8484</v>
      </c>
      <c r="JGM1396" s="1791" t="s">
        <v>81</v>
      </c>
      <c r="JGN1396" s="1763" t="s">
        <v>4303</v>
      </c>
      <c r="JGO1396" s="1817" t="s">
        <v>82</v>
      </c>
      <c r="JGP1396" s="1754" t="s">
        <v>8034</v>
      </c>
      <c r="JGQ1396" s="1792">
        <v>44179</v>
      </c>
      <c r="JGR1396" s="1734" t="s">
        <v>3798</v>
      </c>
      <c r="JGS1396" s="1750" t="s">
        <v>8483</v>
      </c>
      <c r="JGT1396" s="1791" t="s">
        <v>8484</v>
      </c>
      <c r="JGU1396" s="1791" t="s">
        <v>81</v>
      </c>
      <c r="JGV1396" s="1763" t="s">
        <v>4303</v>
      </c>
      <c r="JGW1396" s="1817" t="s">
        <v>82</v>
      </c>
      <c r="JGX1396" s="1754" t="s">
        <v>8034</v>
      </c>
      <c r="JGY1396" s="1792">
        <v>44179</v>
      </c>
      <c r="JGZ1396" s="1734" t="s">
        <v>3798</v>
      </c>
      <c r="JHA1396" s="1750" t="s">
        <v>8483</v>
      </c>
      <c r="JHB1396" s="1791" t="s">
        <v>8484</v>
      </c>
      <c r="JHC1396" s="1791" t="s">
        <v>81</v>
      </c>
      <c r="JHD1396" s="1763" t="s">
        <v>4303</v>
      </c>
      <c r="JHE1396" s="1817" t="s">
        <v>82</v>
      </c>
      <c r="JHF1396" s="1754" t="s">
        <v>8034</v>
      </c>
      <c r="JHG1396" s="1792">
        <v>44179</v>
      </c>
      <c r="JHH1396" s="1734" t="s">
        <v>3798</v>
      </c>
      <c r="JHI1396" s="1750" t="s">
        <v>8483</v>
      </c>
      <c r="JHJ1396" s="1791" t="s">
        <v>8484</v>
      </c>
      <c r="JHK1396" s="1791" t="s">
        <v>81</v>
      </c>
      <c r="JHL1396" s="1763" t="s">
        <v>4303</v>
      </c>
      <c r="JHM1396" s="1817" t="s">
        <v>82</v>
      </c>
      <c r="JHN1396" s="1754" t="s">
        <v>8034</v>
      </c>
      <c r="JHO1396" s="1792">
        <v>44179</v>
      </c>
      <c r="JHP1396" s="1734" t="s">
        <v>3798</v>
      </c>
      <c r="JHQ1396" s="1750" t="s">
        <v>8483</v>
      </c>
      <c r="JHR1396" s="1791" t="s">
        <v>8484</v>
      </c>
      <c r="JHS1396" s="1791" t="s">
        <v>81</v>
      </c>
      <c r="JHT1396" s="1763" t="s">
        <v>4303</v>
      </c>
      <c r="JHU1396" s="1817" t="s">
        <v>82</v>
      </c>
      <c r="JHV1396" s="1754" t="s">
        <v>8034</v>
      </c>
      <c r="JHW1396" s="1792">
        <v>44179</v>
      </c>
      <c r="JHX1396" s="1734" t="s">
        <v>3798</v>
      </c>
      <c r="JHY1396" s="1750" t="s">
        <v>8483</v>
      </c>
      <c r="JHZ1396" s="1791" t="s">
        <v>8484</v>
      </c>
      <c r="JIA1396" s="1791" t="s">
        <v>81</v>
      </c>
      <c r="JIB1396" s="1763" t="s">
        <v>4303</v>
      </c>
      <c r="JIC1396" s="1817" t="s">
        <v>82</v>
      </c>
      <c r="JID1396" s="1754" t="s">
        <v>8034</v>
      </c>
      <c r="JIE1396" s="1792">
        <v>44179</v>
      </c>
      <c r="JIF1396" s="1734" t="s">
        <v>3798</v>
      </c>
      <c r="JIG1396" s="1750" t="s">
        <v>8483</v>
      </c>
      <c r="JIH1396" s="1791" t="s">
        <v>8484</v>
      </c>
      <c r="JII1396" s="1791" t="s">
        <v>81</v>
      </c>
      <c r="JIJ1396" s="1763" t="s">
        <v>4303</v>
      </c>
      <c r="JIK1396" s="1817" t="s">
        <v>82</v>
      </c>
      <c r="JIL1396" s="1754" t="s">
        <v>8034</v>
      </c>
      <c r="JIM1396" s="1792">
        <v>44179</v>
      </c>
      <c r="JIN1396" s="1734" t="s">
        <v>3798</v>
      </c>
      <c r="JIO1396" s="1750" t="s">
        <v>8483</v>
      </c>
      <c r="JIP1396" s="1791" t="s">
        <v>8484</v>
      </c>
      <c r="JIQ1396" s="1791" t="s">
        <v>81</v>
      </c>
      <c r="JIR1396" s="1763" t="s">
        <v>4303</v>
      </c>
      <c r="JIS1396" s="1817" t="s">
        <v>82</v>
      </c>
      <c r="JIT1396" s="1754" t="s">
        <v>8034</v>
      </c>
      <c r="JIU1396" s="1792">
        <v>44179</v>
      </c>
      <c r="JIV1396" s="1734" t="s">
        <v>3798</v>
      </c>
      <c r="JIW1396" s="1750" t="s">
        <v>8483</v>
      </c>
      <c r="JIX1396" s="1791" t="s">
        <v>8484</v>
      </c>
      <c r="JIY1396" s="1791" t="s">
        <v>81</v>
      </c>
      <c r="JIZ1396" s="1763" t="s">
        <v>4303</v>
      </c>
      <c r="JJA1396" s="1817" t="s">
        <v>82</v>
      </c>
      <c r="JJB1396" s="1754" t="s">
        <v>8034</v>
      </c>
      <c r="JJC1396" s="1792">
        <v>44179</v>
      </c>
      <c r="JJD1396" s="1734" t="s">
        <v>3798</v>
      </c>
      <c r="JJE1396" s="1750" t="s">
        <v>8483</v>
      </c>
      <c r="JJF1396" s="1791" t="s">
        <v>8484</v>
      </c>
      <c r="JJG1396" s="1791" t="s">
        <v>81</v>
      </c>
      <c r="JJH1396" s="1763" t="s">
        <v>4303</v>
      </c>
      <c r="JJI1396" s="1817" t="s">
        <v>82</v>
      </c>
      <c r="JJJ1396" s="1754" t="s">
        <v>8034</v>
      </c>
      <c r="JJK1396" s="1792">
        <v>44179</v>
      </c>
      <c r="JJL1396" s="1734" t="s">
        <v>3798</v>
      </c>
      <c r="JJM1396" s="1750" t="s">
        <v>8483</v>
      </c>
      <c r="JJN1396" s="1791" t="s">
        <v>8484</v>
      </c>
      <c r="JJO1396" s="1791" t="s">
        <v>81</v>
      </c>
      <c r="JJP1396" s="1763" t="s">
        <v>4303</v>
      </c>
      <c r="JJQ1396" s="1817" t="s">
        <v>82</v>
      </c>
      <c r="JJR1396" s="1754" t="s">
        <v>8034</v>
      </c>
      <c r="JJS1396" s="1792">
        <v>44179</v>
      </c>
      <c r="JJT1396" s="1734" t="s">
        <v>3798</v>
      </c>
      <c r="JJU1396" s="1750" t="s">
        <v>8483</v>
      </c>
      <c r="JJV1396" s="1791" t="s">
        <v>8484</v>
      </c>
      <c r="JJW1396" s="1791" t="s">
        <v>81</v>
      </c>
      <c r="JJX1396" s="1763" t="s">
        <v>4303</v>
      </c>
      <c r="JJY1396" s="1817" t="s">
        <v>82</v>
      </c>
      <c r="JJZ1396" s="1754" t="s">
        <v>8034</v>
      </c>
      <c r="JKA1396" s="1792">
        <v>44179</v>
      </c>
      <c r="JKB1396" s="1734" t="s">
        <v>3798</v>
      </c>
      <c r="JKC1396" s="1750" t="s">
        <v>8483</v>
      </c>
      <c r="JKD1396" s="1791" t="s">
        <v>8484</v>
      </c>
      <c r="JKE1396" s="1791" t="s">
        <v>81</v>
      </c>
      <c r="JKF1396" s="1763" t="s">
        <v>4303</v>
      </c>
      <c r="JKG1396" s="1817" t="s">
        <v>82</v>
      </c>
      <c r="JKH1396" s="1754" t="s">
        <v>8034</v>
      </c>
      <c r="JKI1396" s="1792">
        <v>44179</v>
      </c>
      <c r="JKJ1396" s="1734" t="s">
        <v>3798</v>
      </c>
      <c r="JKK1396" s="1750" t="s">
        <v>8483</v>
      </c>
      <c r="JKL1396" s="1791" t="s">
        <v>8484</v>
      </c>
      <c r="JKM1396" s="1791" t="s">
        <v>81</v>
      </c>
      <c r="JKN1396" s="1763" t="s">
        <v>4303</v>
      </c>
      <c r="JKO1396" s="1817" t="s">
        <v>82</v>
      </c>
      <c r="JKP1396" s="1754" t="s">
        <v>8034</v>
      </c>
      <c r="JKQ1396" s="1792">
        <v>44179</v>
      </c>
      <c r="JKR1396" s="1734" t="s">
        <v>3798</v>
      </c>
      <c r="JKS1396" s="1750" t="s">
        <v>8483</v>
      </c>
      <c r="JKT1396" s="1791" t="s">
        <v>8484</v>
      </c>
      <c r="JKU1396" s="1791" t="s">
        <v>81</v>
      </c>
      <c r="JKV1396" s="1763" t="s">
        <v>4303</v>
      </c>
      <c r="JKW1396" s="1817" t="s">
        <v>82</v>
      </c>
      <c r="JKX1396" s="1754" t="s">
        <v>8034</v>
      </c>
      <c r="JKY1396" s="1792">
        <v>44179</v>
      </c>
      <c r="JKZ1396" s="1734" t="s">
        <v>3798</v>
      </c>
      <c r="JLA1396" s="1750" t="s">
        <v>8483</v>
      </c>
      <c r="JLB1396" s="1791" t="s">
        <v>8484</v>
      </c>
      <c r="JLC1396" s="1791" t="s">
        <v>81</v>
      </c>
      <c r="JLD1396" s="1763" t="s">
        <v>4303</v>
      </c>
      <c r="JLE1396" s="1817" t="s">
        <v>82</v>
      </c>
      <c r="JLF1396" s="1754" t="s">
        <v>8034</v>
      </c>
      <c r="JLG1396" s="1792">
        <v>44179</v>
      </c>
      <c r="JLH1396" s="1734" t="s">
        <v>3798</v>
      </c>
      <c r="JLI1396" s="1750" t="s">
        <v>8483</v>
      </c>
      <c r="JLJ1396" s="1791" t="s">
        <v>8484</v>
      </c>
      <c r="JLK1396" s="1791" t="s">
        <v>81</v>
      </c>
      <c r="JLL1396" s="1763" t="s">
        <v>4303</v>
      </c>
      <c r="JLM1396" s="1817" t="s">
        <v>82</v>
      </c>
      <c r="JLN1396" s="1754" t="s">
        <v>8034</v>
      </c>
      <c r="JLO1396" s="1792">
        <v>44179</v>
      </c>
      <c r="JLP1396" s="1734" t="s">
        <v>3798</v>
      </c>
      <c r="JLQ1396" s="1750" t="s">
        <v>8483</v>
      </c>
      <c r="JLR1396" s="1791" t="s">
        <v>8484</v>
      </c>
      <c r="JLS1396" s="1791" t="s">
        <v>81</v>
      </c>
      <c r="JLT1396" s="1763" t="s">
        <v>4303</v>
      </c>
      <c r="JLU1396" s="1817" t="s">
        <v>82</v>
      </c>
      <c r="JLV1396" s="1754" t="s">
        <v>8034</v>
      </c>
      <c r="JLW1396" s="1792">
        <v>44179</v>
      </c>
      <c r="JLX1396" s="1734" t="s">
        <v>3798</v>
      </c>
      <c r="JLY1396" s="1750" t="s">
        <v>8483</v>
      </c>
      <c r="JLZ1396" s="1791" t="s">
        <v>8484</v>
      </c>
      <c r="JMA1396" s="1791" t="s">
        <v>81</v>
      </c>
      <c r="JMB1396" s="1763" t="s">
        <v>4303</v>
      </c>
      <c r="JMC1396" s="1817" t="s">
        <v>82</v>
      </c>
      <c r="JMD1396" s="1754" t="s">
        <v>8034</v>
      </c>
      <c r="JME1396" s="1792">
        <v>44179</v>
      </c>
      <c r="JMF1396" s="1734" t="s">
        <v>3798</v>
      </c>
      <c r="JMG1396" s="1750" t="s">
        <v>8483</v>
      </c>
      <c r="JMH1396" s="1791" t="s">
        <v>8484</v>
      </c>
      <c r="JMI1396" s="1791" t="s">
        <v>81</v>
      </c>
      <c r="JMJ1396" s="1763" t="s">
        <v>4303</v>
      </c>
      <c r="JMK1396" s="1817" t="s">
        <v>82</v>
      </c>
      <c r="JML1396" s="1754" t="s">
        <v>8034</v>
      </c>
      <c r="JMM1396" s="1792">
        <v>44179</v>
      </c>
      <c r="JMN1396" s="1734" t="s">
        <v>3798</v>
      </c>
      <c r="JMO1396" s="1750" t="s">
        <v>8483</v>
      </c>
      <c r="JMP1396" s="1791" t="s">
        <v>8484</v>
      </c>
      <c r="JMQ1396" s="1791" t="s">
        <v>81</v>
      </c>
      <c r="JMR1396" s="1763" t="s">
        <v>4303</v>
      </c>
      <c r="JMS1396" s="1817" t="s">
        <v>82</v>
      </c>
      <c r="JMT1396" s="1754" t="s">
        <v>8034</v>
      </c>
      <c r="JMU1396" s="1792">
        <v>44179</v>
      </c>
      <c r="JMV1396" s="1734" t="s">
        <v>3798</v>
      </c>
      <c r="JMW1396" s="1750" t="s">
        <v>8483</v>
      </c>
      <c r="JMX1396" s="1791" t="s">
        <v>8484</v>
      </c>
      <c r="JMY1396" s="1791" t="s">
        <v>81</v>
      </c>
      <c r="JMZ1396" s="1763" t="s">
        <v>4303</v>
      </c>
      <c r="JNA1396" s="1817" t="s">
        <v>82</v>
      </c>
      <c r="JNB1396" s="1754" t="s">
        <v>8034</v>
      </c>
      <c r="JNC1396" s="1792">
        <v>44179</v>
      </c>
      <c r="JND1396" s="1734" t="s">
        <v>3798</v>
      </c>
      <c r="JNE1396" s="1750" t="s">
        <v>8483</v>
      </c>
      <c r="JNF1396" s="1791" t="s">
        <v>8484</v>
      </c>
      <c r="JNG1396" s="1791" t="s">
        <v>81</v>
      </c>
      <c r="JNH1396" s="1763" t="s">
        <v>4303</v>
      </c>
      <c r="JNI1396" s="1817" t="s">
        <v>82</v>
      </c>
      <c r="JNJ1396" s="1754" t="s">
        <v>8034</v>
      </c>
      <c r="JNK1396" s="1792">
        <v>44179</v>
      </c>
      <c r="JNL1396" s="1734" t="s">
        <v>3798</v>
      </c>
      <c r="JNM1396" s="1750" t="s">
        <v>8483</v>
      </c>
      <c r="JNN1396" s="1791" t="s">
        <v>8484</v>
      </c>
      <c r="JNO1396" s="1791" t="s">
        <v>81</v>
      </c>
      <c r="JNP1396" s="1763" t="s">
        <v>4303</v>
      </c>
      <c r="JNQ1396" s="1817" t="s">
        <v>82</v>
      </c>
      <c r="JNR1396" s="1754" t="s">
        <v>8034</v>
      </c>
      <c r="JNS1396" s="1792">
        <v>44179</v>
      </c>
      <c r="JNT1396" s="1734" t="s">
        <v>3798</v>
      </c>
      <c r="JNU1396" s="1750" t="s">
        <v>8483</v>
      </c>
      <c r="JNV1396" s="1791" t="s">
        <v>8484</v>
      </c>
      <c r="JNW1396" s="1791" t="s">
        <v>81</v>
      </c>
      <c r="JNX1396" s="1763" t="s">
        <v>4303</v>
      </c>
      <c r="JNY1396" s="1817" t="s">
        <v>82</v>
      </c>
      <c r="JNZ1396" s="1754" t="s">
        <v>8034</v>
      </c>
      <c r="JOA1396" s="1792">
        <v>44179</v>
      </c>
      <c r="JOB1396" s="1734" t="s">
        <v>3798</v>
      </c>
      <c r="JOC1396" s="1750" t="s">
        <v>8483</v>
      </c>
      <c r="JOD1396" s="1791" t="s">
        <v>8484</v>
      </c>
      <c r="JOE1396" s="1791" t="s">
        <v>81</v>
      </c>
      <c r="JOF1396" s="1763" t="s">
        <v>4303</v>
      </c>
      <c r="JOG1396" s="1817" t="s">
        <v>82</v>
      </c>
      <c r="JOH1396" s="1754" t="s">
        <v>8034</v>
      </c>
      <c r="JOI1396" s="1792">
        <v>44179</v>
      </c>
      <c r="JOJ1396" s="1734" t="s">
        <v>3798</v>
      </c>
      <c r="JOK1396" s="1750" t="s">
        <v>8483</v>
      </c>
      <c r="JOL1396" s="1791" t="s">
        <v>8484</v>
      </c>
      <c r="JOM1396" s="1791" t="s">
        <v>81</v>
      </c>
      <c r="JON1396" s="1763" t="s">
        <v>4303</v>
      </c>
      <c r="JOO1396" s="1817" t="s">
        <v>82</v>
      </c>
      <c r="JOP1396" s="1754" t="s">
        <v>8034</v>
      </c>
      <c r="JOQ1396" s="1792">
        <v>44179</v>
      </c>
      <c r="JOR1396" s="1734" t="s">
        <v>3798</v>
      </c>
      <c r="JOS1396" s="1750" t="s">
        <v>8483</v>
      </c>
      <c r="JOT1396" s="1791" t="s">
        <v>8484</v>
      </c>
      <c r="JOU1396" s="1791" t="s">
        <v>81</v>
      </c>
      <c r="JOV1396" s="1763" t="s">
        <v>4303</v>
      </c>
      <c r="JOW1396" s="1817" t="s">
        <v>82</v>
      </c>
      <c r="JOX1396" s="1754" t="s">
        <v>8034</v>
      </c>
      <c r="JOY1396" s="1792">
        <v>44179</v>
      </c>
      <c r="JOZ1396" s="1734" t="s">
        <v>3798</v>
      </c>
      <c r="JPA1396" s="1750" t="s">
        <v>8483</v>
      </c>
      <c r="JPB1396" s="1791" t="s">
        <v>8484</v>
      </c>
      <c r="JPC1396" s="1791" t="s">
        <v>81</v>
      </c>
      <c r="JPD1396" s="1763" t="s">
        <v>4303</v>
      </c>
      <c r="JPE1396" s="1817" t="s">
        <v>82</v>
      </c>
      <c r="JPF1396" s="1754" t="s">
        <v>8034</v>
      </c>
      <c r="JPG1396" s="1792">
        <v>44179</v>
      </c>
      <c r="JPH1396" s="1734" t="s">
        <v>3798</v>
      </c>
      <c r="JPI1396" s="1750" t="s">
        <v>8483</v>
      </c>
      <c r="JPJ1396" s="1791" t="s">
        <v>8484</v>
      </c>
      <c r="JPK1396" s="1791" t="s">
        <v>81</v>
      </c>
      <c r="JPL1396" s="1763" t="s">
        <v>4303</v>
      </c>
      <c r="JPM1396" s="1817" t="s">
        <v>82</v>
      </c>
      <c r="JPN1396" s="1754" t="s">
        <v>8034</v>
      </c>
      <c r="JPO1396" s="1792">
        <v>44179</v>
      </c>
      <c r="JPP1396" s="1734" t="s">
        <v>3798</v>
      </c>
      <c r="JPQ1396" s="1750" t="s">
        <v>8483</v>
      </c>
      <c r="JPR1396" s="1791" t="s">
        <v>8484</v>
      </c>
      <c r="JPS1396" s="1791" t="s">
        <v>81</v>
      </c>
      <c r="JPT1396" s="1763" t="s">
        <v>4303</v>
      </c>
      <c r="JPU1396" s="1817" t="s">
        <v>82</v>
      </c>
      <c r="JPV1396" s="1754" t="s">
        <v>8034</v>
      </c>
      <c r="JPW1396" s="1792">
        <v>44179</v>
      </c>
      <c r="JPX1396" s="1734" t="s">
        <v>3798</v>
      </c>
      <c r="JPY1396" s="1750" t="s">
        <v>8483</v>
      </c>
      <c r="JPZ1396" s="1791" t="s">
        <v>8484</v>
      </c>
      <c r="JQA1396" s="1791" t="s">
        <v>81</v>
      </c>
      <c r="JQB1396" s="1763" t="s">
        <v>4303</v>
      </c>
      <c r="JQC1396" s="1817" t="s">
        <v>82</v>
      </c>
      <c r="JQD1396" s="1754" t="s">
        <v>8034</v>
      </c>
      <c r="JQE1396" s="1792">
        <v>44179</v>
      </c>
      <c r="JQF1396" s="1734" t="s">
        <v>3798</v>
      </c>
      <c r="JQG1396" s="1750" t="s">
        <v>8483</v>
      </c>
      <c r="JQH1396" s="1791" t="s">
        <v>8484</v>
      </c>
      <c r="JQI1396" s="1791" t="s">
        <v>81</v>
      </c>
      <c r="JQJ1396" s="1763" t="s">
        <v>4303</v>
      </c>
      <c r="JQK1396" s="1817" t="s">
        <v>82</v>
      </c>
      <c r="JQL1396" s="1754" t="s">
        <v>8034</v>
      </c>
      <c r="JQM1396" s="1792">
        <v>44179</v>
      </c>
      <c r="JQN1396" s="1734" t="s">
        <v>3798</v>
      </c>
      <c r="JQO1396" s="1750" t="s">
        <v>8483</v>
      </c>
      <c r="JQP1396" s="1791" t="s">
        <v>8484</v>
      </c>
      <c r="JQQ1396" s="1791" t="s">
        <v>81</v>
      </c>
      <c r="JQR1396" s="1763" t="s">
        <v>4303</v>
      </c>
      <c r="JQS1396" s="1817" t="s">
        <v>82</v>
      </c>
      <c r="JQT1396" s="1754" t="s">
        <v>8034</v>
      </c>
      <c r="JQU1396" s="1792">
        <v>44179</v>
      </c>
      <c r="JQV1396" s="1734" t="s">
        <v>3798</v>
      </c>
      <c r="JQW1396" s="1750" t="s">
        <v>8483</v>
      </c>
      <c r="JQX1396" s="1791" t="s">
        <v>8484</v>
      </c>
      <c r="JQY1396" s="1791" t="s">
        <v>81</v>
      </c>
      <c r="JQZ1396" s="1763" t="s">
        <v>4303</v>
      </c>
      <c r="JRA1396" s="1817" t="s">
        <v>82</v>
      </c>
      <c r="JRB1396" s="1754" t="s">
        <v>8034</v>
      </c>
      <c r="JRC1396" s="1792">
        <v>44179</v>
      </c>
      <c r="JRD1396" s="1734" t="s">
        <v>3798</v>
      </c>
      <c r="JRE1396" s="1750" t="s">
        <v>8483</v>
      </c>
      <c r="JRF1396" s="1791" t="s">
        <v>8484</v>
      </c>
      <c r="JRG1396" s="1791" t="s">
        <v>81</v>
      </c>
      <c r="JRH1396" s="1763" t="s">
        <v>4303</v>
      </c>
      <c r="JRI1396" s="1817" t="s">
        <v>82</v>
      </c>
      <c r="JRJ1396" s="1754" t="s">
        <v>8034</v>
      </c>
      <c r="JRK1396" s="1792">
        <v>44179</v>
      </c>
      <c r="JRL1396" s="1734" t="s">
        <v>3798</v>
      </c>
      <c r="JRM1396" s="1750" t="s">
        <v>8483</v>
      </c>
      <c r="JRN1396" s="1791" t="s">
        <v>8484</v>
      </c>
      <c r="JRO1396" s="1791" t="s">
        <v>81</v>
      </c>
      <c r="JRP1396" s="1763" t="s">
        <v>4303</v>
      </c>
      <c r="JRQ1396" s="1817" t="s">
        <v>82</v>
      </c>
      <c r="JRR1396" s="1754" t="s">
        <v>8034</v>
      </c>
      <c r="JRS1396" s="1792">
        <v>44179</v>
      </c>
      <c r="JRT1396" s="1734" t="s">
        <v>3798</v>
      </c>
      <c r="JRU1396" s="1750" t="s">
        <v>8483</v>
      </c>
      <c r="JRV1396" s="1791" t="s">
        <v>8484</v>
      </c>
      <c r="JRW1396" s="1791" t="s">
        <v>81</v>
      </c>
      <c r="JRX1396" s="1763" t="s">
        <v>4303</v>
      </c>
      <c r="JRY1396" s="1817" t="s">
        <v>82</v>
      </c>
      <c r="JRZ1396" s="1754" t="s">
        <v>8034</v>
      </c>
      <c r="JSA1396" s="1792">
        <v>44179</v>
      </c>
      <c r="JSB1396" s="1734" t="s">
        <v>3798</v>
      </c>
      <c r="JSC1396" s="1750" t="s">
        <v>8483</v>
      </c>
      <c r="JSD1396" s="1791" t="s">
        <v>8484</v>
      </c>
      <c r="JSE1396" s="1791" t="s">
        <v>81</v>
      </c>
      <c r="JSF1396" s="1763" t="s">
        <v>4303</v>
      </c>
      <c r="JSG1396" s="1817" t="s">
        <v>82</v>
      </c>
      <c r="JSH1396" s="1754" t="s">
        <v>8034</v>
      </c>
      <c r="JSI1396" s="1792">
        <v>44179</v>
      </c>
      <c r="JSJ1396" s="1734" t="s">
        <v>3798</v>
      </c>
      <c r="JSK1396" s="1750" t="s">
        <v>8483</v>
      </c>
      <c r="JSL1396" s="1791" t="s">
        <v>8484</v>
      </c>
      <c r="JSM1396" s="1791" t="s">
        <v>81</v>
      </c>
      <c r="JSN1396" s="1763" t="s">
        <v>4303</v>
      </c>
      <c r="JSO1396" s="1817" t="s">
        <v>82</v>
      </c>
      <c r="JSP1396" s="1754" t="s">
        <v>8034</v>
      </c>
      <c r="JSQ1396" s="1792">
        <v>44179</v>
      </c>
      <c r="JSR1396" s="1734" t="s">
        <v>3798</v>
      </c>
      <c r="JSS1396" s="1750" t="s">
        <v>8483</v>
      </c>
      <c r="JST1396" s="1791" t="s">
        <v>8484</v>
      </c>
      <c r="JSU1396" s="1791" t="s">
        <v>81</v>
      </c>
      <c r="JSV1396" s="1763" t="s">
        <v>4303</v>
      </c>
      <c r="JSW1396" s="1817" t="s">
        <v>82</v>
      </c>
      <c r="JSX1396" s="1754" t="s">
        <v>8034</v>
      </c>
      <c r="JSY1396" s="1792">
        <v>44179</v>
      </c>
      <c r="JSZ1396" s="1734" t="s">
        <v>3798</v>
      </c>
      <c r="JTA1396" s="1750" t="s">
        <v>8483</v>
      </c>
      <c r="JTB1396" s="1791" t="s">
        <v>8484</v>
      </c>
      <c r="JTC1396" s="1791" t="s">
        <v>81</v>
      </c>
      <c r="JTD1396" s="1763" t="s">
        <v>4303</v>
      </c>
      <c r="JTE1396" s="1817" t="s">
        <v>82</v>
      </c>
      <c r="JTF1396" s="1754" t="s">
        <v>8034</v>
      </c>
      <c r="JTG1396" s="1792">
        <v>44179</v>
      </c>
      <c r="JTH1396" s="1734" t="s">
        <v>3798</v>
      </c>
      <c r="JTI1396" s="1750" t="s">
        <v>8483</v>
      </c>
      <c r="JTJ1396" s="1791" t="s">
        <v>8484</v>
      </c>
      <c r="JTK1396" s="1791" t="s">
        <v>81</v>
      </c>
      <c r="JTL1396" s="1763" t="s">
        <v>4303</v>
      </c>
      <c r="JTM1396" s="1817" t="s">
        <v>82</v>
      </c>
      <c r="JTN1396" s="1754" t="s">
        <v>8034</v>
      </c>
      <c r="JTO1396" s="1792">
        <v>44179</v>
      </c>
      <c r="JTP1396" s="1734" t="s">
        <v>3798</v>
      </c>
      <c r="JTQ1396" s="1750" t="s">
        <v>8483</v>
      </c>
      <c r="JTR1396" s="1791" t="s">
        <v>8484</v>
      </c>
      <c r="JTS1396" s="1791" t="s">
        <v>81</v>
      </c>
      <c r="JTT1396" s="1763" t="s">
        <v>4303</v>
      </c>
      <c r="JTU1396" s="1817" t="s">
        <v>82</v>
      </c>
      <c r="JTV1396" s="1754" t="s">
        <v>8034</v>
      </c>
      <c r="JTW1396" s="1792">
        <v>44179</v>
      </c>
      <c r="JTX1396" s="1734" t="s">
        <v>3798</v>
      </c>
      <c r="JTY1396" s="1750" t="s">
        <v>8483</v>
      </c>
      <c r="JTZ1396" s="1791" t="s">
        <v>8484</v>
      </c>
      <c r="JUA1396" s="1791" t="s">
        <v>81</v>
      </c>
      <c r="JUB1396" s="1763" t="s">
        <v>4303</v>
      </c>
      <c r="JUC1396" s="1817" t="s">
        <v>82</v>
      </c>
      <c r="JUD1396" s="1754" t="s">
        <v>8034</v>
      </c>
      <c r="JUE1396" s="1792">
        <v>44179</v>
      </c>
      <c r="JUF1396" s="1734" t="s">
        <v>3798</v>
      </c>
      <c r="JUG1396" s="1750" t="s">
        <v>8483</v>
      </c>
      <c r="JUH1396" s="1791" t="s">
        <v>8484</v>
      </c>
      <c r="JUI1396" s="1791" t="s">
        <v>81</v>
      </c>
      <c r="JUJ1396" s="1763" t="s">
        <v>4303</v>
      </c>
      <c r="JUK1396" s="1817" t="s">
        <v>82</v>
      </c>
      <c r="JUL1396" s="1754" t="s">
        <v>8034</v>
      </c>
      <c r="JUM1396" s="1792">
        <v>44179</v>
      </c>
      <c r="JUN1396" s="1734" t="s">
        <v>3798</v>
      </c>
      <c r="JUO1396" s="1750" t="s">
        <v>8483</v>
      </c>
      <c r="JUP1396" s="1791" t="s">
        <v>8484</v>
      </c>
      <c r="JUQ1396" s="1791" t="s">
        <v>81</v>
      </c>
      <c r="JUR1396" s="1763" t="s">
        <v>4303</v>
      </c>
      <c r="JUS1396" s="1817" t="s">
        <v>82</v>
      </c>
      <c r="JUT1396" s="1754" t="s">
        <v>8034</v>
      </c>
      <c r="JUU1396" s="1792">
        <v>44179</v>
      </c>
      <c r="JUV1396" s="1734" t="s">
        <v>3798</v>
      </c>
      <c r="JUW1396" s="1750" t="s">
        <v>8483</v>
      </c>
      <c r="JUX1396" s="1791" t="s">
        <v>8484</v>
      </c>
      <c r="JUY1396" s="1791" t="s">
        <v>81</v>
      </c>
      <c r="JUZ1396" s="1763" t="s">
        <v>4303</v>
      </c>
      <c r="JVA1396" s="1817" t="s">
        <v>82</v>
      </c>
      <c r="JVB1396" s="1754" t="s">
        <v>8034</v>
      </c>
      <c r="JVC1396" s="1792">
        <v>44179</v>
      </c>
      <c r="JVD1396" s="1734" t="s">
        <v>3798</v>
      </c>
      <c r="JVE1396" s="1750" t="s">
        <v>8483</v>
      </c>
      <c r="JVF1396" s="1791" t="s">
        <v>8484</v>
      </c>
      <c r="JVG1396" s="1791" t="s">
        <v>81</v>
      </c>
      <c r="JVH1396" s="1763" t="s">
        <v>4303</v>
      </c>
      <c r="JVI1396" s="1817" t="s">
        <v>82</v>
      </c>
      <c r="JVJ1396" s="1754" t="s">
        <v>8034</v>
      </c>
      <c r="JVK1396" s="1792">
        <v>44179</v>
      </c>
      <c r="JVL1396" s="1734" t="s">
        <v>3798</v>
      </c>
      <c r="JVM1396" s="1750" t="s">
        <v>8483</v>
      </c>
      <c r="JVN1396" s="1791" t="s">
        <v>8484</v>
      </c>
      <c r="JVO1396" s="1791" t="s">
        <v>81</v>
      </c>
      <c r="JVP1396" s="1763" t="s">
        <v>4303</v>
      </c>
      <c r="JVQ1396" s="1817" t="s">
        <v>82</v>
      </c>
      <c r="JVR1396" s="1754" t="s">
        <v>8034</v>
      </c>
      <c r="JVS1396" s="1792">
        <v>44179</v>
      </c>
      <c r="JVT1396" s="1734" t="s">
        <v>3798</v>
      </c>
      <c r="JVU1396" s="1750" t="s">
        <v>8483</v>
      </c>
      <c r="JVV1396" s="1791" t="s">
        <v>8484</v>
      </c>
      <c r="JVW1396" s="1791" t="s">
        <v>81</v>
      </c>
      <c r="JVX1396" s="1763" t="s">
        <v>4303</v>
      </c>
      <c r="JVY1396" s="1817" t="s">
        <v>82</v>
      </c>
      <c r="JVZ1396" s="1754" t="s">
        <v>8034</v>
      </c>
      <c r="JWA1396" s="1792">
        <v>44179</v>
      </c>
      <c r="JWB1396" s="1734" t="s">
        <v>3798</v>
      </c>
      <c r="JWC1396" s="1750" t="s">
        <v>8483</v>
      </c>
      <c r="JWD1396" s="1791" t="s">
        <v>8484</v>
      </c>
      <c r="JWE1396" s="1791" t="s">
        <v>81</v>
      </c>
      <c r="JWF1396" s="1763" t="s">
        <v>4303</v>
      </c>
      <c r="JWG1396" s="1817" t="s">
        <v>82</v>
      </c>
      <c r="JWH1396" s="1754" t="s">
        <v>8034</v>
      </c>
      <c r="JWI1396" s="1792">
        <v>44179</v>
      </c>
      <c r="JWJ1396" s="1734" t="s">
        <v>3798</v>
      </c>
      <c r="JWK1396" s="1750" t="s">
        <v>8483</v>
      </c>
      <c r="JWL1396" s="1791" t="s">
        <v>8484</v>
      </c>
      <c r="JWM1396" s="1791" t="s">
        <v>81</v>
      </c>
      <c r="JWN1396" s="1763" t="s">
        <v>4303</v>
      </c>
      <c r="JWO1396" s="1817" t="s">
        <v>82</v>
      </c>
      <c r="JWP1396" s="1754" t="s">
        <v>8034</v>
      </c>
      <c r="JWQ1396" s="1792">
        <v>44179</v>
      </c>
      <c r="JWR1396" s="1734" t="s">
        <v>3798</v>
      </c>
      <c r="JWS1396" s="1750" t="s">
        <v>8483</v>
      </c>
      <c r="JWT1396" s="1791" t="s">
        <v>8484</v>
      </c>
      <c r="JWU1396" s="1791" t="s">
        <v>81</v>
      </c>
      <c r="JWV1396" s="1763" t="s">
        <v>4303</v>
      </c>
      <c r="JWW1396" s="1817" t="s">
        <v>82</v>
      </c>
      <c r="JWX1396" s="1754" t="s">
        <v>8034</v>
      </c>
      <c r="JWY1396" s="1792">
        <v>44179</v>
      </c>
      <c r="JWZ1396" s="1734" t="s">
        <v>3798</v>
      </c>
      <c r="JXA1396" s="1750" t="s">
        <v>8483</v>
      </c>
      <c r="JXB1396" s="1791" t="s">
        <v>8484</v>
      </c>
      <c r="JXC1396" s="1791" t="s">
        <v>81</v>
      </c>
      <c r="JXD1396" s="1763" t="s">
        <v>4303</v>
      </c>
      <c r="JXE1396" s="1817" t="s">
        <v>82</v>
      </c>
      <c r="JXF1396" s="1754" t="s">
        <v>8034</v>
      </c>
      <c r="JXG1396" s="1792">
        <v>44179</v>
      </c>
      <c r="JXH1396" s="1734" t="s">
        <v>3798</v>
      </c>
      <c r="JXI1396" s="1750" t="s">
        <v>8483</v>
      </c>
      <c r="JXJ1396" s="1791" t="s">
        <v>8484</v>
      </c>
      <c r="JXK1396" s="1791" t="s">
        <v>81</v>
      </c>
      <c r="JXL1396" s="1763" t="s">
        <v>4303</v>
      </c>
      <c r="JXM1396" s="1817" t="s">
        <v>82</v>
      </c>
      <c r="JXN1396" s="1754" t="s">
        <v>8034</v>
      </c>
      <c r="JXO1396" s="1792">
        <v>44179</v>
      </c>
      <c r="JXP1396" s="1734" t="s">
        <v>3798</v>
      </c>
      <c r="JXQ1396" s="1750" t="s">
        <v>8483</v>
      </c>
      <c r="JXR1396" s="1791" t="s">
        <v>8484</v>
      </c>
      <c r="JXS1396" s="1791" t="s">
        <v>81</v>
      </c>
      <c r="JXT1396" s="1763" t="s">
        <v>4303</v>
      </c>
      <c r="JXU1396" s="1817" t="s">
        <v>82</v>
      </c>
      <c r="JXV1396" s="1754" t="s">
        <v>8034</v>
      </c>
      <c r="JXW1396" s="1792">
        <v>44179</v>
      </c>
      <c r="JXX1396" s="1734" t="s">
        <v>3798</v>
      </c>
      <c r="JXY1396" s="1750" t="s">
        <v>8483</v>
      </c>
      <c r="JXZ1396" s="1791" t="s">
        <v>8484</v>
      </c>
      <c r="JYA1396" s="1791" t="s">
        <v>81</v>
      </c>
      <c r="JYB1396" s="1763" t="s">
        <v>4303</v>
      </c>
      <c r="JYC1396" s="1817" t="s">
        <v>82</v>
      </c>
      <c r="JYD1396" s="1754" t="s">
        <v>8034</v>
      </c>
      <c r="JYE1396" s="1792">
        <v>44179</v>
      </c>
      <c r="JYF1396" s="1734" t="s">
        <v>3798</v>
      </c>
      <c r="JYG1396" s="1750" t="s">
        <v>8483</v>
      </c>
      <c r="JYH1396" s="1791" t="s">
        <v>8484</v>
      </c>
      <c r="JYI1396" s="1791" t="s">
        <v>81</v>
      </c>
      <c r="JYJ1396" s="1763" t="s">
        <v>4303</v>
      </c>
      <c r="JYK1396" s="1817" t="s">
        <v>82</v>
      </c>
      <c r="JYL1396" s="1754" t="s">
        <v>8034</v>
      </c>
      <c r="JYM1396" s="1792">
        <v>44179</v>
      </c>
      <c r="JYN1396" s="1734" t="s">
        <v>3798</v>
      </c>
      <c r="JYO1396" s="1750" t="s">
        <v>8483</v>
      </c>
      <c r="JYP1396" s="1791" t="s">
        <v>8484</v>
      </c>
      <c r="JYQ1396" s="1791" t="s">
        <v>81</v>
      </c>
      <c r="JYR1396" s="1763" t="s">
        <v>4303</v>
      </c>
      <c r="JYS1396" s="1817" t="s">
        <v>82</v>
      </c>
      <c r="JYT1396" s="1754" t="s">
        <v>8034</v>
      </c>
      <c r="JYU1396" s="1792">
        <v>44179</v>
      </c>
      <c r="JYV1396" s="1734" t="s">
        <v>3798</v>
      </c>
      <c r="JYW1396" s="1750" t="s">
        <v>8483</v>
      </c>
      <c r="JYX1396" s="1791" t="s">
        <v>8484</v>
      </c>
      <c r="JYY1396" s="1791" t="s">
        <v>81</v>
      </c>
      <c r="JYZ1396" s="1763" t="s">
        <v>4303</v>
      </c>
      <c r="JZA1396" s="1817" t="s">
        <v>82</v>
      </c>
      <c r="JZB1396" s="1754" t="s">
        <v>8034</v>
      </c>
      <c r="JZC1396" s="1792">
        <v>44179</v>
      </c>
      <c r="JZD1396" s="1734" t="s">
        <v>3798</v>
      </c>
      <c r="JZE1396" s="1750" t="s">
        <v>8483</v>
      </c>
      <c r="JZF1396" s="1791" t="s">
        <v>8484</v>
      </c>
      <c r="JZG1396" s="1791" t="s">
        <v>81</v>
      </c>
      <c r="JZH1396" s="1763" t="s">
        <v>4303</v>
      </c>
      <c r="JZI1396" s="1817" t="s">
        <v>82</v>
      </c>
      <c r="JZJ1396" s="1754" t="s">
        <v>8034</v>
      </c>
      <c r="JZK1396" s="1792">
        <v>44179</v>
      </c>
      <c r="JZL1396" s="1734" t="s">
        <v>3798</v>
      </c>
      <c r="JZM1396" s="1750" t="s">
        <v>8483</v>
      </c>
      <c r="JZN1396" s="1791" t="s">
        <v>8484</v>
      </c>
      <c r="JZO1396" s="1791" t="s">
        <v>81</v>
      </c>
      <c r="JZP1396" s="1763" t="s">
        <v>4303</v>
      </c>
      <c r="JZQ1396" s="1817" t="s">
        <v>82</v>
      </c>
      <c r="JZR1396" s="1754" t="s">
        <v>8034</v>
      </c>
      <c r="JZS1396" s="1792">
        <v>44179</v>
      </c>
      <c r="JZT1396" s="1734" t="s">
        <v>3798</v>
      </c>
      <c r="JZU1396" s="1750" t="s">
        <v>8483</v>
      </c>
      <c r="JZV1396" s="1791" t="s">
        <v>8484</v>
      </c>
      <c r="JZW1396" s="1791" t="s">
        <v>81</v>
      </c>
      <c r="JZX1396" s="1763" t="s">
        <v>4303</v>
      </c>
      <c r="JZY1396" s="1817" t="s">
        <v>82</v>
      </c>
      <c r="JZZ1396" s="1754" t="s">
        <v>8034</v>
      </c>
      <c r="KAA1396" s="1792">
        <v>44179</v>
      </c>
      <c r="KAB1396" s="1734" t="s">
        <v>3798</v>
      </c>
      <c r="KAC1396" s="1750" t="s">
        <v>8483</v>
      </c>
      <c r="KAD1396" s="1791" t="s">
        <v>8484</v>
      </c>
      <c r="KAE1396" s="1791" t="s">
        <v>81</v>
      </c>
      <c r="KAF1396" s="1763" t="s">
        <v>4303</v>
      </c>
      <c r="KAG1396" s="1817" t="s">
        <v>82</v>
      </c>
      <c r="KAH1396" s="1754" t="s">
        <v>8034</v>
      </c>
      <c r="KAI1396" s="1792">
        <v>44179</v>
      </c>
      <c r="KAJ1396" s="1734" t="s">
        <v>3798</v>
      </c>
      <c r="KAK1396" s="1750" t="s">
        <v>8483</v>
      </c>
      <c r="KAL1396" s="1791" t="s">
        <v>8484</v>
      </c>
      <c r="KAM1396" s="1791" t="s">
        <v>81</v>
      </c>
      <c r="KAN1396" s="1763" t="s">
        <v>4303</v>
      </c>
      <c r="KAO1396" s="1817" t="s">
        <v>82</v>
      </c>
      <c r="KAP1396" s="1754" t="s">
        <v>8034</v>
      </c>
      <c r="KAQ1396" s="1792">
        <v>44179</v>
      </c>
      <c r="KAR1396" s="1734" t="s">
        <v>3798</v>
      </c>
      <c r="KAS1396" s="1750" t="s">
        <v>8483</v>
      </c>
      <c r="KAT1396" s="1791" t="s">
        <v>8484</v>
      </c>
      <c r="KAU1396" s="1791" t="s">
        <v>81</v>
      </c>
      <c r="KAV1396" s="1763" t="s">
        <v>4303</v>
      </c>
      <c r="KAW1396" s="1817" t="s">
        <v>82</v>
      </c>
      <c r="KAX1396" s="1754" t="s">
        <v>8034</v>
      </c>
      <c r="KAY1396" s="1792">
        <v>44179</v>
      </c>
      <c r="KAZ1396" s="1734" t="s">
        <v>3798</v>
      </c>
      <c r="KBA1396" s="1750" t="s">
        <v>8483</v>
      </c>
      <c r="KBB1396" s="1791" t="s">
        <v>8484</v>
      </c>
      <c r="KBC1396" s="1791" t="s">
        <v>81</v>
      </c>
      <c r="KBD1396" s="1763" t="s">
        <v>4303</v>
      </c>
      <c r="KBE1396" s="1817" t="s">
        <v>82</v>
      </c>
      <c r="KBF1396" s="1754" t="s">
        <v>8034</v>
      </c>
      <c r="KBG1396" s="1792">
        <v>44179</v>
      </c>
      <c r="KBH1396" s="1734" t="s">
        <v>3798</v>
      </c>
      <c r="KBI1396" s="1750" t="s">
        <v>8483</v>
      </c>
      <c r="KBJ1396" s="1791" t="s">
        <v>8484</v>
      </c>
      <c r="KBK1396" s="1791" t="s">
        <v>81</v>
      </c>
      <c r="KBL1396" s="1763" t="s">
        <v>4303</v>
      </c>
      <c r="KBM1396" s="1817" t="s">
        <v>82</v>
      </c>
      <c r="KBN1396" s="1754" t="s">
        <v>8034</v>
      </c>
      <c r="KBO1396" s="1792">
        <v>44179</v>
      </c>
      <c r="KBP1396" s="1734" t="s">
        <v>3798</v>
      </c>
      <c r="KBQ1396" s="1750" t="s">
        <v>8483</v>
      </c>
      <c r="KBR1396" s="1791" t="s">
        <v>8484</v>
      </c>
      <c r="KBS1396" s="1791" t="s">
        <v>81</v>
      </c>
      <c r="KBT1396" s="1763" t="s">
        <v>4303</v>
      </c>
      <c r="KBU1396" s="1817" t="s">
        <v>82</v>
      </c>
      <c r="KBV1396" s="1754" t="s">
        <v>8034</v>
      </c>
      <c r="KBW1396" s="1792">
        <v>44179</v>
      </c>
      <c r="KBX1396" s="1734" t="s">
        <v>3798</v>
      </c>
      <c r="KBY1396" s="1750" t="s">
        <v>8483</v>
      </c>
      <c r="KBZ1396" s="1791" t="s">
        <v>8484</v>
      </c>
      <c r="KCA1396" s="1791" t="s">
        <v>81</v>
      </c>
      <c r="KCB1396" s="1763" t="s">
        <v>4303</v>
      </c>
      <c r="KCC1396" s="1817" t="s">
        <v>82</v>
      </c>
      <c r="KCD1396" s="1754" t="s">
        <v>8034</v>
      </c>
      <c r="KCE1396" s="1792">
        <v>44179</v>
      </c>
      <c r="KCF1396" s="1734" t="s">
        <v>3798</v>
      </c>
      <c r="KCG1396" s="1750" t="s">
        <v>8483</v>
      </c>
      <c r="KCH1396" s="1791" t="s">
        <v>8484</v>
      </c>
      <c r="KCI1396" s="1791" t="s">
        <v>81</v>
      </c>
      <c r="KCJ1396" s="1763" t="s">
        <v>4303</v>
      </c>
      <c r="KCK1396" s="1817" t="s">
        <v>82</v>
      </c>
      <c r="KCL1396" s="1754" t="s">
        <v>8034</v>
      </c>
      <c r="KCM1396" s="1792">
        <v>44179</v>
      </c>
      <c r="KCN1396" s="1734" t="s">
        <v>3798</v>
      </c>
      <c r="KCO1396" s="1750" t="s">
        <v>8483</v>
      </c>
      <c r="KCP1396" s="1791" t="s">
        <v>8484</v>
      </c>
      <c r="KCQ1396" s="1791" t="s">
        <v>81</v>
      </c>
      <c r="KCR1396" s="1763" t="s">
        <v>4303</v>
      </c>
      <c r="KCS1396" s="1817" t="s">
        <v>82</v>
      </c>
      <c r="KCT1396" s="1754" t="s">
        <v>8034</v>
      </c>
      <c r="KCU1396" s="1792">
        <v>44179</v>
      </c>
      <c r="KCV1396" s="1734" t="s">
        <v>3798</v>
      </c>
      <c r="KCW1396" s="1750" t="s">
        <v>8483</v>
      </c>
      <c r="KCX1396" s="1791" t="s">
        <v>8484</v>
      </c>
      <c r="KCY1396" s="1791" t="s">
        <v>81</v>
      </c>
      <c r="KCZ1396" s="1763" t="s">
        <v>4303</v>
      </c>
      <c r="KDA1396" s="1817" t="s">
        <v>82</v>
      </c>
      <c r="KDB1396" s="1754" t="s">
        <v>8034</v>
      </c>
      <c r="KDC1396" s="1792">
        <v>44179</v>
      </c>
      <c r="KDD1396" s="1734" t="s">
        <v>3798</v>
      </c>
      <c r="KDE1396" s="1750" t="s">
        <v>8483</v>
      </c>
      <c r="KDF1396" s="1791" t="s">
        <v>8484</v>
      </c>
      <c r="KDG1396" s="1791" t="s">
        <v>81</v>
      </c>
      <c r="KDH1396" s="1763" t="s">
        <v>4303</v>
      </c>
      <c r="KDI1396" s="1817" t="s">
        <v>82</v>
      </c>
      <c r="KDJ1396" s="1754" t="s">
        <v>8034</v>
      </c>
      <c r="KDK1396" s="1792">
        <v>44179</v>
      </c>
      <c r="KDL1396" s="1734" t="s">
        <v>3798</v>
      </c>
      <c r="KDM1396" s="1750" t="s">
        <v>8483</v>
      </c>
      <c r="KDN1396" s="1791" t="s">
        <v>8484</v>
      </c>
      <c r="KDO1396" s="1791" t="s">
        <v>81</v>
      </c>
      <c r="KDP1396" s="1763" t="s">
        <v>4303</v>
      </c>
      <c r="KDQ1396" s="1817" t="s">
        <v>82</v>
      </c>
      <c r="KDR1396" s="1754" t="s">
        <v>8034</v>
      </c>
      <c r="KDS1396" s="1792">
        <v>44179</v>
      </c>
      <c r="KDT1396" s="1734" t="s">
        <v>3798</v>
      </c>
      <c r="KDU1396" s="1750" t="s">
        <v>8483</v>
      </c>
      <c r="KDV1396" s="1791" t="s">
        <v>8484</v>
      </c>
      <c r="KDW1396" s="1791" t="s">
        <v>81</v>
      </c>
      <c r="KDX1396" s="1763" t="s">
        <v>4303</v>
      </c>
      <c r="KDY1396" s="1817" t="s">
        <v>82</v>
      </c>
      <c r="KDZ1396" s="1754" t="s">
        <v>8034</v>
      </c>
      <c r="KEA1396" s="1792">
        <v>44179</v>
      </c>
      <c r="KEB1396" s="1734" t="s">
        <v>3798</v>
      </c>
      <c r="KEC1396" s="1750" t="s">
        <v>8483</v>
      </c>
      <c r="KED1396" s="1791" t="s">
        <v>8484</v>
      </c>
      <c r="KEE1396" s="1791" t="s">
        <v>81</v>
      </c>
      <c r="KEF1396" s="1763" t="s">
        <v>4303</v>
      </c>
      <c r="KEG1396" s="1817" t="s">
        <v>82</v>
      </c>
      <c r="KEH1396" s="1754" t="s">
        <v>8034</v>
      </c>
      <c r="KEI1396" s="1792">
        <v>44179</v>
      </c>
      <c r="KEJ1396" s="1734" t="s">
        <v>3798</v>
      </c>
      <c r="KEK1396" s="1750" t="s">
        <v>8483</v>
      </c>
      <c r="KEL1396" s="1791" t="s">
        <v>8484</v>
      </c>
      <c r="KEM1396" s="1791" t="s">
        <v>81</v>
      </c>
      <c r="KEN1396" s="1763" t="s">
        <v>4303</v>
      </c>
      <c r="KEO1396" s="1817" t="s">
        <v>82</v>
      </c>
      <c r="KEP1396" s="1754" t="s">
        <v>8034</v>
      </c>
      <c r="KEQ1396" s="1792">
        <v>44179</v>
      </c>
      <c r="KER1396" s="1734" t="s">
        <v>3798</v>
      </c>
      <c r="KES1396" s="1750" t="s">
        <v>8483</v>
      </c>
      <c r="KET1396" s="1791" t="s">
        <v>8484</v>
      </c>
      <c r="KEU1396" s="1791" t="s">
        <v>81</v>
      </c>
      <c r="KEV1396" s="1763" t="s">
        <v>4303</v>
      </c>
      <c r="KEW1396" s="1817" t="s">
        <v>82</v>
      </c>
      <c r="KEX1396" s="1754" t="s">
        <v>8034</v>
      </c>
      <c r="KEY1396" s="1792">
        <v>44179</v>
      </c>
      <c r="KEZ1396" s="1734" t="s">
        <v>3798</v>
      </c>
      <c r="KFA1396" s="1750" t="s">
        <v>8483</v>
      </c>
      <c r="KFB1396" s="1791" t="s">
        <v>8484</v>
      </c>
      <c r="KFC1396" s="1791" t="s">
        <v>81</v>
      </c>
      <c r="KFD1396" s="1763" t="s">
        <v>4303</v>
      </c>
      <c r="KFE1396" s="1817" t="s">
        <v>82</v>
      </c>
      <c r="KFF1396" s="1754" t="s">
        <v>8034</v>
      </c>
      <c r="KFG1396" s="1792">
        <v>44179</v>
      </c>
      <c r="KFH1396" s="1734" t="s">
        <v>3798</v>
      </c>
      <c r="KFI1396" s="1750" t="s">
        <v>8483</v>
      </c>
      <c r="KFJ1396" s="1791" t="s">
        <v>8484</v>
      </c>
      <c r="KFK1396" s="1791" t="s">
        <v>81</v>
      </c>
      <c r="KFL1396" s="1763" t="s">
        <v>4303</v>
      </c>
      <c r="KFM1396" s="1817" t="s">
        <v>82</v>
      </c>
      <c r="KFN1396" s="1754" t="s">
        <v>8034</v>
      </c>
      <c r="KFO1396" s="1792">
        <v>44179</v>
      </c>
      <c r="KFP1396" s="1734" t="s">
        <v>3798</v>
      </c>
      <c r="KFQ1396" s="1750" t="s">
        <v>8483</v>
      </c>
      <c r="KFR1396" s="1791" t="s">
        <v>8484</v>
      </c>
      <c r="KFS1396" s="1791" t="s">
        <v>81</v>
      </c>
      <c r="KFT1396" s="1763" t="s">
        <v>4303</v>
      </c>
      <c r="KFU1396" s="1817" t="s">
        <v>82</v>
      </c>
      <c r="KFV1396" s="1754" t="s">
        <v>8034</v>
      </c>
      <c r="KFW1396" s="1792">
        <v>44179</v>
      </c>
      <c r="KFX1396" s="1734" t="s">
        <v>3798</v>
      </c>
      <c r="KFY1396" s="1750" t="s">
        <v>8483</v>
      </c>
      <c r="KFZ1396" s="1791" t="s">
        <v>8484</v>
      </c>
      <c r="KGA1396" s="1791" t="s">
        <v>81</v>
      </c>
      <c r="KGB1396" s="1763" t="s">
        <v>4303</v>
      </c>
      <c r="KGC1396" s="1817" t="s">
        <v>82</v>
      </c>
      <c r="KGD1396" s="1754" t="s">
        <v>8034</v>
      </c>
      <c r="KGE1396" s="1792">
        <v>44179</v>
      </c>
      <c r="KGF1396" s="1734" t="s">
        <v>3798</v>
      </c>
      <c r="KGG1396" s="1750" t="s">
        <v>8483</v>
      </c>
      <c r="KGH1396" s="1791" t="s">
        <v>8484</v>
      </c>
      <c r="KGI1396" s="1791" t="s">
        <v>81</v>
      </c>
      <c r="KGJ1396" s="1763" t="s">
        <v>4303</v>
      </c>
      <c r="KGK1396" s="1817" t="s">
        <v>82</v>
      </c>
      <c r="KGL1396" s="1754" t="s">
        <v>8034</v>
      </c>
      <c r="KGM1396" s="1792">
        <v>44179</v>
      </c>
      <c r="KGN1396" s="1734" t="s">
        <v>3798</v>
      </c>
      <c r="KGO1396" s="1750" t="s">
        <v>8483</v>
      </c>
      <c r="KGP1396" s="1791" t="s">
        <v>8484</v>
      </c>
      <c r="KGQ1396" s="1791" t="s">
        <v>81</v>
      </c>
      <c r="KGR1396" s="1763" t="s">
        <v>4303</v>
      </c>
      <c r="KGS1396" s="1817" t="s">
        <v>82</v>
      </c>
      <c r="KGT1396" s="1754" t="s">
        <v>8034</v>
      </c>
      <c r="KGU1396" s="1792">
        <v>44179</v>
      </c>
      <c r="KGV1396" s="1734" t="s">
        <v>3798</v>
      </c>
      <c r="KGW1396" s="1750" t="s">
        <v>8483</v>
      </c>
      <c r="KGX1396" s="1791" t="s">
        <v>8484</v>
      </c>
      <c r="KGY1396" s="1791" t="s">
        <v>81</v>
      </c>
      <c r="KGZ1396" s="1763" t="s">
        <v>4303</v>
      </c>
      <c r="KHA1396" s="1817" t="s">
        <v>82</v>
      </c>
      <c r="KHB1396" s="1754" t="s">
        <v>8034</v>
      </c>
      <c r="KHC1396" s="1792">
        <v>44179</v>
      </c>
      <c r="KHD1396" s="1734" t="s">
        <v>3798</v>
      </c>
      <c r="KHE1396" s="1750" t="s">
        <v>8483</v>
      </c>
      <c r="KHF1396" s="1791" t="s">
        <v>8484</v>
      </c>
      <c r="KHG1396" s="1791" t="s">
        <v>81</v>
      </c>
      <c r="KHH1396" s="1763" t="s">
        <v>4303</v>
      </c>
      <c r="KHI1396" s="1817" t="s">
        <v>82</v>
      </c>
      <c r="KHJ1396" s="1754" t="s">
        <v>8034</v>
      </c>
      <c r="KHK1396" s="1792">
        <v>44179</v>
      </c>
      <c r="KHL1396" s="1734" t="s">
        <v>3798</v>
      </c>
      <c r="KHM1396" s="1750" t="s">
        <v>8483</v>
      </c>
      <c r="KHN1396" s="1791" t="s">
        <v>8484</v>
      </c>
      <c r="KHO1396" s="1791" t="s">
        <v>81</v>
      </c>
      <c r="KHP1396" s="1763" t="s">
        <v>4303</v>
      </c>
      <c r="KHQ1396" s="1817" t="s">
        <v>82</v>
      </c>
      <c r="KHR1396" s="1754" t="s">
        <v>8034</v>
      </c>
      <c r="KHS1396" s="1792">
        <v>44179</v>
      </c>
      <c r="KHT1396" s="1734" t="s">
        <v>3798</v>
      </c>
      <c r="KHU1396" s="1750" t="s">
        <v>8483</v>
      </c>
      <c r="KHV1396" s="1791" t="s">
        <v>8484</v>
      </c>
      <c r="KHW1396" s="1791" t="s">
        <v>81</v>
      </c>
      <c r="KHX1396" s="1763" t="s">
        <v>4303</v>
      </c>
      <c r="KHY1396" s="1817" t="s">
        <v>82</v>
      </c>
      <c r="KHZ1396" s="1754" t="s">
        <v>8034</v>
      </c>
      <c r="KIA1396" s="1792">
        <v>44179</v>
      </c>
      <c r="KIB1396" s="1734" t="s">
        <v>3798</v>
      </c>
      <c r="KIC1396" s="1750" t="s">
        <v>8483</v>
      </c>
      <c r="KID1396" s="1791" t="s">
        <v>8484</v>
      </c>
      <c r="KIE1396" s="1791" t="s">
        <v>81</v>
      </c>
      <c r="KIF1396" s="1763" t="s">
        <v>4303</v>
      </c>
      <c r="KIG1396" s="1817" t="s">
        <v>82</v>
      </c>
      <c r="KIH1396" s="1754" t="s">
        <v>8034</v>
      </c>
      <c r="KII1396" s="1792">
        <v>44179</v>
      </c>
      <c r="KIJ1396" s="1734" t="s">
        <v>3798</v>
      </c>
      <c r="KIK1396" s="1750" t="s">
        <v>8483</v>
      </c>
      <c r="KIL1396" s="1791" t="s">
        <v>8484</v>
      </c>
      <c r="KIM1396" s="1791" t="s">
        <v>81</v>
      </c>
      <c r="KIN1396" s="1763" t="s">
        <v>4303</v>
      </c>
      <c r="KIO1396" s="1817" t="s">
        <v>82</v>
      </c>
      <c r="KIP1396" s="1754" t="s">
        <v>8034</v>
      </c>
      <c r="KIQ1396" s="1792">
        <v>44179</v>
      </c>
      <c r="KIR1396" s="1734" t="s">
        <v>3798</v>
      </c>
      <c r="KIS1396" s="1750" t="s">
        <v>8483</v>
      </c>
      <c r="KIT1396" s="1791" t="s">
        <v>8484</v>
      </c>
      <c r="KIU1396" s="1791" t="s">
        <v>81</v>
      </c>
      <c r="KIV1396" s="1763" t="s">
        <v>4303</v>
      </c>
      <c r="KIW1396" s="1817" t="s">
        <v>82</v>
      </c>
      <c r="KIX1396" s="1754" t="s">
        <v>8034</v>
      </c>
      <c r="KIY1396" s="1792">
        <v>44179</v>
      </c>
      <c r="KIZ1396" s="1734" t="s">
        <v>3798</v>
      </c>
      <c r="KJA1396" s="1750" t="s">
        <v>8483</v>
      </c>
      <c r="KJB1396" s="1791" t="s">
        <v>8484</v>
      </c>
      <c r="KJC1396" s="1791" t="s">
        <v>81</v>
      </c>
      <c r="KJD1396" s="1763" t="s">
        <v>4303</v>
      </c>
      <c r="KJE1396" s="1817" t="s">
        <v>82</v>
      </c>
      <c r="KJF1396" s="1754" t="s">
        <v>8034</v>
      </c>
      <c r="KJG1396" s="1792">
        <v>44179</v>
      </c>
      <c r="KJH1396" s="1734" t="s">
        <v>3798</v>
      </c>
      <c r="KJI1396" s="1750" t="s">
        <v>8483</v>
      </c>
      <c r="KJJ1396" s="1791" t="s">
        <v>8484</v>
      </c>
      <c r="KJK1396" s="1791" t="s">
        <v>81</v>
      </c>
      <c r="KJL1396" s="1763" t="s">
        <v>4303</v>
      </c>
      <c r="KJM1396" s="1817" t="s">
        <v>82</v>
      </c>
      <c r="KJN1396" s="1754" t="s">
        <v>8034</v>
      </c>
      <c r="KJO1396" s="1792">
        <v>44179</v>
      </c>
      <c r="KJP1396" s="1734" t="s">
        <v>3798</v>
      </c>
      <c r="KJQ1396" s="1750" t="s">
        <v>8483</v>
      </c>
      <c r="KJR1396" s="1791" t="s">
        <v>8484</v>
      </c>
      <c r="KJS1396" s="1791" t="s">
        <v>81</v>
      </c>
      <c r="KJT1396" s="1763" t="s">
        <v>4303</v>
      </c>
      <c r="KJU1396" s="1817" t="s">
        <v>82</v>
      </c>
      <c r="KJV1396" s="1754" t="s">
        <v>8034</v>
      </c>
      <c r="KJW1396" s="1792">
        <v>44179</v>
      </c>
      <c r="KJX1396" s="1734" t="s">
        <v>3798</v>
      </c>
      <c r="KJY1396" s="1750" t="s">
        <v>8483</v>
      </c>
      <c r="KJZ1396" s="1791" t="s">
        <v>8484</v>
      </c>
      <c r="KKA1396" s="1791" t="s">
        <v>81</v>
      </c>
      <c r="KKB1396" s="1763" t="s">
        <v>4303</v>
      </c>
      <c r="KKC1396" s="1817" t="s">
        <v>82</v>
      </c>
      <c r="KKD1396" s="1754" t="s">
        <v>8034</v>
      </c>
      <c r="KKE1396" s="1792">
        <v>44179</v>
      </c>
      <c r="KKF1396" s="1734" t="s">
        <v>3798</v>
      </c>
      <c r="KKG1396" s="1750" t="s">
        <v>8483</v>
      </c>
      <c r="KKH1396" s="1791" t="s">
        <v>8484</v>
      </c>
      <c r="KKI1396" s="1791" t="s">
        <v>81</v>
      </c>
      <c r="KKJ1396" s="1763" t="s">
        <v>4303</v>
      </c>
      <c r="KKK1396" s="1817" t="s">
        <v>82</v>
      </c>
      <c r="KKL1396" s="1754" t="s">
        <v>8034</v>
      </c>
      <c r="KKM1396" s="1792">
        <v>44179</v>
      </c>
      <c r="KKN1396" s="1734" t="s">
        <v>3798</v>
      </c>
      <c r="KKO1396" s="1750" t="s">
        <v>8483</v>
      </c>
      <c r="KKP1396" s="1791" t="s">
        <v>8484</v>
      </c>
      <c r="KKQ1396" s="1791" t="s">
        <v>81</v>
      </c>
      <c r="KKR1396" s="1763" t="s">
        <v>4303</v>
      </c>
      <c r="KKS1396" s="1817" t="s">
        <v>82</v>
      </c>
      <c r="KKT1396" s="1754" t="s">
        <v>8034</v>
      </c>
      <c r="KKU1396" s="1792">
        <v>44179</v>
      </c>
      <c r="KKV1396" s="1734" t="s">
        <v>3798</v>
      </c>
      <c r="KKW1396" s="1750" t="s">
        <v>8483</v>
      </c>
      <c r="KKX1396" s="1791" t="s">
        <v>8484</v>
      </c>
      <c r="KKY1396" s="1791" t="s">
        <v>81</v>
      </c>
      <c r="KKZ1396" s="1763" t="s">
        <v>4303</v>
      </c>
      <c r="KLA1396" s="1817" t="s">
        <v>82</v>
      </c>
      <c r="KLB1396" s="1754" t="s">
        <v>8034</v>
      </c>
      <c r="KLC1396" s="1792">
        <v>44179</v>
      </c>
      <c r="KLD1396" s="1734" t="s">
        <v>3798</v>
      </c>
      <c r="KLE1396" s="1750" t="s">
        <v>8483</v>
      </c>
      <c r="KLF1396" s="1791" t="s">
        <v>8484</v>
      </c>
      <c r="KLG1396" s="1791" t="s">
        <v>81</v>
      </c>
      <c r="KLH1396" s="1763" t="s">
        <v>4303</v>
      </c>
      <c r="KLI1396" s="1817" t="s">
        <v>82</v>
      </c>
      <c r="KLJ1396" s="1754" t="s">
        <v>8034</v>
      </c>
      <c r="KLK1396" s="1792">
        <v>44179</v>
      </c>
      <c r="KLL1396" s="1734" t="s">
        <v>3798</v>
      </c>
      <c r="KLM1396" s="1750" t="s">
        <v>8483</v>
      </c>
      <c r="KLN1396" s="1791" t="s">
        <v>8484</v>
      </c>
      <c r="KLO1396" s="1791" t="s">
        <v>81</v>
      </c>
      <c r="KLP1396" s="1763" t="s">
        <v>4303</v>
      </c>
      <c r="KLQ1396" s="1817" t="s">
        <v>82</v>
      </c>
      <c r="KLR1396" s="1754" t="s">
        <v>8034</v>
      </c>
      <c r="KLS1396" s="1792">
        <v>44179</v>
      </c>
      <c r="KLT1396" s="1734" t="s">
        <v>3798</v>
      </c>
      <c r="KLU1396" s="1750" t="s">
        <v>8483</v>
      </c>
      <c r="KLV1396" s="1791" t="s">
        <v>8484</v>
      </c>
      <c r="KLW1396" s="1791" t="s">
        <v>81</v>
      </c>
      <c r="KLX1396" s="1763" t="s">
        <v>4303</v>
      </c>
      <c r="KLY1396" s="1817" t="s">
        <v>82</v>
      </c>
      <c r="KLZ1396" s="1754" t="s">
        <v>8034</v>
      </c>
      <c r="KMA1396" s="1792">
        <v>44179</v>
      </c>
      <c r="KMB1396" s="1734" t="s">
        <v>3798</v>
      </c>
      <c r="KMC1396" s="1750" t="s">
        <v>8483</v>
      </c>
      <c r="KMD1396" s="1791" t="s">
        <v>8484</v>
      </c>
      <c r="KME1396" s="1791" t="s">
        <v>81</v>
      </c>
      <c r="KMF1396" s="1763" t="s">
        <v>4303</v>
      </c>
      <c r="KMG1396" s="1817" t="s">
        <v>82</v>
      </c>
      <c r="KMH1396" s="1754" t="s">
        <v>8034</v>
      </c>
      <c r="KMI1396" s="1792">
        <v>44179</v>
      </c>
      <c r="KMJ1396" s="1734" t="s">
        <v>3798</v>
      </c>
      <c r="KMK1396" s="1750" t="s">
        <v>8483</v>
      </c>
      <c r="KML1396" s="1791" t="s">
        <v>8484</v>
      </c>
      <c r="KMM1396" s="1791" t="s">
        <v>81</v>
      </c>
      <c r="KMN1396" s="1763" t="s">
        <v>4303</v>
      </c>
      <c r="KMO1396" s="1817" t="s">
        <v>82</v>
      </c>
      <c r="KMP1396" s="1754" t="s">
        <v>8034</v>
      </c>
      <c r="KMQ1396" s="1792">
        <v>44179</v>
      </c>
      <c r="KMR1396" s="1734" t="s">
        <v>3798</v>
      </c>
      <c r="KMS1396" s="1750" t="s">
        <v>8483</v>
      </c>
      <c r="KMT1396" s="1791" t="s">
        <v>8484</v>
      </c>
      <c r="KMU1396" s="1791" t="s">
        <v>81</v>
      </c>
      <c r="KMV1396" s="1763" t="s">
        <v>4303</v>
      </c>
      <c r="KMW1396" s="1817" t="s">
        <v>82</v>
      </c>
      <c r="KMX1396" s="1754" t="s">
        <v>8034</v>
      </c>
      <c r="KMY1396" s="1792">
        <v>44179</v>
      </c>
      <c r="KMZ1396" s="1734" t="s">
        <v>3798</v>
      </c>
      <c r="KNA1396" s="1750" t="s">
        <v>8483</v>
      </c>
      <c r="KNB1396" s="1791" t="s">
        <v>8484</v>
      </c>
      <c r="KNC1396" s="1791" t="s">
        <v>81</v>
      </c>
      <c r="KND1396" s="1763" t="s">
        <v>4303</v>
      </c>
      <c r="KNE1396" s="1817" t="s">
        <v>82</v>
      </c>
      <c r="KNF1396" s="1754" t="s">
        <v>8034</v>
      </c>
      <c r="KNG1396" s="1792">
        <v>44179</v>
      </c>
      <c r="KNH1396" s="1734" t="s">
        <v>3798</v>
      </c>
      <c r="KNI1396" s="1750" t="s">
        <v>8483</v>
      </c>
      <c r="KNJ1396" s="1791" t="s">
        <v>8484</v>
      </c>
      <c r="KNK1396" s="1791" t="s">
        <v>81</v>
      </c>
      <c r="KNL1396" s="1763" t="s">
        <v>4303</v>
      </c>
      <c r="KNM1396" s="1817" t="s">
        <v>82</v>
      </c>
      <c r="KNN1396" s="1754" t="s">
        <v>8034</v>
      </c>
      <c r="KNO1396" s="1792">
        <v>44179</v>
      </c>
      <c r="KNP1396" s="1734" t="s">
        <v>3798</v>
      </c>
      <c r="KNQ1396" s="1750" t="s">
        <v>8483</v>
      </c>
      <c r="KNR1396" s="1791" t="s">
        <v>8484</v>
      </c>
      <c r="KNS1396" s="1791" t="s">
        <v>81</v>
      </c>
      <c r="KNT1396" s="1763" t="s">
        <v>4303</v>
      </c>
      <c r="KNU1396" s="1817" t="s">
        <v>82</v>
      </c>
      <c r="KNV1396" s="1754" t="s">
        <v>8034</v>
      </c>
      <c r="KNW1396" s="1792">
        <v>44179</v>
      </c>
      <c r="KNX1396" s="1734" t="s">
        <v>3798</v>
      </c>
      <c r="KNY1396" s="1750" t="s">
        <v>8483</v>
      </c>
      <c r="KNZ1396" s="1791" t="s">
        <v>8484</v>
      </c>
      <c r="KOA1396" s="1791" t="s">
        <v>81</v>
      </c>
      <c r="KOB1396" s="1763" t="s">
        <v>4303</v>
      </c>
      <c r="KOC1396" s="1817" t="s">
        <v>82</v>
      </c>
      <c r="KOD1396" s="1754" t="s">
        <v>8034</v>
      </c>
      <c r="KOE1396" s="1792">
        <v>44179</v>
      </c>
      <c r="KOF1396" s="1734" t="s">
        <v>3798</v>
      </c>
      <c r="KOG1396" s="1750" t="s">
        <v>8483</v>
      </c>
      <c r="KOH1396" s="1791" t="s">
        <v>8484</v>
      </c>
      <c r="KOI1396" s="1791" t="s">
        <v>81</v>
      </c>
      <c r="KOJ1396" s="1763" t="s">
        <v>4303</v>
      </c>
      <c r="KOK1396" s="1817" t="s">
        <v>82</v>
      </c>
      <c r="KOL1396" s="1754" t="s">
        <v>8034</v>
      </c>
      <c r="KOM1396" s="1792">
        <v>44179</v>
      </c>
      <c r="KON1396" s="1734" t="s">
        <v>3798</v>
      </c>
      <c r="KOO1396" s="1750" t="s">
        <v>8483</v>
      </c>
      <c r="KOP1396" s="1791" t="s">
        <v>8484</v>
      </c>
      <c r="KOQ1396" s="1791" t="s">
        <v>81</v>
      </c>
      <c r="KOR1396" s="1763" t="s">
        <v>4303</v>
      </c>
      <c r="KOS1396" s="1817" t="s">
        <v>82</v>
      </c>
      <c r="KOT1396" s="1754" t="s">
        <v>8034</v>
      </c>
      <c r="KOU1396" s="1792">
        <v>44179</v>
      </c>
      <c r="KOV1396" s="1734" t="s">
        <v>3798</v>
      </c>
      <c r="KOW1396" s="1750" t="s">
        <v>8483</v>
      </c>
      <c r="KOX1396" s="1791" t="s">
        <v>8484</v>
      </c>
      <c r="KOY1396" s="1791" t="s">
        <v>81</v>
      </c>
      <c r="KOZ1396" s="1763" t="s">
        <v>4303</v>
      </c>
      <c r="KPA1396" s="1817" t="s">
        <v>82</v>
      </c>
      <c r="KPB1396" s="1754" t="s">
        <v>8034</v>
      </c>
      <c r="KPC1396" s="1792">
        <v>44179</v>
      </c>
      <c r="KPD1396" s="1734" t="s">
        <v>3798</v>
      </c>
      <c r="KPE1396" s="1750" t="s">
        <v>8483</v>
      </c>
      <c r="KPF1396" s="1791" t="s">
        <v>8484</v>
      </c>
      <c r="KPG1396" s="1791" t="s">
        <v>81</v>
      </c>
      <c r="KPH1396" s="1763" t="s">
        <v>4303</v>
      </c>
      <c r="KPI1396" s="1817" t="s">
        <v>82</v>
      </c>
      <c r="KPJ1396" s="1754" t="s">
        <v>8034</v>
      </c>
      <c r="KPK1396" s="1792">
        <v>44179</v>
      </c>
      <c r="KPL1396" s="1734" t="s">
        <v>3798</v>
      </c>
      <c r="KPM1396" s="1750" t="s">
        <v>8483</v>
      </c>
      <c r="KPN1396" s="1791" t="s">
        <v>8484</v>
      </c>
      <c r="KPO1396" s="1791" t="s">
        <v>81</v>
      </c>
      <c r="KPP1396" s="1763" t="s">
        <v>4303</v>
      </c>
      <c r="KPQ1396" s="1817" t="s">
        <v>82</v>
      </c>
      <c r="KPR1396" s="1754" t="s">
        <v>8034</v>
      </c>
      <c r="KPS1396" s="1792">
        <v>44179</v>
      </c>
      <c r="KPT1396" s="1734" t="s">
        <v>3798</v>
      </c>
      <c r="KPU1396" s="1750" t="s">
        <v>8483</v>
      </c>
      <c r="KPV1396" s="1791" t="s">
        <v>8484</v>
      </c>
      <c r="KPW1396" s="1791" t="s">
        <v>81</v>
      </c>
      <c r="KPX1396" s="1763" t="s">
        <v>4303</v>
      </c>
      <c r="KPY1396" s="1817" t="s">
        <v>82</v>
      </c>
      <c r="KPZ1396" s="1754" t="s">
        <v>8034</v>
      </c>
      <c r="KQA1396" s="1792">
        <v>44179</v>
      </c>
      <c r="KQB1396" s="1734" t="s">
        <v>3798</v>
      </c>
      <c r="KQC1396" s="1750" t="s">
        <v>8483</v>
      </c>
      <c r="KQD1396" s="1791" t="s">
        <v>8484</v>
      </c>
      <c r="KQE1396" s="1791" t="s">
        <v>81</v>
      </c>
      <c r="KQF1396" s="1763" t="s">
        <v>4303</v>
      </c>
      <c r="KQG1396" s="1817" t="s">
        <v>82</v>
      </c>
      <c r="KQH1396" s="1754" t="s">
        <v>8034</v>
      </c>
      <c r="KQI1396" s="1792">
        <v>44179</v>
      </c>
      <c r="KQJ1396" s="1734" t="s">
        <v>3798</v>
      </c>
      <c r="KQK1396" s="1750" t="s">
        <v>8483</v>
      </c>
      <c r="KQL1396" s="1791" t="s">
        <v>8484</v>
      </c>
      <c r="KQM1396" s="1791" t="s">
        <v>81</v>
      </c>
      <c r="KQN1396" s="1763" t="s">
        <v>4303</v>
      </c>
      <c r="KQO1396" s="1817" t="s">
        <v>82</v>
      </c>
      <c r="KQP1396" s="1754" t="s">
        <v>8034</v>
      </c>
      <c r="KQQ1396" s="1792">
        <v>44179</v>
      </c>
      <c r="KQR1396" s="1734" t="s">
        <v>3798</v>
      </c>
      <c r="KQS1396" s="1750" t="s">
        <v>8483</v>
      </c>
      <c r="KQT1396" s="1791" t="s">
        <v>8484</v>
      </c>
      <c r="KQU1396" s="1791" t="s">
        <v>81</v>
      </c>
      <c r="KQV1396" s="1763" t="s">
        <v>4303</v>
      </c>
      <c r="KQW1396" s="1817" t="s">
        <v>82</v>
      </c>
      <c r="KQX1396" s="1754" t="s">
        <v>8034</v>
      </c>
      <c r="KQY1396" s="1792">
        <v>44179</v>
      </c>
      <c r="KQZ1396" s="1734" t="s">
        <v>3798</v>
      </c>
      <c r="KRA1396" s="1750" t="s">
        <v>8483</v>
      </c>
      <c r="KRB1396" s="1791" t="s">
        <v>8484</v>
      </c>
      <c r="KRC1396" s="1791" t="s">
        <v>81</v>
      </c>
      <c r="KRD1396" s="1763" t="s">
        <v>4303</v>
      </c>
      <c r="KRE1396" s="1817" t="s">
        <v>82</v>
      </c>
      <c r="KRF1396" s="1754" t="s">
        <v>8034</v>
      </c>
      <c r="KRG1396" s="1792">
        <v>44179</v>
      </c>
      <c r="KRH1396" s="1734" t="s">
        <v>3798</v>
      </c>
      <c r="KRI1396" s="1750" t="s">
        <v>8483</v>
      </c>
      <c r="KRJ1396" s="1791" t="s">
        <v>8484</v>
      </c>
      <c r="KRK1396" s="1791" t="s">
        <v>81</v>
      </c>
      <c r="KRL1396" s="1763" t="s">
        <v>4303</v>
      </c>
      <c r="KRM1396" s="1817" t="s">
        <v>82</v>
      </c>
      <c r="KRN1396" s="1754" t="s">
        <v>8034</v>
      </c>
      <c r="KRO1396" s="1792">
        <v>44179</v>
      </c>
      <c r="KRP1396" s="1734" t="s">
        <v>3798</v>
      </c>
      <c r="KRQ1396" s="1750" t="s">
        <v>8483</v>
      </c>
      <c r="KRR1396" s="1791" t="s">
        <v>8484</v>
      </c>
      <c r="KRS1396" s="1791" t="s">
        <v>81</v>
      </c>
      <c r="KRT1396" s="1763" t="s">
        <v>4303</v>
      </c>
      <c r="KRU1396" s="1817" t="s">
        <v>82</v>
      </c>
      <c r="KRV1396" s="1754" t="s">
        <v>8034</v>
      </c>
      <c r="KRW1396" s="1792">
        <v>44179</v>
      </c>
      <c r="KRX1396" s="1734" t="s">
        <v>3798</v>
      </c>
      <c r="KRY1396" s="1750" t="s">
        <v>8483</v>
      </c>
      <c r="KRZ1396" s="1791" t="s">
        <v>8484</v>
      </c>
      <c r="KSA1396" s="1791" t="s">
        <v>81</v>
      </c>
      <c r="KSB1396" s="1763" t="s">
        <v>4303</v>
      </c>
      <c r="KSC1396" s="1817" t="s">
        <v>82</v>
      </c>
      <c r="KSD1396" s="1754" t="s">
        <v>8034</v>
      </c>
      <c r="KSE1396" s="1792">
        <v>44179</v>
      </c>
      <c r="KSF1396" s="1734" t="s">
        <v>3798</v>
      </c>
      <c r="KSG1396" s="1750" t="s">
        <v>8483</v>
      </c>
      <c r="KSH1396" s="1791" t="s">
        <v>8484</v>
      </c>
      <c r="KSI1396" s="1791" t="s">
        <v>81</v>
      </c>
      <c r="KSJ1396" s="1763" t="s">
        <v>4303</v>
      </c>
      <c r="KSK1396" s="1817" t="s">
        <v>82</v>
      </c>
      <c r="KSL1396" s="1754" t="s">
        <v>8034</v>
      </c>
      <c r="KSM1396" s="1792">
        <v>44179</v>
      </c>
      <c r="KSN1396" s="1734" t="s">
        <v>3798</v>
      </c>
      <c r="KSO1396" s="1750" t="s">
        <v>8483</v>
      </c>
      <c r="KSP1396" s="1791" t="s">
        <v>8484</v>
      </c>
      <c r="KSQ1396" s="1791" t="s">
        <v>81</v>
      </c>
      <c r="KSR1396" s="1763" t="s">
        <v>4303</v>
      </c>
      <c r="KSS1396" s="1817" t="s">
        <v>82</v>
      </c>
      <c r="KST1396" s="1754" t="s">
        <v>8034</v>
      </c>
      <c r="KSU1396" s="1792">
        <v>44179</v>
      </c>
      <c r="KSV1396" s="1734" t="s">
        <v>3798</v>
      </c>
      <c r="KSW1396" s="1750" t="s">
        <v>8483</v>
      </c>
      <c r="KSX1396" s="1791" t="s">
        <v>8484</v>
      </c>
      <c r="KSY1396" s="1791" t="s">
        <v>81</v>
      </c>
      <c r="KSZ1396" s="1763" t="s">
        <v>4303</v>
      </c>
      <c r="KTA1396" s="1817" t="s">
        <v>82</v>
      </c>
      <c r="KTB1396" s="1754" t="s">
        <v>8034</v>
      </c>
      <c r="KTC1396" s="1792">
        <v>44179</v>
      </c>
      <c r="KTD1396" s="1734" t="s">
        <v>3798</v>
      </c>
      <c r="KTE1396" s="1750" t="s">
        <v>8483</v>
      </c>
      <c r="KTF1396" s="1791" t="s">
        <v>8484</v>
      </c>
      <c r="KTG1396" s="1791" t="s">
        <v>81</v>
      </c>
      <c r="KTH1396" s="1763" t="s">
        <v>4303</v>
      </c>
      <c r="KTI1396" s="1817" t="s">
        <v>82</v>
      </c>
      <c r="KTJ1396" s="1754" t="s">
        <v>8034</v>
      </c>
      <c r="KTK1396" s="1792">
        <v>44179</v>
      </c>
      <c r="KTL1396" s="1734" t="s">
        <v>3798</v>
      </c>
      <c r="KTM1396" s="1750" t="s">
        <v>8483</v>
      </c>
      <c r="KTN1396" s="1791" t="s">
        <v>8484</v>
      </c>
      <c r="KTO1396" s="1791" t="s">
        <v>81</v>
      </c>
      <c r="KTP1396" s="1763" t="s">
        <v>4303</v>
      </c>
      <c r="KTQ1396" s="1817" t="s">
        <v>82</v>
      </c>
      <c r="KTR1396" s="1754" t="s">
        <v>8034</v>
      </c>
      <c r="KTS1396" s="1792">
        <v>44179</v>
      </c>
      <c r="KTT1396" s="1734" t="s">
        <v>3798</v>
      </c>
      <c r="KTU1396" s="1750" t="s">
        <v>8483</v>
      </c>
      <c r="KTV1396" s="1791" t="s">
        <v>8484</v>
      </c>
      <c r="KTW1396" s="1791" t="s">
        <v>81</v>
      </c>
      <c r="KTX1396" s="1763" t="s">
        <v>4303</v>
      </c>
      <c r="KTY1396" s="1817" t="s">
        <v>82</v>
      </c>
      <c r="KTZ1396" s="1754" t="s">
        <v>8034</v>
      </c>
      <c r="KUA1396" s="1792">
        <v>44179</v>
      </c>
      <c r="KUB1396" s="1734" t="s">
        <v>3798</v>
      </c>
      <c r="KUC1396" s="1750" t="s">
        <v>8483</v>
      </c>
      <c r="KUD1396" s="1791" t="s">
        <v>8484</v>
      </c>
      <c r="KUE1396" s="1791" t="s">
        <v>81</v>
      </c>
      <c r="KUF1396" s="1763" t="s">
        <v>4303</v>
      </c>
      <c r="KUG1396" s="1817" t="s">
        <v>82</v>
      </c>
      <c r="KUH1396" s="1754" t="s">
        <v>8034</v>
      </c>
      <c r="KUI1396" s="1792">
        <v>44179</v>
      </c>
      <c r="KUJ1396" s="1734" t="s">
        <v>3798</v>
      </c>
      <c r="KUK1396" s="1750" t="s">
        <v>8483</v>
      </c>
      <c r="KUL1396" s="1791" t="s">
        <v>8484</v>
      </c>
      <c r="KUM1396" s="1791" t="s">
        <v>81</v>
      </c>
      <c r="KUN1396" s="1763" t="s">
        <v>4303</v>
      </c>
      <c r="KUO1396" s="1817" t="s">
        <v>82</v>
      </c>
      <c r="KUP1396" s="1754" t="s">
        <v>8034</v>
      </c>
      <c r="KUQ1396" s="1792">
        <v>44179</v>
      </c>
      <c r="KUR1396" s="1734" t="s">
        <v>3798</v>
      </c>
      <c r="KUS1396" s="1750" t="s">
        <v>8483</v>
      </c>
      <c r="KUT1396" s="1791" t="s">
        <v>8484</v>
      </c>
      <c r="KUU1396" s="1791" t="s">
        <v>81</v>
      </c>
      <c r="KUV1396" s="1763" t="s">
        <v>4303</v>
      </c>
      <c r="KUW1396" s="1817" t="s">
        <v>82</v>
      </c>
      <c r="KUX1396" s="1754" t="s">
        <v>8034</v>
      </c>
      <c r="KUY1396" s="1792">
        <v>44179</v>
      </c>
      <c r="KUZ1396" s="1734" t="s">
        <v>3798</v>
      </c>
      <c r="KVA1396" s="1750" t="s">
        <v>8483</v>
      </c>
      <c r="KVB1396" s="1791" t="s">
        <v>8484</v>
      </c>
      <c r="KVC1396" s="1791" t="s">
        <v>81</v>
      </c>
      <c r="KVD1396" s="1763" t="s">
        <v>4303</v>
      </c>
      <c r="KVE1396" s="1817" t="s">
        <v>82</v>
      </c>
      <c r="KVF1396" s="1754" t="s">
        <v>8034</v>
      </c>
      <c r="KVG1396" s="1792">
        <v>44179</v>
      </c>
      <c r="KVH1396" s="1734" t="s">
        <v>3798</v>
      </c>
      <c r="KVI1396" s="1750" t="s">
        <v>8483</v>
      </c>
      <c r="KVJ1396" s="1791" t="s">
        <v>8484</v>
      </c>
      <c r="KVK1396" s="1791" t="s">
        <v>81</v>
      </c>
      <c r="KVL1396" s="1763" t="s">
        <v>4303</v>
      </c>
      <c r="KVM1396" s="1817" t="s">
        <v>82</v>
      </c>
      <c r="KVN1396" s="1754" t="s">
        <v>8034</v>
      </c>
      <c r="KVO1396" s="1792">
        <v>44179</v>
      </c>
      <c r="KVP1396" s="1734" t="s">
        <v>3798</v>
      </c>
      <c r="KVQ1396" s="1750" t="s">
        <v>8483</v>
      </c>
      <c r="KVR1396" s="1791" t="s">
        <v>8484</v>
      </c>
      <c r="KVS1396" s="1791" t="s">
        <v>81</v>
      </c>
      <c r="KVT1396" s="1763" t="s">
        <v>4303</v>
      </c>
      <c r="KVU1396" s="1817" t="s">
        <v>82</v>
      </c>
      <c r="KVV1396" s="1754" t="s">
        <v>8034</v>
      </c>
      <c r="KVW1396" s="1792">
        <v>44179</v>
      </c>
      <c r="KVX1396" s="1734" t="s">
        <v>3798</v>
      </c>
      <c r="KVY1396" s="1750" t="s">
        <v>8483</v>
      </c>
      <c r="KVZ1396" s="1791" t="s">
        <v>8484</v>
      </c>
      <c r="KWA1396" s="1791" t="s">
        <v>81</v>
      </c>
      <c r="KWB1396" s="1763" t="s">
        <v>4303</v>
      </c>
      <c r="KWC1396" s="1817" t="s">
        <v>82</v>
      </c>
      <c r="KWD1396" s="1754" t="s">
        <v>8034</v>
      </c>
      <c r="KWE1396" s="1792">
        <v>44179</v>
      </c>
      <c r="KWF1396" s="1734" t="s">
        <v>3798</v>
      </c>
      <c r="KWG1396" s="1750" t="s">
        <v>8483</v>
      </c>
      <c r="KWH1396" s="1791" t="s">
        <v>8484</v>
      </c>
      <c r="KWI1396" s="1791" t="s">
        <v>81</v>
      </c>
      <c r="KWJ1396" s="1763" t="s">
        <v>4303</v>
      </c>
      <c r="KWK1396" s="1817" t="s">
        <v>82</v>
      </c>
      <c r="KWL1396" s="1754" t="s">
        <v>8034</v>
      </c>
      <c r="KWM1396" s="1792">
        <v>44179</v>
      </c>
      <c r="KWN1396" s="1734" t="s">
        <v>3798</v>
      </c>
      <c r="KWO1396" s="1750" t="s">
        <v>8483</v>
      </c>
      <c r="KWP1396" s="1791" t="s">
        <v>8484</v>
      </c>
      <c r="KWQ1396" s="1791" t="s">
        <v>81</v>
      </c>
      <c r="KWR1396" s="1763" t="s">
        <v>4303</v>
      </c>
      <c r="KWS1396" s="1817" t="s">
        <v>82</v>
      </c>
      <c r="KWT1396" s="1754" t="s">
        <v>8034</v>
      </c>
      <c r="KWU1396" s="1792">
        <v>44179</v>
      </c>
      <c r="KWV1396" s="1734" t="s">
        <v>3798</v>
      </c>
      <c r="KWW1396" s="1750" t="s">
        <v>8483</v>
      </c>
      <c r="KWX1396" s="1791" t="s">
        <v>8484</v>
      </c>
      <c r="KWY1396" s="1791" t="s">
        <v>81</v>
      </c>
      <c r="KWZ1396" s="1763" t="s">
        <v>4303</v>
      </c>
      <c r="KXA1396" s="1817" t="s">
        <v>82</v>
      </c>
      <c r="KXB1396" s="1754" t="s">
        <v>8034</v>
      </c>
      <c r="KXC1396" s="1792">
        <v>44179</v>
      </c>
      <c r="KXD1396" s="1734" t="s">
        <v>3798</v>
      </c>
      <c r="KXE1396" s="1750" t="s">
        <v>8483</v>
      </c>
      <c r="KXF1396" s="1791" t="s">
        <v>8484</v>
      </c>
      <c r="KXG1396" s="1791" t="s">
        <v>81</v>
      </c>
      <c r="KXH1396" s="1763" t="s">
        <v>4303</v>
      </c>
      <c r="KXI1396" s="1817" t="s">
        <v>82</v>
      </c>
      <c r="KXJ1396" s="1754" t="s">
        <v>8034</v>
      </c>
      <c r="KXK1396" s="1792">
        <v>44179</v>
      </c>
      <c r="KXL1396" s="1734" t="s">
        <v>3798</v>
      </c>
      <c r="KXM1396" s="1750" t="s">
        <v>8483</v>
      </c>
      <c r="KXN1396" s="1791" t="s">
        <v>8484</v>
      </c>
      <c r="KXO1396" s="1791" t="s">
        <v>81</v>
      </c>
      <c r="KXP1396" s="1763" t="s">
        <v>4303</v>
      </c>
      <c r="KXQ1396" s="1817" t="s">
        <v>82</v>
      </c>
      <c r="KXR1396" s="1754" t="s">
        <v>8034</v>
      </c>
      <c r="KXS1396" s="1792">
        <v>44179</v>
      </c>
      <c r="KXT1396" s="1734" t="s">
        <v>3798</v>
      </c>
      <c r="KXU1396" s="1750" t="s">
        <v>8483</v>
      </c>
      <c r="KXV1396" s="1791" t="s">
        <v>8484</v>
      </c>
      <c r="KXW1396" s="1791" t="s">
        <v>81</v>
      </c>
      <c r="KXX1396" s="1763" t="s">
        <v>4303</v>
      </c>
      <c r="KXY1396" s="1817" t="s">
        <v>82</v>
      </c>
      <c r="KXZ1396" s="1754" t="s">
        <v>8034</v>
      </c>
      <c r="KYA1396" s="1792">
        <v>44179</v>
      </c>
      <c r="KYB1396" s="1734" t="s">
        <v>3798</v>
      </c>
      <c r="KYC1396" s="1750" t="s">
        <v>8483</v>
      </c>
      <c r="KYD1396" s="1791" t="s">
        <v>8484</v>
      </c>
      <c r="KYE1396" s="1791" t="s">
        <v>81</v>
      </c>
      <c r="KYF1396" s="1763" t="s">
        <v>4303</v>
      </c>
      <c r="KYG1396" s="1817" t="s">
        <v>82</v>
      </c>
      <c r="KYH1396" s="1754" t="s">
        <v>8034</v>
      </c>
      <c r="KYI1396" s="1792">
        <v>44179</v>
      </c>
      <c r="KYJ1396" s="1734" t="s">
        <v>3798</v>
      </c>
      <c r="KYK1396" s="1750" t="s">
        <v>8483</v>
      </c>
      <c r="KYL1396" s="1791" t="s">
        <v>8484</v>
      </c>
      <c r="KYM1396" s="1791" t="s">
        <v>81</v>
      </c>
      <c r="KYN1396" s="1763" t="s">
        <v>4303</v>
      </c>
      <c r="KYO1396" s="1817" t="s">
        <v>82</v>
      </c>
      <c r="KYP1396" s="1754" t="s">
        <v>8034</v>
      </c>
      <c r="KYQ1396" s="1792">
        <v>44179</v>
      </c>
      <c r="KYR1396" s="1734" t="s">
        <v>3798</v>
      </c>
      <c r="KYS1396" s="1750" t="s">
        <v>8483</v>
      </c>
      <c r="KYT1396" s="1791" t="s">
        <v>8484</v>
      </c>
      <c r="KYU1396" s="1791" t="s">
        <v>81</v>
      </c>
      <c r="KYV1396" s="1763" t="s">
        <v>4303</v>
      </c>
      <c r="KYW1396" s="1817" t="s">
        <v>82</v>
      </c>
      <c r="KYX1396" s="1754" t="s">
        <v>8034</v>
      </c>
      <c r="KYY1396" s="1792">
        <v>44179</v>
      </c>
      <c r="KYZ1396" s="1734" t="s">
        <v>3798</v>
      </c>
      <c r="KZA1396" s="1750" t="s">
        <v>8483</v>
      </c>
      <c r="KZB1396" s="1791" t="s">
        <v>8484</v>
      </c>
      <c r="KZC1396" s="1791" t="s">
        <v>81</v>
      </c>
      <c r="KZD1396" s="1763" t="s">
        <v>4303</v>
      </c>
      <c r="KZE1396" s="1817" t="s">
        <v>82</v>
      </c>
      <c r="KZF1396" s="1754" t="s">
        <v>8034</v>
      </c>
      <c r="KZG1396" s="1792">
        <v>44179</v>
      </c>
      <c r="KZH1396" s="1734" t="s">
        <v>3798</v>
      </c>
      <c r="KZI1396" s="1750" t="s">
        <v>8483</v>
      </c>
      <c r="KZJ1396" s="1791" t="s">
        <v>8484</v>
      </c>
      <c r="KZK1396" s="1791" t="s">
        <v>81</v>
      </c>
      <c r="KZL1396" s="1763" t="s">
        <v>4303</v>
      </c>
      <c r="KZM1396" s="1817" t="s">
        <v>82</v>
      </c>
      <c r="KZN1396" s="1754" t="s">
        <v>8034</v>
      </c>
      <c r="KZO1396" s="1792">
        <v>44179</v>
      </c>
      <c r="KZP1396" s="1734" t="s">
        <v>3798</v>
      </c>
      <c r="KZQ1396" s="1750" t="s">
        <v>8483</v>
      </c>
      <c r="KZR1396" s="1791" t="s">
        <v>8484</v>
      </c>
      <c r="KZS1396" s="1791" t="s">
        <v>81</v>
      </c>
      <c r="KZT1396" s="1763" t="s">
        <v>4303</v>
      </c>
      <c r="KZU1396" s="1817" t="s">
        <v>82</v>
      </c>
      <c r="KZV1396" s="1754" t="s">
        <v>8034</v>
      </c>
      <c r="KZW1396" s="1792">
        <v>44179</v>
      </c>
      <c r="KZX1396" s="1734" t="s">
        <v>3798</v>
      </c>
      <c r="KZY1396" s="1750" t="s">
        <v>8483</v>
      </c>
      <c r="KZZ1396" s="1791" t="s">
        <v>8484</v>
      </c>
      <c r="LAA1396" s="1791" t="s">
        <v>81</v>
      </c>
      <c r="LAB1396" s="1763" t="s">
        <v>4303</v>
      </c>
      <c r="LAC1396" s="1817" t="s">
        <v>82</v>
      </c>
      <c r="LAD1396" s="1754" t="s">
        <v>8034</v>
      </c>
      <c r="LAE1396" s="1792">
        <v>44179</v>
      </c>
      <c r="LAF1396" s="1734" t="s">
        <v>3798</v>
      </c>
      <c r="LAG1396" s="1750" t="s">
        <v>8483</v>
      </c>
      <c r="LAH1396" s="1791" t="s">
        <v>8484</v>
      </c>
      <c r="LAI1396" s="1791" t="s">
        <v>81</v>
      </c>
      <c r="LAJ1396" s="1763" t="s">
        <v>4303</v>
      </c>
      <c r="LAK1396" s="1817" t="s">
        <v>82</v>
      </c>
      <c r="LAL1396" s="1754" t="s">
        <v>8034</v>
      </c>
      <c r="LAM1396" s="1792">
        <v>44179</v>
      </c>
      <c r="LAN1396" s="1734" t="s">
        <v>3798</v>
      </c>
      <c r="LAO1396" s="1750" t="s">
        <v>8483</v>
      </c>
      <c r="LAP1396" s="1791" t="s">
        <v>8484</v>
      </c>
      <c r="LAQ1396" s="1791" t="s">
        <v>81</v>
      </c>
      <c r="LAR1396" s="1763" t="s">
        <v>4303</v>
      </c>
      <c r="LAS1396" s="1817" t="s">
        <v>82</v>
      </c>
      <c r="LAT1396" s="1754" t="s">
        <v>8034</v>
      </c>
      <c r="LAU1396" s="1792">
        <v>44179</v>
      </c>
      <c r="LAV1396" s="1734" t="s">
        <v>3798</v>
      </c>
      <c r="LAW1396" s="1750" t="s">
        <v>8483</v>
      </c>
      <c r="LAX1396" s="1791" t="s">
        <v>8484</v>
      </c>
      <c r="LAY1396" s="1791" t="s">
        <v>81</v>
      </c>
      <c r="LAZ1396" s="1763" t="s">
        <v>4303</v>
      </c>
      <c r="LBA1396" s="1817" t="s">
        <v>82</v>
      </c>
      <c r="LBB1396" s="1754" t="s">
        <v>8034</v>
      </c>
      <c r="LBC1396" s="1792">
        <v>44179</v>
      </c>
      <c r="LBD1396" s="1734" t="s">
        <v>3798</v>
      </c>
      <c r="LBE1396" s="1750" t="s">
        <v>8483</v>
      </c>
      <c r="LBF1396" s="1791" t="s">
        <v>8484</v>
      </c>
      <c r="LBG1396" s="1791" t="s">
        <v>81</v>
      </c>
      <c r="LBH1396" s="1763" t="s">
        <v>4303</v>
      </c>
      <c r="LBI1396" s="1817" t="s">
        <v>82</v>
      </c>
      <c r="LBJ1396" s="1754" t="s">
        <v>8034</v>
      </c>
      <c r="LBK1396" s="1792">
        <v>44179</v>
      </c>
      <c r="LBL1396" s="1734" t="s">
        <v>3798</v>
      </c>
      <c r="LBM1396" s="1750" t="s">
        <v>8483</v>
      </c>
      <c r="LBN1396" s="1791" t="s">
        <v>8484</v>
      </c>
      <c r="LBO1396" s="1791" t="s">
        <v>81</v>
      </c>
      <c r="LBP1396" s="1763" t="s">
        <v>4303</v>
      </c>
      <c r="LBQ1396" s="1817" t="s">
        <v>82</v>
      </c>
      <c r="LBR1396" s="1754" t="s">
        <v>8034</v>
      </c>
      <c r="LBS1396" s="1792">
        <v>44179</v>
      </c>
      <c r="LBT1396" s="1734" t="s">
        <v>3798</v>
      </c>
      <c r="LBU1396" s="1750" t="s">
        <v>8483</v>
      </c>
      <c r="LBV1396" s="1791" t="s">
        <v>8484</v>
      </c>
      <c r="LBW1396" s="1791" t="s">
        <v>81</v>
      </c>
      <c r="LBX1396" s="1763" t="s">
        <v>4303</v>
      </c>
      <c r="LBY1396" s="1817" t="s">
        <v>82</v>
      </c>
      <c r="LBZ1396" s="1754" t="s">
        <v>8034</v>
      </c>
      <c r="LCA1396" s="1792">
        <v>44179</v>
      </c>
      <c r="LCB1396" s="1734" t="s">
        <v>3798</v>
      </c>
      <c r="LCC1396" s="1750" t="s">
        <v>8483</v>
      </c>
      <c r="LCD1396" s="1791" t="s">
        <v>8484</v>
      </c>
      <c r="LCE1396" s="1791" t="s">
        <v>81</v>
      </c>
      <c r="LCF1396" s="1763" t="s">
        <v>4303</v>
      </c>
      <c r="LCG1396" s="1817" t="s">
        <v>82</v>
      </c>
      <c r="LCH1396" s="1754" t="s">
        <v>8034</v>
      </c>
      <c r="LCI1396" s="1792">
        <v>44179</v>
      </c>
      <c r="LCJ1396" s="1734" t="s">
        <v>3798</v>
      </c>
      <c r="LCK1396" s="1750" t="s">
        <v>8483</v>
      </c>
      <c r="LCL1396" s="1791" t="s">
        <v>8484</v>
      </c>
      <c r="LCM1396" s="1791" t="s">
        <v>81</v>
      </c>
      <c r="LCN1396" s="1763" t="s">
        <v>4303</v>
      </c>
      <c r="LCO1396" s="1817" t="s">
        <v>82</v>
      </c>
      <c r="LCP1396" s="1754" t="s">
        <v>8034</v>
      </c>
      <c r="LCQ1396" s="1792">
        <v>44179</v>
      </c>
      <c r="LCR1396" s="1734" t="s">
        <v>3798</v>
      </c>
      <c r="LCS1396" s="1750" t="s">
        <v>8483</v>
      </c>
      <c r="LCT1396" s="1791" t="s">
        <v>8484</v>
      </c>
      <c r="LCU1396" s="1791" t="s">
        <v>81</v>
      </c>
      <c r="LCV1396" s="1763" t="s">
        <v>4303</v>
      </c>
      <c r="LCW1396" s="1817" t="s">
        <v>82</v>
      </c>
      <c r="LCX1396" s="1754" t="s">
        <v>8034</v>
      </c>
      <c r="LCY1396" s="1792">
        <v>44179</v>
      </c>
      <c r="LCZ1396" s="1734" t="s">
        <v>3798</v>
      </c>
      <c r="LDA1396" s="1750" t="s">
        <v>8483</v>
      </c>
      <c r="LDB1396" s="1791" t="s">
        <v>8484</v>
      </c>
      <c r="LDC1396" s="1791" t="s">
        <v>81</v>
      </c>
      <c r="LDD1396" s="1763" t="s">
        <v>4303</v>
      </c>
      <c r="LDE1396" s="1817" t="s">
        <v>82</v>
      </c>
      <c r="LDF1396" s="1754" t="s">
        <v>8034</v>
      </c>
      <c r="LDG1396" s="1792">
        <v>44179</v>
      </c>
      <c r="LDH1396" s="1734" t="s">
        <v>3798</v>
      </c>
      <c r="LDI1396" s="1750" t="s">
        <v>8483</v>
      </c>
      <c r="LDJ1396" s="1791" t="s">
        <v>8484</v>
      </c>
      <c r="LDK1396" s="1791" t="s">
        <v>81</v>
      </c>
      <c r="LDL1396" s="1763" t="s">
        <v>4303</v>
      </c>
      <c r="LDM1396" s="1817" t="s">
        <v>82</v>
      </c>
      <c r="LDN1396" s="1754" t="s">
        <v>8034</v>
      </c>
      <c r="LDO1396" s="1792">
        <v>44179</v>
      </c>
      <c r="LDP1396" s="1734" t="s">
        <v>3798</v>
      </c>
      <c r="LDQ1396" s="1750" t="s">
        <v>8483</v>
      </c>
      <c r="LDR1396" s="1791" t="s">
        <v>8484</v>
      </c>
      <c r="LDS1396" s="1791" t="s">
        <v>81</v>
      </c>
      <c r="LDT1396" s="1763" t="s">
        <v>4303</v>
      </c>
      <c r="LDU1396" s="1817" t="s">
        <v>82</v>
      </c>
      <c r="LDV1396" s="1754" t="s">
        <v>8034</v>
      </c>
      <c r="LDW1396" s="1792">
        <v>44179</v>
      </c>
      <c r="LDX1396" s="1734" t="s">
        <v>3798</v>
      </c>
      <c r="LDY1396" s="1750" t="s">
        <v>8483</v>
      </c>
      <c r="LDZ1396" s="1791" t="s">
        <v>8484</v>
      </c>
      <c r="LEA1396" s="1791" t="s">
        <v>81</v>
      </c>
      <c r="LEB1396" s="1763" t="s">
        <v>4303</v>
      </c>
      <c r="LEC1396" s="1817" t="s">
        <v>82</v>
      </c>
      <c r="LED1396" s="1754" t="s">
        <v>8034</v>
      </c>
      <c r="LEE1396" s="1792">
        <v>44179</v>
      </c>
      <c r="LEF1396" s="1734" t="s">
        <v>3798</v>
      </c>
      <c r="LEG1396" s="1750" t="s">
        <v>8483</v>
      </c>
      <c r="LEH1396" s="1791" t="s">
        <v>8484</v>
      </c>
      <c r="LEI1396" s="1791" t="s">
        <v>81</v>
      </c>
      <c r="LEJ1396" s="1763" t="s">
        <v>4303</v>
      </c>
      <c r="LEK1396" s="1817" t="s">
        <v>82</v>
      </c>
      <c r="LEL1396" s="1754" t="s">
        <v>8034</v>
      </c>
      <c r="LEM1396" s="1792">
        <v>44179</v>
      </c>
      <c r="LEN1396" s="1734" t="s">
        <v>3798</v>
      </c>
      <c r="LEO1396" s="1750" t="s">
        <v>8483</v>
      </c>
      <c r="LEP1396" s="1791" t="s">
        <v>8484</v>
      </c>
      <c r="LEQ1396" s="1791" t="s">
        <v>81</v>
      </c>
      <c r="LER1396" s="1763" t="s">
        <v>4303</v>
      </c>
      <c r="LES1396" s="1817" t="s">
        <v>82</v>
      </c>
      <c r="LET1396" s="1754" t="s">
        <v>8034</v>
      </c>
      <c r="LEU1396" s="1792">
        <v>44179</v>
      </c>
      <c r="LEV1396" s="1734" t="s">
        <v>3798</v>
      </c>
      <c r="LEW1396" s="1750" t="s">
        <v>8483</v>
      </c>
      <c r="LEX1396" s="1791" t="s">
        <v>8484</v>
      </c>
      <c r="LEY1396" s="1791" t="s">
        <v>81</v>
      </c>
      <c r="LEZ1396" s="1763" t="s">
        <v>4303</v>
      </c>
      <c r="LFA1396" s="1817" t="s">
        <v>82</v>
      </c>
      <c r="LFB1396" s="1754" t="s">
        <v>8034</v>
      </c>
      <c r="LFC1396" s="1792">
        <v>44179</v>
      </c>
      <c r="LFD1396" s="1734" t="s">
        <v>3798</v>
      </c>
      <c r="LFE1396" s="1750" t="s">
        <v>8483</v>
      </c>
      <c r="LFF1396" s="1791" t="s">
        <v>8484</v>
      </c>
      <c r="LFG1396" s="1791" t="s">
        <v>81</v>
      </c>
      <c r="LFH1396" s="1763" t="s">
        <v>4303</v>
      </c>
      <c r="LFI1396" s="1817" t="s">
        <v>82</v>
      </c>
      <c r="LFJ1396" s="1754" t="s">
        <v>8034</v>
      </c>
      <c r="LFK1396" s="1792">
        <v>44179</v>
      </c>
      <c r="LFL1396" s="1734" t="s">
        <v>3798</v>
      </c>
      <c r="LFM1396" s="1750" t="s">
        <v>8483</v>
      </c>
      <c r="LFN1396" s="1791" t="s">
        <v>8484</v>
      </c>
      <c r="LFO1396" s="1791" t="s">
        <v>81</v>
      </c>
      <c r="LFP1396" s="1763" t="s">
        <v>4303</v>
      </c>
      <c r="LFQ1396" s="1817" t="s">
        <v>82</v>
      </c>
      <c r="LFR1396" s="1754" t="s">
        <v>8034</v>
      </c>
      <c r="LFS1396" s="1792">
        <v>44179</v>
      </c>
      <c r="LFT1396" s="1734" t="s">
        <v>3798</v>
      </c>
      <c r="LFU1396" s="1750" t="s">
        <v>8483</v>
      </c>
      <c r="LFV1396" s="1791" t="s">
        <v>8484</v>
      </c>
      <c r="LFW1396" s="1791" t="s">
        <v>81</v>
      </c>
      <c r="LFX1396" s="1763" t="s">
        <v>4303</v>
      </c>
      <c r="LFY1396" s="1817" t="s">
        <v>82</v>
      </c>
      <c r="LFZ1396" s="1754" t="s">
        <v>8034</v>
      </c>
      <c r="LGA1396" s="1792">
        <v>44179</v>
      </c>
      <c r="LGB1396" s="1734" t="s">
        <v>3798</v>
      </c>
      <c r="LGC1396" s="1750" t="s">
        <v>8483</v>
      </c>
      <c r="LGD1396" s="1791" t="s">
        <v>8484</v>
      </c>
      <c r="LGE1396" s="1791" t="s">
        <v>81</v>
      </c>
      <c r="LGF1396" s="1763" t="s">
        <v>4303</v>
      </c>
      <c r="LGG1396" s="1817" t="s">
        <v>82</v>
      </c>
      <c r="LGH1396" s="1754" t="s">
        <v>8034</v>
      </c>
      <c r="LGI1396" s="1792">
        <v>44179</v>
      </c>
      <c r="LGJ1396" s="1734" t="s">
        <v>3798</v>
      </c>
      <c r="LGK1396" s="1750" t="s">
        <v>8483</v>
      </c>
      <c r="LGL1396" s="1791" t="s">
        <v>8484</v>
      </c>
      <c r="LGM1396" s="1791" t="s">
        <v>81</v>
      </c>
      <c r="LGN1396" s="1763" t="s">
        <v>4303</v>
      </c>
      <c r="LGO1396" s="1817" t="s">
        <v>82</v>
      </c>
      <c r="LGP1396" s="1754" t="s">
        <v>8034</v>
      </c>
      <c r="LGQ1396" s="1792">
        <v>44179</v>
      </c>
      <c r="LGR1396" s="1734" t="s">
        <v>3798</v>
      </c>
      <c r="LGS1396" s="1750" t="s">
        <v>8483</v>
      </c>
      <c r="LGT1396" s="1791" t="s">
        <v>8484</v>
      </c>
      <c r="LGU1396" s="1791" t="s">
        <v>81</v>
      </c>
      <c r="LGV1396" s="1763" t="s">
        <v>4303</v>
      </c>
      <c r="LGW1396" s="1817" t="s">
        <v>82</v>
      </c>
      <c r="LGX1396" s="1754" t="s">
        <v>8034</v>
      </c>
      <c r="LGY1396" s="1792">
        <v>44179</v>
      </c>
      <c r="LGZ1396" s="1734" t="s">
        <v>3798</v>
      </c>
      <c r="LHA1396" s="1750" t="s">
        <v>8483</v>
      </c>
      <c r="LHB1396" s="1791" t="s">
        <v>8484</v>
      </c>
      <c r="LHC1396" s="1791" t="s">
        <v>81</v>
      </c>
      <c r="LHD1396" s="1763" t="s">
        <v>4303</v>
      </c>
      <c r="LHE1396" s="1817" t="s">
        <v>82</v>
      </c>
      <c r="LHF1396" s="1754" t="s">
        <v>8034</v>
      </c>
      <c r="LHG1396" s="1792">
        <v>44179</v>
      </c>
      <c r="LHH1396" s="1734" t="s">
        <v>3798</v>
      </c>
      <c r="LHI1396" s="1750" t="s">
        <v>8483</v>
      </c>
      <c r="LHJ1396" s="1791" t="s">
        <v>8484</v>
      </c>
      <c r="LHK1396" s="1791" t="s">
        <v>81</v>
      </c>
      <c r="LHL1396" s="1763" t="s">
        <v>4303</v>
      </c>
      <c r="LHM1396" s="1817" t="s">
        <v>82</v>
      </c>
      <c r="LHN1396" s="1754" t="s">
        <v>8034</v>
      </c>
      <c r="LHO1396" s="1792">
        <v>44179</v>
      </c>
      <c r="LHP1396" s="1734" t="s">
        <v>3798</v>
      </c>
      <c r="LHQ1396" s="1750" t="s">
        <v>8483</v>
      </c>
      <c r="LHR1396" s="1791" t="s">
        <v>8484</v>
      </c>
      <c r="LHS1396" s="1791" t="s">
        <v>81</v>
      </c>
      <c r="LHT1396" s="1763" t="s">
        <v>4303</v>
      </c>
      <c r="LHU1396" s="1817" t="s">
        <v>82</v>
      </c>
      <c r="LHV1396" s="1754" t="s">
        <v>8034</v>
      </c>
      <c r="LHW1396" s="1792">
        <v>44179</v>
      </c>
      <c r="LHX1396" s="1734" t="s">
        <v>3798</v>
      </c>
      <c r="LHY1396" s="1750" t="s">
        <v>8483</v>
      </c>
      <c r="LHZ1396" s="1791" t="s">
        <v>8484</v>
      </c>
      <c r="LIA1396" s="1791" t="s">
        <v>81</v>
      </c>
      <c r="LIB1396" s="1763" t="s">
        <v>4303</v>
      </c>
      <c r="LIC1396" s="1817" t="s">
        <v>82</v>
      </c>
      <c r="LID1396" s="1754" t="s">
        <v>8034</v>
      </c>
      <c r="LIE1396" s="1792">
        <v>44179</v>
      </c>
      <c r="LIF1396" s="1734" t="s">
        <v>3798</v>
      </c>
      <c r="LIG1396" s="1750" t="s">
        <v>8483</v>
      </c>
      <c r="LIH1396" s="1791" t="s">
        <v>8484</v>
      </c>
      <c r="LII1396" s="1791" t="s">
        <v>81</v>
      </c>
      <c r="LIJ1396" s="1763" t="s">
        <v>4303</v>
      </c>
      <c r="LIK1396" s="1817" t="s">
        <v>82</v>
      </c>
      <c r="LIL1396" s="1754" t="s">
        <v>8034</v>
      </c>
      <c r="LIM1396" s="1792">
        <v>44179</v>
      </c>
      <c r="LIN1396" s="1734" t="s">
        <v>3798</v>
      </c>
      <c r="LIO1396" s="1750" t="s">
        <v>8483</v>
      </c>
      <c r="LIP1396" s="1791" t="s">
        <v>8484</v>
      </c>
      <c r="LIQ1396" s="1791" t="s">
        <v>81</v>
      </c>
      <c r="LIR1396" s="1763" t="s">
        <v>4303</v>
      </c>
      <c r="LIS1396" s="1817" t="s">
        <v>82</v>
      </c>
      <c r="LIT1396" s="1754" t="s">
        <v>8034</v>
      </c>
      <c r="LIU1396" s="1792">
        <v>44179</v>
      </c>
      <c r="LIV1396" s="1734" t="s">
        <v>3798</v>
      </c>
      <c r="LIW1396" s="1750" t="s">
        <v>8483</v>
      </c>
      <c r="LIX1396" s="1791" t="s">
        <v>8484</v>
      </c>
      <c r="LIY1396" s="1791" t="s">
        <v>81</v>
      </c>
      <c r="LIZ1396" s="1763" t="s">
        <v>4303</v>
      </c>
      <c r="LJA1396" s="1817" t="s">
        <v>82</v>
      </c>
      <c r="LJB1396" s="1754" t="s">
        <v>8034</v>
      </c>
      <c r="LJC1396" s="1792">
        <v>44179</v>
      </c>
      <c r="LJD1396" s="1734" t="s">
        <v>3798</v>
      </c>
      <c r="LJE1396" s="1750" t="s">
        <v>8483</v>
      </c>
      <c r="LJF1396" s="1791" t="s">
        <v>8484</v>
      </c>
      <c r="LJG1396" s="1791" t="s">
        <v>81</v>
      </c>
      <c r="LJH1396" s="1763" t="s">
        <v>4303</v>
      </c>
      <c r="LJI1396" s="1817" t="s">
        <v>82</v>
      </c>
      <c r="LJJ1396" s="1754" t="s">
        <v>8034</v>
      </c>
      <c r="LJK1396" s="1792">
        <v>44179</v>
      </c>
      <c r="LJL1396" s="1734" t="s">
        <v>3798</v>
      </c>
      <c r="LJM1396" s="1750" t="s">
        <v>8483</v>
      </c>
      <c r="LJN1396" s="1791" t="s">
        <v>8484</v>
      </c>
      <c r="LJO1396" s="1791" t="s">
        <v>81</v>
      </c>
      <c r="LJP1396" s="1763" t="s">
        <v>4303</v>
      </c>
      <c r="LJQ1396" s="1817" t="s">
        <v>82</v>
      </c>
      <c r="LJR1396" s="1754" t="s">
        <v>8034</v>
      </c>
      <c r="LJS1396" s="1792">
        <v>44179</v>
      </c>
      <c r="LJT1396" s="1734" t="s">
        <v>3798</v>
      </c>
      <c r="LJU1396" s="1750" t="s">
        <v>8483</v>
      </c>
      <c r="LJV1396" s="1791" t="s">
        <v>8484</v>
      </c>
      <c r="LJW1396" s="1791" t="s">
        <v>81</v>
      </c>
      <c r="LJX1396" s="1763" t="s">
        <v>4303</v>
      </c>
      <c r="LJY1396" s="1817" t="s">
        <v>82</v>
      </c>
      <c r="LJZ1396" s="1754" t="s">
        <v>8034</v>
      </c>
      <c r="LKA1396" s="1792">
        <v>44179</v>
      </c>
      <c r="LKB1396" s="1734" t="s">
        <v>3798</v>
      </c>
      <c r="LKC1396" s="1750" t="s">
        <v>8483</v>
      </c>
      <c r="LKD1396" s="1791" t="s">
        <v>8484</v>
      </c>
      <c r="LKE1396" s="1791" t="s">
        <v>81</v>
      </c>
      <c r="LKF1396" s="1763" t="s">
        <v>4303</v>
      </c>
      <c r="LKG1396" s="1817" t="s">
        <v>82</v>
      </c>
      <c r="LKH1396" s="1754" t="s">
        <v>8034</v>
      </c>
      <c r="LKI1396" s="1792">
        <v>44179</v>
      </c>
      <c r="LKJ1396" s="1734" t="s">
        <v>3798</v>
      </c>
      <c r="LKK1396" s="1750" t="s">
        <v>8483</v>
      </c>
      <c r="LKL1396" s="1791" t="s">
        <v>8484</v>
      </c>
      <c r="LKM1396" s="1791" t="s">
        <v>81</v>
      </c>
      <c r="LKN1396" s="1763" t="s">
        <v>4303</v>
      </c>
      <c r="LKO1396" s="1817" t="s">
        <v>82</v>
      </c>
      <c r="LKP1396" s="1754" t="s">
        <v>8034</v>
      </c>
      <c r="LKQ1396" s="1792">
        <v>44179</v>
      </c>
      <c r="LKR1396" s="1734" t="s">
        <v>3798</v>
      </c>
      <c r="LKS1396" s="1750" t="s">
        <v>8483</v>
      </c>
      <c r="LKT1396" s="1791" t="s">
        <v>8484</v>
      </c>
      <c r="LKU1396" s="1791" t="s">
        <v>81</v>
      </c>
      <c r="LKV1396" s="1763" t="s">
        <v>4303</v>
      </c>
      <c r="LKW1396" s="1817" t="s">
        <v>82</v>
      </c>
      <c r="LKX1396" s="1754" t="s">
        <v>8034</v>
      </c>
      <c r="LKY1396" s="1792">
        <v>44179</v>
      </c>
      <c r="LKZ1396" s="1734" t="s">
        <v>3798</v>
      </c>
      <c r="LLA1396" s="1750" t="s">
        <v>8483</v>
      </c>
      <c r="LLB1396" s="1791" t="s">
        <v>8484</v>
      </c>
      <c r="LLC1396" s="1791" t="s">
        <v>81</v>
      </c>
      <c r="LLD1396" s="1763" t="s">
        <v>4303</v>
      </c>
      <c r="LLE1396" s="1817" t="s">
        <v>82</v>
      </c>
      <c r="LLF1396" s="1754" t="s">
        <v>8034</v>
      </c>
      <c r="LLG1396" s="1792">
        <v>44179</v>
      </c>
      <c r="LLH1396" s="1734" t="s">
        <v>3798</v>
      </c>
      <c r="LLI1396" s="1750" t="s">
        <v>8483</v>
      </c>
      <c r="LLJ1396" s="1791" t="s">
        <v>8484</v>
      </c>
      <c r="LLK1396" s="1791" t="s">
        <v>81</v>
      </c>
      <c r="LLL1396" s="1763" t="s">
        <v>4303</v>
      </c>
      <c r="LLM1396" s="1817" t="s">
        <v>82</v>
      </c>
      <c r="LLN1396" s="1754" t="s">
        <v>8034</v>
      </c>
      <c r="LLO1396" s="1792">
        <v>44179</v>
      </c>
      <c r="LLP1396" s="1734" t="s">
        <v>3798</v>
      </c>
      <c r="LLQ1396" s="1750" t="s">
        <v>8483</v>
      </c>
      <c r="LLR1396" s="1791" t="s">
        <v>8484</v>
      </c>
      <c r="LLS1396" s="1791" t="s">
        <v>81</v>
      </c>
      <c r="LLT1396" s="1763" t="s">
        <v>4303</v>
      </c>
      <c r="LLU1396" s="1817" t="s">
        <v>82</v>
      </c>
      <c r="LLV1396" s="1754" t="s">
        <v>8034</v>
      </c>
      <c r="LLW1396" s="1792">
        <v>44179</v>
      </c>
      <c r="LLX1396" s="1734" t="s">
        <v>3798</v>
      </c>
      <c r="LLY1396" s="1750" t="s">
        <v>8483</v>
      </c>
      <c r="LLZ1396" s="1791" t="s">
        <v>8484</v>
      </c>
      <c r="LMA1396" s="1791" t="s">
        <v>81</v>
      </c>
      <c r="LMB1396" s="1763" t="s">
        <v>4303</v>
      </c>
      <c r="LMC1396" s="1817" t="s">
        <v>82</v>
      </c>
      <c r="LMD1396" s="1754" t="s">
        <v>8034</v>
      </c>
      <c r="LME1396" s="1792">
        <v>44179</v>
      </c>
      <c r="LMF1396" s="1734" t="s">
        <v>3798</v>
      </c>
      <c r="LMG1396" s="1750" t="s">
        <v>8483</v>
      </c>
      <c r="LMH1396" s="1791" t="s">
        <v>8484</v>
      </c>
      <c r="LMI1396" s="1791" t="s">
        <v>81</v>
      </c>
      <c r="LMJ1396" s="1763" t="s">
        <v>4303</v>
      </c>
      <c r="LMK1396" s="1817" t="s">
        <v>82</v>
      </c>
      <c r="LML1396" s="1754" t="s">
        <v>8034</v>
      </c>
      <c r="LMM1396" s="1792">
        <v>44179</v>
      </c>
      <c r="LMN1396" s="1734" t="s">
        <v>3798</v>
      </c>
      <c r="LMO1396" s="1750" t="s">
        <v>8483</v>
      </c>
      <c r="LMP1396" s="1791" t="s">
        <v>8484</v>
      </c>
      <c r="LMQ1396" s="1791" t="s">
        <v>81</v>
      </c>
      <c r="LMR1396" s="1763" t="s">
        <v>4303</v>
      </c>
      <c r="LMS1396" s="1817" t="s">
        <v>82</v>
      </c>
      <c r="LMT1396" s="1754" t="s">
        <v>8034</v>
      </c>
      <c r="LMU1396" s="1792">
        <v>44179</v>
      </c>
      <c r="LMV1396" s="1734" t="s">
        <v>3798</v>
      </c>
      <c r="LMW1396" s="1750" t="s">
        <v>8483</v>
      </c>
      <c r="LMX1396" s="1791" t="s">
        <v>8484</v>
      </c>
      <c r="LMY1396" s="1791" t="s">
        <v>81</v>
      </c>
      <c r="LMZ1396" s="1763" t="s">
        <v>4303</v>
      </c>
      <c r="LNA1396" s="1817" t="s">
        <v>82</v>
      </c>
      <c r="LNB1396" s="1754" t="s">
        <v>8034</v>
      </c>
      <c r="LNC1396" s="1792">
        <v>44179</v>
      </c>
      <c r="LND1396" s="1734" t="s">
        <v>3798</v>
      </c>
      <c r="LNE1396" s="1750" t="s">
        <v>8483</v>
      </c>
      <c r="LNF1396" s="1791" t="s">
        <v>8484</v>
      </c>
      <c r="LNG1396" s="1791" t="s">
        <v>81</v>
      </c>
      <c r="LNH1396" s="1763" t="s">
        <v>4303</v>
      </c>
      <c r="LNI1396" s="1817" t="s">
        <v>82</v>
      </c>
      <c r="LNJ1396" s="1754" t="s">
        <v>8034</v>
      </c>
      <c r="LNK1396" s="1792">
        <v>44179</v>
      </c>
      <c r="LNL1396" s="1734" t="s">
        <v>3798</v>
      </c>
      <c r="LNM1396" s="1750" t="s">
        <v>8483</v>
      </c>
      <c r="LNN1396" s="1791" t="s">
        <v>8484</v>
      </c>
      <c r="LNO1396" s="1791" t="s">
        <v>81</v>
      </c>
      <c r="LNP1396" s="1763" t="s">
        <v>4303</v>
      </c>
      <c r="LNQ1396" s="1817" t="s">
        <v>82</v>
      </c>
      <c r="LNR1396" s="1754" t="s">
        <v>8034</v>
      </c>
      <c r="LNS1396" s="1792">
        <v>44179</v>
      </c>
      <c r="LNT1396" s="1734" t="s">
        <v>3798</v>
      </c>
      <c r="LNU1396" s="1750" t="s">
        <v>8483</v>
      </c>
      <c r="LNV1396" s="1791" t="s">
        <v>8484</v>
      </c>
      <c r="LNW1396" s="1791" t="s">
        <v>81</v>
      </c>
      <c r="LNX1396" s="1763" t="s">
        <v>4303</v>
      </c>
      <c r="LNY1396" s="1817" t="s">
        <v>82</v>
      </c>
      <c r="LNZ1396" s="1754" t="s">
        <v>8034</v>
      </c>
      <c r="LOA1396" s="1792">
        <v>44179</v>
      </c>
      <c r="LOB1396" s="1734" t="s">
        <v>3798</v>
      </c>
      <c r="LOC1396" s="1750" t="s">
        <v>8483</v>
      </c>
      <c r="LOD1396" s="1791" t="s">
        <v>8484</v>
      </c>
      <c r="LOE1396" s="1791" t="s">
        <v>81</v>
      </c>
      <c r="LOF1396" s="1763" t="s">
        <v>4303</v>
      </c>
      <c r="LOG1396" s="1817" t="s">
        <v>82</v>
      </c>
      <c r="LOH1396" s="1754" t="s">
        <v>8034</v>
      </c>
      <c r="LOI1396" s="1792">
        <v>44179</v>
      </c>
      <c r="LOJ1396" s="1734" t="s">
        <v>3798</v>
      </c>
      <c r="LOK1396" s="1750" t="s">
        <v>8483</v>
      </c>
      <c r="LOL1396" s="1791" t="s">
        <v>8484</v>
      </c>
      <c r="LOM1396" s="1791" t="s">
        <v>81</v>
      </c>
      <c r="LON1396" s="1763" t="s">
        <v>4303</v>
      </c>
      <c r="LOO1396" s="1817" t="s">
        <v>82</v>
      </c>
      <c r="LOP1396" s="1754" t="s">
        <v>8034</v>
      </c>
      <c r="LOQ1396" s="1792">
        <v>44179</v>
      </c>
      <c r="LOR1396" s="1734" t="s">
        <v>3798</v>
      </c>
      <c r="LOS1396" s="1750" t="s">
        <v>8483</v>
      </c>
      <c r="LOT1396" s="1791" t="s">
        <v>8484</v>
      </c>
      <c r="LOU1396" s="1791" t="s">
        <v>81</v>
      </c>
      <c r="LOV1396" s="1763" t="s">
        <v>4303</v>
      </c>
      <c r="LOW1396" s="1817" t="s">
        <v>82</v>
      </c>
      <c r="LOX1396" s="1754" t="s">
        <v>8034</v>
      </c>
      <c r="LOY1396" s="1792">
        <v>44179</v>
      </c>
      <c r="LOZ1396" s="1734" t="s">
        <v>3798</v>
      </c>
      <c r="LPA1396" s="1750" t="s">
        <v>8483</v>
      </c>
      <c r="LPB1396" s="1791" t="s">
        <v>8484</v>
      </c>
      <c r="LPC1396" s="1791" t="s">
        <v>81</v>
      </c>
      <c r="LPD1396" s="1763" t="s">
        <v>4303</v>
      </c>
      <c r="LPE1396" s="1817" t="s">
        <v>82</v>
      </c>
      <c r="LPF1396" s="1754" t="s">
        <v>8034</v>
      </c>
      <c r="LPG1396" s="1792">
        <v>44179</v>
      </c>
      <c r="LPH1396" s="1734" t="s">
        <v>3798</v>
      </c>
      <c r="LPI1396" s="1750" t="s">
        <v>8483</v>
      </c>
      <c r="LPJ1396" s="1791" t="s">
        <v>8484</v>
      </c>
      <c r="LPK1396" s="1791" t="s">
        <v>81</v>
      </c>
      <c r="LPL1396" s="1763" t="s">
        <v>4303</v>
      </c>
      <c r="LPM1396" s="1817" t="s">
        <v>82</v>
      </c>
      <c r="LPN1396" s="1754" t="s">
        <v>8034</v>
      </c>
      <c r="LPO1396" s="1792">
        <v>44179</v>
      </c>
      <c r="LPP1396" s="1734" t="s">
        <v>3798</v>
      </c>
      <c r="LPQ1396" s="1750" t="s">
        <v>8483</v>
      </c>
      <c r="LPR1396" s="1791" t="s">
        <v>8484</v>
      </c>
      <c r="LPS1396" s="1791" t="s">
        <v>81</v>
      </c>
      <c r="LPT1396" s="1763" t="s">
        <v>4303</v>
      </c>
      <c r="LPU1396" s="1817" t="s">
        <v>82</v>
      </c>
      <c r="LPV1396" s="1754" t="s">
        <v>8034</v>
      </c>
      <c r="LPW1396" s="1792">
        <v>44179</v>
      </c>
      <c r="LPX1396" s="1734" t="s">
        <v>3798</v>
      </c>
      <c r="LPY1396" s="1750" t="s">
        <v>8483</v>
      </c>
      <c r="LPZ1396" s="1791" t="s">
        <v>8484</v>
      </c>
      <c r="LQA1396" s="1791" t="s">
        <v>81</v>
      </c>
      <c r="LQB1396" s="1763" t="s">
        <v>4303</v>
      </c>
      <c r="LQC1396" s="1817" t="s">
        <v>82</v>
      </c>
      <c r="LQD1396" s="1754" t="s">
        <v>8034</v>
      </c>
      <c r="LQE1396" s="1792">
        <v>44179</v>
      </c>
      <c r="LQF1396" s="1734" t="s">
        <v>3798</v>
      </c>
      <c r="LQG1396" s="1750" t="s">
        <v>8483</v>
      </c>
      <c r="LQH1396" s="1791" t="s">
        <v>8484</v>
      </c>
      <c r="LQI1396" s="1791" t="s">
        <v>81</v>
      </c>
      <c r="LQJ1396" s="1763" t="s">
        <v>4303</v>
      </c>
      <c r="LQK1396" s="1817" t="s">
        <v>82</v>
      </c>
      <c r="LQL1396" s="1754" t="s">
        <v>8034</v>
      </c>
      <c r="LQM1396" s="1792">
        <v>44179</v>
      </c>
      <c r="LQN1396" s="1734" t="s">
        <v>3798</v>
      </c>
      <c r="LQO1396" s="1750" t="s">
        <v>8483</v>
      </c>
      <c r="LQP1396" s="1791" t="s">
        <v>8484</v>
      </c>
      <c r="LQQ1396" s="1791" t="s">
        <v>81</v>
      </c>
      <c r="LQR1396" s="1763" t="s">
        <v>4303</v>
      </c>
      <c r="LQS1396" s="1817" t="s">
        <v>82</v>
      </c>
      <c r="LQT1396" s="1754" t="s">
        <v>8034</v>
      </c>
      <c r="LQU1396" s="1792">
        <v>44179</v>
      </c>
      <c r="LQV1396" s="1734" t="s">
        <v>3798</v>
      </c>
      <c r="LQW1396" s="1750" t="s">
        <v>8483</v>
      </c>
      <c r="LQX1396" s="1791" t="s">
        <v>8484</v>
      </c>
      <c r="LQY1396" s="1791" t="s">
        <v>81</v>
      </c>
      <c r="LQZ1396" s="1763" t="s">
        <v>4303</v>
      </c>
      <c r="LRA1396" s="1817" t="s">
        <v>82</v>
      </c>
      <c r="LRB1396" s="1754" t="s">
        <v>8034</v>
      </c>
      <c r="LRC1396" s="1792">
        <v>44179</v>
      </c>
      <c r="LRD1396" s="1734" t="s">
        <v>3798</v>
      </c>
      <c r="LRE1396" s="1750" t="s">
        <v>8483</v>
      </c>
      <c r="LRF1396" s="1791" t="s">
        <v>8484</v>
      </c>
      <c r="LRG1396" s="1791" t="s">
        <v>81</v>
      </c>
      <c r="LRH1396" s="1763" t="s">
        <v>4303</v>
      </c>
      <c r="LRI1396" s="1817" t="s">
        <v>82</v>
      </c>
      <c r="LRJ1396" s="1754" t="s">
        <v>8034</v>
      </c>
      <c r="LRK1396" s="1792">
        <v>44179</v>
      </c>
      <c r="LRL1396" s="1734" t="s">
        <v>3798</v>
      </c>
      <c r="LRM1396" s="1750" t="s">
        <v>8483</v>
      </c>
      <c r="LRN1396" s="1791" t="s">
        <v>8484</v>
      </c>
      <c r="LRO1396" s="1791" t="s">
        <v>81</v>
      </c>
      <c r="LRP1396" s="1763" t="s">
        <v>4303</v>
      </c>
      <c r="LRQ1396" s="1817" t="s">
        <v>82</v>
      </c>
      <c r="LRR1396" s="1754" t="s">
        <v>8034</v>
      </c>
      <c r="LRS1396" s="1792">
        <v>44179</v>
      </c>
      <c r="LRT1396" s="1734" t="s">
        <v>3798</v>
      </c>
      <c r="LRU1396" s="1750" t="s">
        <v>8483</v>
      </c>
      <c r="LRV1396" s="1791" t="s">
        <v>8484</v>
      </c>
      <c r="LRW1396" s="1791" t="s">
        <v>81</v>
      </c>
      <c r="LRX1396" s="1763" t="s">
        <v>4303</v>
      </c>
      <c r="LRY1396" s="1817" t="s">
        <v>82</v>
      </c>
      <c r="LRZ1396" s="1754" t="s">
        <v>8034</v>
      </c>
      <c r="LSA1396" s="1792">
        <v>44179</v>
      </c>
      <c r="LSB1396" s="1734" t="s">
        <v>3798</v>
      </c>
      <c r="LSC1396" s="1750" t="s">
        <v>8483</v>
      </c>
      <c r="LSD1396" s="1791" t="s">
        <v>8484</v>
      </c>
      <c r="LSE1396" s="1791" t="s">
        <v>81</v>
      </c>
      <c r="LSF1396" s="1763" t="s">
        <v>4303</v>
      </c>
      <c r="LSG1396" s="1817" t="s">
        <v>82</v>
      </c>
      <c r="LSH1396" s="1754" t="s">
        <v>8034</v>
      </c>
      <c r="LSI1396" s="1792">
        <v>44179</v>
      </c>
      <c r="LSJ1396" s="1734" t="s">
        <v>3798</v>
      </c>
      <c r="LSK1396" s="1750" t="s">
        <v>8483</v>
      </c>
      <c r="LSL1396" s="1791" t="s">
        <v>8484</v>
      </c>
      <c r="LSM1396" s="1791" t="s">
        <v>81</v>
      </c>
      <c r="LSN1396" s="1763" t="s">
        <v>4303</v>
      </c>
      <c r="LSO1396" s="1817" t="s">
        <v>82</v>
      </c>
      <c r="LSP1396" s="1754" t="s">
        <v>8034</v>
      </c>
      <c r="LSQ1396" s="1792">
        <v>44179</v>
      </c>
      <c r="LSR1396" s="1734" t="s">
        <v>3798</v>
      </c>
      <c r="LSS1396" s="1750" t="s">
        <v>8483</v>
      </c>
      <c r="LST1396" s="1791" t="s">
        <v>8484</v>
      </c>
      <c r="LSU1396" s="1791" t="s">
        <v>81</v>
      </c>
      <c r="LSV1396" s="1763" t="s">
        <v>4303</v>
      </c>
      <c r="LSW1396" s="1817" t="s">
        <v>82</v>
      </c>
      <c r="LSX1396" s="1754" t="s">
        <v>8034</v>
      </c>
      <c r="LSY1396" s="1792">
        <v>44179</v>
      </c>
      <c r="LSZ1396" s="1734" t="s">
        <v>3798</v>
      </c>
      <c r="LTA1396" s="1750" t="s">
        <v>8483</v>
      </c>
      <c r="LTB1396" s="1791" t="s">
        <v>8484</v>
      </c>
      <c r="LTC1396" s="1791" t="s">
        <v>81</v>
      </c>
      <c r="LTD1396" s="1763" t="s">
        <v>4303</v>
      </c>
      <c r="LTE1396" s="1817" t="s">
        <v>82</v>
      </c>
      <c r="LTF1396" s="1754" t="s">
        <v>8034</v>
      </c>
      <c r="LTG1396" s="1792">
        <v>44179</v>
      </c>
      <c r="LTH1396" s="1734" t="s">
        <v>3798</v>
      </c>
      <c r="LTI1396" s="1750" t="s">
        <v>8483</v>
      </c>
      <c r="LTJ1396" s="1791" t="s">
        <v>8484</v>
      </c>
      <c r="LTK1396" s="1791" t="s">
        <v>81</v>
      </c>
      <c r="LTL1396" s="1763" t="s">
        <v>4303</v>
      </c>
      <c r="LTM1396" s="1817" t="s">
        <v>82</v>
      </c>
      <c r="LTN1396" s="1754" t="s">
        <v>8034</v>
      </c>
      <c r="LTO1396" s="1792">
        <v>44179</v>
      </c>
      <c r="LTP1396" s="1734" t="s">
        <v>3798</v>
      </c>
      <c r="LTQ1396" s="1750" t="s">
        <v>8483</v>
      </c>
      <c r="LTR1396" s="1791" t="s">
        <v>8484</v>
      </c>
      <c r="LTS1396" s="1791" t="s">
        <v>81</v>
      </c>
      <c r="LTT1396" s="1763" t="s">
        <v>4303</v>
      </c>
      <c r="LTU1396" s="1817" t="s">
        <v>82</v>
      </c>
      <c r="LTV1396" s="1754" t="s">
        <v>8034</v>
      </c>
      <c r="LTW1396" s="1792">
        <v>44179</v>
      </c>
      <c r="LTX1396" s="1734" t="s">
        <v>3798</v>
      </c>
      <c r="LTY1396" s="1750" t="s">
        <v>8483</v>
      </c>
      <c r="LTZ1396" s="1791" t="s">
        <v>8484</v>
      </c>
      <c r="LUA1396" s="1791" t="s">
        <v>81</v>
      </c>
      <c r="LUB1396" s="1763" t="s">
        <v>4303</v>
      </c>
      <c r="LUC1396" s="1817" t="s">
        <v>82</v>
      </c>
      <c r="LUD1396" s="1754" t="s">
        <v>8034</v>
      </c>
      <c r="LUE1396" s="1792">
        <v>44179</v>
      </c>
      <c r="LUF1396" s="1734" t="s">
        <v>3798</v>
      </c>
      <c r="LUG1396" s="1750" t="s">
        <v>8483</v>
      </c>
      <c r="LUH1396" s="1791" t="s">
        <v>8484</v>
      </c>
      <c r="LUI1396" s="1791" t="s">
        <v>81</v>
      </c>
      <c r="LUJ1396" s="1763" t="s">
        <v>4303</v>
      </c>
      <c r="LUK1396" s="1817" t="s">
        <v>82</v>
      </c>
      <c r="LUL1396" s="1754" t="s">
        <v>8034</v>
      </c>
      <c r="LUM1396" s="1792">
        <v>44179</v>
      </c>
      <c r="LUN1396" s="1734" t="s">
        <v>3798</v>
      </c>
      <c r="LUO1396" s="1750" t="s">
        <v>8483</v>
      </c>
      <c r="LUP1396" s="1791" t="s">
        <v>8484</v>
      </c>
      <c r="LUQ1396" s="1791" t="s">
        <v>81</v>
      </c>
      <c r="LUR1396" s="1763" t="s">
        <v>4303</v>
      </c>
      <c r="LUS1396" s="1817" t="s">
        <v>82</v>
      </c>
      <c r="LUT1396" s="1754" t="s">
        <v>8034</v>
      </c>
      <c r="LUU1396" s="1792">
        <v>44179</v>
      </c>
      <c r="LUV1396" s="1734" t="s">
        <v>3798</v>
      </c>
      <c r="LUW1396" s="1750" t="s">
        <v>8483</v>
      </c>
      <c r="LUX1396" s="1791" t="s">
        <v>8484</v>
      </c>
      <c r="LUY1396" s="1791" t="s">
        <v>81</v>
      </c>
      <c r="LUZ1396" s="1763" t="s">
        <v>4303</v>
      </c>
      <c r="LVA1396" s="1817" t="s">
        <v>82</v>
      </c>
      <c r="LVB1396" s="1754" t="s">
        <v>8034</v>
      </c>
      <c r="LVC1396" s="1792">
        <v>44179</v>
      </c>
      <c r="LVD1396" s="1734" t="s">
        <v>3798</v>
      </c>
      <c r="LVE1396" s="1750" t="s">
        <v>8483</v>
      </c>
      <c r="LVF1396" s="1791" t="s">
        <v>8484</v>
      </c>
      <c r="LVG1396" s="1791" t="s">
        <v>81</v>
      </c>
      <c r="LVH1396" s="1763" t="s">
        <v>4303</v>
      </c>
      <c r="LVI1396" s="1817" t="s">
        <v>82</v>
      </c>
      <c r="LVJ1396" s="1754" t="s">
        <v>8034</v>
      </c>
      <c r="LVK1396" s="1792">
        <v>44179</v>
      </c>
      <c r="LVL1396" s="1734" t="s">
        <v>3798</v>
      </c>
      <c r="LVM1396" s="1750" t="s">
        <v>8483</v>
      </c>
      <c r="LVN1396" s="1791" t="s">
        <v>8484</v>
      </c>
      <c r="LVO1396" s="1791" t="s">
        <v>81</v>
      </c>
      <c r="LVP1396" s="1763" t="s">
        <v>4303</v>
      </c>
      <c r="LVQ1396" s="1817" t="s">
        <v>82</v>
      </c>
      <c r="LVR1396" s="1754" t="s">
        <v>8034</v>
      </c>
      <c r="LVS1396" s="1792">
        <v>44179</v>
      </c>
      <c r="LVT1396" s="1734" t="s">
        <v>3798</v>
      </c>
      <c r="LVU1396" s="1750" t="s">
        <v>8483</v>
      </c>
      <c r="LVV1396" s="1791" t="s">
        <v>8484</v>
      </c>
      <c r="LVW1396" s="1791" t="s">
        <v>81</v>
      </c>
      <c r="LVX1396" s="1763" t="s">
        <v>4303</v>
      </c>
      <c r="LVY1396" s="1817" t="s">
        <v>82</v>
      </c>
      <c r="LVZ1396" s="1754" t="s">
        <v>8034</v>
      </c>
      <c r="LWA1396" s="1792">
        <v>44179</v>
      </c>
      <c r="LWB1396" s="1734" t="s">
        <v>3798</v>
      </c>
      <c r="LWC1396" s="1750" t="s">
        <v>8483</v>
      </c>
      <c r="LWD1396" s="1791" t="s">
        <v>8484</v>
      </c>
      <c r="LWE1396" s="1791" t="s">
        <v>81</v>
      </c>
      <c r="LWF1396" s="1763" t="s">
        <v>4303</v>
      </c>
      <c r="LWG1396" s="1817" t="s">
        <v>82</v>
      </c>
      <c r="LWH1396" s="1754" t="s">
        <v>8034</v>
      </c>
      <c r="LWI1396" s="1792">
        <v>44179</v>
      </c>
      <c r="LWJ1396" s="1734" t="s">
        <v>3798</v>
      </c>
      <c r="LWK1396" s="1750" t="s">
        <v>8483</v>
      </c>
      <c r="LWL1396" s="1791" t="s">
        <v>8484</v>
      </c>
      <c r="LWM1396" s="1791" t="s">
        <v>81</v>
      </c>
      <c r="LWN1396" s="1763" t="s">
        <v>4303</v>
      </c>
      <c r="LWO1396" s="1817" t="s">
        <v>82</v>
      </c>
      <c r="LWP1396" s="1754" t="s">
        <v>8034</v>
      </c>
      <c r="LWQ1396" s="1792">
        <v>44179</v>
      </c>
      <c r="LWR1396" s="1734" t="s">
        <v>3798</v>
      </c>
      <c r="LWS1396" s="1750" t="s">
        <v>8483</v>
      </c>
      <c r="LWT1396" s="1791" t="s">
        <v>8484</v>
      </c>
      <c r="LWU1396" s="1791" t="s">
        <v>81</v>
      </c>
      <c r="LWV1396" s="1763" t="s">
        <v>4303</v>
      </c>
      <c r="LWW1396" s="1817" t="s">
        <v>82</v>
      </c>
      <c r="LWX1396" s="1754" t="s">
        <v>8034</v>
      </c>
      <c r="LWY1396" s="1792">
        <v>44179</v>
      </c>
      <c r="LWZ1396" s="1734" t="s">
        <v>3798</v>
      </c>
      <c r="LXA1396" s="1750" t="s">
        <v>8483</v>
      </c>
      <c r="LXB1396" s="1791" t="s">
        <v>8484</v>
      </c>
      <c r="LXC1396" s="1791" t="s">
        <v>81</v>
      </c>
      <c r="LXD1396" s="1763" t="s">
        <v>4303</v>
      </c>
      <c r="LXE1396" s="1817" t="s">
        <v>82</v>
      </c>
      <c r="LXF1396" s="1754" t="s">
        <v>8034</v>
      </c>
      <c r="LXG1396" s="1792">
        <v>44179</v>
      </c>
      <c r="LXH1396" s="1734" t="s">
        <v>3798</v>
      </c>
      <c r="LXI1396" s="1750" t="s">
        <v>8483</v>
      </c>
      <c r="LXJ1396" s="1791" t="s">
        <v>8484</v>
      </c>
      <c r="LXK1396" s="1791" t="s">
        <v>81</v>
      </c>
      <c r="LXL1396" s="1763" t="s">
        <v>4303</v>
      </c>
      <c r="LXM1396" s="1817" t="s">
        <v>82</v>
      </c>
      <c r="LXN1396" s="1754" t="s">
        <v>8034</v>
      </c>
      <c r="LXO1396" s="1792">
        <v>44179</v>
      </c>
      <c r="LXP1396" s="1734" t="s">
        <v>3798</v>
      </c>
      <c r="LXQ1396" s="1750" t="s">
        <v>8483</v>
      </c>
      <c r="LXR1396" s="1791" t="s">
        <v>8484</v>
      </c>
      <c r="LXS1396" s="1791" t="s">
        <v>81</v>
      </c>
      <c r="LXT1396" s="1763" t="s">
        <v>4303</v>
      </c>
      <c r="LXU1396" s="1817" t="s">
        <v>82</v>
      </c>
      <c r="LXV1396" s="1754" t="s">
        <v>8034</v>
      </c>
      <c r="LXW1396" s="1792">
        <v>44179</v>
      </c>
      <c r="LXX1396" s="1734" t="s">
        <v>3798</v>
      </c>
      <c r="LXY1396" s="1750" t="s">
        <v>8483</v>
      </c>
      <c r="LXZ1396" s="1791" t="s">
        <v>8484</v>
      </c>
      <c r="LYA1396" s="1791" t="s">
        <v>81</v>
      </c>
      <c r="LYB1396" s="1763" t="s">
        <v>4303</v>
      </c>
      <c r="LYC1396" s="1817" t="s">
        <v>82</v>
      </c>
      <c r="LYD1396" s="1754" t="s">
        <v>8034</v>
      </c>
      <c r="LYE1396" s="1792">
        <v>44179</v>
      </c>
      <c r="LYF1396" s="1734" t="s">
        <v>3798</v>
      </c>
      <c r="LYG1396" s="1750" t="s">
        <v>8483</v>
      </c>
      <c r="LYH1396" s="1791" t="s">
        <v>8484</v>
      </c>
      <c r="LYI1396" s="1791" t="s">
        <v>81</v>
      </c>
      <c r="LYJ1396" s="1763" t="s">
        <v>4303</v>
      </c>
      <c r="LYK1396" s="1817" t="s">
        <v>82</v>
      </c>
      <c r="LYL1396" s="1754" t="s">
        <v>8034</v>
      </c>
      <c r="LYM1396" s="1792">
        <v>44179</v>
      </c>
      <c r="LYN1396" s="1734" t="s">
        <v>3798</v>
      </c>
      <c r="LYO1396" s="1750" t="s">
        <v>8483</v>
      </c>
      <c r="LYP1396" s="1791" t="s">
        <v>8484</v>
      </c>
      <c r="LYQ1396" s="1791" t="s">
        <v>81</v>
      </c>
      <c r="LYR1396" s="1763" t="s">
        <v>4303</v>
      </c>
      <c r="LYS1396" s="1817" t="s">
        <v>82</v>
      </c>
      <c r="LYT1396" s="1754" t="s">
        <v>8034</v>
      </c>
      <c r="LYU1396" s="1792">
        <v>44179</v>
      </c>
      <c r="LYV1396" s="1734" t="s">
        <v>3798</v>
      </c>
      <c r="LYW1396" s="1750" t="s">
        <v>8483</v>
      </c>
      <c r="LYX1396" s="1791" t="s">
        <v>8484</v>
      </c>
      <c r="LYY1396" s="1791" t="s">
        <v>81</v>
      </c>
      <c r="LYZ1396" s="1763" t="s">
        <v>4303</v>
      </c>
      <c r="LZA1396" s="1817" t="s">
        <v>82</v>
      </c>
      <c r="LZB1396" s="1754" t="s">
        <v>8034</v>
      </c>
      <c r="LZC1396" s="1792">
        <v>44179</v>
      </c>
      <c r="LZD1396" s="1734" t="s">
        <v>3798</v>
      </c>
      <c r="LZE1396" s="1750" t="s">
        <v>8483</v>
      </c>
      <c r="LZF1396" s="1791" t="s">
        <v>8484</v>
      </c>
      <c r="LZG1396" s="1791" t="s">
        <v>81</v>
      </c>
      <c r="LZH1396" s="1763" t="s">
        <v>4303</v>
      </c>
      <c r="LZI1396" s="1817" t="s">
        <v>82</v>
      </c>
      <c r="LZJ1396" s="1754" t="s">
        <v>8034</v>
      </c>
      <c r="LZK1396" s="1792">
        <v>44179</v>
      </c>
      <c r="LZL1396" s="1734" t="s">
        <v>3798</v>
      </c>
      <c r="LZM1396" s="1750" t="s">
        <v>8483</v>
      </c>
      <c r="LZN1396" s="1791" t="s">
        <v>8484</v>
      </c>
      <c r="LZO1396" s="1791" t="s">
        <v>81</v>
      </c>
      <c r="LZP1396" s="1763" t="s">
        <v>4303</v>
      </c>
      <c r="LZQ1396" s="1817" t="s">
        <v>82</v>
      </c>
      <c r="LZR1396" s="1754" t="s">
        <v>8034</v>
      </c>
      <c r="LZS1396" s="1792">
        <v>44179</v>
      </c>
      <c r="LZT1396" s="1734" t="s">
        <v>3798</v>
      </c>
      <c r="LZU1396" s="1750" t="s">
        <v>8483</v>
      </c>
      <c r="LZV1396" s="1791" t="s">
        <v>8484</v>
      </c>
      <c r="LZW1396" s="1791" t="s">
        <v>81</v>
      </c>
      <c r="LZX1396" s="1763" t="s">
        <v>4303</v>
      </c>
      <c r="LZY1396" s="1817" t="s">
        <v>82</v>
      </c>
      <c r="LZZ1396" s="1754" t="s">
        <v>8034</v>
      </c>
      <c r="MAA1396" s="1792">
        <v>44179</v>
      </c>
      <c r="MAB1396" s="1734" t="s">
        <v>3798</v>
      </c>
      <c r="MAC1396" s="1750" t="s">
        <v>8483</v>
      </c>
      <c r="MAD1396" s="1791" t="s">
        <v>8484</v>
      </c>
      <c r="MAE1396" s="1791" t="s">
        <v>81</v>
      </c>
      <c r="MAF1396" s="1763" t="s">
        <v>4303</v>
      </c>
      <c r="MAG1396" s="1817" t="s">
        <v>82</v>
      </c>
      <c r="MAH1396" s="1754" t="s">
        <v>8034</v>
      </c>
      <c r="MAI1396" s="1792">
        <v>44179</v>
      </c>
      <c r="MAJ1396" s="1734" t="s">
        <v>3798</v>
      </c>
      <c r="MAK1396" s="1750" t="s">
        <v>8483</v>
      </c>
      <c r="MAL1396" s="1791" t="s">
        <v>8484</v>
      </c>
      <c r="MAM1396" s="1791" t="s">
        <v>81</v>
      </c>
      <c r="MAN1396" s="1763" t="s">
        <v>4303</v>
      </c>
      <c r="MAO1396" s="1817" t="s">
        <v>82</v>
      </c>
      <c r="MAP1396" s="1754" t="s">
        <v>8034</v>
      </c>
      <c r="MAQ1396" s="1792">
        <v>44179</v>
      </c>
      <c r="MAR1396" s="1734" t="s">
        <v>3798</v>
      </c>
      <c r="MAS1396" s="1750" t="s">
        <v>8483</v>
      </c>
      <c r="MAT1396" s="1791" t="s">
        <v>8484</v>
      </c>
      <c r="MAU1396" s="1791" t="s">
        <v>81</v>
      </c>
      <c r="MAV1396" s="1763" t="s">
        <v>4303</v>
      </c>
      <c r="MAW1396" s="1817" t="s">
        <v>82</v>
      </c>
      <c r="MAX1396" s="1754" t="s">
        <v>8034</v>
      </c>
      <c r="MAY1396" s="1792">
        <v>44179</v>
      </c>
      <c r="MAZ1396" s="1734" t="s">
        <v>3798</v>
      </c>
      <c r="MBA1396" s="1750" t="s">
        <v>8483</v>
      </c>
      <c r="MBB1396" s="1791" t="s">
        <v>8484</v>
      </c>
      <c r="MBC1396" s="1791" t="s">
        <v>81</v>
      </c>
      <c r="MBD1396" s="1763" t="s">
        <v>4303</v>
      </c>
      <c r="MBE1396" s="1817" t="s">
        <v>82</v>
      </c>
      <c r="MBF1396" s="1754" t="s">
        <v>8034</v>
      </c>
      <c r="MBG1396" s="1792">
        <v>44179</v>
      </c>
      <c r="MBH1396" s="1734" t="s">
        <v>3798</v>
      </c>
      <c r="MBI1396" s="1750" t="s">
        <v>8483</v>
      </c>
      <c r="MBJ1396" s="1791" t="s">
        <v>8484</v>
      </c>
      <c r="MBK1396" s="1791" t="s">
        <v>81</v>
      </c>
      <c r="MBL1396" s="1763" t="s">
        <v>4303</v>
      </c>
      <c r="MBM1396" s="1817" t="s">
        <v>82</v>
      </c>
      <c r="MBN1396" s="1754" t="s">
        <v>8034</v>
      </c>
      <c r="MBO1396" s="1792">
        <v>44179</v>
      </c>
      <c r="MBP1396" s="1734" t="s">
        <v>3798</v>
      </c>
      <c r="MBQ1396" s="1750" t="s">
        <v>8483</v>
      </c>
      <c r="MBR1396" s="1791" t="s">
        <v>8484</v>
      </c>
      <c r="MBS1396" s="1791" t="s">
        <v>81</v>
      </c>
      <c r="MBT1396" s="1763" t="s">
        <v>4303</v>
      </c>
      <c r="MBU1396" s="1817" t="s">
        <v>82</v>
      </c>
      <c r="MBV1396" s="1754" t="s">
        <v>8034</v>
      </c>
      <c r="MBW1396" s="1792">
        <v>44179</v>
      </c>
      <c r="MBX1396" s="1734" t="s">
        <v>3798</v>
      </c>
      <c r="MBY1396" s="1750" t="s">
        <v>8483</v>
      </c>
      <c r="MBZ1396" s="1791" t="s">
        <v>8484</v>
      </c>
      <c r="MCA1396" s="1791" t="s">
        <v>81</v>
      </c>
      <c r="MCB1396" s="1763" t="s">
        <v>4303</v>
      </c>
      <c r="MCC1396" s="1817" t="s">
        <v>82</v>
      </c>
      <c r="MCD1396" s="1754" t="s">
        <v>8034</v>
      </c>
      <c r="MCE1396" s="1792">
        <v>44179</v>
      </c>
      <c r="MCF1396" s="1734" t="s">
        <v>3798</v>
      </c>
      <c r="MCG1396" s="1750" t="s">
        <v>8483</v>
      </c>
      <c r="MCH1396" s="1791" t="s">
        <v>8484</v>
      </c>
      <c r="MCI1396" s="1791" t="s">
        <v>81</v>
      </c>
      <c r="MCJ1396" s="1763" t="s">
        <v>4303</v>
      </c>
      <c r="MCK1396" s="1817" t="s">
        <v>82</v>
      </c>
      <c r="MCL1396" s="1754" t="s">
        <v>8034</v>
      </c>
      <c r="MCM1396" s="1792">
        <v>44179</v>
      </c>
      <c r="MCN1396" s="1734" t="s">
        <v>3798</v>
      </c>
      <c r="MCO1396" s="1750" t="s">
        <v>8483</v>
      </c>
      <c r="MCP1396" s="1791" t="s">
        <v>8484</v>
      </c>
      <c r="MCQ1396" s="1791" t="s">
        <v>81</v>
      </c>
      <c r="MCR1396" s="1763" t="s">
        <v>4303</v>
      </c>
      <c r="MCS1396" s="1817" t="s">
        <v>82</v>
      </c>
      <c r="MCT1396" s="1754" t="s">
        <v>8034</v>
      </c>
      <c r="MCU1396" s="1792">
        <v>44179</v>
      </c>
      <c r="MCV1396" s="1734" t="s">
        <v>3798</v>
      </c>
      <c r="MCW1396" s="1750" t="s">
        <v>8483</v>
      </c>
      <c r="MCX1396" s="1791" t="s">
        <v>8484</v>
      </c>
      <c r="MCY1396" s="1791" t="s">
        <v>81</v>
      </c>
      <c r="MCZ1396" s="1763" t="s">
        <v>4303</v>
      </c>
      <c r="MDA1396" s="1817" t="s">
        <v>82</v>
      </c>
      <c r="MDB1396" s="1754" t="s">
        <v>8034</v>
      </c>
      <c r="MDC1396" s="1792">
        <v>44179</v>
      </c>
      <c r="MDD1396" s="1734" t="s">
        <v>3798</v>
      </c>
      <c r="MDE1396" s="1750" t="s">
        <v>8483</v>
      </c>
      <c r="MDF1396" s="1791" t="s">
        <v>8484</v>
      </c>
      <c r="MDG1396" s="1791" t="s">
        <v>81</v>
      </c>
      <c r="MDH1396" s="1763" t="s">
        <v>4303</v>
      </c>
      <c r="MDI1396" s="1817" t="s">
        <v>82</v>
      </c>
      <c r="MDJ1396" s="1754" t="s">
        <v>8034</v>
      </c>
      <c r="MDK1396" s="1792">
        <v>44179</v>
      </c>
      <c r="MDL1396" s="1734" t="s">
        <v>3798</v>
      </c>
      <c r="MDM1396" s="1750" t="s">
        <v>8483</v>
      </c>
      <c r="MDN1396" s="1791" t="s">
        <v>8484</v>
      </c>
      <c r="MDO1396" s="1791" t="s">
        <v>81</v>
      </c>
      <c r="MDP1396" s="1763" t="s">
        <v>4303</v>
      </c>
      <c r="MDQ1396" s="1817" t="s">
        <v>82</v>
      </c>
      <c r="MDR1396" s="1754" t="s">
        <v>8034</v>
      </c>
      <c r="MDS1396" s="1792">
        <v>44179</v>
      </c>
      <c r="MDT1396" s="1734" t="s">
        <v>3798</v>
      </c>
      <c r="MDU1396" s="1750" t="s">
        <v>8483</v>
      </c>
      <c r="MDV1396" s="1791" t="s">
        <v>8484</v>
      </c>
      <c r="MDW1396" s="1791" t="s">
        <v>81</v>
      </c>
      <c r="MDX1396" s="1763" t="s">
        <v>4303</v>
      </c>
      <c r="MDY1396" s="1817" t="s">
        <v>82</v>
      </c>
      <c r="MDZ1396" s="1754" t="s">
        <v>8034</v>
      </c>
      <c r="MEA1396" s="1792">
        <v>44179</v>
      </c>
      <c r="MEB1396" s="1734" t="s">
        <v>3798</v>
      </c>
      <c r="MEC1396" s="1750" t="s">
        <v>8483</v>
      </c>
      <c r="MED1396" s="1791" t="s">
        <v>8484</v>
      </c>
      <c r="MEE1396" s="1791" t="s">
        <v>81</v>
      </c>
      <c r="MEF1396" s="1763" t="s">
        <v>4303</v>
      </c>
      <c r="MEG1396" s="1817" t="s">
        <v>82</v>
      </c>
      <c r="MEH1396" s="1754" t="s">
        <v>8034</v>
      </c>
      <c r="MEI1396" s="1792">
        <v>44179</v>
      </c>
      <c r="MEJ1396" s="1734" t="s">
        <v>3798</v>
      </c>
      <c r="MEK1396" s="1750" t="s">
        <v>8483</v>
      </c>
      <c r="MEL1396" s="1791" t="s">
        <v>8484</v>
      </c>
      <c r="MEM1396" s="1791" t="s">
        <v>81</v>
      </c>
      <c r="MEN1396" s="1763" t="s">
        <v>4303</v>
      </c>
      <c r="MEO1396" s="1817" t="s">
        <v>82</v>
      </c>
      <c r="MEP1396" s="1754" t="s">
        <v>8034</v>
      </c>
      <c r="MEQ1396" s="1792">
        <v>44179</v>
      </c>
      <c r="MER1396" s="1734" t="s">
        <v>3798</v>
      </c>
      <c r="MES1396" s="1750" t="s">
        <v>8483</v>
      </c>
      <c r="MET1396" s="1791" t="s">
        <v>8484</v>
      </c>
      <c r="MEU1396" s="1791" t="s">
        <v>81</v>
      </c>
      <c r="MEV1396" s="1763" t="s">
        <v>4303</v>
      </c>
      <c r="MEW1396" s="1817" t="s">
        <v>82</v>
      </c>
      <c r="MEX1396" s="1754" t="s">
        <v>8034</v>
      </c>
      <c r="MEY1396" s="1792">
        <v>44179</v>
      </c>
      <c r="MEZ1396" s="1734" t="s">
        <v>3798</v>
      </c>
      <c r="MFA1396" s="1750" t="s">
        <v>8483</v>
      </c>
      <c r="MFB1396" s="1791" t="s">
        <v>8484</v>
      </c>
      <c r="MFC1396" s="1791" t="s">
        <v>81</v>
      </c>
      <c r="MFD1396" s="1763" t="s">
        <v>4303</v>
      </c>
      <c r="MFE1396" s="1817" t="s">
        <v>82</v>
      </c>
      <c r="MFF1396" s="1754" t="s">
        <v>8034</v>
      </c>
      <c r="MFG1396" s="1792">
        <v>44179</v>
      </c>
      <c r="MFH1396" s="1734" t="s">
        <v>3798</v>
      </c>
      <c r="MFI1396" s="1750" t="s">
        <v>8483</v>
      </c>
      <c r="MFJ1396" s="1791" t="s">
        <v>8484</v>
      </c>
      <c r="MFK1396" s="1791" t="s">
        <v>81</v>
      </c>
      <c r="MFL1396" s="1763" t="s">
        <v>4303</v>
      </c>
      <c r="MFM1396" s="1817" t="s">
        <v>82</v>
      </c>
      <c r="MFN1396" s="1754" t="s">
        <v>8034</v>
      </c>
      <c r="MFO1396" s="1792">
        <v>44179</v>
      </c>
      <c r="MFP1396" s="1734" t="s">
        <v>3798</v>
      </c>
      <c r="MFQ1396" s="1750" t="s">
        <v>8483</v>
      </c>
      <c r="MFR1396" s="1791" t="s">
        <v>8484</v>
      </c>
      <c r="MFS1396" s="1791" t="s">
        <v>81</v>
      </c>
      <c r="MFT1396" s="1763" t="s">
        <v>4303</v>
      </c>
      <c r="MFU1396" s="1817" t="s">
        <v>82</v>
      </c>
      <c r="MFV1396" s="1754" t="s">
        <v>8034</v>
      </c>
      <c r="MFW1396" s="1792">
        <v>44179</v>
      </c>
      <c r="MFX1396" s="1734" t="s">
        <v>3798</v>
      </c>
      <c r="MFY1396" s="1750" t="s">
        <v>8483</v>
      </c>
      <c r="MFZ1396" s="1791" t="s">
        <v>8484</v>
      </c>
      <c r="MGA1396" s="1791" t="s">
        <v>81</v>
      </c>
      <c r="MGB1396" s="1763" t="s">
        <v>4303</v>
      </c>
      <c r="MGC1396" s="1817" t="s">
        <v>82</v>
      </c>
      <c r="MGD1396" s="1754" t="s">
        <v>8034</v>
      </c>
      <c r="MGE1396" s="1792">
        <v>44179</v>
      </c>
      <c r="MGF1396" s="1734" t="s">
        <v>3798</v>
      </c>
      <c r="MGG1396" s="1750" t="s">
        <v>8483</v>
      </c>
      <c r="MGH1396" s="1791" t="s">
        <v>8484</v>
      </c>
      <c r="MGI1396" s="1791" t="s">
        <v>81</v>
      </c>
      <c r="MGJ1396" s="1763" t="s">
        <v>4303</v>
      </c>
      <c r="MGK1396" s="1817" t="s">
        <v>82</v>
      </c>
      <c r="MGL1396" s="1754" t="s">
        <v>8034</v>
      </c>
      <c r="MGM1396" s="1792">
        <v>44179</v>
      </c>
      <c r="MGN1396" s="1734" t="s">
        <v>3798</v>
      </c>
      <c r="MGO1396" s="1750" t="s">
        <v>8483</v>
      </c>
      <c r="MGP1396" s="1791" t="s">
        <v>8484</v>
      </c>
      <c r="MGQ1396" s="1791" t="s">
        <v>81</v>
      </c>
      <c r="MGR1396" s="1763" t="s">
        <v>4303</v>
      </c>
      <c r="MGS1396" s="1817" t="s">
        <v>82</v>
      </c>
      <c r="MGT1396" s="1754" t="s">
        <v>8034</v>
      </c>
      <c r="MGU1396" s="1792">
        <v>44179</v>
      </c>
      <c r="MGV1396" s="1734" t="s">
        <v>3798</v>
      </c>
      <c r="MGW1396" s="1750" t="s">
        <v>8483</v>
      </c>
      <c r="MGX1396" s="1791" t="s">
        <v>8484</v>
      </c>
      <c r="MGY1396" s="1791" t="s">
        <v>81</v>
      </c>
      <c r="MGZ1396" s="1763" t="s">
        <v>4303</v>
      </c>
      <c r="MHA1396" s="1817" t="s">
        <v>82</v>
      </c>
      <c r="MHB1396" s="1754" t="s">
        <v>8034</v>
      </c>
      <c r="MHC1396" s="1792">
        <v>44179</v>
      </c>
      <c r="MHD1396" s="1734" t="s">
        <v>3798</v>
      </c>
      <c r="MHE1396" s="1750" t="s">
        <v>8483</v>
      </c>
      <c r="MHF1396" s="1791" t="s">
        <v>8484</v>
      </c>
      <c r="MHG1396" s="1791" t="s">
        <v>81</v>
      </c>
      <c r="MHH1396" s="1763" t="s">
        <v>4303</v>
      </c>
      <c r="MHI1396" s="1817" t="s">
        <v>82</v>
      </c>
      <c r="MHJ1396" s="1754" t="s">
        <v>8034</v>
      </c>
      <c r="MHK1396" s="1792">
        <v>44179</v>
      </c>
      <c r="MHL1396" s="1734" t="s">
        <v>3798</v>
      </c>
      <c r="MHM1396" s="1750" t="s">
        <v>8483</v>
      </c>
      <c r="MHN1396" s="1791" t="s">
        <v>8484</v>
      </c>
      <c r="MHO1396" s="1791" t="s">
        <v>81</v>
      </c>
      <c r="MHP1396" s="1763" t="s">
        <v>4303</v>
      </c>
      <c r="MHQ1396" s="1817" t="s">
        <v>82</v>
      </c>
      <c r="MHR1396" s="1754" t="s">
        <v>8034</v>
      </c>
      <c r="MHS1396" s="1792">
        <v>44179</v>
      </c>
      <c r="MHT1396" s="1734" t="s">
        <v>3798</v>
      </c>
      <c r="MHU1396" s="1750" t="s">
        <v>8483</v>
      </c>
      <c r="MHV1396" s="1791" t="s">
        <v>8484</v>
      </c>
      <c r="MHW1396" s="1791" t="s">
        <v>81</v>
      </c>
      <c r="MHX1396" s="1763" t="s">
        <v>4303</v>
      </c>
      <c r="MHY1396" s="1817" t="s">
        <v>82</v>
      </c>
      <c r="MHZ1396" s="1754" t="s">
        <v>8034</v>
      </c>
      <c r="MIA1396" s="1792">
        <v>44179</v>
      </c>
      <c r="MIB1396" s="1734" t="s">
        <v>3798</v>
      </c>
      <c r="MIC1396" s="1750" t="s">
        <v>8483</v>
      </c>
      <c r="MID1396" s="1791" t="s">
        <v>8484</v>
      </c>
      <c r="MIE1396" s="1791" t="s">
        <v>81</v>
      </c>
      <c r="MIF1396" s="1763" t="s">
        <v>4303</v>
      </c>
      <c r="MIG1396" s="1817" t="s">
        <v>82</v>
      </c>
      <c r="MIH1396" s="1754" t="s">
        <v>8034</v>
      </c>
      <c r="MII1396" s="1792">
        <v>44179</v>
      </c>
      <c r="MIJ1396" s="1734" t="s">
        <v>3798</v>
      </c>
      <c r="MIK1396" s="1750" t="s">
        <v>8483</v>
      </c>
      <c r="MIL1396" s="1791" t="s">
        <v>8484</v>
      </c>
      <c r="MIM1396" s="1791" t="s">
        <v>81</v>
      </c>
      <c r="MIN1396" s="1763" t="s">
        <v>4303</v>
      </c>
      <c r="MIO1396" s="1817" t="s">
        <v>82</v>
      </c>
      <c r="MIP1396" s="1754" t="s">
        <v>8034</v>
      </c>
      <c r="MIQ1396" s="1792">
        <v>44179</v>
      </c>
      <c r="MIR1396" s="1734" t="s">
        <v>3798</v>
      </c>
      <c r="MIS1396" s="1750" t="s">
        <v>8483</v>
      </c>
      <c r="MIT1396" s="1791" t="s">
        <v>8484</v>
      </c>
      <c r="MIU1396" s="1791" t="s">
        <v>81</v>
      </c>
      <c r="MIV1396" s="1763" t="s">
        <v>4303</v>
      </c>
      <c r="MIW1396" s="1817" t="s">
        <v>82</v>
      </c>
      <c r="MIX1396" s="1754" t="s">
        <v>8034</v>
      </c>
      <c r="MIY1396" s="1792">
        <v>44179</v>
      </c>
      <c r="MIZ1396" s="1734" t="s">
        <v>3798</v>
      </c>
      <c r="MJA1396" s="1750" t="s">
        <v>8483</v>
      </c>
      <c r="MJB1396" s="1791" t="s">
        <v>8484</v>
      </c>
      <c r="MJC1396" s="1791" t="s">
        <v>81</v>
      </c>
      <c r="MJD1396" s="1763" t="s">
        <v>4303</v>
      </c>
      <c r="MJE1396" s="1817" t="s">
        <v>82</v>
      </c>
      <c r="MJF1396" s="1754" t="s">
        <v>8034</v>
      </c>
      <c r="MJG1396" s="1792">
        <v>44179</v>
      </c>
      <c r="MJH1396" s="1734" t="s">
        <v>3798</v>
      </c>
      <c r="MJI1396" s="1750" t="s">
        <v>8483</v>
      </c>
      <c r="MJJ1396" s="1791" t="s">
        <v>8484</v>
      </c>
      <c r="MJK1396" s="1791" t="s">
        <v>81</v>
      </c>
      <c r="MJL1396" s="1763" t="s">
        <v>4303</v>
      </c>
      <c r="MJM1396" s="1817" t="s">
        <v>82</v>
      </c>
      <c r="MJN1396" s="1754" t="s">
        <v>8034</v>
      </c>
      <c r="MJO1396" s="1792">
        <v>44179</v>
      </c>
      <c r="MJP1396" s="1734" t="s">
        <v>3798</v>
      </c>
      <c r="MJQ1396" s="1750" t="s">
        <v>8483</v>
      </c>
      <c r="MJR1396" s="1791" t="s">
        <v>8484</v>
      </c>
      <c r="MJS1396" s="1791" t="s">
        <v>81</v>
      </c>
      <c r="MJT1396" s="1763" t="s">
        <v>4303</v>
      </c>
      <c r="MJU1396" s="1817" t="s">
        <v>82</v>
      </c>
      <c r="MJV1396" s="1754" t="s">
        <v>8034</v>
      </c>
      <c r="MJW1396" s="1792">
        <v>44179</v>
      </c>
      <c r="MJX1396" s="1734" t="s">
        <v>3798</v>
      </c>
      <c r="MJY1396" s="1750" t="s">
        <v>8483</v>
      </c>
      <c r="MJZ1396" s="1791" t="s">
        <v>8484</v>
      </c>
      <c r="MKA1396" s="1791" t="s">
        <v>81</v>
      </c>
      <c r="MKB1396" s="1763" t="s">
        <v>4303</v>
      </c>
      <c r="MKC1396" s="1817" t="s">
        <v>82</v>
      </c>
      <c r="MKD1396" s="1754" t="s">
        <v>8034</v>
      </c>
      <c r="MKE1396" s="1792">
        <v>44179</v>
      </c>
      <c r="MKF1396" s="1734" t="s">
        <v>3798</v>
      </c>
      <c r="MKG1396" s="1750" t="s">
        <v>8483</v>
      </c>
      <c r="MKH1396" s="1791" t="s">
        <v>8484</v>
      </c>
      <c r="MKI1396" s="1791" t="s">
        <v>81</v>
      </c>
      <c r="MKJ1396" s="1763" t="s">
        <v>4303</v>
      </c>
      <c r="MKK1396" s="1817" t="s">
        <v>82</v>
      </c>
      <c r="MKL1396" s="1754" t="s">
        <v>8034</v>
      </c>
      <c r="MKM1396" s="1792">
        <v>44179</v>
      </c>
      <c r="MKN1396" s="1734" t="s">
        <v>3798</v>
      </c>
      <c r="MKO1396" s="1750" t="s">
        <v>8483</v>
      </c>
      <c r="MKP1396" s="1791" t="s">
        <v>8484</v>
      </c>
      <c r="MKQ1396" s="1791" t="s">
        <v>81</v>
      </c>
      <c r="MKR1396" s="1763" t="s">
        <v>4303</v>
      </c>
      <c r="MKS1396" s="1817" t="s">
        <v>82</v>
      </c>
      <c r="MKT1396" s="1754" t="s">
        <v>8034</v>
      </c>
      <c r="MKU1396" s="1792">
        <v>44179</v>
      </c>
      <c r="MKV1396" s="1734" t="s">
        <v>3798</v>
      </c>
      <c r="MKW1396" s="1750" t="s">
        <v>8483</v>
      </c>
      <c r="MKX1396" s="1791" t="s">
        <v>8484</v>
      </c>
      <c r="MKY1396" s="1791" t="s">
        <v>81</v>
      </c>
      <c r="MKZ1396" s="1763" t="s">
        <v>4303</v>
      </c>
      <c r="MLA1396" s="1817" t="s">
        <v>82</v>
      </c>
      <c r="MLB1396" s="1754" t="s">
        <v>8034</v>
      </c>
      <c r="MLC1396" s="1792">
        <v>44179</v>
      </c>
      <c r="MLD1396" s="1734" t="s">
        <v>3798</v>
      </c>
      <c r="MLE1396" s="1750" t="s">
        <v>8483</v>
      </c>
      <c r="MLF1396" s="1791" t="s">
        <v>8484</v>
      </c>
      <c r="MLG1396" s="1791" t="s">
        <v>81</v>
      </c>
      <c r="MLH1396" s="1763" t="s">
        <v>4303</v>
      </c>
      <c r="MLI1396" s="1817" t="s">
        <v>82</v>
      </c>
      <c r="MLJ1396" s="1754" t="s">
        <v>8034</v>
      </c>
      <c r="MLK1396" s="1792">
        <v>44179</v>
      </c>
      <c r="MLL1396" s="1734" t="s">
        <v>3798</v>
      </c>
      <c r="MLM1396" s="1750" t="s">
        <v>8483</v>
      </c>
      <c r="MLN1396" s="1791" t="s">
        <v>8484</v>
      </c>
      <c r="MLO1396" s="1791" t="s">
        <v>81</v>
      </c>
      <c r="MLP1396" s="1763" t="s">
        <v>4303</v>
      </c>
      <c r="MLQ1396" s="1817" t="s">
        <v>82</v>
      </c>
      <c r="MLR1396" s="1754" t="s">
        <v>8034</v>
      </c>
      <c r="MLS1396" s="1792">
        <v>44179</v>
      </c>
      <c r="MLT1396" s="1734" t="s">
        <v>3798</v>
      </c>
      <c r="MLU1396" s="1750" t="s">
        <v>8483</v>
      </c>
      <c r="MLV1396" s="1791" t="s">
        <v>8484</v>
      </c>
      <c r="MLW1396" s="1791" t="s">
        <v>81</v>
      </c>
      <c r="MLX1396" s="1763" t="s">
        <v>4303</v>
      </c>
      <c r="MLY1396" s="1817" t="s">
        <v>82</v>
      </c>
      <c r="MLZ1396" s="1754" t="s">
        <v>8034</v>
      </c>
      <c r="MMA1396" s="1792">
        <v>44179</v>
      </c>
      <c r="MMB1396" s="1734" t="s">
        <v>3798</v>
      </c>
      <c r="MMC1396" s="1750" t="s">
        <v>8483</v>
      </c>
      <c r="MMD1396" s="1791" t="s">
        <v>8484</v>
      </c>
      <c r="MME1396" s="1791" t="s">
        <v>81</v>
      </c>
      <c r="MMF1396" s="1763" t="s">
        <v>4303</v>
      </c>
      <c r="MMG1396" s="1817" t="s">
        <v>82</v>
      </c>
      <c r="MMH1396" s="1754" t="s">
        <v>8034</v>
      </c>
      <c r="MMI1396" s="1792">
        <v>44179</v>
      </c>
      <c r="MMJ1396" s="1734" t="s">
        <v>3798</v>
      </c>
      <c r="MMK1396" s="1750" t="s">
        <v>8483</v>
      </c>
      <c r="MML1396" s="1791" t="s">
        <v>8484</v>
      </c>
      <c r="MMM1396" s="1791" t="s">
        <v>81</v>
      </c>
      <c r="MMN1396" s="1763" t="s">
        <v>4303</v>
      </c>
      <c r="MMO1396" s="1817" t="s">
        <v>82</v>
      </c>
      <c r="MMP1396" s="1754" t="s">
        <v>8034</v>
      </c>
      <c r="MMQ1396" s="1792">
        <v>44179</v>
      </c>
      <c r="MMR1396" s="1734" t="s">
        <v>3798</v>
      </c>
      <c r="MMS1396" s="1750" t="s">
        <v>8483</v>
      </c>
      <c r="MMT1396" s="1791" t="s">
        <v>8484</v>
      </c>
      <c r="MMU1396" s="1791" t="s">
        <v>81</v>
      </c>
      <c r="MMV1396" s="1763" t="s">
        <v>4303</v>
      </c>
      <c r="MMW1396" s="1817" t="s">
        <v>82</v>
      </c>
      <c r="MMX1396" s="1754" t="s">
        <v>8034</v>
      </c>
      <c r="MMY1396" s="1792">
        <v>44179</v>
      </c>
      <c r="MMZ1396" s="1734" t="s">
        <v>3798</v>
      </c>
      <c r="MNA1396" s="1750" t="s">
        <v>8483</v>
      </c>
      <c r="MNB1396" s="1791" t="s">
        <v>8484</v>
      </c>
      <c r="MNC1396" s="1791" t="s">
        <v>81</v>
      </c>
      <c r="MND1396" s="1763" t="s">
        <v>4303</v>
      </c>
      <c r="MNE1396" s="1817" t="s">
        <v>82</v>
      </c>
      <c r="MNF1396" s="1754" t="s">
        <v>8034</v>
      </c>
      <c r="MNG1396" s="1792">
        <v>44179</v>
      </c>
      <c r="MNH1396" s="1734" t="s">
        <v>3798</v>
      </c>
      <c r="MNI1396" s="1750" t="s">
        <v>8483</v>
      </c>
      <c r="MNJ1396" s="1791" t="s">
        <v>8484</v>
      </c>
      <c r="MNK1396" s="1791" t="s">
        <v>81</v>
      </c>
      <c r="MNL1396" s="1763" t="s">
        <v>4303</v>
      </c>
      <c r="MNM1396" s="1817" t="s">
        <v>82</v>
      </c>
      <c r="MNN1396" s="1754" t="s">
        <v>8034</v>
      </c>
      <c r="MNO1396" s="1792">
        <v>44179</v>
      </c>
      <c r="MNP1396" s="1734" t="s">
        <v>3798</v>
      </c>
      <c r="MNQ1396" s="1750" t="s">
        <v>8483</v>
      </c>
      <c r="MNR1396" s="1791" t="s">
        <v>8484</v>
      </c>
      <c r="MNS1396" s="1791" t="s">
        <v>81</v>
      </c>
      <c r="MNT1396" s="1763" t="s">
        <v>4303</v>
      </c>
      <c r="MNU1396" s="1817" t="s">
        <v>82</v>
      </c>
      <c r="MNV1396" s="1754" t="s">
        <v>8034</v>
      </c>
      <c r="MNW1396" s="1792">
        <v>44179</v>
      </c>
      <c r="MNX1396" s="1734" t="s">
        <v>3798</v>
      </c>
      <c r="MNY1396" s="1750" t="s">
        <v>8483</v>
      </c>
      <c r="MNZ1396" s="1791" t="s">
        <v>8484</v>
      </c>
      <c r="MOA1396" s="1791" t="s">
        <v>81</v>
      </c>
      <c r="MOB1396" s="1763" t="s">
        <v>4303</v>
      </c>
      <c r="MOC1396" s="1817" t="s">
        <v>82</v>
      </c>
      <c r="MOD1396" s="1754" t="s">
        <v>8034</v>
      </c>
      <c r="MOE1396" s="1792">
        <v>44179</v>
      </c>
      <c r="MOF1396" s="1734" t="s">
        <v>3798</v>
      </c>
      <c r="MOG1396" s="1750" t="s">
        <v>8483</v>
      </c>
      <c r="MOH1396" s="1791" t="s">
        <v>8484</v>
      </c>
      <c r="MOI1396" s="1791" t="s">
        <v>81</v>
      </c>
      <c r="MOJ1396" s="1763" t="s">
        <v>4303</v>
      </c>
      <c r="MOK1396" s="1817" t="s">
        <v>82</v>
      </c>
      <c r="MOL1396" s="1754" t="s">
        <v>8034</v>
      </c>
      <c r="MOM1396" s="1792">
        <v>44179</v>
      </c>
      <c r="MON1396" s="1734" t="s">
        <v>3798</v>
      </c>
      <c r="MOO1396" s="1750" t="s">
        <v>8483</v>
      </c>
      <c r="MOP1396" s="1791" t="s">
        <v>8484</v>
      </c>
      <c r="MOQ1396" s="1791" t="s">
        <v>81</v>
      </c>
      <c r="MOR1396" s="1763" t="s">
        <v>4303</v>
      </c>
      <c r="MOS1396" s="1817" t="s">
        <v>82</v>
      </c>
      <c r="MOT1396" s="1754" t="s">
        <v>8034</v>
      </c>
      <c r="MOU1396" s="1792">
        <v>44179</v>
      </c>
      <c r="MOV1396" s="1734" t="s">
        <v>3798</v>
      </c>
      <c r="MOW1396" s="1750" t="s">
        <v>8483</v>
      </c>
      <c r="MOX1396" s="1791" t="s">
        <v>8484</v>
      </c>
      <c r="MOY1396" s="1791" t="s">
        <v>81</v>
      </c>
      <c r="MOZ1396" s="1763" t="s">
        <v>4303</v>
      </c>
      <c r="MPA1396" s="1817" t="s">
        <v>82</v>
      </c>
      <c r="MPB1396" s="1754" t="s">
        <v>8034</v>
      </c>
      <c r="MPC1396" s="1792">
        <v>44179</v>
      </c>
      <c r="MPD1396" s="1734" t="s">
        <v>3798</v>
      </c>
      <c r="MPE1396" s="1750" t="s">
        <v>8483</v>
      </c>
      <c r="MPF1396" s="1791" t="s">
        <v>8484</v>
      </c>
      <c r="MPG1396" s="1791" t="s">
        <v>81</v>
      </c>
      <c r="MPH1396" s="1763" t="s">
        <v>4303</v>
      </c>
      <c r="MPI1396" s="1817" t="s">
        <v>82</v>
      </c>
      <c r="MPJ1396" s="1754" t="s">
        <v>8034</v>
      </c>
      <c r="MPK1396" s="1792">
        <v>44179</v>
      </c>
      <c r="MPL1396" s="1734" t="s">
        <v>3798</v>
      </c>
      <c r="MPM1396" s="1750" t="s">
        <v>8483</v>
      </c>
      <c r="MPN1396" s="1791" t="s">
        <v>8484</v>
      </c>
      <c r="MPO1396" s="1791" t="s">
        <v>81</v>
      </c>
      <c r="MPP1396" s="1763" t="s">
        <v>4303</v>
      </c>
      <c r="MPQ1396" s="1817" t="s">
        <v>82</v>
      </c>
      <c r="MPR1396" s="1754" t="s">
        <v>8034</v>
      </c>
      <c r="MPS1396" s="1792">
        <v>44179</v>
      </c>
      <c r="MPT1396" s="1734" t="s">
        <v>3798</v>
      </c>
      <c r="MPU1396" s="1750" t="s">
        <v>8483</v>
      </c>
      <c r="MPV1396" s="1791" t="s">
        <v>8484</v>
      </c>
      <c r="MPW1396" s="1791" t="s">
        <v>81</v>
      </c>
      <c r="MPX1396" s="1763" t="s">
        <v>4303</v>
      </c>
      <c r="MPY1396" s="1817" t="s">
        <v>82</v>
      </c>
      <c r="MPZ1396" s="1754" t="s">
        <v>8034</v>
      </c>
      <c r="MQA1396" s="1792">
        <v>44179</v>
      </c>
      <c r="MQB1396" s="1734" t="s">
        <v>3798</v>
      </c>
      <c r="MQC1396" s="1750" t="s">
        <v>8483</v>
      </c>
      <c r="MQD1396" s="1791" t="s">
        <v>8484</v>
      </c>
      <c r="MQE1396" s="1791" t="s">
        <v>81</v>
      </c>
      <c r="MQF1396" s="1763" t="s">
        <v>4303</v>
      </c>
      <c r="MQG1396" s="1817" t="s">
        <v>82</v>
      </c>
      <c r="MQH1396" s="1754" t="s">
        <v>8034</v>
      </c>
      <c r="MQI1396" s="1792">
        <v>44179</v>
      </c>
      <c r="MQJ1396" s="1734" t="s">
        <v>3798</v>
      </c>
      <c r="MQK1396" s="1750" t="s">
        <v>8483</v>
      </c>
      <c r="MQL1396" s="1791" t="s">
        <v>8484</v>
      </c>
      <c r="MQM1396" s="1791" t="s">
        <v>81</v>
      </c>
      <c r="MQN1396" s="1763" t="s">
        <v>4303</v>
      </c>
      <c r="MQO1396" s="1817" t="s">
        <v>82</v>
      </c>
      <c r="MQP1396" s="1754" t="s">
        <v>8034</v>
      </c>
      <c r="MQQ1396" s="1792">
        <v>44179</v>
      </c>
      <c r="MQR1396" s="1734" t="s">
        <v>3798</v>
      </c>
      <c r="MQS1396" s="1750" t="s">
        <v>8483</v>
      </c>
      <c r="MQT1396" s="1791" t="s">
        <v>8484</v>
      </c>
      <c r="MQU1396" s="1791" t="s">
        <v>81</v>
      </c>
      <c r="MQV1396" s="1763" t="s">
        <v>4303</v>
      </c>
      <c r="MQW1396" s="1817" t="s">
        <v>82</v>
      </c>
      <c r="MQX1396" s="1754" t="s">
        <v>8034</v>
      </c>
      <c r="MQY1396" s="1792">
        <v>44179</v>
      </c>
      <c r="MQZ1396" s="1734" t="s">
        <v>3798</v>
      </c>
      <c r="MRA1396" s="1750" t="s">
        <v>8483</v>
      </c>
      <c r="MRB1396" s="1791" t="s">
        <v>8484</v>
      </c>
      <c r="MRC1396" s="1791" t="s">
        <v>81</v>
      </c>
      <c r="MRD1396" s="1763" t="s">
        <v>4303</v>
      </c>
      <c r="MRE1396" s="1817" t="s">
        <v>82</v>
      </c>
      <c r="MRF1396" s="1754" t="s">
        <v>8034</v>
      </c>
      <c r="MRG1396" s="1792">
        <v>44179</v>
      </c>
      <c r="MRH1396" s="1734" t="s">
        <v>3798</v>
      </c>
      <c r="MRI1396" s="1750" t="s">
        <v>8483</v>
      </c>
      <c r="MRJ1396" s="1791" t="s">
        <v>8484</v>
      </c>
      <c r="MRK1396" s="1791" t="s">
        <v>81</v>
      </c>
      <c r="MRL1396" s="1763" t="s">
        <v>4303</v>
      </c>
      <c r="MRM1396" s="1817" t="s">
        <v>82</v>
      </c>
      <c r="MRN1396" s="1754" t="s">
        <v>8034</v>
      </c>
      <c r="MRO1396" s="1792">
        <v>44179</v>
      </c>
      <c r="MRP1396" s="1734" t="s">
        <v>3798</v>
      </c>
      <c r="MRQ1396" s="1750" t="s">
        <v>8483</v>
      </c>
      <c r="MRR1396" s="1791" t="s">
        <v>8484</v>
      </c>
      <c r="MRS1396" s="1791" t="s">
        <v>81</v>
      </c>
      <c r="MRT1396" s="1763" t="s">
        <v>4303</v>
      </c>
      <c r="MRU1396" s="1817" t="s">
        <v>82</v>
      </c>
      <c r="MRV1396" s="1754" t="s">
        <v>8034</v>
      </c>
      <c r="MRW1396" s="1792">
        <v>44179</v>
      </c>
      <c r="MRX1396" s="1734" t="s">
        <v>3798</v>
      </c>
      <c r="MRY1396" s="1750" t="s">
        <v>8483</v>
      </c>
      <c r="MRZ1396" s="1791" t="s">
        <v>8484</v>
      </c>
      <c r="MSA1396" s="1791" t="s">
        <v>81</v>
      </c>
      <c r="MSB1396" s="1763" t="s">
        <v>4303</v>
      </c>
      <c r="MSC1396" s="1817" t="s">
        <v>82</v>
      </c>
      <c r="MSD1396" s="1754" t="s">
        <v>8034</v>
      </c>
      <c r="MSE1396" s="1792">
        <v>44179</v>
      </c>
      <c r="MSF1396" s="1734" t="s">
        <v>3798</v>
      </c>
      <c r="MSG1396" s="1750" t="s">
        <v>8483</v>
      </c>
      <c r="MSH1396" s="1791" t="s">
        <v>8484</v>
      </c>
      <c r="MSI1396" s="1791" t="s">
        <v>81</v>
      </c>
      <c r="MSJ1396" s="1763" t="s">
        <v>4303</v>
      </c>
      <c r="MSK1396" s="1817" t="s">
        <v>82</v>
      </c>
      <c r="MSL1396" s="1754" t="s">
        <v>8034</v>
      </c>
      <c r="MSM1396" s="1792">
        <v>44179</v>
      </c>
      <c r="MSN1396" s="1734" t="s">
        <v>3798</v>
      </c>
      <c r="MSO1396" s="1750" t="s">
        <v>8483</v>
      </c>
      <c r="MSP1396" s="1791" t="s">
        <v>8484</v>
      </c>
      <c r="MSQ1396" s="1791" t="s">
        <v>81</v>
      </c>
      <c r="MSR1396" s="1763" t="s">
        <v>4303</v>
      </c>
      <c r="MSS1396" s="1817" t="s">
        <v>82</v>
      </c>
      <c r="MST1396" s="1754" t="s">
        <v>8034</v>
      </c>
      <c r="MSU1396" s="1792">
        <v>44179</v>
      </c>
      <c r="MSV1396" s="1734" t="s">
        <v>3798</v>
      </c>
      <c r="MSW1396" s="1750" t="s">
        <v>8483</v>
      </c>
      <c r="MSX1396" s="1791" t="s">
        <v>8484</v>
      </c>
      <c r="MSY1396" s="1791" t="s">
        <v>81</v>
      </c>
      <c r="MSZ1396" s="1763" t="s">
        <v>4303</v>
      </c>
      <c r="MTA1396" s="1817" t="s">
        <v>82</v>
      </c>
      <c r="MTB1396" s="1754" t="s">
        <v>8034</v>
      </c>
      <c r="MTC1396" s="1792">
        <v>44179</v>
      </c>
      <c r="MTD1396" s="1734" t="s">
        <v>3798</v>
      </c>
      <c r="MTE1396" s="1750" t="s">
        <v>8483</v>
      </c>
      <c r="MTF1396" s="1791" t="s">
        <v>8484</v>
      </c>
      <c r="MTG1396" s="1791" t="s">
        <v>81</v>
      </c>
      <c r="MTH1396" s="1763" t="s">
        <v>4303</v>
      </c>
      <c r="MTI1396" s="1817" t="s">
        <v>82</v>
      </c>
      <c r="MTJ1396" s="1754" t="s">
        <v>8034</v>
      </c>
      <c r="MTK1396" s="1792">
        <v>44179</v>
      </c>
      <c r="MTL1396" s="1734" t="s">
        <v>3798</v>
      </c>
      <c r="MTM1396" s="1750" t="s">
        <v>8483</v>
      </c>
      <c r="MTN1396" s="1791" t="s">
        <v>8484</v>
      </c>
      <c r="MTO1396" s="1791" t="s">
        <v>81</v>
      </c>
      <c r="MTP1396" s="1763" t="s">
        <v>4303</v>
      </c>
      <c r="MTQ1396" s="1817" t="s">
        <v>82</v>
      </c>
      <c r="MTR1396" s="1754" t="s">
        <v>8034</v>
      </c>
      <c r="MTS1396" s="1792">
        <v>44179</v>
      </c>
      <c r="MTT1396" s="1734" t="s">
        <v>3798</v>
      </c>
      <c r="MTU1396" s="1750" t="s">
        <v>8483</v>
      </c>
      <c r="MTV1396" s="1791" t="s">
        <v>8484</v>
      </c>
      <c r="MTW1396" s="1791" t="s">
        <v>81</v>
      </c>
      <c r="MTX1396" s="1763" t="s">
        <v>4303</v>
      </c>
      <c r="MTY1396" s="1817" t="s">
        <v>82</v>
      </c>
      <c r="MTZ1396" s="1754" t="s">
        <v>8034</v>
      </c>
      <c r="MUA1396" s="1792">
        <v>44179</v>
      </c>
      <c r="MUB1396" s="1734" t="s">
        <v>3798</v>
      </c>
      <c r="MUC1396" s="1750" t="s">
        <v>8483</v>
      </c>
      <c r="MUD1396" s="1791" t="s">
        <v>8484</v>
      </c>
      <c r="MUE1396" s="1791" t="s">
        <v>81</v>
      </c>
      <c r="MUF1396" s="1763" t="s">
        <v>4303</v>
      </c>
      <c r="MUG1396" s="1817" t="s">
        <v>82</v>
      </c>
      <c r="MUH1396" s="1754" t="s">
        <v>8034</v>
      </c>
      <c r="MUI1396" s="1792">
        <v>44179</v>
      </c>
      <c r="MUJ1396" s="1734" t="s">
        <v>3798</v>
      </c>
      <c r="MUK1396" s="1750" t="s">
        <v>8483</v>
      </c>
      <c r="MUL1396" s="1791" t="s">
        <v>8484</v>
      </c>
      <c r="MUM1396" s="1791" t="s">
        <v>81</v>
      </c>
      <c r="MUN1396" s="1763" t="s">
        <v>4303</v>
      </c>
      <c r="MUO1396" s="1817" t="s">
        <v>82</v>
      </c>
      <c r="MUP1396" s="1754" t="s">
        <v>8034</v>
      </c>
      <c r="MUQ1396" s="1792">
        <v>44179</v>
      </c>
      <c r="MUR1396" s="1734" t="s">
        <v>3798</v>
      </c>
      <c r="MUS1396" s="1750" t="s">
        <v>8483</v>
      </c>
      <c r="MUT1396" s="1791" t="s">
        <v>8484</v>
      </c>
      <c r="MUU1396" s="1791" t="s">
        <v>81</v>
      </c>
      <c r="MUV1396" s="1763" t="s">
        <v>4303</v>
      </c>
      <c r="MUW1396" s="1817" t="s">
        <v>82</v>
      </c>
      <c r="MUX1396" s="1754" t="s">
        <v>8034</v>
      </c>
      <c r="MUY1396" s="1792">
        <v>44179</v>
      </c>
      <c r="MUZ1396" s="1734" t="s">
        <v>3798</v>
      </c>
      <c r="MVA1396" s="1750" t="s">
        <v>8483</v>
      </c>
      <c r="MVB1396" s="1791" t="s">
        <v>8484</v>
      </c>
      <c r="MVC1396" s="1791" t="s">
        <v>81</v>
      </c>
      <c r="MVD1396" s="1763" t="s">
        <v>4303</v>
      </c>
      <c r="MVE1396" s="1817" t="s">
        <v>82</v>
      </c>
      <c r="MVF1396" s="1754" t="s">
        <v>8034</v>
      </c>
      <c r="MVG1396" s="1792">
        <v>44179</v>
      </c>
      <c r="MVH1396" s="1734" t="s">
        <v>3798</v>
      </c>
      <c r="MVI1396" s="1750" t="s">
        <v>8483</v>
      </c>
      <c r="MVJ1396" s="1791" t="s">
        <v>8484</v>
      </c>
      <c r="MVK1396" s="1791" t="s">
        <v>81</v>
      </c>
      <c r="MVL1396" s="1763" t="s">
        <v>4303</v>
      </c>
      <c r="MVM1396" s="1817" t="s">
        <v>82</v>
      </c>
      <c r="MVN1396" s="1754" t="s">
        <v>8034</v>
      </c>
      <c r="MVO1396" s="1792">
        <v>44179</v>
      </c>
      <c r="MVP1396" s="1734" t="s">
        <v>3798</v>
      </c>
      <c r="MVQ1396" s="1750" t="s">
        <v>8483</v>
      </c>
      <c r="MVR1396" s="1791" t="s">
        <v>8484</v>
      </c>
      <c r="MVS1396" s="1791" t="s">
        <v>81</v>
      </c>
      <c r="MVT1396" s="1763" t="s">
        <v>4303</v>
      </c>
      <c r="MVU1396" s="1817" t="s">
        <v>82</v>
      </c>
      <c r="MVV1396" s="1754" t="s">
        <v>8034</v>
      </c>
      <c r="MVW1396" s="1792">
        <v>44179</v>
      </c>
      <c r="MVX1396" s="1734" t="s">
        <v>3798</v>
      </c>
      <c r="MVY1396" s="1750" t="s">
        <v>8483</v>
      </c>
      <c r="MVZ1396" s="1791" t="s">
        <v>8484</v>
      </c>
      <c r="MWA1396" s="1791" t="s">
        <v>81</v>
      </c>
      <c r="MWB1396" s="1763" t="s">
        <v>4303</v>
      </c>
      <c r="MWC1396" s="1817" t="s">
        <v>82</v>
      </c>
      <c r="MWD1396" s="1754" t="s">
        <v>8034</v>
      </c>
      <c r="MWE1396" s="1792">
        <v>44179</v>
      </c>
      <c r="MWF1396" s="1734" t="s">
        <v>3798</v>
      </c>
      <c r="MWG1396" s="1750" t="s">
        <v>8483</v>
      </c>
      <c r="MWH1396" s="1791" t="s">
        <v>8484</v>
      </c>
      <c r="MWI1396" s="1791" t="s">
        <v>81</v>
      </c>
      <c r="MWJ1396" s="1763" t="s">
        <v>4303</v>
      </c>
      <c r="MWK1396" s="1817" t="s">
        <v>82</v>
      </c>
      <c r="MWL1396" s="1754" t="s">
        <v>8034</v>
      </c>
      <c r="MWM1396" s="1792">
        <v>44179</v>
      </c>
      <c r="MWN1396" s="1734" t="s">
        <v>3798</v>
      </c>
      <c r="MWO1396" s="1750" t="s">
        <v>8483</v>
      </c>
      <c r="MWP1396" s="1791" t="s">
        <v>8484</v>
      </c>
      <c r="MWQ1396" s="1791" t="s">
        <v>81</v>
      </c>
      <c r="MWR1396" s="1763" t="s">
        <v>4303</v>
      </c>
      <c r="MWS1396" s="1817" t="s">
        <v>82</v>
      </c>
      <c r="MWT1396" s="1754" t="s">
        <v>8034</v>
      </c>
      <c r="MWU1396" s="1792">
        <v>44179</v>
      </c>
      <c r="MWV1396" s="1734" t="s">
        <v>3798</v>
      </c>
      <c r="MWW1396" s="1750" t="s">
        <v>8483</v>
      </c>
      <c r="MWX1396" s="1791" t="s">
        <v>8484</v>
      </c>
      <c r="MWY1396" s="1791" t="s">
        <v>81</v>
      </c>
      <c r="MWZ1396" s="1763" t="s">
        <v>4303</v>
      </c>
      <c r="MXA1396" s="1817" t="s">
        <v>82</v>
      </c>
      <c r="MXB1396" s="1754" t="s">
        <v>8034</v>
      </c>
      <c r="MXC1396" s="1792">
        <v>44179</v>
      </c>
      <c r="MXD1396" s="1734" t="s">
        <v>3798</v>
      </c>
      <c r="MXE1396" s="1750" t="s">
        <v>8483</v>
      </c>
      <c r="MXF1396" s="1791" t="s">
        <v>8484</v>
      </c>
      <c r="MXG1396" s="1791" t="s">
        <v>81</v>
      </c>
      <c r="MXH1396" s="1763" t="s">
        <v>4303</v>
      </c>
      <c r="MXI1396" s="1817" t="s">
        <v>82</v>
      </c>
      <c r="MXJ1396" s="1754" t="s">
        <v>8034</v>
      </c>
      <c r="MXK1396" s="1792">
        <v>44179</v>
      </c>
      <c r="MXL1396" s="1734" t="s">
        <v>3798</v>
      </c>
      <c r="MXM1396" s="1750" t="s">
        <v>8483</v>
      </c>
      <c r="MXN1396" s="1791" t="s">
        <v>8484</v>
      </c>
      <c r="MXO1396" s="1791" t="s">
        <v>81</v>
      </c>
      <c r="MXP1396" s="1763" t="s">
        <v>4303</v>
      </c>
      <c r="MXQ1396" s="1817" t="s">
        <v>82</v>
      </c>
      <c r="MXR1396" s="1754" t="s">
        <v>8034</v>
      </c>
      <c r="MXS1396" s="1792">
        <v>44179</v>
      </c>
      <c r="MXT1396" s="1734" t="s">
        <v>3798</v>
      </c>
      <c r="MXU1396" s="1750" t="s">
        <v>8483</v>
      </c>
      <c r="MXV1396" s="1791" t="s">
        <v>8484</v>
      </c>
      <c r="MXW1396" s="1791" t="s">
        <v>81</v>
      </c>
      <c r="MXX1396" s="1763" t="s">
        <v>4303</v>
      </c>
      <c r="MXY1396" s="1817" t="s">
        <v>82</v>
      </c>
      <c r="MXZ1396" s="1754" t="s">
        <v>8034</v>
      </c>
      <c r="MYA1396" s="1792">
        <v>44179</v>
      </c>
      <c r="MYB1396" s="1734" t="s">
        <v>3798</v>
      </c>
      <c r="MYC1396" s="1750" t="s">
        <v>8483</v>
      </c>
      <c r="MYD1396" s="1791" t="s">
        <v>8484</v>
      </c>
      <c r="MYE1396" s="1791" t="s">
        <v>81</v>
      </c>
      <c r="MYF1396" s="1763" t="s">
        <v>4303</v>
      </c>
      <c r="MYG1396" s="1817" t="s">
        <v>82</v>
      </c>
      <c r="MYH1396" s="1754" t="s">
        <v>8034</v>
      </c>
      <c r="MYI1396" s="1792">
        <v>44179</v>
      </c>
      <c r="MYJ1396" s="1734" t="s">
        <v>3798</v>
      </c>
      <c r="MYK1396" s="1750" t="s">
        <v>8483</v>
      </c>
      <c r="MYL1396" s="1791" t="s">
        <v>8484</v>
      </c>
      <c r="MYM1396" s="1791" t="s">
        <v>81</v>
      </c>
      <c r="MYN1396" s="1763" t="s">
        <v>4303</v>
      </c>
      <c r="MYO1396" s="1817" t="s">
        <v>82</v>
      </c>
      <c r="MYP1396" s="1754" t="s">
        <v>8034</v>
      </c>
      <c r="MYQ1396" s="1792">
        <v>44179</v>
      </c>
      <c r="MYR1396" s="1734" t="s">
        <v>3798</v>
      </c>
      <c r="MYS1396" s="1750" t="s">
        <v>8483</v>
      </c>
      <c r="MYT1396" s="1791" t="s">
        <v>8484</v>
      </c>
      <c r="MYU1396" s="1791" t="s">
        <v>81</v>
      </c>
      <c r="MYV1396" s="1763" t="s">
        <v>4303</v>
      </c>
      <c r="MYW1396" s="1817" t="s">
        <v>82</v>
      </c>
      <c r="MYX1396" s="1754" t="s">
        <v>8034</v>
      </c>
      <c r="MYY1396" s="1792">
        <v>44179</v>
      </c>
      <c r="MYZ1396" s="1734" t="s">
        <v>3798</v>
      </c>
      <c r="MZA1396" s="1750" t="s">
        <v>8483</v>
      </c>
      <c r="MZB1396" s="1791" t="s">
        <v>8484</v>
      </c>
      <c r="MZC1396" s="1791" t="s">
        <v>81</v>
      </c>
      <c r="MZD1396" s="1763" t="s">
        <v>4303</v>
      </c>
      <c r="MZE1396" s="1817" t="s">
        <v>82</v>
      </c>
      <c r="MZF1396" s="1754" t="s">
        <v>8034</v>
      </c>
      <c r="MZG1396" s="1792">
        <v>44179</v>
      </c>
      <c r="MZH1396" s="1734" t="s">
        <v>3798</v>
      </c>
      <c r="MZI1396" s="1750" t="s">
        <v>8483</v>
      </c>
      <c r="MZJ1396" s="1791" t="s">
        <v>8484</v>
      </c>
      <c r="MZK1396" s="1791" t="s">
        <v>81</v>
      </c>
      <c r="MZL1396" s="1763" t="s">
        <v>4303</v>
      </c>
      <c r="MZM1396" s="1817" t="s">
        <v>82</v>
      </c>
      <c r="MZN1396" s="1754" t="s">
        <v>8034</v>
      </c>
      <c r="MZO1396" s="1792">
        <v>44179</v>
      </c>
      <c r="MZP1396" s="1734" t="s">
        <v>3798</v>
      </c>
      <c r="MZQ1396" s="1750" t="s">
        <v>8483</v>
      </c>
      <c r="MZR1396" s="1791" t="s">
        <v>8484</v>
      </c>
      <c r="MZS1396" s="1791" t="s">
        <v>81</v>
      </c>
      <c r="MZT1396" s="1763" t="s">
        <v>4303</v>
      </c>
      <c r="MZU1396" s="1817" t="s">
        <v>82</v>
      </c>
      <c r="MZV1396" s="1754" t="s">
        <v>8034</v>
      </c>
      <c r="MZW1396" s="1792">
        <v>44179</v>
      </c>
      <c r="MZX1396" s="1734" t="s">
        <v>3798</v>
      </c>
      <c r="MZY1396" s="1750" t="s">
        <v>8483</v>
      </c>
      <c r="MZZ1396" s="1791" t="s">
        <v>8484</v>
      </c>
      <c r="NAA1396" s="1791" t="s">
        <v>81</v>
      </c>
      <c r="NAB1396" s="1763" t="s">
        <v>4303</v>
      </c>
      <c r="NAC1396" s="1817" t="s">
        <v>82</v>
      </c>
      <c r="NAD1396" s="1754" t="s">
        <v>8034</v>
      </c>
      <c r="NAE1396" s="1792">
        <v>44179</v>
      </c>
      <c r="NAF1396" s="1734" t="s">
        <v>3798</v>
      </c>
      <c r="NAG1396" s="1750" t="s">
        <v>8483</v>
      </c>
      <c r="NAH1396" s="1791" t="s">
        <v>8484</v>
      </c>
      <c r="NAI1396" s="1791" t="s">
        <v>81</v>
      </c>
      <c r="NAJ1396" s="1763" t="s">
        <v>4303</v>
      </c>
      <c r="NAK1396" s="1817" t="s">
        <v>82</v>
      </c>
      <c r="NAL1396" s="1754" t="s">
        <v>8034</v>
      </c>
      <c r="NAM1396" s="1792">
        <v>44179</v>
      </c>
      <c r="NAN1396" s="1734" t="s">
        <v>3798</v>
      </c>
      <c r="NAO1396" s="1750" t="s">
        <v>8483</v>
      </c>
      <c r="NAP1396" s="1791" t="s">
        <v>8484</v>
      </c>
      <c r="NAQ1396" s="1791" t="s">
        <v>81</v>
      </c>
      <c r="NAR1396" s="1763" t="s">
        <v>4303</v>
      </c>
      <c r="NAS1396" s="1817" t="s">
        <v>82</v>
      </c>
      <c r="NAT1396" s="1754" t="s">
        <v>8034</v>
      </c>
      <c r="NAU1396" s="1792">
        <v>44179</v>
      </c>
      <c r="NAV1396" s="1734" t="s">
        <v>3798</v>
      </c>
      <c r="NAW1396" s="1750" t="s">
        <v>8483</v>
      </c>
      <c r="NAX1396" s="1791" t="s">
        <v>8484</v>
      </c>
      <c r="NAY1396" s="1791" t="s">
        <v>81</v>
      </c>
      <c r="NAZ1396" s="1763" t="s">
        <v>4303</v>
      </c>
      <c r="NBA1396" s="1817" t="s">
        <v>82</v>
      </c>
      <c r="NBB1396" s="1754" t="s">
        <v>8034</v>
      </c>
      <c r="NBC1396" s="1792">
        <v>44179</v>
      </c>
      <c r="NBD1396" s="1734" t="s">
        <v>3798</v>
      </c>
      <c r="NBE1396" s="1750" t="s">
        <v>8483</v>
      </c>
      <c r="NBF1396" s="1791" t="s">
        <v>8484</v>
      </c>
      <c r="NBG1396" s="1791" t="s">
        <v>81</v>
      </c>
      <c r="NBH1396" s="1763" t="s">
        <v>4303</v>
      </c>
      <c r="NBI1396" s="1817" t="s">
        <v>82</v>
      </c>
      <c r="NBJ1396" s="1754" t="s">
        <v>8034</v>
      </c>
      <c r="NBK1396" s="1792">
        <v>44179</v>
      </c>
      <c r="NBL1396" s="1734" t="s">
        <v>3798</v>
      </c>
      <c r="NBM1396" s="1750" t="s">
        <v>8483</v>
      </c>
      <c r="NBN1396" s="1791" t="s">
        <v>8484</v>
      </c>
      <c r="NBO1396" s="1791" t="s">
        <v>81</v>
      </c>
      <c r="NBP1396" s="1763" t="s">
        <v>4303</v>
      </c>
      <c r="NBQ1396" s="1817" t="s">
        <v>82</v>
      </c>
      <c r="NBR1396" s="1754" t="s">
        <v>8034</v>
      </c>
      <c r="NBS1396" s="1792">
        <v>44179</v>
      </c>
      <c r="NBT1396" s="1734" t="s">
        <v>3798</v>
      </c>
      <c r="NBU1396" s="1750" t="s">
        <v>8483</v>
      </c>
      <c r="NBV1396" s="1791" t="s">
        <v>8484</v>
      </c>
      <c r="NBW1396" s="1791" t="s">
        <v>81</v>
      </c>
      <c r="NBX1396" s="1763" t="s">
        <v>4303</v>
      </c>
      <c r="NBY1396" s="1817" t="s">
        <v>82</v>
      </c>
      <c r="NBZ1396" s="1754" t="s">
        <v>8034</v>
      </c>
      <c r="NCA1396" s="1792">
        <v>44179</v>
      </c>
      <c r="NCB1396" s="1734" t="s">
        <v>3798</v>
      </c>
      <c r="NCC1396" s="1750" t="s">
        <v>8483</v>
      </c>
      <c r="NCD1396" s="1791" t="s">
        <v>8484</v>
      </c>
      <c r="NCE1396" s="1791" t="s">
        <v>81</v>
      </c>
      <c r="NCF1396" s="1763" t="s">
        <v>4303</v>
      </c>
      <c r="NCG1396" s="1817" t="s">
        <v>82</v>
      </c>
      <c r="NCH1396" s="1754" t="s">
        <v>8034</v>
      </c>
      <c r="NCI1396" s="1792">
        <v>44179</v>
      </c>
      <c r="NCJ1396" s="1734" t="s">
        <v>3798</v>
      </c>
      <c r="NCK1396" s="1750" t="s">
        <v>8483</v>
      </c>
      <c r="NCL1396" s="1791" t="s">
        <v>8484</v>
      </c>
      <c r="NCM1396" s="1791" t="s">
        <v>81</v>
      </c>
      <c r="NCN1396" s="1763" t="s">
        <v>4303</v>
      </c>
      <c r="NCO1396" s="1817" t="s">
        <v>82</v>
      </c>
      <c r="NCP1396" s="1754" t="s">
        <v>8034</v>
      </c>
      <c r="NCQ1396" s="1792">
        <v>44179</v>
      </c>
      <c r="NCR1396" s="1734" t="s">
        <v>3798</v>
      </c>
      <c r="NCS1396" s="1750" t="s">
        <v>8483</v>
      </c>
      <c r="NCT1396" s="1791" t="s">
        <v>8484</v>
      </c>
      <c r="NCU1396" s="1791" t="s">
        <v>81</v>
      </c>
      <c r="NCV1396" s="1763" t="s">
        <v>4303</v>
      </c>
      <c r="NCW1396" s="1817" t="s">
        <v>82</v>
      </c>
      <c r="NCX1396" s="1754" t="s">
        <v>8034</v>
      </c>
      <c r="NCY1396" s="1792">
        <v>44179</v>
      </c>
      <c r="NCZ1396" s="1734" t="s">
        <v>3798</v>
      </c>
      <c r="NDA1396" s="1750" t="s">
        <v>8483</v>
      </c>
      <c r="NDB1396" s="1791" t="s">
        <v>8484</v>
      </c>
      <c r="NDC1396" s="1791" t="s">
        <v>81</v>
      </c>
      <c r="NDD1396" s="1763" t="s">
        <v>4303</v>
      </c>
      <c r="NDE1396" s="1817" t="s">
        <v>82</v>
      </c>
      <c r="NDF1396" s="1754" t="s">
        <v>8034</v>
      </c>
      <c r="NDG1396" s="1792">
        <v>44179</v>
      </c>
      <c r="NDH1396" s="1734" t="s">
        <v>3798</v>
      </c>
      <c r="NDI1396" s="1750" t="s">
        <v>8483</v>
      </c>
      <c r="NDJ1396" s="1791" t="s">
        <v>8484</v>
      </c>
      <c r="NDK1396" s="1791" t="s">
        <v>81</v>
      </c>
      <c r="NDL1396" s="1763" t="s">
        <v>4303</v>
      </c>
      <c r="NDM1396" s="1817" t="s">
        <v>82</v>
      </c>
      <c r="NDN1396" s="1754" t="s">
        <v>8034</v>
      </c>
      <c r="NDO1396" s="1792">
        <v>44179</v>
      </c>
      <c r="NDP1396" s="1734" t="s">
        <v>3798</v>
      </c>
      <c r="NDQ1396" s="1750" t="s">
        <v>8483</v>
      </c>
      <c r="NDR1396" s="1791" t="s">
        <v>8484</v>
      </c>
      <c r="NDS1396" s="1791" t="s">
        <v>81</v>
      </c>
      <c r="NDT1396" s="1763" t="s">
        <v>4303</v>
      </c>
      <c r="NDU1396" s="1817" t="s">
        <v>82</v>
      </c>
      <c r="NDV1396" s="1754" t="s">
        <v>8034</v>
      </c>
      <c r="NDW1396" s="1792">
        <v>44179</v>
      </c>
      <c r="NDX1396" s="1734" t="s">
        <v>3798</v>
      </c>
      <c r="NDY1396" s="1750" t="s">
        <v>8483</v>
      </c>
      <c r="NDZ1396" s="1791" t="s">
        <v>8484</v>
      </c>
      <c r="NEA1396" s="1791" t="s">
        <v>81</v>
      </c>
      <c r="NEB1396" s="1763" t="s">
        <v>4303</v>
      </c>
      <c r="NEC1396" s="1817" t="s">
        <v>82</v>
      </c>
      <c r="NED1396" s="1754" t="s">
        <v>8034</v>
      </c>
      <c r="NEE1396" s="1792">
        <v>44179</v>
      </c>
      <c r="NEF1396" s="1734" t="s">
        <v>3798</v>
      </c>
      <c r="NEG1396" s="1750" t="s">
        <v>8483</v>
      </c>
      <c r="NEH1396" s="1791" t="s">
        <v>8484</v>
      </c>
      <c r="NEI1396" s="1791" t="s">
        <v>81</v>
      </c>
      <c r="NEJ1396" s="1763" t="s">
        <v>4303</v>
      </c>
      <c r="NEK1396" s="1817" t="s">
        <v>82</v>
      </c>
      <c r="NEL1396" s="1754" t="s">
        <v>8034</v>
      </c>
      <c r="NEM1396" s="1792">
        <v>44179</v>
      </c>
      <c r="NEN1396" s="1734" t="s">
        <v>3798</v>
      </c>
      <c r="NEO1396" s="1750" t="s">
        <v>8483</v>
      </c>
      <c r="NEP1396" s="1791" t="s">
        <v>8484</v>
      </c>
      <c r="NEQ1396" s="1791" t="s">
        <v>81</v>
      </c>
      <c r="NER1396" s="1763" t="s">
        <v>4303</v>
      </c>
      <c r="NES1396" s="1817" t="s">
        <v>82</v>
      </c>
      <c r="NET1396" s="1754" t="s">
        <v>8034</v>
      </c>
      <c r="NEU1396" s="1792">
        <v>44179</v>
      </c>
      <c r="NEV1396" s="1734" t="s">
        <v>3798</v>
      </c>
      <c r="NEW1396" s="1750" t="s">
        <v>8483</v>
      </c>
      <c r="NEX1396" s="1791" t="s">
        <v>8484</v>
      </c>
      <c r="NEY1396" s="1791" t="s">
        <v>81</v>
      </c>
      <c r="NEZ1396" s="1763" t="s">
        <v>4303</v>
      </c>
      <c r="NFA1396" s="1817" t="s">
        <v>82</v>
      </c>
      <c r="NFB1396" s="1754" t="s">
        <v>8034</v>
      </c>
      <c r="NFC1396" s="1792">
        <v>44179</v>
      </c>
      <c r="NFD1396" s="1734" t="s">
        <v>3798</v>
      </c>
      <c r="NFE1396" s="1750" t="s">
        <v>8483</v>
      </c>
      <c r="NFF1396" s="1791" t="s">
        <v>8484</v>
      </c>
      <c r="NFG1396" s="1791" t="s">
        <v>81</v>
      </c>
      <c r="NFH1396" s="1763" t="s">
        <v>4303</v>
      </c>
      <c r="NFI1396" s="1817" t="s">
        <v>82</v>
      </c>
      <c r="NFJ1396" s="1754" t="s">
        <v>8034</v>
      </c>
      <c r="NFK1396" s="1792">
        <v>44179</v>
      </c>
      <c r="NFL1396" s="1734" t="s">
        <v>3798</v>
      </c>
      <c r="NFM1396" s="1750" t="s">
        <v>8483</v>
      </c>
      <c r="NFN1396" s="1791" t="s">
        <v>8484</v>
      </c>
      <c r="NFO1396" s="1791" t="s">
        <v>81</v>
      </c>
      <c r="NFP1396" s="1763" t="s">
        <v>4303</v>
      </c>
      <c r="NFQ1396" s="1817" t="s">
        <v>82</v>
      </c>
      <c r="NFR1396" s="1754" t="s">
        <v>8034</v>
      </c>
      <c r="NFS1396" s="1792">
        <v>44179</v>
      </c>
      <c r="NFT1396" s="1734" t="s">
        <v>3798</v>
      </c>
      <c r="NFU1396" s="1750" t="s">
        <v>8483</v>
      </c>
      <c r="NFV1396" s="1791" t="s">
        <v>8484</v>
      </c>
      <c r="NFW1396" s="1791" t="s">
        <v>81</v>
      </c>
      <c r="NFX1396" s="1763" t="s">
        <v>4303</v>
      </c>
      <c r="NFY1396" s="1817" t="s">
        <v>82</v>
      </c>
      <c r="NFZ1396" s="1754" t="s">
        <v>8034</v>
      </c>
      <c r="NGA1396" s="1792">
        <v>44179</v>
      </c>
      <c r="NGB1396" s="1734" t="s">
        <v>3798</v>
      </c>
      <c r="NGC1396" s="1750" t="s">
        <v>8483</v>
      </c>
      <c r="NGD1396" s="1791" t="s">
        <v>8484</v>
      </c>
      <c r="NGE1396" s="1791" t="s">
        <v>81</v>
      </c>
      <c r="NGF1396" s="1763" t="s">
        <v>4303</v>
      </c>
      <c r="NGG1396" s="1817" t="s">
        <v>82</v>
      </c>
      <c r="NGH1396" s="1754" t="s">
        <v>8034</v>
      </c>
      <c r="NGI1396" s="1792">
        <v>44179</v>
      </c>
      <c r="NGJ1396" s="1734" t="s">
        <v>3798</v>
      </c>
      <c r="NGK1396" s="1750" t="s">
        <v>8483</v>
      </c>
      <c r="NGL1396" s="1791" t="s">
        <v>8484</v>
      </c>
      <c r="NGM1396" s="1791" t="s">
        <v>81</v>
      </c>
      <c r="NGN1396" s="1763" t="s">
        <v>4303</v>
      </c>
      <c r="NGO1396" s="1817" t="s">
        <v>82</v>
      </c>
      <c r="NGP1396" s="1754" t="s">
        <v>8034</v>
      </c>
      <c r="NGQ1396" s="1792">
        <v>44179</v>
      </c>
      <c r="NGR1396" s="1734" t="s">
        <v>3798</v>
      </c>
      <c r="NGS1396" s="1750" t="s">
        <v>8483</v>
      </c>
      <c r="NGT1396" s="1791" t="s">
        <v>8484</v>
      </c>
      <c r="NGU1396" s="1791" t="s">
        <v>81</v>
      </c>
      <c r="NGV1396" s="1763" t="s">
        <v>4303</v>
      </c>
      <c r="NGW1396" s="1817" t="s">
        <v>82</v>
      </c>
      <c r="NGX1396" s="1754" t="s">
        <v>8034</v>
      </c>
      <c r="NGY1396" s="1792">
        <v>44179</v>
      </c>
      <c r="NGZ1396" s="1734" t="s">
        <v>3798</v>
      </c>
      <c r="NHA1396" s="1750" t="s">
        <v>8483</v>
      </c>
      <c r="NHB1396" s="1791" t="s">
        <v>8484</v>
      </c>
      <c r="NHC1396" s="1791" t="s">
        <v>81</v>
      </c>
      <c r="NHD1396" s="1763" t="s">
        <v>4303</v>
      </c>
      <c r="NHE1396" s="1817" t="s">
        <v>82</v>
      </c>
      <c r="NHF1396" s="1754" t="s">
        <v>8034</v>
      </c>
      <c r="NHG1396" s="1792">
        <v>44179</v>
      </c>
      <c r="NHH1396" s="1734" t="s">
        <v>3798</v>
      </c>
      <c r="NHI1396" s="1750" t="s">
        <v>8483</v>
      </c>
      <c r="NHJ1396" s="1791" t="s">
        <v>8484</v>
      </c>
      <c r="NHK1396" s="1791" t="s">
        <v>81</v>
      </c>
      <c r="NHL1396" s="1763" t="s">
        <v>4303</v>
      </c>
      <c r="NHM1396" s="1817" t="s">
        <v>82</v>
      </c>
      <c r="NHN1396" s="1754" t="s">
        <v>8034</v>
      </c>
      <c r="NHO1396" s="1792">
        <v>44179</v>
      </c>
      <c r="NHP1396" s="1734" t="s">
        <v>3798</v>
      </c>
      <c r="NHQ1396" s="1750" t="s">
        <v>8483</v>
      </c>
      <c r="NHR1396" s="1791" t="s">
        <v>8484</v>
      </c>
      <c r="NHS1396" s="1791" t="s">
        <v>81</v>
      </c>
      <c r="NHT1396" s="1763" t="s">
        <v>4303</v>
      </c>
      <c r="NHU1396" s="1817" t="s">
        <v>82</v>
      </c>
      <c r="NHV1396" s="1754" t="s">
        <v>8034</v>
      </c>
      <c r="NHW1396" s="1792">
        <v>44179</v>
      </c>
      <c r="NHX1396" s="1734" t="s">
        <v>3798</v>
      </c>
      <c r="NHY1396" s="1750" t="s">
        <v>8483</v>
      </c>
      <c r="NHZ1396" s="1791" t="s">
        <v>8484</v>
      </c>
      <c r="NIA1396" s="1791" t="s">
        <v>81</v>
      </c>
      <c r="NIB1396" s="1763" t="s">
        <v>4303</v>
      </c>
      <c r="NIC1396" s="1817" t="s">
        <v>82</v>
      </c>
      <c r="NID1396" s="1754" t="s">
        <v>8034</v>
      </c>
      <c r="NIE1396" s="1792">
        <v>44179</v>
      </c>
      <c r="NIF1396" s="1734" t="s">
        <v>3798</v>
      </c>
      <c r="NIG1396" s="1750" t="s">
        <v>8483</v>
      </c>
      <c r="NIH1396" s="1791" t="s">
        <v>8484</v>
      </c>
      <c r="NII1396" s="1791" t="s">
        <v>81</v>
      </c>
      <c r="NIJ1396" s="1763" t="s">
        <v>4303</v>
      </c>
      <c r="NIK1396" s="1817" t="s">
        <v>82</v>
      </c>
      <c r="NIL1396" s="1754" t="s">
        <v>8034</v>
      </c>
      <c r="NIM1396" s="1792">
        <v>44179</v>
      </c>
      <c r="NIN1396" s="1734" t="s">
        <v>3798</v>
      </c>
      <c r="NIO1396" s="1750" t="s">
        <v>8483</v>
      </c>
      <c r="NIP1396" s="1791" t="s">
        <v>8484</v>
      </c>
      <c r="NIQ1396" s="1791" t="s">
        <v>81</v>
      </c>
      <c r="NIR1396" s="1763" t="s">
        <v>4303</v>
      </c>
      <c r="NIS1396" s="1817" t="s">
        <v>82</v>
      </c>
      <c r="NIT1396" s="1754" t="s">
        <v>8034</v>
      </c>
      <c r="NIU1396" s="1792">
        <v>44179</v>
      </c>
      <c r="NIV1396" s="1734" t="s">
        <v>3798</v>
      </c>
      <c r="NIW1396" s="1750" t="s">
        <v>8483</v>
      </c>
      <c r="NIX1396" s="1791" t="s">
        <v>8484</v>
      </c>
      <c r="NIY1396" s="1791" t="s">
        <v>81</v>
      </c>
      <c r="NIZ1396" s="1763" t="s">
        <v>4303</v>
      </c>
      <c r="NJA1396" s="1817" t="s">
        <v>82</v>
      </c>
      <c r="NJB1396" s="1754" t="s">
        <v>8034</v>
      </c>
      <c r="NJC1396" s="1792">
        <v>44179</v>
      </c>
      <c r="NJD1396" s="1734" t="s">
        <v>3798</v>
      </c>
      <c r="NJE1396" s="1750" t="s">
        <v>8483</v>
      </c>
      <c r="NJF1396" s="1791" t="s">
        <v>8484</v>
      </c>
      <c r="NJG1396" s="1791" t="s">
        <v>81</v>
      </c>
      <c r="NJH1396" s="1763" t="s">
        <v>4303</v>
      </c>
      <c r="NJI1396" s="1817" t="s">
        <v>82</v>
      </c>
      <c r="NJJ1396" s="1754" t="s">
        <v>8034</v>
      </c>
      <c r="NJK1396" s="1792">
        <v>44179</v>
      </c>
      <c r="NJL1396" s="1734" t="s">
        <v>3798</v>
      </c>
      <c r="NJM1396" s="1750" t="s">
        <v>8483</v>
      </c>
      <c r="NJN1396" s="1791" t="s">
        <v>8484</v>
      </c>
      <c r="NJO1396" s="1791" t="s">
        <v>81</v>
      </c>
      <c r="NJP1396" s="1763" t="s">
        <v>4303</v>
      </c>
      <c r="NJQ1396" s="1817" t="s">
        <v>82</v>
      </c>
      <c r="NJR1396" s="1754" t="s">
        <v>8034</v>
      </c>
      <c r="NJS1396" s="1792">
        <v>44179</v>
      </c>
      <c r="NJT1396" s="1734" t="s">
        <v>3798</v>
      </c>
      <c r="NJU1396" s="1750" t="s">
        <v>8483</v>
      </c>
      <c r="NJV1396" s="1791" t="s">
        <v>8484</v>
      </c>
      <c r="NJW1396" s="1791" t="s">
        <v>81</v>
      </c>
      <c r="NJX1396" s="1763" t="s">
        <v>4303</v>
      </c>
      <c r="NJY1396" s="1817" t="s">
        <v>82</v>
      </c>
      <c r="NJZ1396" s="1754" t="s">
        <v>8034</v>
      </c>
      <c r="NKA1396" s="1792">
        <v>44179</v>
      </c>
      <c r="NKB1396" s="1734" t="s">
        <v>3798</v>
      </c>
      <c r="NKC1396" s="1750" t="s">
        <v>8483</v>
      </c>
      <c r="NKD1396" s="1791" t="s">
        <v>8484</v>
      </c>
      <c r="NKE1396" s="1791" t="s">
        <v>81</v>
      </c>
      <c r="NKF1396" s="1763" t="s">
        <v>4303</v>
      </c>
      <c r="NKG1396" s="1817" t="s">
        <v>82</v>
      </c>
      <c r="NKH1396" s="1754" t="s">
        <v>8034</v>
      </c>
      <c r="NKI1396" s="1792">
        <v>44179</v>
      </c>
      <c r="NKJ1396" s="1734" t="s">
        <v>3798</v>
      </c>
      <c r="NKK1396" s="1750" t="s">
        <v>8483</v>
      </c>
      <c r="NKL1396" s="1791" t="s">
        <v>8484</v>
      </c>
      <c r="NKM1396" s="1791" t="s">
        <v>81</v>
      </c>
      <c r="NKN1396" s="1763" t="s">
        <v>4303</v>
      </c>
      <c r="NKO1396" s="1817" t="s">
        <v>82</v>
      </c>
      <c r="NKP1396" s="1754" t="s">
        <v>8034</v>
      </c>
      <c r="NKQ1396" s="1792">
        <v>44179</v>
      </c>
      <c r="NKR1396" s="1734" t="s">
        <v>3798</v>
      </c>
      <c r="NKS1396" s="1750" t="s">
        <v>8483</v>
      </c>
      <c r="NKT1396" s="1791" t="s">
        <v>8484</v>
      </c>
      <c r="NKU1396" s="1791" t="s">
        <v>81</v>
      </c>
      <c r="NKV1396" s="1763" t="s">
        <v>4303</v>
      </c>
      <c r="NKW1396" s="1817" t="s">
        <v>82</v>
      </c>
      <c r="NKX1396" s="1754" t="s">
        <v>8034</v>
      </c>
      <c r="NKY1396" s="1792">
        <v>44179</v>
      </c>
      <c r="NKZ1396" s="1734" t="s">
        <v>3798</v>
      </c>
      <c r="NLA1396" s="1750" t="s">
        <v>8483</v>
      </c>
      <c r="NLB1396" s="1791" t="s">
        <v>8484</v>
      </c>
      <c r="NLC1396" s="1791" t="s">
        <v>81</v>
      </c>
      <c r="NLD1396" s="1763" t="s">
        <v>4303</v>
      </c>
      <c r="NLE1396" s="1817" t="s">
        <v>82</v>
      </c>
      <c r="NLF1396" s="1754" t="s">
        <v>8034</v>
      </c>
      <c r="NLG1396" s="1792">
        <v>44179</v>
      </c>
      <c r="NLH1396" s="1734" t="s">
        <v>3798</v>
      </c>
      <c r="NLI1396" s="1750" t="s">
        <v>8483</v>
      </c>
      <c r="NLJ1396" s="1791" t="s">
        <v>8484</v>
      </c>
      <c r="NLK1396" s="1791" t="s">
        <v>81</v>
      </c>
      <c r="NLL1396" s="1763" t="s">
        <v>4303</v>
      </c>
      <c r="NLM1396" s="1817" t="s">
        <v>82</v>
      </c>
      <c r="NLN1396" s="1754" t="s">
        <v>8034</v>
      </c>
      <c r="NLO1396" s="1792">
        <v>44179</v>
      </c>
      <c r="NLP1396" s="1734" t="s">
        <v>3798</v>
      </c>
      <c r="NLQ1396" s="1750" t="s">
        <v>8483</v>
      </c>
      <c r="NLR1396" s="1791" t="s">
        <v>8484</v>
      </c>
      <c r="NLS1396" s="1791" t="s">
        <v>81</v>
      </c>
      <c r="NLT1396" s="1763" t="s">
        <v>4303</v>
      </c>
      <c r="NLU1396" s="1817" t="s">
        <v>82</v>
      </c>
      <c r="NLV1396" s="1754" t="s">
        <v>8034</v>
      </c>
      <c r="NLW1396" s="1792">
        <v>44179</v>
      </c>
      <c r="NLX1396" s="1734" t="s">
        <v>3798</v>
      </c>
      <c r="NLY1396" s="1750" t="s">
        <v>8483</v>
      </c>
      <c r="NLZ1396" s="1791" t="s">
        <v>8484</v>
      </c>
      <c r="NMA1396" s="1791" t="s">
        <v>81</v>
      </c>
      <c r="NMB1396" s="1763" t="s">
        <v>4303</v>
      </c>
      <c r="NMC1396" s="1817" t="s">
        <v>82</v>
      </c>
      <c r="NMD1396" s="1754" t="s">
        <v>8034</v>
      </c>
      <c r="NME1396" s="1792">
        <v>44179</v>
      </c>
      <c r="NMF1396" s="1734" t="s">
        <v>3798</v>
      </c>
      <c r="NMG1396" s="1750" t="s">
        <v>8483</v>
      </c>
      <c r="NMH1396" s="1791" t="s">
        <v>8484</v>
      </c>
      <c r="NMI1396" s="1791" t="s">
        <v>81</v>
      </c>
      <c r="NMJ1396" s="1763" t="s">
        <v>4303</v>
      </c>
      <c r="NMK1396" s="1817" t="s">
        <v>82</v>
      </c>
      <c r="NML1396" s="1754" t="s">
        <v>8034</v>
      </c>
      <c r="NMM1396" s="1792">
        <v>44179</v>
      </c>
      <c r="NMN1396" s="1734" t="s">
        <v>3798</v>
      </c>
      <c r="NMO1396" s="1750" t="s">
        <v>8483</v>
      </c>
      <c r="NMP1396" s="1791" t="s">
        <v>8484</v>
      </c>
      <c r="NMQ1396" s="1791" t="s">
        <v>81</v>
      </c>
      <c r="NMR1396" s="1763" t="s">
        <v>4303</v>
      </c>
      <c r="NMS1396" s="1817" t="s">
        <v>82</v>
      </c>
      <c r="NMT1396" s="1754" t="s">
        <v>8034</v>
      </c>
      <c r="NMU1396" s="1792">
        <v>44179</v>
      </c>
      <c r="NMV1396" s="1734" t="s">
        <v>3798</v>
      </c>
      <c r="NMW1396" s="1750" t="s">
        <v>8483</v>
      </c>
      <c r="NMX1396" s="1791" t="s">
        <v>8484</v>
      </c>
      <c r="NMY1396" s="1791" t="s">
        <v>81</v>
      </c>
      <c r="NMZ1396" s="1763" t="s">
        <v>4303</v>
      </c>
      <c r="NNA1396" s="1817" t="s">
        <v>82</v>
      </c>
      <c r="NNB1396" s="1754" t="s">
        <v>8034</v>
      </c>
      <c r="NNC1396" s="1792">
        <v>44179</v>
      </c>
      <c r="NND1396" s="1734" t="s">
        <v>3798</v>
      </c>
      <c r="NNE1396" s="1750" t="s">
        <v>8483</v>
      </c>
      <c r="NNF1396" s="1791" t="s">
        <v>8484</v>
      </c>
      <c r="NNG1396" s="1791" t="s">
        <v>81</v>
      </c>
      <c r="NNH1396" s="1763" t="s">
        <v>4303</v>
      </c>
      <c r="NNI1396" s="1817" t="s">
        <v>82</v>
      </c>
      <c r="NNJ1396" s="1754" t="s">
        <v>8034</v>
      </c>
      <c r="NNK1396" s="1792">
        <v>44179</v>
      </c>
      <c r="NNL1396" s="1734" t="s">
        <v>3798</v>
      </c>
      <c r="NNM1396" s="1750" t="s">
        <v>8483</v>
      </c>
      <c r="NNN1396" s="1791" t="s">
        <v>8484</v>
      </c>
      <c r="NNO1396" s="1791" t="s">
        <v>81</v>
      </c>
      <c r="NNP1396" s="1763" t="s">
        <v>4303</v>
      </c>
      <c r="NNQ1396" s="1817" t="s">
        <v>82</v>
      </c>
      <c r="NNR1396" s="1754" t="s">
        <v>8034</v>
      </c>
      <c r="NNS1396" s="1792">
        <v>44179</v>
      </c>
      <c r="NNT1396" s="1734" t="s">
        <v>3798</v>
      </c>
      <c r="NNU1396" s="1750" t="s">
        <v>8483</v>
      </c>
      <c r="NNV1396" s="1791" t="s">
        <v>8484</v>
      </c>
      <c r="NNW1396" s="1791" t="s">
        <v>81</v>
      </c>
      <c r="NNX1396" s="1763" t="s">
        <v>4303</v>
      </c>
      <c r="NNY1396" s="1817" t="s">
        <v>82</v>
      </c>
      <c r="NNZ1396" s="1754" t="s">
        <v>8034</v>
      </c>
      <c r="NOA1396" s="1792">
        <v>44179</v>
      </c>
      <c r="NOB1396" s="1734" t="s">
        <v>3798</v>
      </c>
      <c r="NOC1396" s="1750" t="s">
        <v>8483</v>
      </c>
      <c r="NOD1396" s="1791" t="s">
        <v>8484</v>
      </c>
      <c r="NOE1396" s="1791" t="s">
        <v>81</v>
      </c>
      <c r="NOF1396" s="1763" t="s">
        <v>4303</v>
      </c>
      <c r="NOG1396" s="1817" t="s">
        <v>82</v>
      </c>
      <c r="NOH1396" s="1754" t="s">
        <v>8034</v>
      </c>
      <c r="NOI1396" s="1792">
        <v>44179</v>
      </c>
      <c r="NOJ1396" s="1734" t="s">
        <v>3798</v>
      </c>
      <c r="NOK1396" s="1750" t="s">
        <v>8483</v>
      </c>
      <c r="NOL1396" s="1791" t="s">
        <v>8484</v>
      </c>
      <c r="NOM1396" s="1791" t="s">
        <v>81</v>
      </c>
      <c r="NON1396" s="1763" t="s">
        <v>4303</v>
      </c>
      <c r="NOO1396" s="1817" t="s">
        <v>82</v>
      </c>
      <c r="NOP1396" s="1754" t="s">
        <v>8034</v>
      </c>
      <c r="NOQ1396" s="1792">
        <v>44179</v>
      </c>
      <c r="NOR1396" s="1734" t="s">
        <v>3798</v>
      </c>
      <c r="NOS1396" s="1750" t="s">
        <v>8483</v>
      </c>
      <c r="NOT1396" s="1791" t="s">
        <v>8484</v>
      </c>
      <c r="NOU1396" s="1791" t="s">
        <v>81</v>
      </c>
      <c r="NOV1396" s="1763" t="s">
        <v>4303</v>
      </c>
      <c r="NOW1396" s="1817" t="s">
        <v>82</v>
      </c>
      <c r="NOX1396" s="1754" t="s">
        <v>8034</v>
      </c>
      <c r="NOY1396" s="1792">
        <v>44179</v>
      </c>
      <c r="NOZ1396" s="1734" t="s">
        <v>3798</v>
      </c>
      <c r="NPA1396" s="1750" t="s">
        <v>8483</v>
      </c>
      <c r="NPB1396" s="1791" t="s">
        <v>8484</v>
      </c>
      <c r="NPC1396" s="1791" t="s">
        <v>81</v>
      </c>
      <c r="NPD1396" s="1763" t="s">
        <v>4303</v>
      </c>
      <c r="NPE1396" s="1817" t="s">
        <v>82</v>
      </c>
      <c r="NPF1396" s="1754" t="s">
        <v>8034</v>
      </c>
      <c r="NPG1396" s="1792">
        <v>44179</v>
      </c>
      <c r="NPH1396" s="1734" t="s">
        <v>3798</v>
      </c>
      <c r="NPI1396" s="1750" t="s">
        <v>8483</v>
      </c>
      <c r="NPJ1396" s="1791" t="s">
        <v>8484</v>
      </c>
      <c r="NPK1396" s="1791" t="s">
        <v>81</v>
      </c>
      <c r="NPL1396" s="1763" t="s">
        <v>4303</v>
      </c>
      <c r="NPM1396" s="1817" t="s">
        <v>82</v>
      </c>
      <c r="NPN1396" s="1754" t="s">
        <v>8034</v>
      </c>
      <c r="NPO1396" s="1792">
        <v>44179</v>
      </c>
      <c r="NPP1396" s="1734" t="s">
        <v>3798</v>
      </c>
      <c r="NPQ1396" s="1750" t="s">
        <v>8483</v>
      </c>
      <c r="NPR1396" s="1791" t="s">
        <v>8484</v>
      </c>
      <c r="NPS1396" s="1791" t="s">
        <v>81</v>
      </c>
      <c r="NPT1396" s="1763" t="s">
        <v>4303</v>
      </c>
      <c r="NPU1396" s="1817" t="s">
        <v>82</v>
      </c>
      <c r="NPV1396" s="1754" t="s">
        <v>8034</v>
      </c>
      <c r="NPW1396" s="1792">
        <v>44179</v>
      </c>
      <c r="NPX1396" s="1734" t="s">
        <v>3798</v>
      </c>
      <c r="NPY1396" s="1750" t="s">
        <v>8483</v>
      </c>
      <c r="NPZ1396" s="1791" t="s">
        <v>8484</v>
      </c>
      <c r="NQA1396" s="1791" t="s">
        <v>81</v>
      </c>
      <c r="NQB1396" s="1763" t="s">
        <v>4303</v>
      </c>
      <c r="NQC1396" s="1817" t="s">
        <v>82</v>
      </c>
      <c r="NQD1396" s="1754" t="s">
        <v>8034</v>
      </c>
      <c r="NQE1396" s="1792">
        <v>44179</v>
      </c>
      <c r="NQF1396" s="1734" t="s">
        <v>3798</v>
      </c>
      <c r="NQG1396" s="1750" t="s">
        <v>8483</v>
      </c>
      <c r="NQH1396" s="1791" t="s">
        <v>8484</v>
      </c>
      <c r="NQI1396" s="1791" t="s">
        <v>81</v>
      </c>
      <c r="NQJ1396" s="1763" t="s">
        <v>4303</v>
      </c>
      <c r="NQK1396" s="1817" t="s">
        <v>82</v>
      </c>
      <c r="NQL1396" s="1754" t="s">
        <v>8034</v>
      </c>
      <c r="NQM1396" s="1792">
        <v>44179</v>
      </c>
      <c r="NQN1396" s="1734" t="s">
        <v>3798</v>
      </c>
      <c r="NQO1396" s="1750" t="s">
        <v>8483</v>
      </c>
      <c r="NQP1396" s="1791" t="s">
        <v>8484</v>
      </c>
      <c r="NQQ1396" s="1791" t="s">
        <v>81</v>
      </c>
      <c r="NQR1396" s="1763" t="s">
        <v>4303</v>
      </c>
      <c r="NQS1396" s="1817" t="s">
        <v>82</v>
      </c>
      <c r="NQT1396" s="1754" t="s">
        <v>8034</v>
      </c>
      <c r="NQU1396" s="1792">
        <v>44179</v>
      </c>
      <c r="NQV1396" s="1734" t="s">
        <v>3798</v>
      </c>
      <c r="NQW1396" s="1750" t="s">
        <v>8483</v>
      </c>
      <c r="NQX1396" s="1791" t="s">
        <v>8484</v>
      </c>
      <c r="NQY1396" s="1791" t="s">
        <v>81</v>
      </c>
      <c r="NQZ1396" s="1763" t="s">
        <v>4303</v>
      </c>
      <c r="NRA1396" s="1817" t="s">
        <v>82</v>
      </c>
      <c r="NRB1396" s="1754" t="s">
        <v>8034</v>
      </c>
      <c r="NRC1396" s="1792">
        <v>44179</v>
      </c>
      <c r="NRD1396" s="1734" t="s">
        <v>3798</v>
      </c>
      <c r="NRE1396" s="1750" t="s">
        <v>8483</v>
      </c>
      <c r="NRF1396" s="1791" t="s">
        <v>8484</v>
      </c>
      <c r="NRG1396" s="1791" t="s">
        <v>81</v>
      </c>
      <c r="NRH1396" s="1763" t="s">
        <v>4303</v>
      </c>
      <c r="NRI1396" s="1817" t="s">
        <v>82</v>
      </c>
      <c r="NRJ1396" s="1754" t="s">
        <v>8034</v>
      </c>
      <c r="NRK1396" s="1792">
        <v>44179</v>
      </c>
      <c r="NRL1396" s="1734" t="s">
        <v>3798</v>
      </c>
      <c r="NRM1396" s="1750" t="s">
        <v>8483</v>
      </c>
      <c r="NRN1396" s="1791" t="s">
        <v>8484</v>
      </c>
      <c r="NRO1396" s="1791" t="s">
        <v>81</v>
      </c>
      <c r="NRP1396" s="1763" t="s">
        <v>4303</v>
      </c>
      <c r="NRQ1396" s="1817" t="s">
        <v>82</v>
      </c>
      <c r="NRR1396" s="1754" t="s">
        <v>8034</v>
      </c>
      <c r="NRS1396" s="1792">
        <v>44179</v>
      </c>
      <c r="NRT1396" s="1734" t="s">
        <v>3798</v>
      </c>
      <c r="NRU1396" s="1750" t="s">
        <v>8483</v>
      </c>
      <c r="NRV1396" s="1791" t="s">
        <v>8484</v>
      </c>
      <c r="NRW1396" s="1791" t="s">
        <v>81</v>
      </c>
      <c r="NRX1396" s="1763" t="s">
        <v>4303</v>
      </c>
      <c r="NRY1396" s="1817" t="s">
        <v>82</v>
      </c>
      <c r="NRZ1396" s="1754" t="s">
        <v>8034</v>
      </c>
      <c r="NSA1396" s="1792">
        <v>44179</v>
      </c>
      <c r="NSB1396" s="1734" t="s">
        <v>3798</v>
      </c>
      <c r="NSC1396" s="1750" t="s">
        <v>8483</v>
      </c>
      <c r="NSD1396" s="1791" t="s">
        <v>8484</v>
      </c>
      <c r="NSE1396" s="1791" t="s">
        <v>81</v>
      </c>
      <c r="NSF1396" s="1763" t="s">
        <v>4303</v>
      </c>
      <c r="NSG1396" s="1817" t="s">
        <v>82</v>
      </c>
      <c r="NSH1396" s="1754" t="s">
        <v>8034</v>
      </c>
      <c r="NSI1396" s="1792">
        <v>44179</v>
      </c>
      <c r="NSJ1396" s="1734" t="s">
        <v>3798</v>
      </c>
      <c r="NSK1396" s="1750" t="s">
        <v>8483</v>
      </c>
      <c r="NSL1396" s="1791" t="s">
        <v>8484</v>
      </c>
      <c r="NSM1396" s="1791" t="s">
        <v>81</v>
      </c>
      <c r="NSN1396" s="1763" t="s">
        <v>4303</v>
      </c>
      <c r="NSO1396" s="1817" t="s">
        <v>82</v>
      </c>
      <c r="NSP1396" s="1754" t="s">
        <v>8034</v>
      </c>
      <c r="NSQ1396" s="1792">
        <v>44179</v>
      </c>
      <c r="NSR1396" s="1734" t="s">
        <v>3798</v>
      </c>
      <c r="NSS1396" s="1750" t="s">
        <v>8483</v>
      </c>
      <c r="NST1396" s="1791" t="s">
        <v>8484</v>
      </c>
      <c r="NSU1396" s="1791" t="s">
        <v>81</v>
      </c>
      <c r="NSV1396" s="1763" t="s">
        <v>4303</v>
      </c>
      <c r="NSW1396" s="1817" t="s">
        <v>82</v>
      </c>
      <c r="NSX1396" s="1754" t="s">
        <v>8034</v>
      </c>
      <c r="NSY1396" s="1792">
        <v>44179</v>
      </c>
      <c r="NSZ1396" s="1734" t="s">
        <v>3798</v>
      </c>
      <c r="NTA1396" s="1750" t="s">
        <v>8483</v>
      </c>
      <c r="NTB1396" s="1791" t="s">
        <v>8484</v>
      </c>
      <c r="NTC1396" s="1791" t="s">
        <v>81</v>
      </c>
      <c r="NTD1396" s="1763" t="s">
        <v>4303</v>
      </c>
      <c r="NTE1396" s="1817" t="s">
        <v>82</v>
      </c>
      <c r="NTF1396" s="1754" t="s">
        <v>8034</v>
      </c>
      <c r="NTG1396" s="1792">
        <v>44179</v>
      </c>
      <c r="NTH1396" s="1734" t="s">
        <v>3798</v>
      </c>
      <c r="NTI1396" s="1750" t="s">
        <v>8483</v>
      </c>
      <c r="NTJ1396" s="1791" t="s">
        <v>8484</v>
      </c>
      <c r="NTK1396" s="1791" t="s">
        <v>81</v>
      </c>
      <c r="NTL1396" s="1763" t="s">
        <v>4303</v>
      </c>
      <c r="NTM1396" s="1817" t="s">
        <v>82</v>
      </c>
      <c r="NTN1396" s="1754" t="s">
        <v>8034</v>
      </c>
      <c r="NTO1396" s="1792">
        <v>44179</v>
      </c>
      <c r="NTP1396" s="1734" t="s">
        <v>3798</v>
      </c>
      <c r="NTQ1396" s="1750" t="s">
        <v>8483</v>
      </c>
      <c r="NTR1396" s="1791" t="s">
        <v>8484</v>
      </c>
      <c r="NTS1396" s="1791" t="s">
        <v>81</v>
      </c>
      <c r="NTT1396" s="1763" t="s">
        <v>4303</v>
      </c>
      <c r="NTU1396" s="1817" t="s">
        <v>82</v>
      </c>
      <c r="NTV1396" s="1754" t="s">
        <v>8034</v>
      </c>
      <c r="NTW1396" s="1792">
        <v>44179</v>
      </c>
      <c r="NTX1396" s="1734" t="s">
        <v>3798</v>
      </c>
      <c r="NTY1396" s="1750" t="s">
        <v>8483</v>
      </c>
      <c r="NTZ1396" s="1791" t="s">
        <v>8484</v>
      </c>
      <c r="NUA1396" s="1791" t="s">
        <v>81</v>
      </c>
      <c r="NUB1396" s="1763" t="s">
        <v>4303</v>
      </c>
      <c r="NUC1396" s="1817" t="s">
        <v>82</v>
      </c>
      <c r="NUD1396" s="1754" t="s">
        <v>8034</v>
      </c>
      <c r="NUE1396" s="1792">
        <v>44179</v>
      </c>
      <c r="NUF1396" s="1734" t="s">
        <v>3798</v>
      </c>
      <c r="NUG1396" s="1750" t="s">
        <v>8483</v>
      </c>
      <c r="NUH1396" s="1791" t="s">
        <v>8484</v>
      </c>
      <c r="NUI1396" s="1791" t="s">
        <v>81</v>
      </c>
      <c r="NUJ1396" s="1763" t="s">
        <v>4303</v>
      </c>
      <c r="NUK1396" s="1817" t="s">
        <v>82</v>
      </c>
      <c r="NUL1396" s="1754" t="s">
        <v>8034</v>
      </c>
      <c r="NUM1396" s="1792">
        <v>44179</v>
      </c>
      <c r="NUN1396" s="1734" t="s">
        <v>3798</v>
      </c>
      <c r="NUO1396" s="1750" t="s">
        <v>8483</v>
      </c>
      <c r="NUP1396" s="1791" t="s">
        <v>8484</v>
      </c>
      <c r="NUQ1396" s="1791" t="s">
        <v>81</v>
      </c>
      <c r="NUR1396" s="1763" t="s">
        <v>4303</v>
      </c>
      <c r="NUS1396" s="1817" t="s">
        <v>82</v>
      </c>
      <c r="NUT1396" s="1754" t="s">
        <v>8034</v>
      </c>
      <c r="NUU1396" s="1792">
        <v>44179</v>
      </c>
      <c r="NUV1396" s="1734" t="s">
        <v>3798</v>
      </c>
      <c r="NUW1396" s="1750" t="s">
        <v>8483</v>
      </c>
      <c r="NUX1396" s="1791" t="s">
        <v>8484</v>
      </c>
      <c r="NUY1396" s="1791" t="s">
        <v>81</v>
      </c>
      <c r="NUZ1396" s="1763" t="s">
        <v>4303</v>
      </c>
      <c r="NVA1396" s="1817" t="s">
        <v>82</v>
      </c>
      <c r="NVB1396" s="1754" t="s">
        <v>8034</v>
      </c>
      <c r="NVC1396" s="1792">
        <v>44179</v>
      </c>
      <c r="NVD1396" s="1734" t="s">
        <v>3798</v>
      </c>
      <c r="NVE1396" s="1750" t="s">
        <v>8483</v>
      </c>
      <c r="NVF1396" s="1791" t="s">
        <v>8484</v>
      </c>
      <c r="NVG1396" s="1791" t="s">
        <v>81</v>
      </c>
      <c r="NVH1396" s="1763" t="s">
        <v>4303</v>
      </c>
      <c r="NVI1396" s="1817" t="s">
        <v>82</v>
      </c>
      <c r="NVJ1396" s="1754" t="s">
        <v>8034</v>
      </c>
      <c r="NVK1396" s="1792">
        <v>44179</v>
      </c>
      <c r="NVL1396" s="1734" t="s">
        <v>3798</v>
      </c>
      <c r="NVM1396" s="1750" t="s">
        <v>8483</v>
      </c>
      <c r="NVN1396" s="1791" t="s">
        <v>8484</v>
      </c>
      <c r="NVO1396" s="1791" t="s">
        <v>81</v>
      </c>
      <c r="NVP1396" s="1763" t="s">
        <v>4303</v>
      </c>
      <c r="NVQ1396" s="1817" t="s">
        <v>82</v>
      </c>
      <c r="NVR1396" s="1754" t="s">
        <v>8034</v>
      </c>
      <c r="NVS1396" s="1792">
        <v>44179</v>
      </c>
      <c r="NVT1396" s="1734" t="s">
        <v>3798</v>
      </c>
      <c r="NVU1396" s="1750" t="s">
        <v>8483</v>
      </c>
      <c r="NVV1396" s="1791" t="s">
        <v>8484</v>
      </c>
      <c r="NVW1396" s="1791" t="s">
        <v>81</v>
      </c>
      <c r="NVX1396" s="1763" t="s">
        <v>4303</v>
      </c>
      <c r="NVY1396" s="1817" t="s">
        <v>82</v>
      </c>
      <c r="NVZ1396" s="1754" t="s">
        <v>8034</v>
      </c>
      <c r="NWA1396" s="1792">
        <v>44179</v>
      </c>
      <c r="NWB1396" s="1734" t="s">
        <v>3798</v>
      </c>
      <c r="NWC1396" s="1750" t="s">
        <v>8483</v>
      </c>
      <c r="NWD1396" s="1791" t="s">
        <v>8484</v>
      </c>
      <c r="NWE1396" s="1791" t="s">
        <v>81</v>
      </c>
      <c r="NWF1396" s="1763" t="s">
        <v>4303</v>
      </c>
      <c r="NWG1396" s="1817" t="s">
        <v>82</v>
      </c>
      <c r="NWH1396" s="1754" t="s">
        <v>8034</v>
      </c>
      <c r="NWI1396" s="1792">
        <v>44179</v>
      </c>
      <c r="NWJ1396" s="1734" t="s">
        <v>3798</v>
      </c>
      <c r="NWK1396" s="1750" t="s">
        <v>8483</v>
      </c>
      <c r="NWL1396" s="1791" t="s">
        <v>8484</v>
      </c>
      <c r="NWM1396" s="1791" t="s">
        <v>81</v>
      </c>
      <c r="NWN1396" s="1763" t="s">
        <v>4303</v>
      </c>
      <c r="NWO1396" s="1817" t="s">
        <v>82</v>
      </c>
      <c r="NWP1396" s="1754" t="s">
        <v>8034</v>
      </c>
      <c r="NWQ1396" s="1792">
        <v>44179</v>
      </c>
      <c r="NWR1396" s="1734" t="s">
        <v>3798</v>
      </c>
      <c r="NWS1396" s="1750" t="s">
        <v>8483</v>
      </c>
      <c r="NWT1396" s="1791" t="s">
        <v>8484</v>
      </c>
      <c r="NWU1396" s="1791" t="s">
        <v>81</v>
      </c>
      <c r="NWV1396" s="1763" t="s">
        <v>4303</v>
      </c>
      <c r="NWW1396" s="1817" t="s">
        <v>82</v>
      </c>
      <c r="NWX1396" s="1754" t="s">
        <v>8034</v>
      </c>
      <c r="NWY1396" s="1792">
        <v>44179</v>
      </c>
      <c r="NWZ1396" s="1734" t="s">
        <v>3798</v>
      </c>
      <c r="NXA1396" s="1750" t="s">
        <v>8483</v>
      </c>
      <c r="NXB1396" s="1791" t="s">
        <v>8484</v>
      </c>
      <c r="NXC1396" s="1791" t="s">
        <v>81</v>
      </c>
      <c r="NXD1396" s="1763" t="s">
        <v>4303</v>
      </c>
      <c r="NXE1396" s="1817" t="s">
        <v>82</v>
      </c>
      <c r="NXF1396" s="1754" t="s">
        <v>8034</v>
      </c>
      <c r="NXG1396" s="1792">
        <v>44179</v>
      </c>
      <c r="NXH1396" s="1734" t="s">
        <v>3798</v>
      </c>
      <c r="NXI1396" s="1750" t="s">
        <v>8483</v>
      </c>
      <c r="NXJ1396" s="1791" t="s">
        <v>8484</v>
      </c>
      <c r="NXK1396" s="1791" t="s">
        <v>81</v>
      </c>
      <c r="NXL1396" s="1763" t="s">
        <v>4303</v>
      </c>
      <c r="NXM1396" s="1817" t="s">
        <v>82</v>
      </c>
      <c r="NXN1396" s="1754" t="s">
        <v>8034</v>
      </c>
      <c r="NXO1396" s="1792">
        <v>44179</v>
      </c>
      <c r="NXP1396" s="1734" t="s">
        <v>3798</v>
      </c>
      <c r="NXQ1396" s="1750" t="s">
        <v>8483</v>
      </c>
      <c r="NXR1396" s="1791" t="s">
        <v>8484</v>
      </c>
      <c r="NXS1396" s="1791" t="s">
        <v>81</v>
      </c>
      <c r="NXT1396" s="1763" t="s">
        <v>4303</v>
      </c>
      <c r="NXU1396" s="1817" t="s">
        <v>82</v>
      </c>
      <c r="NXV1396" s="1754" t="s">
        <v>8034</v>
      </c>
      <c r="NXW1396" s="1792">
        <v>44179</v>
      </c>
      <c r="NXX1396" s="1734" t="s">
        <v>3798</v>
      </c>
      <c r="NXY1396" s="1750" t="s">
        <v>8483</v>
      </c>
      <c r="NXZ1396" s="1791" t="s">
        <v>8484</v>
      </c>
      <c r="NYA1396" s="1791" t="s">
        <v>81</v>
      </c>
      <c r="NYB1396" s="1763" t="s">
        <v>4303</v>
      </c>
      <c r="NYC1396" s="1817" t="s">
        <v>82</v>
      </c>
      <c r="NYD1396" s="1754" t="s">
        <v>8034</v>
      </c>
      <c r="NYE1396" s="1792">
        <v>44179</v>
      </c>
      <c r="NYF1396" s="1734" t="s">
        <v>3798</v>
      </c>
      <c r="NYG1396" s="1750" t="s">
        <v>8483</v>
      </c>
      <c r="NYH1396" s="1791" t="s">
        <v>8484</v>
      </c>
      <c r="NYI1396" s="1791" t="s">
        <v>81</v>
      </c>
      <c r="NYJ1396" s="1763" t="s">
        <v>4303</v>
      </c>
      <c r="NYK1396" s="1817" t="s">
        <v>82</v>
      </c>
      <c r="NYL1396" s="1754" t="s">
        <v>8034</v>
      </c>
      <c r="NYM1396" s="1792">
        <v>44179</v>
      </c>
      <c r="NYN1396" s="1734" t="s">
        <v>3798</v>
      </c>
      <c r="NYO1396" s="1750" t="s">
        <v>8483</v>
      </c>
      <c r="NYP1396" s="1791" t="s">
        <v>8484</v>
      </c>
      <c r="NYQ1396" s="1791" t="s">
        <v>81</v>
      </c>
      <c r="NYR1396" s="1763" t="s">
        <v>4303</v>
      </c>
      <c r="NYS1396" s="1817" t="s">
        <v>82</v>
      </c>
      <c r="NYT1396" s="1754" t="s">
        <v>8034</v>
      </c>
      <c r="NYU1396" s="1792">
        <v>44179</v>
      </c>
      <c r="NYV1396" s="1734" t="s">
        <v>3798</v>
      </c>
      <c r="NYW1396" s="1750" t="s">
        <v>8483</v>
      </c>
      <c r="NYX1396" s="1791" t="s">
        <v>8484</v>
      </c>
      <c r="NYY1396" s="1791" t="s">
        <v>81</v>
      </c>
      <c r="NYZ1396" s="1763" t="s">
        <v>4303</v>
      </c>
      <c r="NZA1396" s="1817" t="s">
        <v>82</v>
      </c>
      <c r="NZB1396" s="1754" t="s">
        <v>8034</v>
      </c>
      <c r="NZC1396" s="1792">
        <v>44179</v>
      </c>
      <c r="NZD1396" s="1734" t="s">
        <v>3798</v>
      </c>
      <c r="NZE1396" s="1750" t="s">
        <v>8483</v>
      </c>
      <c r="NZF1396" s="1791" t="s">
        <v>8484</v>
      </c>
      <c r="NZG1396" s="1791" t="s">
        <v>81</v>
      </c>
      <c r="NZH1396" s="1763" t="s">
        <v>4303</v>
      </c>
      <c r="NZI1396" s="1817" t="s">
        <v>82</v>
      </c>
      <c r="NZJ1396" s="1754" t="s">
        <v>8034</v>
      </c>
      <c r="NZK1396" s="1792">
        <v>44179</v>
      </c>
      <c r="NZL1396" s="1734" t="s">
        <v>3798</v>
      </c>
      <c r="NZM1396" s="1750" t="s">
        <v>8483</v>
      </c>
      <c r="NZN1396" s="1791" t="s">
        <v>8484</v>
      </c>
      <c r="NZO1396" s="1791" t="s">
        <v>81</v>
      </c>
      <c r="NZP1396" s="1763" t="s">
        <v>4303</v>
      </c>
      <c r="NZQ1396" s="1817" t="s">
        <v>82</v>
      </c>
      <c r="NZR1396" s="1754" t="s">
        <v>8034</v>
      </c>
      <c r="NZS1396" s="1792">
        <v>44179</v>
      </c>
      <c r="NZT1396" s="1734" t="s">
        <v>3798</v>
      </c>
      <c r="NZU1396" s="1750" t="s">
        <v>8483</v>
      </c>
      <c r="NZV1396" s="1791" t="s">
        <v>8484</v>
      </c>
      <c r="NZW1396" s="1791" t="s">
        <v>81</v>
      </c>
      <c r="NZX1396" s="1763" t="s">
        <v>4303</v>
      </c>
      <c r="NZY1396" s="1817" t="s">
        <v>82</v>
      </c>
      <c r="NZZ1396" s="1754" t="s">
        <v>8034</v>
      </c>
      <c r="OAA1396" s="1792">
        <v>44179</v>
      </c>
      <c r="OAB1396" s="1734" t="s">
        <v>3798</v>
      </c>
      <c r="OAC1396" s="1750" t="s">
        <v>8483</v>
      </c>
      <c r="OAD1396" s="1791" t="s">
        <v>8484</v>
      </c>
      <c r="OAE1396" s="1791" t="s">
        <v>81</v>
      </c>
      <c r="OAF1396" s="1763" t="s">
        <v>4303</v>
      </c>
      <c r="OAG1396" s="1817" t="s">
        <v>82</v>
      </c>
      <c r="OAH1396" s="1754" t="s">
        <v>8034</v>
      </c>
      <c r="OAI1396" s="1792">
        <v>44179</v>
      </c>
      <c r="OAJ1396" s="1734" t="s">
        <v>3798</v>
      </c>
      <c r="OAK1396" s="1750" t="s">
        <v>8483</v>
      </c>
      <c r="OAL1396" s="1791" t="s">
        <v>8484</v>
      </c>
      <c r="OAM1396" s="1791" t="s">
        <v>81</v>
      </c>
      <c r="OAN1396" s="1763" t="s">
        <v>4303</v>
      </c>
      <c r="OAO1396" s="1817" t="s">
        <v>82</v>
      </c>
      <c r="OAP1396" s="1754" t="s">
        <v>8034</v>
      </c>
      <c r="OAQ1396" s="1792">
        <v>44179</v>
      </c>
      <c r="OAR1396" s="1734" t="s">
        <v>3798</v>
      </c>
      <c r="OAS1396" s="1750" t="s">
        <v>8483</v>
      </c>
      <c r="OAT1396" s="1791" t="s">
        <v>8484</v>
      </c>
      <c r="OAU1396" s="1791" t="s">
        <v>81</v>
      </c>
      <c r="OAV1396" s="1763" t="s">
        <v>4303</v>
      </c>
      <c r="OAW1396" s="1817" t="s">
        <v>82</v>
      </c>
      <c r="OAX1396" s="1754" t="s">
        <v>8034</v>
      </c>
      <c r="OAY1396" s="1792">
        <v>44179</v>
      </c>
      <c r="OAZ1396" s="1734" t="s">
        <v>3798</v>
      </c>
      <c r="OBA1396" s="1750" t="s">
        <v>8483</v>
      </c>
      <c r="OBB1396" s="1791" t="s">
        <v>8484</v>
      </c>
      <c r="OBC1396" s="1791" t="s">
        <v>81</v>
      </c>
      <c r="OBD1396" s="1763" t="s">
        <v>4303</v>
      </c>
      <c r="OBE1396" s="1817" t="s">
        <v>82</v>
      </c>
      <c r="OBF1396" s="1754" t="s">
        <v>8034</v>
      </c>
      <c r="OBG1396" s="1792">
        <v>44179</v>
      </c>
      <c r="OBH1396" s="1734" t="s">
        <v>3798</v>
      </c>
      <c r="OBI1396" s="1750" t="s">
        <v>8483</v>
      </c>
      <c r="OBJ1396" s="1791" t="s">
        <v>8484</v>
      </c>
      <c r="OBK1396" s="1791" t="s">
        <v>81</v>
      </c>
      <c r="OBL1396" s="1763" t="s">
        <v>4303</v>
      </c>
      <c r="OBM1396" s="1817" t="s">
        <v>82</v>
      </c>
      <c r="OBN1396" s="1754" t="s">
        <v>8034</v>
      </c>
      <c r="OBO1396" s="1792">
        <v>44179</v>
      </c>
      <c r="OBP1396" s="1734" t="s">
        <v>3798</v>
      </c>
      <c r="OBQ1396" s="1750" t="s">
        <v>8483</v>
      </c>
      <c r="OBR1396" s="1791" t="s">
        <v>8484</v>
      </c>
      <c r="OBS1396" s="1791" t="s">
        <v>81</v>
      </c>
      <c r="OBT1396" s="1763" t="s">
        <v>4303</v>
      </c>
      <c r="OBU1396" s="1817" t="s">
        <v>82</v>
      </c>
      <c r="OBV1396" s="1754" t="s">
        <v>8034</v>
      </c>
      <c r="OBW1396" s="1792">
        <v>44179</v>
      </c>
      <c r="OBX1396" s="1734" t="s">
        <v>3798</v>
      </c>
      <c r="OBY1396" s="1750" t="s">
        <v>8483</v>
      </c>
      <c r="OBZ1396" s="1791" t="s">
        <v>8484</v>
      </c>
      <c r="OCA1396" s="1791" t="s">
        <v>81</v>
      </c>
      <c r="OCB1396" s="1763" t="s">
        <v>4303</v>
      </c>
      <c r="OCC1396" s="1817" t="s">
        <v>82</v>
      </c>
      <c r="OCD1396" s="1754" t="s">
        <v>8034</v>
      </c>
      <c r="OCE1396" s="1792">
        <v>44179</v>
      </c>
      <c r="OCF1396" s="1734" t="s">
        <v>3798</v>
      </c>
      <c r="OCG1396" s="1750" t="s">
        <v>8483</v>
      </c>
      <c r="OCH1396" s="1791" t="s">
        <v>8484</v>
      </c>
      <c r="OCI1396" s="1791" t="s">
        <v>81</v>
      </c>
      <c r="OCJ1396" s="1763" t="s">
        <v>4303</v>
      </c>
      <c r="OCK1396" s="1817" t="s">
        <v>82</v>
      </c>
      <c r="OCL1396" s="1754" t="s">
        <v>8034</v>
      </c>
      <c r="OCM1396" s="1792">
        <v>44179</v>
      </c>
      <c r="OCN1396" s="1734" t="s">
        <v>3798</v>
      </c>
      <c r="OCO1396" s="1750" t="s">
        <v>8483</v>
      </c>
      <c r="OCP1396" s="1791" t="s">
        <v>8484</v>
      </c>
      <c r="OCQ1396" s="1791" t="s">
        <v>81</v>
      </c>
      <c r="OCR1396" s="1763" t="s">
        <v>4303</v>
      </c>
      <c r="OCS1396" s="1817" t="s">
        <v>82</v>
      </c>
      <c r="OCT1396" s="1754" t="s">
        <v>8034</v>
      </c>
      <c r="OCU1396" s="1792">
        <v>44179</v>
      </c>
      <c r="OCV1396" s="1734" t="s">
        <v>3798</v>
      </c>
      <c r="OCW1396" s="1750" t="s">
        <v>8483</v>
      </c>
      <c r="OCX1396" s="1791" t="s">
        <v>8484</v>
      </c>
      <c r="OCY1396" s="1791" t="s">
        <v>81</v>
      </c>
      <c r="OCZ1396" s="1763" t="s">
        <v>4303</v>
      </c>
      <c r="ODA1396" s="1817" t="s">
        <v>82</v>
      </c>
      <c r="ODB1396" s="1754" t="s">
        <v>8034</v>
      </c>
      <c r="ODC1396" s="1792">
        <v>44179</v>
      </c>
      <c r="ODD1396" s="1734" t="s">
        <v>3798</v>
      </c>
      <c r="ODE1396" s="1750" t="s">
        <v>8483</v>
      </c>
      <c r="ODF1396" s="1791" t="s">
        <v>8484</v>
      </c>
      <c r="ODG1396" s="1791" t="s">
        <v>81</v>
      </c>
      <c r="ODH1396" s="1763" t="s">
        <v>4303</v>
      </c>
      <c r="ODI1396" s="1817" t="s">
        <v>82</v>
      </c>
      <c r="ODJ1396" s="1754" t="s">
        <v>8034</v>
      </c>
      <c r="ODK1396" s="1792">
        <v>44179</v>
      </c>
      <c r="ODL1396" s="1734" t="s">
        <v>3798</v>
      </c>
      <c r="ODM1396" s="1750" t="s">
        <v>8483</v>
      </c>
      <c r="ODN1396" s="1791" t="s">
        <v>8484</v>
      </c>
      <c r="ODO1396" s="1791" t="s">
        <v>81</v>
      </c>
      <c r="ODP1396" s="1763" t="s">
        <v>4303</v>
      </c>
      <c r="ODQ1396" s="1817" t="s">
        <v>82</v>
      </c>
      <c r="ODR1396" s="1754" t="s">
        <v>8034</v>
      </c>
      <c r="ODS1396" s="1792">
        <v>44179</v>
      </c>
      <c r="ODT1396" s="1734" t="s">
        <v>3798</v>
      </c>
      <c r="ODU1396" s="1750" t="s">
        <v>8483</v>
      </c>
      <c r="ODV1396" s="1791" t="s">
        <v>8484</v>
      </c>
      <c r="ODW1396" s="1791" t="s">
        <v>81</v>
      </c>
      <c r="ODX1396" s="1763" t="s">
        <v>4303</v>
      </c>
      <c r="ODY1396" s="1817" t="s">
        <v>82</v>
      </c>
      <c r="ODZ1396" s="1754" t="s">
        <v>8034</v>
      </c>
      <c r="OEA1396" s="1792">
        <v>44179</v>
      </c>
      <c r="OEB1396" s="1734" t="s">
        <v>3798</v>
      </c>
      <c r="OEC1396" s="1750" t="s">
        <v>8483</v>
      </c>
      <c r="OED1396" s="1791" t="s">
        <v>8484</v>
      </c>
      <c r="OEE1396" s="1791" t="s">
        <v>81</v>
      </c>
      <c r="OEF1396" s="1763" t="s">
        <v>4303</v>
      </c>
      <c r="OEG1396" s="1817" t="s">
        <v>82</v>
      </c>
      <c r="OEH1396" s="1754" t="s">
        <v>8034</v>
      </c>
      <c r="OEI1396" s="1792">
        <v>44179</v>
      </c>
      <c r="OEJ1396" s="1734" t="s">
        <v>3798</v>
      </c>
      <c r="OEK1396" s="1750" t="s">
        <v>8483</v>
      </c>
      <c r="OEL1396" s="1791" t="s">
        <v>8484</v>
      </c>
      <c r="OEM1396" s="1791" t="s">
        <v>81</v>
      </c>
      <c r="OEN1396" s="1763" t="s">
        <v>4303</v>
      </c>
      <c r="OEO1396" s="1817" t="s">
        <v>82</v>
      </c>
      <c r="OEP1396" s="1754" t="s">
        <v>8034</v>
      </c>
      <c r="OEQ1396" s="1792">
        <v>44179</v>
      </c>
      <c r="OER1396" s="1734" t="s">
        <v>3798</v>
      </c>
      <c r="OES1396" s="1750" t="s">
        <v>8483</v>
      </c>
      <c r="OET1396" s="1791" t="s">
        <v>8484</v>
      </c>
      <c r="OEU1396" s="1791" t="s">
        <v>81</v>
      </c>
      <c r="OEV1396" s="1763" t="s">
        <v>4303</v>
      </c>
      <c r="OEW1396" s="1817" t="s">
        <v>82</v>
      </c>
      <c r="OEX1396" s="1754" t="s">
        <v>8034</v>
      </c>
      <c r="OEY1396" s="1792">
        <v>44179</v>
      </c>
      <c r="OEZ1396" s="1734" t="s">
        <v>3798</v>
      </c>
      <c r="OFA1396" s="1750" t="s">
        <v>8483</v>
      </c>
      <c r="OFB1396" s="1791" t="s">
        <v>8484</v>
      </c>
      <c r="OFC1396" s="1791" t="s">
        <v>81</v>
      </c>
      <c r="OFD1396" s="1763" t="s">
        <v>4303</v>
      </c>
      <c r="OFE1396" s="1817" t="s">
        <v>82</v>
      </c>
      <c r="OFF1396" s="1754" t="s">
        <v>8034</v>
      </c>
      <c r="OFG1396" s="1792">
        <v>44179</v>
      </c>
      <c r="OFH1396" s="1734" t="s">
        <v>3798</v>
      </c>
      <c r="OFI1396" s="1750" t="s">
        <v>8483</v>
      </c>
      <c r="OFJ1396" s="1791" t="s">
        <v>8484</v>
      </c>
      <c r="OFK1396" s="1791" t="s">
        <v>81</v>
      </c>
      <c r="OFL1396" s="1763" t="s">
        <v>4303</v>
      </c>
      <c r="OFM1396" s="1817" t="s">
        <v>82</v>
      </c>
      <c r="OFN1396" s="1754" t="s">
        <v>8034</v>
      </c>
      <c r="OFO1396" s="1792">
        <v>44179</v>
      </c>
      <c r="OFP1396" s="1734" t="s">
        <v>3798</v>
      </c>
      <c r="OFQ1396" s="1750" t="s">
        <v>8483</v>
      </c>
      <c r="OFR1396" s="1791" t="s">
        <v>8484</v>
      </c>
      <c r="OFS1396" s="1791" t="s">
        <v>81</v>
      </c>
      <c r="OFT1396" s="1763" t="s">
        <v>4303</v>
      </c>
      <c r="OFU1396" s="1817" t="s">
        <v>82</v>
      </c>
      <c r="OFV1396" s="1754" t="s">
        <v>8034</v>
      </c>
      <c r="OFW1396" s="1792">
        <v>44179</v>
      </c>
      <c r="OFX1396" s="1734" t="s">
        <v>3798</v>
      </c>
      <c r="OFY1396" s="1750" t="s">
        <v>8483</v>
      </c>
      <c r="OFZ1396" s="1791" t="s">
        <v>8484</v>
      </c>
      <c r="OGA1396" s="1791" t="s">
        <v>81</v>
      </c>
      <c r="OGB1396" s="1763" t="s">
        <v>4303</v>
      </c>
      <c r="OGC1396" s="1817" t="s">
        <v>82</v>
      </c>
      <c r="OGD1396" s="1754" t="s">
        <v>8034</v>
      </c>
      <c r="OGE1396" s="1792">
        <v>44179</v>
      </c>
      <c r="OGF1396" s="1734" t="s">
        <v>3798</v>
      </c>
      <c r="OGG1396" s="1750" t="s">
        <v>8483</v>
      </c>
      <c r="OGH1396" s="1791" t="s">
        <v>8484</v>
      </c>
      <c r="OGI1396" s="1791" t="s">
        <v>81</v>
      </c>
      <c r="OGJ1396" s="1763" t="s">
        <v>4303</v>
      </c>
      <c r="OGK1396" s="1817" t="s">
        <v>82</v>
      </c>
      <c r="OGL1396" s="1754" t="s">
        <v>8034</v>
      </c>
      <c r="OGM1396" s="1792">
        <v>44179</v>
      </c>
      <c r="OGN1396" s="1734" t="s">
        <v>3798</v>
      </c>
      <c r="OGO1396" s="1750" t="s">
        <v>8483</v>
      </c>
      <c r="OGP1396" s="1791" t="s">
        <v>8484</v>
      </c>
      <c r="OGQ1396" s="1791" t="s">
        <v>81</v>
      </c>
      <c r="OGR1396" s="1763" t="s">
        <v>4303</v>
      </c>
      <c r="OGS1396" s="1817" t="s">
        <v>82</v>
      </c>
      <c r="OGT1396" s="1754" t="s">
        <v>8034</v>
      </c>
      <c r="OGU1396" s="1792">
        <v>44179</v>
      </c>
      <c r="OGV1396" s="1734" t="s">
        <v>3798</v>
      </c>
      <c r="OGW1396" s="1750" t="s">
        <v>8483</v>
      </c>
      <c r="OGX1396" s="1791" t="s">
        <v>8484</v>
      </c>
      <c r="OGY1396" s="1791" t="s">
        <v>81</v>
      </c>
      <c r="OGZ1396" s="1763" t="s">
        <v>4303</v>
      </c>
      <c r="OHA1396" s="1817" t="s">
        <v>82</v>
      </c>
      <c r="OHB1396" s="1754" t="s">
        <v>8034</v>
      </c>
      <c r="OHC1396" s="1792">
        <v>44179</v>
      </c>
      <c r="OHD1396" s="1734" t="s">
        <v>3798</v>
      </c>
      <c r="OHE1396" s="1750" t="s">
        <v>8483</v>
      </c>
      <c r="OHF1396" s="1791" t="s">
        <v>8484</v>
      </c>
      <c r="OHG1396" s="1791" t="s">
        <v>81</v>
      </c>
      <c r="OHH1396" s="1763" t="s">
        <v>4303</v>
      </c>
      <c r="OHI1396" s="1817" t="s">
        <v>82</v>
      </c>
      <c r="OHJ1396" s="1754" t="s">
        <v>8034</v>
      </c>
      <c r="OHK1396" s="1792">
        <v>44179</v>
      </c>
      <c r="OHL1396" s="1734" t="s">
        <v>3798</v>
      </c>
      <c r="OHM1396" s="1750" t="s">
        <v>8483</v>
      </c>
      <c r="OHN1396" s="1791" t="s">
        <v>8484</v>
      </c>
      <c r="OHO1396" s="1791" t="s">
        <v>81</v>
      </c>
      <c r="OHP1396" s="1763" t="s">
        <v>4303</v>
      </c>
      <c r="OHQ1396" s="1817" t="s">
        <v>82</v>
      </c>
      <c r="OHR1396" s="1754" t="s">
        <v>8034</v>
      </c>
      <c r="OHS1396" s="1792">
        <v>44179</v>
      </c>
      <c r="OHT1396" s="1734" t="s">
        <v>3798</v>
      </c>
      <c r="OHU1396" s="1750" t="s">
        <v>8483</v>
      </c>
      <c r="OHV1396" s="1791" t="s">
        <v>8484</v>
      </c>
      <c r="OHW1396" s="1791" t="s">
        <v>81</v>
      </c>
      <c r="OHX1396" s="1763" t="s">
        <v>4303</v>
      </c>
      <c r="OHY1396" s="1817" t="s">
        <v>82</v>
      </c>
      <c r="OHZ1396" s="1754" t="s">
        <v>8034</v>
      </c>
      <c r="OIA1396" s="1792">
        <v>44179</v>
      </c>
      <c r="OIB1396" s="1734" t="s">
        <v>3798</v>
      </c>
      <c r="OIC1396" s="1750" t="s">
        <v>8483</v>
      </c>
      <c r="OID1396" s="1791" t="s">
        <v>8484</v>
      </c>
      <c r="OIE1396" s="1791" t="s">
        <v>81</v>
      </c>
      <c r="OIF1396" s="1763" t="s">
        <v>4303</v>
      </c>
      <c r="OIG1396" s="1817" t="s">
        <v>82</v>
      </c>
      <c r="OIH1396" s="1754" t="s">
        <v>8034</v>
      </c>
      <c r="OII1396" s="1792">
        <v>44179</v>
      </c>
      <c r="OIJ1396" s="1734" t="s">
        <v>3798</v>
      </c>
      <c r="OIK1396" s="1750" t="s">
        <v>8483</v>
      </c>
      <c r="OIL1396" s="1791" t="s">
        <v>8484</v>
      </c>
      <c r="OIM1396" s="1791" t="s">
        <v>81</v>
      </c>
      <c r="OIN1396" s="1763" t="s">
        <v>4303</v>
      </c>
      <c r="OIO1396" s="1817" t="s">
        <v>82</v>
      </c>
      <c r="OIP1396" s="1754" t="s">
        <v>8034</v>
      </c>
      <c r="OIQ1396" s="1792">
        <v>44179</v>
      </c>
      <c r="OIR1396" s="1734" t="s">
        <v>3798</v>
      </c>
      <c r="OIS1396" s="1750" t="s">
        <v>8483</v>
      </c>
      <c r="OIT1396" s="1791" t="s">
        <v>8484</v>
      </c>
      <c r="OIU1396" s="1791" t="s">
        <v>81</v>
      </c>
      <c r="OIV1396" s="1763" t="s">
        <v>4303</v>
      </c>
      <c r="OIW1396" s="1817" t="s">
        <v>82</v>
      </c>
      <c r="OIX1396" s="1754" t="s">
        <v>8034</v>
      </c>
      <c r="OIY1396" s="1792">
        <v>44179</v>
      </c>
      <c r="OIZ1396" s="1734" t="s">
        <v>3798</v>
      </c>
      <c r="OJA1396" s="1750" t="s">
        <v>8483</v>
      </c>
      <c r="OJB1396" s="1791" t="s">
        <v>8484</v>
      </c>
      <c r="OJC1396" s="1791" t="s">
        <v>81</v>
      </c>
      <c r="OJD1396" s="1763" t="s">
        <v>4303</v>
      </c>
      <c r="OJE1396" s="1817" t="s">
        <v>82</v>
      </c>
      <c r="OJF1396" s="1754" t="s">
        <v>8034</v>
      </c>
      <c r="OJG1396" s="1792">
        <v>44179</v>
      </c>
      <c r="OJH1396" s="1734" t="s">
        <v>3798</v>
      </c>
      <c r="OJI1396" s="1750" t="s">
        <v>8483</v>
      </c>
      <c r="OJJ1396" s="1791" t="s">
        <v>8484</v>
      </c>
      <c r="OJK1396" s="1791" t="s">
        <v>81</v>
      </c>
      <c r="OJL1396" s="1763" t="s">
        <v>4303</v>
      </c>
      <c r="OJM1396" s="1817" t="s">
        <v>82</v>
      </c>
      <c r="OJN1396" s="1754" t="s">
        <v>8034</v>
      </c>
      <c r="OJO1396" s="1792">
        <v>44179</v>
      </c>
      <c r="OJP1396" s="1734" t="s">
        <v>3798</v>
      </c>
      <c r="OJQ1396" s="1750" t="s">
        <v>8483</v>
      </c>
      <c r="OJR1396" s="1791" t="s">
        <v>8484</v>
      </c>
      <c r="OJS1396" s="1791" t="s">
        <v>81</v>
      </c>
      <c r="OJT1396" s="1763" t="s">
        <v>4303</v>
      </c>
      <c r="OJU1396" s="1817" t="s">
        <v>82</v>
      </c>
      <c r="OJV1396" s="1754" t="s">
        <v>8034</v>
      </c>
      <c r="OJW1396" s="1792">
        <v>44179</v>
      </c>
      <c r="OJX1396" s="1734" t="s">
        <v>3798</v>
      </c>
      <c r="OJY1396" s="1750" t="s">
        <v>8483</v>
      </c>
      <c r="OJZ1396" s="1791" t="s">
        <v>8484</v>
      </c>
      <c r="OKA1396" s="1791" t="s">
        <v>81</v>
      </c>
      <c r="OKB1396" s="1763" t="s">
        <v>4303</v>
      </c>
      <c r="OKC1396" s="1817" t="s">
        <v>82</v>
      </c>
      <c r="OKD1396" s="1754" t="s">
        <v>8034</v>
      </c>
      <c r="OKE1396" s="1792">
        <v>44179</v>
      </c>
      <c r="OKF1396" s="1734" t="s">
        <v>3798</v>
      </c>
      <c r="OKG1396" s="1750" t="s">
        <v>8483</v>
      </c>
      <c r="OKH1396" s="1791" t="s">
        <v>8484</v>
      </c>
      <c r="OKI1396" s="1791" t="s">
        <v>81</v>
      </c>
      <c r="OKJ1396" s="1763" t="s">
        <v>4303</v>
      </c>
      <c r="OKK1396" s="1817" t="s">
        <v>82</v>
      </c>
      <c r="OKL1396" s="1754" t="s">
        <v>8034</v>
      </c>
      <c r="OKM1396" s="1792">
        <v>44179</v>
      </c>
      <c r="OKN1396" s="1734" t="s">
        <v>3798</v>
      </c>
      <c r="OKO1396" s="1750" t="s">
        <v>8483</v>
      </c>
      <c r="OKP1396" s="1791" t="s">
        <v>8484</v>
      </c>
      <c r="OKQ1396" s="1791" t="s">
        <v>81</v>
      </c>
      <c r="OKR1396" s="1763" t="s">
        <v>4303</v>
      </c>
      <c r="OKS1396" s="1817" t="s">
        <v>82</v>
      </c>
      <c r="OKT1396" s="1754" t="s">
        <v>8034</v>
      </c>
      <c r="OKU1396" s="1792">
        <v>44179</v>
      </c>
      <c r="OKV1396" s="1734" t="s">
        <v>3798</v>
      </c>
      <c r="OKW1396" s="1750" t="s">
        <v>8483</v>
      </c>
      <c r="OKX1396" s="1791" t="s">
        <v>8484</v>
      </c>
      <c r="OKY1396" s="1791" t="s">
        <v>81</v>
      </c>
      <c r="OKZ1396" s="1763" t="s">
        <v>4303</v>
      </c>
      <c r="OLA1396" s="1817" t="s">
        <v>82</v>
      </c>
      <c r="OLB1396" s="1754" t="s">
        <v>8034</v>
      </c>
      <c r="OLC1396" s="1792">
        <v>44179</v>
      </c>
      <c r="OLD1396" s="1734" t="s">
        <v>3798</v>
      </c>
      <c r="OLE1396" s="1750" t="s">
        <v>8483</v>
      </c>
      <c r="OLF1396" s="1791" t="s">
        <v>8484</v>
      </c>
      <c r="OLG1396" s="1791" t="s">
        <v>81</v>
      </c>
      <c r="OLH1396" s="1763" t="s">
        <v>4303</v>
      </c>
      <c r="OLI1396" s="1817" t="s">
        <v>82</v>
      </c>
      <c r="OLJ1396" s="1754" t="s">
        <v>8034</v>
      </c>
      <c r="OLK1396" s="1792">
        <v>44179</v>
      </c>
      <c r="OLL1396" s="1734" t="s">
        <v>3798</v>
      </c>
      <c r="OLM1396" s="1750" t="s">
        <v>8483</v>
      </c>
      <c r="OLN1396" s="1791" t="s">
        <v>8484</v>
      </c>
      <c r="OLO1396" s="1791" t="s">
        <v>81</v>
      </c>
      <c r="OLP1396" s="1763" t="s">
        <v>4303</v>
      </c>
      <c r="OLQ1396" s="1817" t="s">
        <v>82</v>
      </c>
      <c r="OLR1396" s="1754" t="s">
        <v>8034</v>
      </c>
      <c r="OLS1396" s="1792">
        <v>44179</v>
      </c>
      <c r="OLT1396" s="1734" t="s">
        <v>3798</v>
      </c>
      <c r="OLU1396" s="1750" t="s">
        <v>8483</v>
      </c>
      <c r="OLV1396" s="1791" t="s">
        <v>8484</v>
      </c>
      <c r="OLW1396" s="1791" t="s">
        <v>81</v>
      </c>
      <c r="OLX1396" s="1763" t="s">
        <v>4303</v>
      </c>
      <c r="OLY1396" s="1817" t="s">
        <v>82</v>
      </c>
      <c r="OLZ1396" s="1754" t="s">
        <v>8034</v>
      </c>
      <c r="OMA1396" s="1792">
        <v>44179</v>
      </c>
      <c r="OMB1396" s="1734" t="s">
        <v>3798</v>
      </c>
      <c r="OMC1396" s="1750" t="s">
        <v>8483</v>
      </c>
      <c r="OMD1396" s="1791" t="s">
        <v>8484</v>
      </c>
      <c r="OME1396" s="1791" t="s">
        <v>81</v>
      </c>
      <c r="OMF1396" s="1763" t="s">
        <v>4303</v>
      </c>
      <c r="OMG1396" s="1817" t="s">
        <v>82</v>
      </c>
      <c r="OMH1396" s="1754" t="s">
        <v>8034</v>
      </c>
      <c r="OMI1396" s="1792">
        <v>44179</v>
      </c>
      <c r="OMJ1396" s="1734" t="s">
        <v>3798</v>
      </c>
      <c r="OMK1396" s="1750" t="s">
        <v>8483</v>
      </c>
      <c r="OML1396" s="1791" t="s">
        <v>8484</v>
      </c>
      <c r="OMM1396" s="1791" t="s">
        <v>81</v>
      </c>
      <c r="OMN1396" s="1763" t="s">
        <v>4303</v>
      </c>
      <c r="OMO1396" s="1817" t="s">
        <v>82</v>
      </c>
      <c r="OMP1396" s="1754" t="s">
        <v>8034</v>
      </c>
      <c r="OMQ1396" s="1792">
        <v>44179</v>
      </c>
      <c r="OMR1396" s="1734" t="s">
        <v>3798</v>
      </c>
      <c r="OMS1396" s="1750" t="s">
        <v>8483</v>
      </c>
      <c r="OMT1396" s="1791" t="s">
        <v>8484</v>
      </c>
      <c r="OMU1396" s="1791" t="s">
        <v>81</v>
      </c>
      <c r="OMV1396" s="1763" t="s">
        <v>4303</v>
      </c>
      <c r="OMW1396" s="1817" t="s">
        <v>82</v>
      </c>
      <c r="OMX1396" s="1754" t="s">
        <v>8034</v>
      </c>
      <c r="OMY1396" s="1792">
        <v>44179</v>
      </c>
      <c r="OMZ1396" s="1734" t="s">
        <v>3798</v>
      </c>
      <c r="ONA1396" s="1750" t="s">
        <v>8483</v>
      </c>
      <c r="ONB1396" s="1791" t="s">
        <v>8484</v>
      </c>
      <c r="ONC1396" s="1791" t="s">
        <v>81</v>
      </c>
      <c r="OND1396" s="1763" t="s">
        <v>4303</v>
      </c>
      <c r="ONE1396" s="1817" t="s">
        <v>82</v>
      </c>
      <c r="ONF1396" s="1754" t="s">
        <v>8034</v>
      </c>
      <c r="ONG1396" s="1792">
        <v>44179</v>
      </c>
      <c r="ONH1396" s="1734" t="s">
        <v>3798</v>
      </c>
      <c r="ONI1396" s="1750" t="s">
        <v>8483</v>
      </c>
      <c r="ONJ1396" s="1791" t="s">
        <v>8484</v>
      </c>
      <c r="ONK1396" s="1791" t="s">
        <v>81</v>
      </c>
      <c r="ONL1396" s="1763" t="s">
        <v>4303</v>
      </c>
      <c r="ONM1396" s="1817" t="s">
        <v>82</v>
      </c>
      <c r="ONN1396" s="1754" t="s">
        <v>8034</v>
      </c>
      <c r="ONO1396" s="1792">
        <v>44179</v>
      </c>
      <c r="ONP1396" s="1734" t="s">
        <v>3798</v>
      </c>
      <c r="ONQ1396" s="1750" t="s">
        <v>8483</v>
      </c>
      <c r="ONR1396" s="1791" t="s">
        <v>8484</v>
      </c>
      <c r="ONS1396" s="1791" t="s">
        <v>81</v>
      </c>
      <c r="ONT1396" s="1763" t="s">
        <v>4303</v>
      </c>
      <c r="ONU1396" s="1817" t="s">
        <v>82</v>
      </c>
      <c r="ONV1396" s="1754" t="s">
        <v>8034</v>
      </c>
      <c r="ONW1396" s="1792">
        <v>44179</v>
      </c>
      <c r="ONX1396" s="1734" t="s">
        <v>3798</v>
      </c>
      <c r="ONY1396" s="1750" t="s">
        <v>8483</v>
      </c>
      <c r="ONZ1396" s="1791" t="s">
        <v>8484</v>
      </c>
      <c r="OOA1396" s="1791" t="s">
        <v>81</v>
      </c>
      <c r="OOB1396" s="1763" t="s">
        <v>4303</v>
      </c>
      <c r="OOC1396" s="1817" t="s">
        <v>82</v>
      </c>
      <c r="OOD1396" s="1754" t="s">
        <v>8034</v>
      </c>
      <c r="OOE1396" s="1792">
        <v>44179</v>
      </c>
      <c r="OOF1396" s="1734" t="s">
        <v>3798</v>
      </c>
      <c r="OOG1396" s="1750" t="s">
        <v>8483</v>
      </c>
      <c r="OOH1396" s="1791" t="s">
        <v>8484</v>
      </c>
      <c r="OOI1396" s="1791" t="s">
        <v>81</v>
      </c>
      <c r="OOJ1396" s="1763" t="s">
        <v>4303</v>
      </c>
      <c r="OOK1396" s="1817" t="s">
        <v>82</v>
      </c>
      <c r="OOL1396" s="1754" t="s">
        <v>8034</v>
      </c>
      <c r="OOM1396" s="1792">
        <v>44179</v>
      </c>
      <c r="OON1396" s="1734" t="s">
        <v>3798</v>
      </c>
      <c r="OOO1396" s="1750" t="s">
        <v>8483</v>
      </c>
      <c r="OOP1396" s="1791" t="s">
        <v>8484</v>
      </c>
      <c r="OOQ1396" s="1791" t="s">
        <v>81</v>
      </c>
      <c r="OOR1396" s="1763" t="s">
        <v>4303</v>
      </c>
      <c r="OOS1396" s="1817" t="s">
        <v>82</v>
      </c>
      <c r="OOT1396" s="1754" t="s">
        <v>8034</v>
      </c>
      <c r="OOU1396" s="1792">
        <v>44179</v>
      </c>
      <c r="OOV1396" s="1734" t="s">
        <v>3798</v>
      </c>
      <c r="OOW1396" s="1750" t="s">
        <v>8483</v>
      </c>
      <c r="OOX1396" s="1791" t="s">
        <v>8484</v>
      </c>
      <c r="OOY1396" s="1791" t="s">
        <v>81</v>
      </c>
      <c r="OOZ1396" s="1763" t="s">
        <v>4303</v>
      </c>
      <c r="OPA1396" s="1817" t="s">
        <v>82</v>
      </c>
      <c r="OPB1396" s="1754" t="s">
        <v>8034</v>
      </c>
      <c r="OPC1396" s="1792">
        <v>44179</v>
      </c>
      <c r="OPD1396" s="1734" t="s">
        <v>3798</v>
      </c>
      <c r="OPE1396" s="1750" t="s">
        <v>8483</v>
      </c>
      <c r="OPF1396" s="1791" t="s">
        <v>8484</v>
      </c>
      <c r="OPG1396" s="1791" t="s">
        <v>81</v>
      </c>
      <c r="OPH1396" s="1763" t="s">
        <v>4303</v>
      </c>
      <c r="OPI1396" s="1817" t="s">
        <v>82</v>
      </c>
      <c r="OPJ1396" s="1754" t="s">
        <v>8034</v>
      </c>
      <c r="OPK1396" s="1792">
        <v>44179</v>
      </c>
      <c r="OPL1396" s="1734" t="s">
        <v>3798</v>
      </c>
      <c r="OPM1396" s="1750" t="s">
        <v>8483</v>
      </c>
      <c r="OPN1396" s="1791" t="s">
        <v>8484</v>
      </c>
      <c r="OPO1396" s="1791" t="s">
        <v>81</v>
      </c>
      <c r="OPP1396" s="1763" t="s">
        <v>4303</v>
      </c>
      <c r="OPQ1396" s="1817" t="s">
        <v>82</v>
      </c>
      <c r="OPR1396" s="1754" t="s">
        <v>8034</v>
      </c>
      <c r="OPS1396" s="1792">
        <v>44179</v>
      </c>
      <c r="OPT1396" s="1734" t="s">
        <v>3798</v>
      </c>
      <c r="OPU1396" s="1750" t="s">
        <v>8483</v>
      </c>
      <c r="OPV1396" s="1791" t="s">
        <v>8484</v>
      </c>
      <c r="OPW1396" s="1791" t="s">
        <v>81</v>
      </c>
      <c r="OPX1396" s="1763" t="s">
        <v>4303</v>
      </c>
      <c r="OPY1396" s="1817" t="s">
        <v>82</v>
      </c>
      <c r="OPZ1396" s="1754" t="s">
        <v>8034</v>
      </c>
      <c r="OQA1396" s="1792">
        <v>44179</v>
      </c>
      <c r="OQB1396" s="1734" t="s">
        <v>3798</v>
      </c>
      <c r="OQC1396" s="1750" t="s">
        <v>8483</v>
      </c>
      <c r="OQD1396" s="1791" t="s">
        <v>8484</v>
      </c>
      <c r="OQE1396" s="1791" t="s">
        <v>81</v>
      </c>
      <c r="OQF1396" s="1763" t="s">
        <v>4303</v>
      </c>
      <c r="OQG1396" s="1817" t="s">
        <v>82</v>
      </c>
      <c r="OQH1396" s="1754" t="s">
        <v>8034</v>
      </c>
      <c r="OQI1396" s="1792">
        <v>44179</v>
      </c>
      <c r="OQJ1396" s="1734" t="s">
        <v>3798</v>
      </c>
      <c r="OQK1396" s="1750" t="s">
        <v>8483</v>
      </c>
      <c r="OQL1396" s="1791" t="s">
        <v>8484</v>
      </c>
      <c r="OQM1396" s="1791" t="s">
        <v>81</v>
      </c>
      <c r="OQN1396" s="1763" t="s">
        <v>4303</v>
      </c>
      <c r="OQO1396" s="1817" t="s">
        <v>82</v>
      </c>
      <c r="OQP1396" s="1754" t="s">
        <v>8034</v>
      </c>
      <c r="OQQ1396" s="1792">
        <v>44179</v>
      </c>
      <c r="OQR1396" s="1734" t="s">
        <v>3798</v>
      </c>
      <c r="OQS1396" s="1750" t="s">
        <v>8483</v>
      </c>
      <c r="OQT1396" s="1791" t="s">
        <v>8484</v>
      </c>
      <c r="OQU1396" s="1791" t="s">
        <v>81</v>
      </c>
      <c r="OQV1396" s="1763" t="s">
        <v>4303</v>
      </c>
      <c r="OQW1396" s="1817" t="s">
        <v>82</v>
      </c>
      <c r="OQX1396" s="1754" t="s">
        <v>8034</v>
      </c>
      <c r="OQY1396" s="1792">
        <v>44179</v>
      </c>
      <c r="OQZ1396" s="1734" t="s">
        <v>3798</v>
      </c>
      <c r="ORA1396" s="1750" t="s">
        <v>8483</v>
      </c>
      <c r="ORB1396" s="1791" t="s">
        <v>8484</v>
      </c>
      <c r="ORC1396" s="1791" t="s">
        <v>81</v>
      </c>
      <c r="ORD1396" s="1763" t="s">
        <v>4303</v>
      </c>
      <c r="ORE1396" s="1817" t="s">
        <v>82</v>
      </c>
      <c r="ORF1396" s="1754" t="s">
        <v>8034</v>
      </c>
      <c r="ORG1396" s="1792">
        <v>44179</v>
      </c>
      <c r="ORH1396" s="1734" t="s">
        <v>3798</v>
      </c>
      <c r="ORI1396" s="1750" t="s">
        <v>8483</v>
      </c>
      <c r="ORJ1396" s="1791" t="s">
        <v>8484</v>
      </c>
      <c r="ORK1396" s="1791" t="s">
        <v>81</v>
      </c>
      <c r="ORL1396" s="1763" t="s">
        <v>4303</v>
      </c>
      <c r="ORM1396" s="1817" t="s">
        <v>82</v>
      </c>
      <c r="ORN1396" s="1754" t="s">
        <v>8034</v>
      </c>
      <c r="ORO1396" s="1792">
        <v>44179</v>
      </c>
      <c r="ORP1396" s="1734" t="s">
        <v>3798</v>
      </c>
      <c r="ORQ1396" s="1750" t="s">
        <v>8483</v>
      </c>
      <c r="ORR1396" s="1791" t="s">
        <v>8484</v>
      </c>
      <c r="ORS1396" s="1791" t="s">
        <v>81</v>
      </c>
      <c r="ORT1396" s="1763" t="s">
        <v>4303</v>
      </c>
      <c r="ORU1396" s="1817" t="s">
        <v>82</v>
      </c>
      <c r="ORV1396" s="1754" t="s">
        <v>8034</v>
      </c>
      <c r="ORW1396" s="1792">
        <v>44179</v>
      </c>
      <c r="ORX1396" s="1734" t="s">
        <v>3798</v>
      </c>
      <c r="ORY1396" s="1750" t="s">
        <v>8483</v>
      </c>
      <c r="ORZ1396" s="1791" t="s">
        <v>8484</v>
      </c>
      <c r="OSA1396" s="1791" t="s">
        <v>81</v>
      </c>
      <c r="OSB1396" s="1763" t="s">
        <v>4303</v>
      </c>
      <c r="OSC1396" s="1817" t="s">
        <v>82</v>
      </c>
      <c r="OSD1396" s="1754" t="s">
        <v>8034</v>
      </c>
      <c r="OSE1396" s="1792">
        <v>44179</v>
      </c>
      <c r="OSF1396" s="1734" t="s">
        <v>3798</v>
      </c>
      <c r="OSG1396" s="1750" t="s">
        <v>8483</v>
      </c>
      <c r="OSH1396" s="1791" t="s">
        <v>8484</v>
      </c>
      <c r="OSI1396" s="1791" t="s">
        <v>81</v>
      </c>
      <c r="OSJ1396" s="1763" t="s">
        <v>4303</v>
      </c>
      <c r="OSK1396" s="1817" t="s">
        <v>82</v>
      </c>
      <c r="OSL1396" s="1754" t="s">
        <v>8034</v>
      </c>
      <c r="OSM1396" s="1792">
        <v>44179</v>
      </c>
      <c r="OSN1396" s="1734" t="s">
        <v>3798</v>
      </c>
      <c r="OSO1396" s="1750" t="s">
        <v>8483</v>
      </c>
      <c r="OSP1396" s="1791" t="s">
        <v>8484</v>
      </c>
      <c r="OSQ1396" s="1791" t="s">
        <v>81</v>
      </c>
      <c r="OSR1396" s="1763" t="s">
        <v>4303</v>
      </c>
      <c r="OSS1396" s="1817" t="s">
        <v>82</v>
      </c>
      <c r="OST1396" s="1754" t="s">
        <v>8034</v>
      </c>
      <c r="OSU1396" s="1792">
        <v>44179</v>
      </c>
      <c r="OSV1396" s="1734" t="s">
        <v>3798</v>
      </c>
      <c r="OSW1396" s="1750" t="s">
        <v>8483</v>
      </c>
      <c r="OSX1396" s="1791" t="s">
        <v>8484</v>
      </c>
      <c r="OSY1396" s="1791" t="s">
        <v>81</v>
      </c>
      <c r="OSZ1396" s="1763" t="s">
        <v>4303</v>
      </c>
      <c r="OTA1396" s="1817" t="s">
        <v>82</v>
      </c>
      <c r="OTB1396" s="1754" t="s">
        <v>8034</v>
      </c>
      <c r="OTC1396" s="1792">
        <v>44179</v>
      </c>
      <c r="OTD1396" s="1734" t="s">
        <v>3798</v>
      </c>
      <c r="OTE1396" s="1750" t="s">
        <v>8483</v>
      </c>
      <c r="OTF1396" s="1791" t="s">
        <v>8484</v>
      </c>
      <c r="OTG1396" s="1791" t="s">
        <v>81</v>
      </c>
      <c r="OTH1396" s="1763" t="s">
        <v>4303</v>
      </c>
      <c r="OTI1396" s="1817" t="s">
        <v>82</v>
      </c>
      <c r="OTJ1396" s="1754" t="s">
        <v>8034</v>
      </c>
      <c r="OTK1396" s="1792">
        <v>44179</v>
      </c>
      <c r="OTL1396" s="1734" t="s">
        <v>3798</v>
      </c>
      <c r="OTM1396" s="1750" t="s">
        <v>8483</v>
      </c>
      <c r="OTN1396" s="1791" t="s">
        <v>8484</v>
      </c>
      <c r="OTO1396" s="1791" t="s">
        <v>81</v>
      </c>
      <c r="OTP1396" s="1763" t="s">
        <v>4303</v>
      </c>
      <c r="OTQ1396" s="1817" t="s">
        <v>82</v>
      </c>
      <c r="OTR1396" s="1754" t="s">
        <v>8034</v>
      </c>
      <c r="OTS1396" s="1792">
        <v>44179</v>
      </c>
      <c r="OTT1396" s="1734" t="s">
        <v>3798</v>
      </c>
      <c r="OTU1396" s="1750" t="s">
        <v>8483</v>
      </c>
      <c r="OTV1396" s="1791" t="s">
        <v>8484</v>
      </c>
      <c r="OTW1396" s="1791" t="s">
        <v>81</v>
      </c>
      <c r="OTX1396" s="1763" t="s">
        <v>4303</v>
      </c>
      <c r="OTY1396" s="1817" t="s">
        <v>82</v>
      </c>
      <c r="OTZ1396" s="1754" t="s">
        <v>8034</v>
      </c>
      <c r="OUA1396" s="1792">
        <v>44179</v>
      </c>
      <c r="OUB1396" s="1734" t="s">
        <v>3798</v>
      </c>
      <c r="OUC1396" s="1750" t="s">
        <v>8483</v>
      </c>
      <c r="OUD1396" s="1791" t="s">
        <v>8484</v>
      </c>
      <c r="OUE1396" s="1791" t="s">
        <v>81</v>
      </c>
      <c r="OUF1396" s="1763" t="s">
        <v>4303</v>
      </c>
      <c r="OUG1396" s="1817" t="s">
        <v>82</v>
      </c>
      <c r="OUH1396" s="1754" t="s">
        <v>8034</v>
      </c>
      <c r="OUI1396" s="1792">
        <v>44179</v>
      </c>
      <c r="OUJ1396" s="1734" t="s">
        <v>3798</v>
      </c>
      <c r="OUK1396" s="1750" t="s">
        <v>8483</v>
      </c>
      <c r="OUL1396" s="1791" t="s">
        <v>8484</v>
      </c>
      <c r="OUM1396" s="1791" t="s">
        <v>81</v>
      </c>
      <c r="OUN1396" s="1763" t="s">
        <v>4303</v>
      </c>
      <c r="OUO1396" s="1817" t="s">
        <v>82</v>
      </c>
      <c r="OUP1396" s="1754" t="s">
        <v>8034</v>
      </c>
      <c r="OUQ1396" s="1792">
        <v>44179</v>
      </c>
      <c r="OUR1396" s="1734" t="s">
        <v>3798</v>
      </c>
      <c r="OUS1396" s="1750" t="s">
        <v>8483</v>
      </c>
      <c r="OUT1396" s="1791" t="s">
        <v>8484</v>
      </c>
      <c r="OUU1396" s="1791" t="s">
        <v>81</v>
      </c>
      <c r="OUV1396" s="1763" t="s">
        <v>4303</v>
      </c>
      <c r="OUW1396" s="1817" t="s">
        <v>82</v>
      </c>
      <c r="OUX1396" s="1754" t="s">
        <v>8034</v>
      </c>
      <c r="OUY1396" s="1792">
        <v>44179</v>
      </c>
      <c r="OUZ1396" s="1734" t="s">
        <v>3798</v>
      </c>
      <c r="OVA1396" s="1750" t="s">
        <v>8483</v>
      </c>
      <c r="OVB1396" s="1791" t="s">
        <v>8484</v>
      </c>
      <c r="OVC1396" s="1791" t="s">
        <v>81</v>
      </c>
      <c r="OVD1396" s="1763" t="s">
        <v>4303</v>
      </c>
      <c r="OVE1396" s="1817" t="s">
        <v>82</v>
      </c>
      <c r="OVF1396" s="1754" t="s">
        <v>8034</v>
      </c>
      <c r="OVG1396" s="1792">
        <v>44179</v>
      </c>
      <c r="OVH1396" s="1734" t="s">
        <v>3798</v>
      </c>
      <c r="OVI1396" s="1750" t="s">
        <v>8483</v>
      </c>
      <c r="OVJ1396" s="1791" t="s">
        <v>8484</v>
      </c>
      <c r="OVK1396" s="1791" t="s">
        <v>81</v>
      </c>
      <c r="OVL1396" s="1763" t="s">
        <v>4303</v>
      </c>
      <c r="OVM1396" s="1817" t="s">
        <v>82</v>
      </c>
      <c r="OVN1396" s="1754" t="s">
        <v>8034</v>
      </c>
      <c r="OVO1396" s="1792">
        <v>44179</v>
      </c>
      <c r="OVP1396" s="1734" t="s">
        <v>3798</v>
      </c>
      <c r="OVQ1396" s="1750" t="s">
        <v>8483</v>
      </c>
      <c r="OVR1396" s="1791" t="s">
        <v>8484</v>
      </c>
      <c r="OVS1396" s="1791" t="s">
        <v>81</v>
      </c>
      <c r="OVT1396" s="1763" t="s">
        <v>4303</v>
      </c>
      <c r="OVU1396" s="1817" t="s">
        <v>82</v>
      </c>
      <c r="OVV1396" s="1754" t="s">
        <v>8034</v>
      </c>
      <c r="OVW1396" s="1792">
        <v>44179</v>
      </c>
      <c r="OVX1396" s="1734" t="s">
        <v>3798</v>
      </c>
      <c r="OVY1396" s="1750" t="s">
        <v>8483</v>
      </c>
      <c r="OVZ1396" s="1791" t="s">
        <v>8484</v>
      </c>
      <c r="OWA1396" s="1791" t="s">
        <v>81</v>
      </c>
      <c r="OWB1396" s="1763" t="s">
        <v>4303</v>
      </c>
      <c r="OWC1396" s="1817" t="s">
        <v>82</v>
      </c>
      <c r="OWD1396" s="1754" t="s">
        <v>8034</v>
      </c>
      <c r="OWE1396" s="1792">
        <v>44179</v>
      </c>
      <c r="OWF1396" s="1734" t="s">
        <v>3798</v>
      </c>
      <c r="OWG1396" s="1750" t="s">
        <v>8483</v>
      </c>
      <c r="OWH1396" s="1791" t="s">
        <v>8484</v>
      </c>
      <c r="OWI1396" s="1791" t="s">
        <v>81</v>
      </c>
      <c r="OWJ1396" s="1763" t="s">
        <v>4303</v>
      </c>
      <c r="OWK1396" s="1817" t="s">
        <v>82</v>
      </c>
      <c r="OWL1396" s="1754" t="s">
        <v>8034</v>
      </c>
      <c r="OWM1396" s="1792">
        <v>44179</v>
      </c>
      <c r="OWN1396" s="1734" t="s">
        <v>3798</v>
      </c>
      <c r="OWO1396" s="1750" t="s">
        <v>8483</v>
      </c>
      <c r="OWP1396" s="1791" t="s">
        <v>8484</v>
      </c>
      <c r="OWQ1396" s="1791" t="s">
        <v>81</v>
      </c>
      <c r="OWR1396" s="1763" t="s">
        <v>4303</v>
      </c>
      <c r="OWS1396" s="1817" t="s">
        <v>82</v>
      </c>
      <c r="OWT1396" s="1754" t="s">
        <v>8034</v>
      </c>
      <c r="OWU1396" s="1792">
        <v>44179</v>
      </c>
      <c r="OWV1396" s="1734" t="s">
        <v>3798</v>
      </c>
      <c r="OWW1396" s="1750" t="s">
        <v>8483</v>
      </c>
      <c r="OWX1396" s="1791" t="s">
        <v>8484</v>
      </c>
      <c r="OWY1396" s="1791" t="s">
        <v>81</v>
      </c>
      <c r="OWZ1396" s="1763" t="s">
        <v>4303</v>
      </c>
      <c r="OXA1396" s="1817" t="s">
        <v>82</v>
      </c>
      <c r="OXB1396" s="1754" t="s">
        <v>8034</v>
      </c>
      <c r="OXC1396" s="1792">
        <v>44179</v>
      </c>
      <c r="OXD1396" s="1734" t="s">
        <v>3798</v>
      </c>
      <c r="OXE1396" s="1750" t="s">
        <v>8483</v>
      </c>
      <c r="OXF1396" s="1791" t="s">
        <v>8484</v>
      </c>
      <c r="OXG1396" s="1791" t="s">
        <v>81</v>
      </c>
      <c r="OXH1396" s="1763" t="s">
        <v>4303</v>
      </c>
      <c r="OXI1396" s="1817" t="s">
        <v>82</v>
      </c>
      <c r="OXJ1396" s="1754" t="s">
        <v>8034</v>
      </c>
      <c r="OXK1396" s="1792">
        <v>44179</v>
      </c>
      <c r="OXL1396" s="1734" t="s">
        <v>3798</v>
      </c>
      <c r="OXM1396" s="1750" t="s">
        <v>8483</v>
      </c>
      <c r="OXN1396" s="1791" t="s">
        <v>8484</v>
      </c>
      <c r="OXO1396" s="1791" t="s">
        <v>81</v>
      </c>
      <c r="OXP1396" s="1763" t="s">
        <v>4303</v>
      </c>
      <c r="OXQ1396" s="1817" t="s">
        <v>82</v>
      </c>
      <c r="OXR1396" s="1754" t="s">
        <v>8034</v>
      </c>
      <c r="OXS1396" s="1792">
        <v>44179</v>
      </c>
      <c r="OXT1396" s="1734" t="s">
        <v>3798</v>
      </c>
      <c r="OXU1396" s="1750" t="s">
        <v>8483</v>
      </c>
      <c r="OXV1396" s="1791" t="s">
        <v>8484</v>
      </c>
      <c r="OXW1396" s="1791" t="s">
        <v>81</v>
      </c>
      <c r="OXX1396" s="1763" t="s">
        <v>4303</v>
      </c>
      <c r="OXY1396" s="1817" t="s">
        <v>82</v>
      </c>
      <c r="OXZ1396" s="1754" t="s">
        <v>8034</v>
      </c>
      <c r="OYA1396" s="1792">
        <v>44179</v>
      </c>
      <c r="OYB1396" s="1734" t="s">
        <v>3798</v>
      </c>
      <c r="OYC1396" s="1750" t="s">
        <v>8483</v>
      </c>
      <c r="OYD1396" s="1791" t="s">
        <v>8484</v>
      </c>
      <c r="OYE1396" s="1791" t="s">
        <v>81</v>
      </c>
      <c r="OYF1396" s="1763" t="s">
        <v>4303</v>
      </c>
      <c r="OYG1396" s="1817" t="s">
        <v>82</v>
      </c>
      <c r="OYH1396" s="1754" t="s">
        <v>8034</v>
      </c>
      <c r="OYI1396" s="1792">
        <v>44179</v>
      </c>
      <c r="OYJ1396" s="1734" t="s">
        <v>3798</v>
      </c>
      <c r="OYK1396" s="1750" t="s">
        <v>8483</v>
      </c>
      <c r="OYL1396" s="1791" t="s">
        <v>8484</v>
      </c>
      <c r="OYM1396" s="1791" t="s">
        <v>81</v>
      </c>
      <c r="OYN1396" s="1763" t="s">
        <v>4303</v>
      </c>
      <c r="OYO1396" s="1817" t="s">
        <v>82</v>
      </c>
      <c r="OYP1396" s="1754" t="s">
        <v>8034</v>
      </c>
      <c r="OYQ1396" s="1792">
        <v>44179</v>
      </c>
      <c r="OYR1396" s="1734" t="s">
        <v>3798</v>
      </c>
      <c r="OYS1396" s="1750" t="s">
        <v>8483</v>
      </c>
      <c r="OYT1396" s="1791" t="s">
        <v>8484</v>
      </c>
      <c r="OYU1396" s="1791" t="s">
        <v>81</v>
      </c>
      <c r="OYV1396" s="1763" t="s">
        <v>4303</v>
      </c>
      <c r="OYW1396" s="1817" t="s">
        <v>82</v>
      </c>
      <c r="OYX1396" s="1754" t="s">
        <v>8034</v>
      </c>
      <c r="OYY1396" s="1792">
        <v>44179</v>
      </c>
      <c r="OYZ1396" s="1734" t="s">
        <v>3798</v>
      </c>
      <c r="OZA1396" s="1750" t="s">
        <v>8483</v>
      </c>
      <c r="OZB1396" s="1791" t="s">
        <v>8484</v>
      </c>
      <c r="OZC1396" s="1791" t="s">
        <v>81</v>
      </c>
      <c r="OZD1396" s="1763" t="s">
        <v>4303</v>
      </c>
      <c r="OZE1396" s="1817" t="s">
        <v>82</v>
      </c>
      <c r="OZF1396" s="1754" t="s">
        <v>8034</v>
      </c>
      <c r="OZG1396" s="1792">
        <v>44179</v>
      </c>
      <c r="OZH1396" s="1734" t="s">
        <v>3798</v>
      </c>
      <c r="OZI1396" s="1750" t="s">
        <v>8483</v>
      </c>
      <c r="OZJ1396" s="1791" t="s">
        <v>8484</v>
      </c>
      <c r="OZK1396" s="1791" t="s">
        <v>81</v>
      </c>
      <c r="OZL1396" s="1763" t="s">
        <v>4303</v>
      </c>
      <c r="OZM1396" s="1817" t="s">
        <v>82</v>
      </c>
      <c r="OZN1396" s="1754" t="s">
        <v>8034</v>
      </c>
      <c r="OZO1396" s="1792">
        <v>44179</v>
      </c>
      <c r="OZP1396" s="1734" t="s">
        <v>3798</v>
      </c>
      <c r="OZQ1396" s="1750" t="s">
        <v>8483</v>
      </c>
      <c r="OZR1396" s="1791" t="s">
        <v>8484</v>
      </c>
      <c r="OZS1396" s="1791" t="s">
        <v>81</v>
      </c>
      <c r="OZT1396" s="1763" t="s">
        <v>4303</v>
      </c>
      <c r="OZU1396" s="1817" t="s">
        <v>82</v>
      </c>
      <c r="OZV1396" s="1754" t="s">
        <v>8034</v>
      </c>
      <c r="OZW1396" s="1792">
        <v>44179</v>
      </c>
      <c r="OZX1396" s="1734" t="s">
        <v>3798</v>
      </c>
      <c r="OZY1396" s="1750" t="s">
        <v>8483</v>
      </c>
      <c r="OZZ1396" s="1791" t="s">
        <v>8484</v>
      </c>
      <c r="PAA1396" s="1791" t="s">
        <v>81</v>
      </c>
      <c r="PAB1396" s="1763" t="s">
        <v>4303</v>
      </c>
      <c r="PAC1396" s="1817" t="s">
        <v>82</v>
      </c>
      <c r="PAD1396" s="1754" t="s">
        <v>8034</v>
      </c>
      <c r="PAE1396" s="1792">
        <v>44179</v>
      </c>
      <c r="PAF1396" s="1734" t="s">
        <v>3798</v>
      </c>
      <c r="PAG1396" s="1750" t="s">
        <v>8483</v>
      </c>
      <c r="PAH1396" s="1791" t="s">
        <v>8484</v>
      </c>
      <c r="PAI1396" s="1791" t="s">
        <v>81</v>
      </c>
      <c r="PAJ1396" s="1763" t="s">
        <v>4303</v>
      </c>
      <c r="PAK1396" s="1817" t="s">
        <v>82</v>
      </c>
      <c r="PAL1396" s="1754" t="s">
        <v>8034</v>
      </c>
      <c r="PAM1396" s="1792">
        <v>44179</v>
      </c>
      <c r="PAN1396" s="1734" t="s">
        <v>3798</v>
      </c>
      <c r="PAO1396" s="1750" t="s">
        <v>8483</v>
      </c>
      <c r="PAP1396" s="1791" t="s">
        <v>8484</v>
      </c>
      <c r="PAQ1396" s="1791" t="s">
        <v>81</v>
      </c>
      <c r="PAR1396" s="1763" t="s">
        <v>4303</v>
      </c>
      <c r="PAS1396" s="1817" t="s">
        <v>82</v>
      </c>
      <c r="PAT1396" s="1754" t="s">
        <v>8034</v>
      </c>
      <c r="PAU1396" s="1792">
        <v>44179</v>
      </c>
      <c r="PAV1396" s="1734" t="s">
        <v>3798</v>
      </c>
      <c r="PAW1396" s="1750" t="s">
        <v>8483</v>
      </c>
      <c r="PAX1396" s="1791" t="s">
        <v>8484</v>
      </c>
      <c r="PAY1396" s="1791" t="s">
        <v>81</v>
      </c>
      <c r="PAZ1396" s="1763" t="s">
        <v>4303</v>
      </c>
      <c r="PBA1396" s="1817" t="s">
        <v>82</v>
      </c>
      <c r="PBB1396" s="1754" t="s">
        <v>8034</v>
      </c>
      <c r="PBC1396" s="1792">
        <v>44179</v>
      </c>
      <c r="PBD1396" s="1734" t="s">
        <v>3798</v>
      </c>
      <c r="PBE1396" s="1750" t="s">
        <v>8483</v>
      </c>
      <c r="PBF1396" s="1791" t="s">
        <v>8484</v>
      </c>
      <c r="PBG1396" s="1791" t="s">
        <v>81</v>
      </c>
      <c r="PBH1396" s="1763" t="s">
        <v>4303</v>
      </c>
      <c r="PBI1396" s="1817" t="s">
        <v>82</v>
      </c>
      <c r="PBJ1396" s="1754" t="s">
        <v>8034</v>
      </c>
      <c r="PBK1396" s="1792">
        <v>44179</v>
      </c>
      <c r="PBL1396" s="1734" t="s">
        <v>3798</v>
      </c>
      <c r="PBM1396" s="1750" t="s">
        <v>8483</v>
      </c>
      <c r="PBN1396" s="1791" t="s">
        <v>8484</v>
      </c>
      <c r="PBO1396" s="1791" t="s">
        <v>81</v>
      </c>
      <c r="PBP1396" s="1763" t="s">
        <v>4303</v>
      </c>
      <c r="PBQ1396" s="1817" t="s">
        <v>82</v>
      </c>
      <c r="PBR1396" s="1754" t="s">
        <v>8034</v>
      </c>
      <c r="PBS1396" s="1792">
        <v>44179</v>
      </c>
      <c r="PBT1396" s="1734" t="s">
        <v>3798</v>
      </c>
      <c r="PBU1396" s="1750" t="s">
        <v>8483</v>
      </c>
      <c r="PBV1396" s="1791" t="s">
        <v>8484</v>
      </c>
      <c r="PBW1396" s="1791" t="s">
        <v>81</v>
      </c>
      <c r="PBX1396" s="1763" t="s">
        <v>4303</v>
      </c>
      <c r="PBY1396" s="1817" t="s">
        <v>82</v>
      </c>
      <c r="PBZ1396" s="1754" t="s">
        <v>8034</v>
      </c>
      <c r="PCA1396" s="1792">
        <v>44179</v>
      </c>
      <c r="PCB1396" s="1734" t="s">
        <v>3798</v>
      </c>
      <c r="PCC1396" s="1750" t="s">
        <v>8483</v>
      </c>
      <c r="PCD1396" s="1791" t="s">
        <v>8484</v>
      </c>
      <c r="PCE1396" s="1791" t="s">
        <v>81</v>
      </c>
      <c r="PCF1396" s="1763" t="s">
        <v>4303</v>
      </c>
      <c r="PCG1396" s="1817" t="s">
        <v>82</v>
      </c>
      <c r="PCH1396" s="1754" t="s">
        <v>8034</v>
      </c>
      <c r="PCI1396" s="1792">
        <v>44179</v>
      </c>
      <c r="PCJ1396" s="1734" t="s">
        <v>3798</v>
      </c>
      <c r="PCK1396" s="1750" t="s">
        <v>8483</v>
      </c>
      <c r="PCL1396" s="1791" t="s">
        <v>8484</v>
      </c>
      <c r="PCM1396" s="1791" t="s">
        <v>81</v>
      </c>
      <c r="PCN1396" s="1763" t="s">
        <v>4303</v>
      </c>
      <c r="PCO1396" s="1817" t="s">
        <v>82</v>
      </c>
      <c r="PCP1396" s="1754" t="s">
        <v>8034</v>
      </c>
      <c r="PCQ1396" s="1792">
        <v>44179</v>
      </c>
      <c r="PCR1396" s="1734" t="s">
        <v>3798</v>
      </c>
      <c r="PCS1396" s="1750" t="s">
        <v>8483</v>
      </c>
      <c r="PCT1396" s="1791" t="s">
        <v>8484</v>
      </c>
      <c r="PCU1396" s="1791" t="s">
        <v>81</v>
      </c>
      <c r="PCV1396" s="1763" t="s">
        <v>4303</v>
      </c>
      <c r="PCW1396" s="1817" t="s">
        <v>82</v>
      </c>
      <c r="PCX1396" s="1754" t="s">
        <v>8034</v>
      </c>
      <c r="PCY1396" s="1792">
        <v>44179</v>
      </c>
      <c r="PCZ1396" s="1734" t="s">
        <v>3798</v>
      </c>
      <c r="PDA1396" s="1750" t="s">
        <v>8483</v>
      </c>
      <c r="PDB1396" s="1791" t="s">
        <v>8484</v>
      </c>
      <c r="PDC1396" s="1791" t="s">
        <v>81</v>
      </c>
      <c r="PDD1396" s="1763" t="s">
        <v>4303</v>
      </c>
      <c r="PDE1396" s="1817" t="s">
        <v>82</v>
      </c>
      <c r="PDF1396" s="1754" t="s">
        <v>8034</v>
      </c>
      <c r="PDG1396" s="1792">
        <v>44179</v>
      </c>
      <c r="PDH1396" s="1734" t="s">
        <v>3798</v>
      </c>
      <c r="PDI1396" s="1750" t="s">
        <v>8483</v>
      </c>
      <c r="PDJ1396" s="1791" t="s">
        <v>8484</v>
      </c>
      <c r="PDK1396" s="1791" t="s">
        <v>81</v>
      </c>
      <c r="PDL1396" s="1763" t="s">
        <v>4303</v>
      </c>
      <c r="PDM1396" s="1817" t="s">
        <v>82</v>
      </c>
      <c r="PDN1396" s="1754" t="s">
        <v>8034</v>
      </c>
      <c r="PDO1396" s="1792">
        <v>44179</v>
      </c>
      <c r="PDP1396" s="1734" t="s">
        <v>3798</v>
      </c>
      <c r="PDQ1396" s="1750" t="s">
        <v>8483</v>
      </c>
      <c r="PDR1396" s="1791" t="s">
        <v>8484</v>
      </c>
      <c r="PDS1396" s="1791" t="s">
        <v>81</v>
      </c>
      <c r="PDT1396" s="1763" t="s">
        <v>4303</v>
      </c>
      <c r="PDU1396" s="1817" t="s">
        <v>82</v>
      </c>
      <c r="PDV1396" s="1754" t="s">
        <v>8034</v>
      </c>
      <c r="PDW1396" s="1792">
        <v>44179</v>
      </c>
      <c r="PDX1396" s="1734" t="s">
        <v>3798</v>
      </c>
      <c r="PDY1396" s="1750" t="s">
        <v>8483</v>
      </c>
      <c r="PDZ1396" s="1791" t="s">
        <v>8484</v>
      </c>
      <c r="PEA1396" s="1791" t="s">
        <v>81</v>
      </c>
      <c r="PEB1396" s="1763" t="s">
        <v>4303</v>
      </c>
      <c r="PEC1396" s="1817" t="s">
        <v>82</v>
      </c>
      <c r="PED1396" s="1754" t="s">
        <v>8034</v>
      </c>
      <c r="PEE1396" s="1792">
        <v>44179</v>
      </c>
      <c r="PEF1396" s="1734" t="s">
        <v>3798</v>
      </c>
      <c r="PEG1396" s="1750" t="s">
        <v>8483</v>
      </c>
      <c r="PEH1396" s="1791" t="s">
        <v>8484</v>
      </c>
      <c r="PEI1396" s="1791" t="s">
        <v>81</v>
      </c>
      <c r="PEJ1396" s="1763" t="s">
        <v>4303</v>
      </c>
      <c r="PEK1396" s="1817" t="s">
        <v>82</v>
      </c>
      <c r="PEL1396" s="1754" t="s">
        <v>8034</v>
      </c>
      <c r="PEM1396" s="1792">
        <v>44179</v>
      </c>
      <c r="PEN1396" s="1734" t="s">
        <v>3798</v>
      </c>
      <c r="PEO1396" s="1750" t="s">
        <v>8483</v>
      </c>
      <c r="PEP1396" s="1791" t="s">
        <v>8484</v>
      </c>
      <c r="PEQ1396" s="1791" t="s">
        <v>81</v>
      </c>
      <c r="PER1396" s="1763" t="s">
        <v>4303</v>
      </c>
      <c r="PES1396" s="1817" t="s">
        <v>82</v>
      </c>
      <c r="PET1396" s="1754" t="s">
        <v>8034</v>
      </c>
      <c r="PEU1396" s="1792">
        <v>44179</v>
      </c>
      <c r="PEV1396" s="1734" t="s">
        <v>3798</v>
      </c>
      <c r="PEW1396" s="1750" t="s">
        <v>8483</v>
      </c>
      <c r="PEX1396" s="1791" t="s">
        <v>8484</v>
      </c>
      <c r="PEY1396" s="1791" t="s">
        <v>81</v>
      </c>
      <c r="PEZ1396" s="1763" t="s">
        <v>4303</v>
      </c>
      <c r="PFA1396" s="1817" t="s">
        <v>82</v>
      </c>
      <c r="PFB1396" s="1754" t="s">
        <v>8034</v>
      </c>
      <c r="PFC1396" s="1792">
        <v>44179</v>
      </c>
      <c r="PFD1396" s="1734" t="s">
        <v>3798</v>
      </c>
      <c r="PFE1396" s="1750" t="s">
        <v>8483</v>
      </c>
      <c r="PFF1396" s="1791" t="s">
        <v>8484</v>
      </c>
      <c r="PFG1396" s="1791" t="s">
        <v>81</v>
      </c>
      <c r="PFH1396" s="1763" t="s">
        <v>4303</v>
      </c>
      <c r="PFI1396" s="1817" t="s">
        <v>82</v>
      </c>
      <c r="PFJ1396" s="1754" t="s">
        <v>8034</v>
      </c>
      <c r="PFK1396" s="1792">
        <v>44179</v>
      </c>
      <c r="PFL1396" s="1734" t="s">
        <v>3798</v>
      </c>
      <c r="PFM1396" s="1750" t="s">
        <v>8483</v>
      </c>
      <c r="PFN1396" s="1791" t="s">
        <v>8484</v>
      </c>
      <c r="PFO1396" s="1791" t="s">
        <v>81</v>
      </c>
      <c r="PFP1396" s="1763" t="s">
        <v>4303</v>
      </c>
      <c r="PFQ1396" s="1817" t="s">
        <v>82</v>
      </c>
      <c r="PFR1396" s="1754" t="s">
        <v>8034</v>
      </c>
      <c r="PFS1396" s="1792">
        <v>44179</v>
      </c>
      <c r="PFT1396" s="1734" t="s">
        <v>3798</v>
      </c>
      <c r="PFU1396" s="1750" t="s">
        <v>8483</v>
      </c>
      <c r="PFV1396" s="1791" t="s">
        <v>8484</v>
      </c>
      <c r="PFW1396" s="1791" t="s">
        <v>81</v>
      </c>
      <c r="PFX1396" s="1763" t="s">
        <v>4303</v>
      </c>
      <c r="PFY1396" s="1817" t="s">
        <v>82</v>
      </c>
      <c r="PFZ1396" s="1754" t="s">
        <v>8034</v>
      </c>
      <c r="PGA1396" s="1792">
        <v>44179</v>
      </c>
      <c r="PGB1396" s="1734" t="s">
        <v>3798</v>
      </c>
      <c r="PGC1396" s="1750" t="s">
        <v>8483</v>
      </c>
      <c r="PGD1396" s="1791" t="s">
        <v>8484</v>
      </c>
      <c r="PGE1396" s="1791" t="s">
        <v>81</v>
      </c>
      <c r="PGF1396" s="1763" t="s">
        <v>4303</v>
      </c>
      <c r="PGG1396" s="1817" t="s">
        <v>82</v>
      </c>
      <c r="PGH1396" s="1754" t="s">
        <v>8034</v>
      </c>
      <c r="PGI1396" s="1792">
        <v>44179</v>
      </c>
      <c r="PGJ1396" s="1734" t="s">
        <v>3798</v>
      </c>
      <c r="PGK1396" s="1750" t="s">
        <v>8483</v>
      </c>
      <c r="PGL1396" s="1791" t="s">
        <v>8484</v>
      </c>
      <c r="PGM1396" s="1791" t="s">
        <v>81</v>
      </c>
      <c r="PGN1396" s="1763" t="s">
        <v>4303</v>
      </c>
      <c r="PGO1396" s="1817" t="s">
        <v>82</v>
      </c>
      <c r="PGP1396" s="1754" t="s">
        <v>8034</v>
      </c>
      <c r="PGQ1396" s="1792">
        <v>44179</v>
      </c>
      <c r="PGR1396" s="1734" t="s">
        <v>3798</v>
      </c>
      <c r="PGS1396" s="1750" t="s">
        <v>8483</v>
      </c>
      <c r="PGT1396" s="1791" t="s">
        <v>8484</v>
      </c>
      <c r="PGU1396" s="1791" t="s">
        <v>81</v>
      </c>
      <c r="PGV1396" s="1763" t="s">
        <v>4303</v>
      </c>
      <c r="PGW1396" s="1817" t="s">
        <v>82</v>
      </c>
      <c r="PGX1396" s="1754" t="s">
        <v>8034</v>
      </c>
      <c r="PGY1396" s="1792">
        <v>44179</v>
      </c>
      <c r="PGZ1396" s="1734" t="s">
        <v>3798</v>
      </c>
      <c r="PHA1396" s="1750" t="s">
        <v>8483</v>
      </c>
      <c r="PHB1396" s="1791" t="s">
        <v>8484</v>
      </c>
      <c r="PHC1396" s="1791" t="s">
        <v>81</v>
      </c>
      <c r="PHD1396" s="1763" t="s">
        <v>4303</v>
      </c>
      <c r="PHE1396" s="1817" t="s">
        <v>82</v>
      </c>
      <c r="PHF1396" s="1754" t="s">
        <v>8034</v>
      </c>
      <c r="PHG1396" s="1792">
        <v>44179</v>
      </c>
      <c r="PHH1396" s="1734" t="s">
        <v>3798</v>
      </c>
      <c r="PHI1396" s="1750" t="s">
        <v>8483</v>
      </c>
      <c r="PHJ1396" s="1791" t="s">
        <v>8484</v>
      </c>
      <c r="PHK1396" s="1791" t="s">
        <v>81</v>
      </c>
      <c r="PHL1396" s="1763" t="s">
        <v>4303</v>
      </c>
      <c r="PHM1396" s="1817" t="s">
        <v>82</v>
      </c>
      <c r="PHN1396" s="1754" t="s">
        <v>8034</v>
      </c>
      <c r="PHO1396" s="1792">
        <v>44179</v>
      </c>
      <c r="PHP1396" s="1734" t="s">
        <v>3798</v>
      </c>
      <c r="PHQ1396" s="1750" t="s">
        <v>8483</v>
      </c>
      <c r="PHR1396" s="1791" t="s">
        <v>8484</v>
      </c>
      <c r="PHS1396" s="1791" t="s">
        <v>81</v>
      </c>
      <c r="PHT1396" s="1763" t="s">
        <v>4303</v>
      </c>
      <c r="PHU1396" s="1817" t="s">
        <v>82</v>
      </c>
      <c r="PHV1396" s="1754" t="s">
        <v>8034</v>
      </c>
      <c r="PHW1396" s="1792">
        <v>44179</v>
      </c>
      <c r="PHX1396" s="1734" t="s">
        <v>3798</v>
      </c>
      <c r="PHY1396" s="1750" t="s">
        <v>8483</v>
      </c>
      <c r="PHZ1396" s="1791" t="s">
        <v>8484</v>
      </c>
      <c r="PIA1396" s="1791" t="s">
        <v>81</v>
      </c>
      <c r="PIB1396" s="1763" t="s">
        <v>4303</v>
      </c>
      <c r="PIC1396" s="1817" t="s">
        <v>82</v>
      </c>
      <c r="PID1396" s="1754" t="s">
        <v>8034</v>
      </c>
      <c r="PIE1396" s="1792">
        <v>44179</v>
      </c>
      <c r="PIF1396" s="1734" t="s">
        <v>3798</v>
      </c>
      <c r="PIG1396" s="1750" t="s">
        <v>8483</v>
      </c>
      <c r="PIH1396" s="1791" t="s">
        <v>8484</v>
      </c>
      <c r="PII1396" s="1791" t="s">
        <v>81</v>
      </c>
      <c r="PIJ1396" s="1763" t="s">
        <v>4303</v>
      </c>
      <c r="PIK1396" s="1817" t="s">
        <v>82</v>
      </c>
      <c r="PIL1396" s="1754" t="s">
        <v>8034</v>
      </c>
      <c r="PIM1396" s="1792">
        <v>44179</v>
      </c>
      <c r="PIN1396" s="1734" t="s">
        <v>3798</v>
      </c>
      <c r="PIO1396" s="1750" t="s">
        <v>8483</v>
      </c>
      <c r="PIP1396" s="1791" t="s">
        <v>8484</v>
      </c>
      <c r="PIQ1396" s="1791" t="s">
        <v>81</v>
      </c>
      <c r="PIR1396" s="1763" t="s">
        <v>4303</v>
      </c>
      <c r="PIS1396" s="1817" t="s">
        <v>82</v>
      </c>
      <c r="PIT1396" s="1754" t="s">
        <v>8034</v>
      </c>
      <c r="PIU1396" s="1792">
        <v>44179</v>
      </c>
      <c r="PIV1396" s="1734" t="s">
        <v>3798</v>
      </c>
      <c r="PIW1396" s="1750" t="s">
        <v>8483</v>
      </c>
      <c r="PIX1396" s="1791" t="s">
        <v>8484</v>
      </c>
      <c r="PIY1396" s="1791" t="s">
        <v>81</v>
      </c>
      <c r="PIZ1396" s="1763" t="s">
        <v>4303</v>
      </c>
      <c r="PJA1396" s="1817" t="s">
        <v>82</v>
      </c>
      <c r="PJB1396" s="1754" t="s">
        <v>8034</v>
      </c>
      <c r="PJC1396" s="1792">
        <v>44179</v>
      </c>
      <c r="PJD1396" s="1734" t="s">
        <v>3798</v>
      </c>
      <c r="PJE1396" s="1750" t="s">
        <v>8483</v>
      </c>
      <c r="PJF1396" s="1791" t="s">
        <v>8484</v>
      </c>
      <c r="PJG1396" s="1791" t="s">
        <v>81</v>
      </c>
      <c r="PJH1396" s="1763" t="s">
        <v>4303</v>
      </c>
      <c r="PJI1396" s="1817" t="s">
        <v>82</v>
      </c>
      <c r="PJJ1396" s="1754" t="s">
        <v>8034</v>
      </c>
      <c r="PJK1396" s="1792">
        <v>44179</v>
      </c>
      <c r="PJL1396" s="1734" t="s">
        <v>3798</v>
      </c>
      <c r="PJM1396" s="1750" t="s">
        <v>8483</v>
      </c>
      <c r="PJN1396" s="1791" t="s">
        <v>8484</v>
      </c>
      <c r="PJO1396" s="1791" t="s">
        <v>81</v>
      </c>
      <c r="PJP1396" s="1763" t="s">
        <v>4303</v>
      </c>
      <c r="PJQ1396" s="1817" t="s">
        <v>82</v>
      </c>
      <c r="PJR1396" s="1754" t="s">
        <v>8034</v>
      </c>
      <c r="PJS1396" s="1792">
        <v>44179</v>
      </c>
      <c r="PJT1396" s="1734" t="s">
        <v>3798</v>
      </c>
      <c r="PJU1396" s="1750" t="s">
        <v>8483</v>
      </c>
      <c r="PJV1396" s="1791" t="s">
        <v>8484</v>
      </c>
      <c r="PJW1396" s="1791" t="s">
        <v>81</v>
      </c>
      <c r="PJX1396" s="1763" t="s">
        <v>4303</v>
      </c>
      <c r="PJY1396" s="1817" t="s">
        <v>82</v>
      </c>
      <c r="PJZ1396" s="1754" t="s">
        <v>8034</v>
      </c>
      <c r="PKA1396" s="1792">
        <v>44179</v>
      </c>
      <c r="PKB1396" s="1734" t="s">
        <v>3798</v>
      </c>
      <c r="PKC1396" s="1750" t="s">
        <v>8483</v>
      </c>
      <c r="PKD1396" s="1791" t="s">
        <v>8484</v>
      </c>
      <c r="PKE1396" s="1791" t="s">
        <v>81</v>
      </c>
      <c r="PKF1396" s="1763" t="s">
        <v>4303</v>
      </c>
      <c r="PKG1396" s="1817" t="s">
        <v>82</v>
      </c>
      <c r="PKH1396" s="1754" t="s">
        <v>8034</v>
      </c>
      <c r="PKI1396" s="1792">
        <v>44179</v>
      </c>
      <c r="PKJ1396" s="1734" t="s">
        <v>3798</v>
      </c>
      <c r="PKK1396" s="1750" t="s">
        <v>8483</v>
      </c>
      <c r="PKL1396" s="1791" t="s">
        <v>8484</v>
      </c>
      <c r="PKM1396" s="1791" t="s">
        <v>81</v>
      </c>
      <c r="PKN1396" s="1763" t="s">
        <v>4303</v>
      </c>
      <c r="PKO1396" s="1817" t="s">
        <v>82</v>
      </c>
      <c r="PKP1396" s="1754" t="s">
        <v>8034</v>
      </c>
      <c r="PKQ1396" s="1792">
        <v>44179</v>
      </c>
      <c r="PKR1396" s="1734" t="s">
        <v>3798</v>
      </c>
      <c r="PKS1396" s="1750" t="s">
        <v>8483</v>
      </c>
      <c r="PKT1396" s="1791" t="s">
        <v>8484</v>
      </c>
      <c r="PKU1396" s="1791" t="s">
        <v>81</v>
      </c>
      <c r="PKV1396" s="1763" t="s">
        <v>4303</v>
      </c>
      <c r="PKW1396" s="1817" t="s">
        <v>82</v>
      </c>
      <c r="PKX1396" s="1754" t="s">
        <v>8034</v>
      </c>
      <c r="PKY1396" s="1792">
        <v>44179</v>
      </c>
      <c r="PKZ1396" s="1734" t="s">
        <v>3798</v>
      </c>
      <c r="PLA1396" s="1750" t="s">
        <v>8483</v>
      </c>
      <c r="PLB1396" s="1791" t="s">
        <v>8484</v>
      </c>
      <c r="PLC1396" s="1791" t="s">
        <v>81</v>
      </c>
      <c r="PLD1396" s="1763" t="s">
        <v>4303</v>
      </c>
      <c r="PLE1396" s="1817" t="s">
        <v>82</v>
      </c>
      <c r="PLF1396" s="1754" t="s">
        <v>8034</v>
      </c>
      <c r="PLG1396" s="1792">
        <v>44179</v>
      </c>
      <c r="PLH1396" s="1734" t="s">
        <v>3798</v>
      </c>
      <c r="PLI1396" s="1750" t="s">
        <v>8483</v>
      </c>
      <c r="PLJ1396" s="1791" t="s">
        <v>8484</v>
      </c>
      <c r="PLK1396" s="1791" t="s">
        <v>81</v>
      </c>
      <c r="PLL1396" s="1763" t="s">
        <v>4303</v>
      </c>
      <c r="PLM1396" s="1817" t="s">
        <v>82</v>
      </c>
      <c r="PLN1396" s="1754" t="s">
        <v>8034</v>
      </c>
      <c r="PLO1396" s="1792">
        <v>44179</v>
      </c>
      <c r="PLP1396" s="1734" t="s">
        <v>3798</v>
      </c>
      <c r="PLQ1396" s="1750" t="s">
        <v>8483</v>
      </c>
      <c r="PLR1396" s="1791" t="s">
        <v>8484</v>
      </c>
      <c r="PLS1396" s="1791" t="s">
        <v>81</v>
      </c>
      <c r="PLT1396" s="1763" t="s">
        <v>4303</v>
      </c>
      <c r="PLU1396" s="1817" t="s">
        <v>82</v>
      </c>
      <c r="PLV1396" s="1754" t="s">
        <v>8034</v>
      </c>
      <c r="PLW1396" s="1792">
        <v>44179</v>
      </c>
      <c r="PLX1396" s="1734" t="s">
        <v>3798</v>
      </c>
      <c r="PLY1396" s="1750" t="s">
        <v>8483</v>
      </c>
      <c r="PLZ1396" s="1791" t="s">
        <v>8484</v>
      </c>
      <c r="PMA1396" s="1791" t="s">
        <v>81</v>
      </c>
      <c r="PMB1396" s="1763" t="s">
        <v>4303</v>
      </c>
      <c r="PMC1396" s="1817" t="s">
        <v>82</v>
      </c>
      <c r="PMD1396" s="1754" t="s">
        <v>8034</v>
      </c>
      <c r="PME1396" s="1792">
        <v>44179</v>
      </c>
      <c r="PMF1396" s="1734" t="s">
        <v>3798</v>
      </c>
      <c r="PMG1396" s="1750" t="s">
        <v>8483</v>
      </c>
      <c r="PMH1396" s="1791" t="s">
        <v>8484</v>
      </c>
      <c r="PMI1396" s="1791" t="s">
        <v>81</v>
      </c>
      <c r="PMJ1396" s="1763" t="s">
        <v>4303</v>
      </c>
      <c r="PMK1396" s="1817" t="s">
        <v>82</v>
      </c>
      <c r="PML1396" s="1754" t="s">
        <v>8034</v>
      </c>
      <c r="PMM1396" s="1792">
        <v>44179</v>
      </c>
      <c r="PMN1396" s="1734" t="s">
        <v>3798</v>
      </c>
      <c r="PMO1396" s="1750" t="s">
        <v>8483</v>
      </c>
      <c r="PMP1396" s="1791" t="s">
        <v>8484</v>
      </c>
      <c r="PMQ1396" s="1791" t="s">
        <v>81</v>
      </c>
      <c r="PMR1396" s="1763" t="s">
        <v>4303</v>
      </c>
      <c r="PMS1396" s="1817" t="s">
        <v>82</v>
      </c>
      <c r="PMT1396" s="1754" t="s">
        <v>8034</v>
      </c>
      <c r="PMU1396" s="1792">
        <v>44179</v>
      </c>
      <c r="PMV1396" s="1734" t="s">
        <v>3798</v>
      </c>
      <c r="PMW1396" s="1750" t="s">
        <v>8483</v>
      </c>
      <c r="PMX1396" s="1791" t="s">
        <v>8484</v>
      </c>
      <c r="PMY1396" s="1791" t="s">
        <v>81</v>
      </c>
      <c r="PMZ1396" s="1763" t="s">
        <v>4303</v>
      </c>
      <c r="PNA1396" s="1817" t="s">
        <v>82</v>
      </c>
      <c r="PNB1396" s="1754" t="s">
        <v>8034</v>
      </c>
      <c r="PNC1396" s="1792">
        <v>44179</v>
      </c>
      <c r="PND1396" s="1734" t="s">
        <v>3798</v>
      </c>
      <c r="PNE1396" s="1750" t="s">
        <v>8483</v>
      </c>
      <c r="PNF1396" s="1791" t="s">
        <v>8484</v>
      </c>
      <c r="PNG1396" s="1791" t="s">
        <v>81</v>
      </c>
      <c r="PNH1396" s="1763" t="s">
        <v>4303</v>
      </c>
      <c r="PNI1396" s="1817" t="s">
        <v>82</v>
      </c>
      <c r="PNJ1396" s="1754" t="s">
        <v>8034</v>
      </c>
      <c r="PNK1396" s="1792">
        <v>44179</v>
      </c>
      <c r="PNL1396" s="1734" t="s">
        <v>3798</v>
      </c>
      <c r="PNM1396" s="1750" t="s">
        <v>8483</v>
      </c>
      <c r="PNN1396" s="1791" t="s">
        <v>8484</v>
      </c>
      <c r="PNO1396" s="1791" t="s">
        <v>81</v>
      </c>
      <c r="PNP1396" s="1763" t="s">
        <v>4303</v>
      </c>
      <c r="PNQ1396" s="1817" t="s">
        <v>82</v>
      </c>
      <c r="PNR1396" s="1754" t="s">
        <v>8034</v>
      </c>
      <c r="PNS1396" s="1792">
        <v>44179</v>
      </c>
      <c r="PNT1396" s="1734" t="s">
        <v>3798</v>
      </c>
      <c r="PNU1396" s="1750" t="s">
        <v>8483</v>
      </c>
      <c r="PNV1396" s="1791" t="s">
        <v>8484</v>
      </c>
      <c r="PNW1396" s="1791" t="s">
        <v>81</v>
      </c>
      <c r="PNX1396" s="1763" t="s">
        <v>4303</v>
      </c>
      <c r="PNY1396" s="1817" t="s">
        <v>82</v>
      </c>
      <c r="PNZ1396" s="1754" t="s">
        <v>8034</v>
      </c>
      <c r="POA1396" s="1792">
        <v>44179</v>
      </c>
      <c r="POB1396" s="1734" t="s">
        <v>3798</v>
      </c>
      <c r="POC1396" s="1750" t="s">
        <v>8483</v>
      </c>
      <c r="POD1396" s="1791" t="s">
        <v>8484</v>
      </c>
      <c r="POE1396" s="1791" t="s">
        <v>81</v>
      </c>
      <c r="POF1396" s="1763" t="s">
        <v>4303</v>
      </c>
      <c r="POG1396" s="1817" t="s">
        <v>82</v>
      </c>
      <c r="POH1396" s="1754" t="s">
        <v>8034</v>
      </c>
      <c r="POI1396" s="1792">
        <v>44179</v>
      </c>
      <c r="POJ1396" s="1734" t="s">
        <v>3798</v>
      </c>
      <c r="POK1396" s="1750" t="s">
        <v>8483</v>
      </c>
      <c r="POL1396" s="1791" t="s">
        <v>8484</v>
      </c>
      <c r="POM1396" s="1791" t="s">
        <v>81</v>
      </c>
      <c r="PON1396" s="1763" t="s">
        <v>4303</v>
      </c>
      <c r="POO1396" s="1817" t="s">
        <v>82</v>
      </c>
      <c r="POP1396" s="1754" t="s">
        <v>8034</v>
      </c>
      <c r="POQ1396" s="1792">
        <v>44179</v>
      </c>
      <c r="POR1396" s="1734" t="s">
        <v>3798</v>
      </c>
      <c r="POS1396" s="1750" t="s">
        <v>8483</v>
      </c>
      <c r="POT1396" s="1791" t="s">
        <v>8484</v>
      </c>
      <c r="POU1396" s="1791" t="s">
        <v>81</v>
      </c>
      <c r="POV1396" s="1763" t="s">
        <v>4303</v>
      </c>
      <c r="POW1396" s="1817" t="s">
        <v>82</v>
      </c>
      <c r="POX1396" s="1754" t="s">
        <v>8034</v>
      </c>
      <c r="POY1396" s="1792">
        <v>44179</v>
      </c>
      <c r="POZ1396" s="1734" t="s">
        <v>3798</v>
      </c>
      <c r="PPA1396" s="1750" t="s">
        <v>8483</v>
      </c>
      <c r="PPB1396" s="1791" t="s">
        <v>8484</v>
      </c>
      <c r="PPC1396" s="1791" t="s">
        <v>81</v>
      </c>
      <c r="PPD1396" s="1763" t="s">
        <v>4303</v>
      </c>
      <c r="PPE1396" s="1817" t="s">
        <v>82</v>
      </c>
      <c r="PPF1396" s="1754" t="s">
        <v>8034</v>
      </c>
      <c r="PPG1396" s="1792">
        <v>44179</v>
      </c>
      <c r="PPH1396" s="1734" t="s">
        <v>3798</v>
      </c>
      <c r="PPI1396" s="1750" t="s">
        <v>8483</v>
      </c>
      <c r="PPJ1396" s="1791" t="s">
        <v>8484</v>
      </c>
      <c r="PPK1396" s="1791" t="s">
        <v>81</v>
      </c>
      <c r="PPL1396" s="1763" t="s">
        <v>4303</v>
      </c>
      <c r="PPM1396" s="1817" t="s">
        <v>82</v>
      </c>
      <c r="PPN1396" s="1754" t="s">
        <v>8034</v>
      </c>
      <c r="PPO1396" s="1792">
        <v>44179</v>
      </c>
      <c r="PPP1396" s="1734" t="s">
        <v>3798</v>
      </c>
      <c r="PPQ1396" s="1750" t="s">
        <v>8483</v>
      </c>
      <c r="PPR1396" s="1791" t="s">
        <v>8484</v>
      </c>
      <c r="PPS1396" s="1791" t="s">
        <v>81</v>
      </c>
      <c r="PPT1396" s="1763" t="s">
        <v>4303</v>
      </c>
      <c r="PPU1396" s="1817" t="s">
        <v>82</v>
      </c>
      <c r="PPV1396" s="1754" t="s">
        <v>8034</v>
      </c>
      <c r="PPW1396" s="1792">
        <v>44179</v>
      </c>
      <c r="PPX1396" s="1734" t="s">
        <v>3798</v>
      </c>
      <c r="PPY1396" s="1750" t="s">
        <v>8483</v>
      </c>
      <c r="PPZ1396" s="1791" t="s">
        <v>8484</v>
      </c>
      <c r="PQA1396" s="1791" t="s">
        <v>81</v>
      </c>
      <c r="PQB1396" s="1763" t="s">
        <v>4303</v>
      </c>
      <c r="PQC1396" s="1817" t="s">
        <v>82</v>
      </c>
      <c r="PQD1396" s="1754" t="s">
        <v>8034</v>
      </c>
      <c r="PQE1396" s="1792">
        <v>44179</v>
      </c>
      <c r="PQF1396" s="1734" t="s">
        <v>3798</v>
      </c>
      <c r="PQG1396" s="1750" t="s">
        <v>8483</v>
      </c>
      <c r="PQH1396" s="1791" t="s">
        <v>8484</v>
      </c>
      <c r="PQI1396" s="1791" t="s">
        <v>81</v>
      </c>
      <c r="PQJ1396" s="1763" t="s">
        <v>4303</v>
      </c>
      <c r="PQK1396" s="1817" t="s">
        <v>82</v>
      </c>
      <c r="PQL1396" s="1754" t="s">
        <v>8034</v>
      </c>
      <c r="PQM1396" s="1792">
        <v>44179</v>
      </c>
      <c r="PQN1396" s="1734" t="s">
        <v>3798</v>
      </c>
      <c r="PQO1396" s="1750" t="s">
        <v>8483</v>
      </c>
      <c r="PQP1396" s="1791" t="s">
        <v>8484</v>
      </c>
      <c r="PQQ1396" s="1791" t="s">
        <v>81</v>
      </c>
      <c r="PQR1396" s="1763" t="s">
        <v>4303</v>
      </c>
      <c r="PQS1396" s="1817" t="s">
        <v>82</v>
      </c>
      <c r="PQT1396" s="1754" t="s">
        <v>8034</v>
      </c>
      <c r="PQU1396" s="1792">
        <v>44179</v>
      </c>
      <c r="PQV1396" s="1734" t="s">
        <v>3798</v>
      </c>
      <c r="PQW1396" s="1750" t="s">
        <v>8483</v>
      </c>
      <c r="PQX1396" s="1791" t="s">
        <v>8484</v>
      </c>
      <c r="PQY1396" s="1791" t="s">
        <v>81</v>
      </c>
      <c r="PQZ1396" s="1763" t="s">
        <v>4303</v>
      </c>
      <c r="PRA1396" s="1817" t="s">
        <v>82</v>
      </c>
      <c r="PRB1396" s="1754" t="s">
        <v>8034</v>
      </c>
      <c r="PRC1396" s="1792">
        <v>44179</v>
      </c>
      <c r="PRD1396" s="1734" t="s">
        <v>3798</v>
      </c>
      <c r="PRE1396" s="1750" t="s">
        <v>8483</v>
      </c>
      <c r="PRF1396" s="1791" t="s">
        <v>8484</v>
      </c>
      <c r="PRG1396" s="1791" t="s">
        <v>81</v>
      </c>
      <c r="PRH1396" s="1763" t="s">
        <v>4303</v>
      </c>
      <c r="PRI1396" s="1817" t="s">
        <v>82</v>
      </c>
      <c r="PRJ1396" s="1754" t="s">
        <v>8034</v>
      </c>
      <c r="PRK1396" s="1792">
        <v>44179</v>
      </c>
      <c r="PRL1396" s="1734" t="s">
        <v>3798</v>
      </c>
      <c r="PRM1396" s="1750" t="s">
        <v>8483</v>
      </c>
      <c r="PRN1396" s="1791" t="s">
        <v>8484</v>
      </c>
      <c r="PRO1396" s="1791" t="s">
        <v>81</v>
      </c>
      <c r="PRP1396" s="1763" t="s">
        <v>4303</v>
      </c>
      <c r="PRQ1396" s="1817" t="s">
        <v>82</v>
      </c>
      <c r="PRR1396" s="1754" t="s">
        <v>8034</v>
      </c>
      <c r="PRS1396" s="1792">
        <v>44179</v>
      </c>
      <c r="PRT1396" s="1734" t="s">
        <v>3798</v>
      </c>
      <c r="PRU1396" s="1750" t="s">
        <v>8483</v>
      </c>
      <c r="PRV1396" s="1791" t="s">
        <v>8484</v>
      </c>
      <c r="PRW1396" s="1791" t="s">
        <v>81</v>
      </c>
      <c r="PRX1396" s="1763" t="s">
        <v>4303</v>
      </c>
      <c r="PRY1396" s="1817" t="s">
        <v>82</v>
      </c>
      <c r="PRZ1396" s="1754" t="s">
        <v>8034</v>
      </c>
      <c r="PSA1396" s="1792">
        <v>44179</v>
      </c>
      <c r="PSB1396" s="1734" t="s">
        <v>3798</v>
      </c>
      <c r="PSC1396" s="1750" t="s">
        <v>8483</v>
      </c>
      <c r="PSD1396" s="1791" t="s">
        <v>8484</v>
      </c>
      <c r="PSE1396" s="1791" t="s">
        <v>81</v>
      </c>
      <c r="PSF1396" s="1763" t="s">
        <v>4303</v>
      </c>
      <c r="PSG1396" s="1817" t="s">
        <v>82</v>
      </c>
      <c r="PSH1396" s="1754" t="s">
        <v>8034</v>
      </c>
      <c r="PSI1396" s="1792">
        <v>44179</v>
      </c>
      <c r="PSJ1396" s="1734" t="s">
        <v>3798</v>
      </c>
      <c r="PSK1396" s="1750" t="s">
        <v>8483</v>
      </c>
      <c r="PSL1396" s="1791" t="s">
        <v>8484</v>
      </c>
      <c r="PSM1396" s="1791" t="s">
        <v>81</v>
      </c>
      <c r="PSN1396" s="1763" t="s">
        <v>4303</v>
      </c>
      <c r="PSO1396" s="1817" t="s">
        <v>82</v>
      </c>
      <c r="PSP1396" s="1754" t="s">
        <v>8034</v>
      </c>
      <c r="PSQ1396" s="1792">
        <v>44179</v>
      </c>
      <c r="PSR1396" s="1734" t="s">
        <v>3798</v>
      </c>
      <c r="PSS1396" s="1750" t="s">
        <v>8483</v>
      </c>
      <c r="PST1396" s="1791" t="s">
        <v>8484</v>
      </c>
      <c r="PSU1396" s="1791" t="s">
        <v>81</v>
      </c>
      <c r="PSV1396" s="1763" t="s">
        <v>4303</v>
      </c>
      <c r="PSW1396" s="1817" t="s">
        <v>82</v>
      </c>
      <c r="PSX1396" s="1754" t="s">
        <v>8034</v>
      </c>
      <c r="PSY1396" s="1792">
        <v>44179</v>
      </c>
      <c r="PSZ1396" s="1734" t="s">
        <v>3798</v>
      </c>
      <c r="PTA1396" s="1750" t="s">
        <v>8483</v>
      </c>
      <c r="PTB1396" s="1791" t="s">
        <v>8484</v>
      </c>
      <c r="PTC1396" s="1791" t="s">
        <v>81</v>
      </c>
      <c r="PTD1396" s="1763" t="s">
        <v>4303</v>
      </c>
      <c r="PTE1396" s="1817" t="s">
        <v>82</v>
      </c>
      <c r="PTF1396" s="1754" t="s">
        <v>8034</v>
      </c>
      <c r="PTG1396" s="1792">
        <v>44179</v>
      </c>
      <c r="PTH1396" s="1734" t="s">
        <v>3798</v>
      </c>
      <c r="PTI1396" s="1750" t="s">
        <v>8483</v>
      </c>
      <c r="PTJ1396" s="1791" t="s">
        <v>8484</v>
      </c>
      <c r="PTK1396" s="1791" t="s">
        <v>81</v>
      </c>
      <c r="PTL1396" s="1763" t="s">
        <v>4303</v>
      </c>
      <c r="PTM1396" s="1817" t="s">
        <v>82</v>
      </c>
      <c r="PTN1396" s="1754" t="s">
        <v>8034</v>
      </c>
      <c r="PTO1396" s="1792">
        <v>44179</v>
      </c>
      <c r="PTP1396" s="1734" t="s">
        <v>3798</v>
      </c>
      <c r="PTQ1396" s="1750" t="s">
        <v>8483</v>
      </c>
      <c r="PTR1396" s="1791" t="s">
        <v>8484</v>
      </c>
      <c r="PTS1396" s="1791" t="s">
        <v>81</v>
      </c>
      <c r="PTT1396" s="1763" t="s">
        <v>4303</v>
      </c>
      <c r="PTU1396" s="1817" t="s">
        <v>82</v>
      </c>
      <c r="PTV1396" s="1754" t="s">
        <v>8034</v>
      </c>
      <c r="PTW1396" s="1792">
        <v>44179</v>
      </c>
      <c r="PTX1396" s="1734" t="s">
        <v>3798</v>
      </c>
      <c r="PTY1396" s="1750" t="s">
        <v>8483</v>
      </c>
      <c r="PTZ1396" s="1791" t="s">
        <v>8484</v>
      </c>
      <c r="PUA1396" s="1791" t="s">
        <v>81</v>
      </c>
      <c r="PUB1396" s="1763" t="s">
        <v>4303</v>
      </c>
      <c r="PUC1396" s="1817" t="s">
        <v>82</v>
      </c>
      <c r="PUD1396" s="1754" t="s">
        <v>8034</v>
      </c>
      <c r="PUE1396" s="1792">
        <v>44179</v>
      </c>
      <c r="PUF1396" s="1734" t="s">
        <v>3798</v>
      </c>
      <c r="PUG1396" s="1750" t="s">
        <v>8483</v>
      </c>
      <c r="PUH1396" s="1791" t="s">
        <v>8484</v>
      </c>
      <c r="PUI1396" s="1791" t="s">
        <v>81</v>
      </c>
      <c r="PUJ1396" s="1763" t="s">
        <v>4303</v>
      </c>
      <c r="PUK1396" s="1817" t="s">
        <v>82</v>
      </c>
      <c r="PUL1396" s="1754" t="s">
        <v>8034</v>
      </c>
      <c r="PUM1396" s="1792">
        <v>44179</v>
      </c>
      <c r="PUN1396" s="1734" t="s">
        <v>3798</v>
      </c>
      <c r="PUO1396" s="1750" t="s">
        <v>8483</v>
      </c>
      <c r="PUP1396" s="1791" t="s">
        <v>8484</v>
      </c>
      <c r="PUQ1396" s="1791" t="s">
        <v>81</v>
      </c>
      <c r="PUR1396" s="1763" t="s">
        <v>4303</v>
      </c>
      <c r="PUS1396" s="1817" t="s">
        <v>82</v>
      </c>
      <c r="PUT1396" s="1754" t="s">
        <v>8034</v>
      </c>
      <c r="PUU1396" s="1792">
        <v>44179</v>
      </c>
      <c r="PUV1396" s="1734" t="s">
        <v>3798</v>
      </c>
      <c r="PUW1396" s="1750" t="s">
        <v>8483</v>
      </c>
      <c r="PUX1396" s="1791" t="s">
        <v>8484</v>
      </c>
      <c r="PUY1396" s="1791" t="s">
        <v>81</v>
      </c>
      <c r="PUZ1396" s="1763" t="s">
        <v>4303</v>
      </c>
      <c r="PVA1396" s="1817" t="s">
        <v>82</v>
      </c>
      <c r="PVB1396" s="1754" t="s">
        <v>8034</v>
      </c>
      <c r="PVC1396" s="1792">
        <v>44179</v>
      </c>
      <c r="PVD1396" s="1734" t="s">
        <v>3798</v>
      </c>
      <c r="PVE1396" s="1750" t="s">
        <v>8483</v>
      </c>
      <c r="PVF1396" s="1791" t="s">
        <v>8484</v>
      </c>
      <c r="PVG1396" s="1791" t="s">
        <v>81</v>
      </c>
      <c r="PVH1396" s="1763" t="s">
        <v>4303</v>
      </c>
      <c r="PVI1396" s="1817" t="s">
        <v>82</v>
      </c>
      <c r="PVJ1396" s="1754" t="s">
        <v>8034</v>
      </c>
      <c r="PVK1396" s="1792">
        <v>44179</v>
      </c>
      <c r="PVL1396" s="1734" t="s">
        <v>3798</v>
      </c>
      <c r="PVM1396" s="1750" t="s">
        <v>8483</v>
      </c>
      <c r="PVN1396" s="1791" t="s">
        <v>8484</v>
      </c>
      <c r="PVO1396" s="1791" t="s">
        <v>81</v>
      </c>
      <c r="PVP1396" s="1763" t="s">
        <v>4303</v>
      </c>
      <c r="PVQ1396" s="1817" t="s">
        <v>82</v>
      </c>
      <c r="PVR1396" s="1754" t="s">
        <v>8034</v>
      </c>
      <c r="PVS1396" s="1792">
        <v>44179</v>
      </c>
      <c r="PVT1396" s="1734" t="s">
        <v>3798</v>
      </c>
      <c r="PVU1396" s="1750" t="s">
        <v>8483</v>
      </c>
      <c r="PVV1396" s="1791" t="s">
        <v>8484</v>
      </c>
      <c r="PVW1396" s="1791" t="s">
        <v>81</v>
      </c>
      <c r="PVX1396" s="1763" t="s">
        <v>4303</v>
      </c>
      <c r="PVY1396" s="1817" t="s">
        <v>82</v>
      </c>
      <c r="PVZ1396" s="1754" t="s">
        <v>8034</v>
      </c>
      <c r="PWA1396" s="1792">
        <v>44179</v>
      </c>
      <c r="PWB1396" s="1734" t="s">
        <v>3798</v>
      </c>
      <c r="PWC1396" s="1750" t="s">
        <v>8483</v>
      </c>
      <c r="PWD1396" s="1791" t="s">
        <v>8484</v>
      </c>
      <c r="PWE1396" s="1791" t="s">
        <v>81</v>
      </c>
      <c r="PWF1396" s="1763" t="s">
        <v>4303</v>
      </c>
      <c r="PWG1396" s="1817" t="s">
        <v>82</v>
      </c>
      <c r="PWH1396" s="1754" t="s">
        <v>8034</v>
      </c>
      <c r="PWI1396" s="1792">
        <v>44179</v>
      </c>
      <c r="PWJ1396" s="1734" t="s">
        <v>3798</v>
      </c>
      <c r="PWK1396" s="1750" t="s">
        <v>8483</v>
      </c>
      <c r="PWL1396" s="1791" t="s">
        <v>8484</v>
      </c>
      <c r="PWM1396" s="1791" t="s">
        <v>81</v>
      </c>
      <c r="PWN1396" s="1763" t="s">
        <v>4303</v>
      </c>
      <c r="PWO1396" s="1817" t="s">
        <v>82</v>
      </c>
      <c r="PWP1396" s="1754" t="s">
        <v>8034</v>
      </c>
      <c r="PWQ1396" s="1792">
        <v>44179</v>
      </c>
      <c r="PWR1396" s="1734" t="s">
        <v>3798</v>
      </c>
      <c r="PWS1396" s="1750" t="s">
        <v>8483</v>
      </c>
      <c r="PWT1396" s="1791" t="s">
        <v>8484</v>
      </c>
      <c r="PWU1396" s="1791" t="s">
        <v>81</v>
      </c>
      <c r="PWV1396" s="1763" t="s">
        <v>4303</v>
      </c>
      <c r="PWW1396" s="1817" t="s">
        <v>82</v>
      </c>
      <c r="PWX1396" s="1754" t="s">
        <v>8034</v>
      </c>
      <c r="PWY1396" s="1792">
        <v>44179</v>
      </c>
      <c r="PWZ1396" s="1734" t="s">
        <v>3798</v>
      </c>
      <c r="PXA1396" s="1750" t="s">
        <v>8483</v>
      </c>
      <c r="PXB1396" s="1791" t="s">
        <v>8484</v>
      </c>
      <c r="PXC1396" s="1791" t="s">
        <v>81</v>
      </c>
      <c r="PXD1396" s="1763" t="s">
        <v>4303</v>
      </c>
      <c r="PXE1396" s="1817" t="s">
        <v>82</v>
      </c>
      <c r="PXF1396" s="1754" t="s">
        <v>8034</v>
      </c>
      <c r="PXG1396" s="1792">
        <v>44179</v>
      </c>
      <c r="PXH1396" s="1734" t="s">
        <v>3798</v>
      </c>
      <c r="PXI1396" s="1750" t="s">
        <v>8483</v>
      </c>
      <c r="PXJ1396" s="1791" t="s">
        <v>8484</v>
      </c>
      <c r="PXK1396" s="1791" t="s">
        <v>81</v>
      </c>
      <c r="PXL1396" s="1763" t="s">
        <v>4303</v>
      </c>
      <c r="PXM1396" s="1817" t="s">
        <v>82</v>
      </c>
      <c r="PXN1396" s="1754" t="s">
        <v>8034</v>
      </c>
      <c r="PXO1396" s="1792">
        <v>44179</v>
      </c>
      <c r="PXP1396" s="1734" t="s">
        <v>3798</v>
      </c>
      <c r="PXQ1396" s="1750" t="s">
        <v>8483</v>
      </c>
      <c r="PXR1396" s="1791" t="s">
        <v>8484</v>
      </c>
      <c r="PXS1396" s="1791" t="s">
        <v>81</v>
      </c>
      <c r="PXT1396" s="1763" t="s">
        <v>4303</v>
      </c>
      <c r="PXU1396" s="1817" t="s">
        <v>82</v>
      </c>
      <c r="PXV1396" s="1754" t="s">
        <v>8034</v>
      </c>
      <c r="PXW1396" s="1792">
        <v>44179</v>
      </c>
      <c r="PXX1396" s="1734" t="s">
        <v>3798</v>
      </c>
      <c r="PXY1396" s="1750" t="s">
        <v>8483</v>
      </c>
      <c r="PXZ1396" s="1791" t="s">
        <v>8484</v>
      </c>
      <c r="PYA1396" s="1791" t="s">
        <v>81</v>
      </c>
      <c r="PYB1396" s="1763" t="s">
        <v>4303</v>
      </c>
      <c r="PYC1396" s="1817" t="s">
        <v>82</v>
      </c>
      <c r="PYD1396" s="1754" t="s">
        <v>8034</v>
      </c>
      <c r="PYE1396" s="1792">
        <v>44179</v>
      </c>
      <c r="PYF1396" s="1734" t="s">
        <v>3798</v>
      </c>
      <c r="PYG1396" s="1750" t="s">
        <v>8483</v>
      </c>
      <c r="PYH1396" s="1791" t="s">
        <v>8484</v>
      </c>
      <c r="PYI1396" s="1791" t="s">
        <v>81</v>
      </c>
      <c r="PYJ1396" s="1763" t="s">
        <v>4303</v>
      </c>
      <c r="PYK1396" s="1817" t="s">
        <v>82</v>
      </c>
      <c r="PYL1396" s="1754" t="s">
        <v>8034</v>
      </c>
      <c r="PYM1396" s="1792">
        <v>44179</v>
      </c>
      <c r="PYN1396" s="1734" t="s">
        <v>3798</v>
      </c>
      <c r="PYO1396" s="1750" t="s">
        <v>8483</v>
      </c>
      <c r="PYP1396" s="1791" t="s">
        <v>8484</v>
      </c>
      <c r="PYQ1396" s="1791" t="s">
        <v>81</v>
      </c>
      <c r="PYR1396" s="1763" t="s">
        <v>4303</v>
      </c>
      <c r="PYS1396" s="1817" t="s">
        <v>82</v>
      </c>
      <c r="PYT1396" s="1754" t="s">
        <v>8034</v>
      </c>
      <c r="PYU1396" s="1792">
        <v>44179</v>
      </c>
      <c r="PYV1396" s="1734" t="s">
        <v>3798</v>
      </c>
      <c r="PYW1396" s="1750" t="s">
        <v>8483</v>
      </c>
      <c r="PYX1396" s="1791" t="s">
        <v>8484</v>
      </c>
      <c r="PYY1396" s="1791" t="s">
        <v>81</v>
      </c>
      <c r="PYZ1396" s="1763" t="s">
        <v>4303</v>
      </c>
      <c r="PZA1396" s="1817" t="s">
        <v>82</v>
      </c>
      <c r="PZB1396" s="1754" t="s">
        <v>8034</v>
      </c>
      <c r="PZC1396" s="1792">
        <v>44179</v>
      </c>
      <c r="PZD1396" s="1734" t="s">
        <v>3798</v>
      </c>
      <c r="PZE1396" s="1750" t="s">
        <v>8483</v>
      </c>
      <c r="PZF1396" s="1791" t="s">
        <v>8484</v>
      </c>
      <c r="PZG1396" s="1791" t="s">
        <v>81</v>
      </c>
      <c r="PZH1396" s="1763" t="s">
        <v>4303</v>
      </c>
      <c r="PZI1396" s="1817" t="s">
        <v>82</v>
      </c>
      <c r="PZJ1396" s="1754" t="s">
        <v>8034</v>
      </c>
      <c r="PZK1396" s="1792">
        <v>44179</v>
      </c>
      <c r="PZL1396" s="1734" t="s">
        <v>3798</v>
      </c>
      <c r="PZM1396" s="1750" t="s">
        <v>8483</v>
      </c>
      <c r="PZN1396" s="1791" t="s">
        <v>8484</v>
      </c>
      <c r="PZO1396" s="1791" t="s">
        <v>81</v>
      </c>
      <c r="PZP1396" s="1763" t="s">
        <v>4303</v>
      </c>
      <c r="PZQ1396" s="1817" t="s">
        <v>82</v>
      </c>
      <c r="PZR1396" s="1754" t="s">
        <v>8034</v>
      </c>
      <c r="PZS1396" s="1792">
        <v>44179</v>
      </c>
      <c r="PZT1396" s="1734" t="s">
        <v>3798</v>
      </c>
      <c r="PZU1396" s="1750" t="s">
        <v>8483</v>
      </c>
      <c r="PZV1396" s="1791" t="s">
        <v>8484</v>
      </c>
      <c r="PZW1396" s="1791" t="s">
        <v>81</v>
      </c>
      <c r="PZX1396" s="1763" t="s">
        <v>4303</v>
      </c>
      <c r="PZY1396" s="1817" t="s">
        <v>82</v>
      </c>
      <c r="PZZ1396" s="1754" t="s">
        <v>8034</v>
      </c>
      <c r="QAA1396" s="1792">
        <v>44179</v>
      </c>
      <c r="QAB1396" s="1734" t="s">
        <v>3798</v>
      </c>
      <c r="QAC1396" s="1750" t="s">
        <v>8483</v>
      </c>
      <c r="QAD1396" s="1791" t="s">
        <v>8484</v>
      </c>
      <c r="QAE1396" s="1791" t="s">
        <v>81</v>
      </c>
      <c r="QAF1396" s="1763" t="s">
        <v>4303</v>
      </c>
      <c r="QAG1396" s="1817" t="s">
        <v>82</v>
      </c>
      <c r="QAH1396" s="1754" t="s">
        <v>8034</v>
      </c>
      <c r="QAI1396" s="1792">
        <v>44179</v>
      </c>
      <c r="QAJ1396" s="1734" t="s">
        <v>3798</v>
      </c>
      <c r="QAK1396" s="1750" t="s">
        <v>8483</v>
      </c>
      <c r="QAL1396" s="1791" t="s">
        <v>8484</v>
      </c>
      <c r="QAM1396" s="1791" t="s">
        <v>81</v>
      </c>
      <c r="QAN1396" s="1763" t="s">
        <v>4303</v>
      </c>
      <c r="QAO1396" s="1817" t="s">
        <v>82</v>
      </c>
      <c r="QAP1396" s="1754" t="s">
        <v>8034</v>
      </c>
      <c r="QAQ1396" s="1792">
        <v>44179</v>
      </c>
      <c r="QAR1396" s="1734" t="s">
        <v>3798</v>
      </c>
      <c r="QAS1396" s="1750" t="s">
        <v>8483</v>
      </c>
      <c r="QAT1396" s="1791" t="s">
        <v>8484</v>
      </c>
      <c r="QAU1396" s="1791" t="s">
        <v>81</v>
      </c>
      <c r="QAV1396" s="1763" t="s">
        <v>4303</v>
      </c>
      <c r="QAW1396" s="1817" t="s">
        <v>82</v>
      </c>
      <c r="QAX1396" s="1754" t="s">
        <v>8034</v>
      </c>
      <c r="QAY1396" s="1792">
        <v>44179</v>
      </c>
      <c r="QAZ1396" s="1734" t="s">
        <v>3798</v>
      </c>
      <c r="QBA1396" s="1750" t="s">
        <v>8483</v>
      </c>
      <c r="QBB1396" s="1791" t="s">
        <v>8484</v>
      </c>
      <c r="QBC1396" s="1791" t="s">
        <v>81</v>
      </c>
      <c r="QBD1396" s="1763" t="s">
        <v>4303</v>
      </c>
      <c r="QBE1396" s="1817" t="s">
        <v>82</v>
      </c>
      <c r="QBF1396" s="1754" t="s">
        <v>8034</v>
      </c>
      <c r="QBG1396" s="1792">
        <v>44179</v>
      </c>
      <c r="QBH1396" s="1734" t="s">
        <v>3798</v>
      </c>
      <c r="QBI1396" s="1750" t="s">
        <v>8483</v>
      </c>
      <c r="QBJ1396" s="1791" t="s">
        <v>8484</v>
      </c>
      <c r="QBK1396" s="1791" t="s">
        <v>81</v>
      </c>
      <c r="QBL1396" s="1763" t="s">
        <v>4303</v>
      </c>
      <c r="QBM1396" s="1817" t="s">
        <v>82</v>
      </c>
      <c r="QBN1396" s="1754" t="s">
        <v>8034</v>
      </c>
      <c r="QBO1396" s="1792">
        <v>44179</v>
      </c>
      <c r="QBP1396" s="1734" t="s">
        <v>3798</v>
      </c>
      <c r="QBQ1396" s="1750" t="s">
        <v>8483</v>
      </c>
      <c r="QBR1396" s="1791" t="s">
        <v>8484</v>
      </c>
      <c r="QBS1396" s="1791" t="s">
        <v>81</v>
      </c>
      <c r="QBT1396" s="1763" t="s">
        <v>4303</v>
      </c>
      <c r="QBU1396" s="1817" t="s">
        <v>82</v>
      </c>
      <c r="QBV1396" s="1754" t="s">
        <v>8034</v>
      </c>
      <c r="QBW1396" s="1792">
        <v>44179</v>
      </c>
      <c r="QBX1396" s="1734" t="s">
        <v>3798</v>
      </c>
      <c r="QBY1396" s="1750" t="s">
        <v>8483</v>
      </c>
      <c r="QBZ1396" s="1791" t="s">
        <v>8484</v>
      </c>
      <c r="QCA1396" s="1791" t="s">
        <v>81</v>
      </c>
      <c r="QCB1396" s="1763" t="s">
        <v>4303</v>
      </c>
      <c r="QCC1396" s="1817" t="s">
        <v>82</v>
      </c>
      <c r="QCD1396" s="1754" t="s">
        <v>8034</v>
      </c>
      <c r="QCE1396" s="1792">
        <v>44179</v>
      </c>
      <c r="QCF1396" s="1734" t="s">
        <v>3798</v>
      </c>
      <c r="QCG1396" s="1750" t="s">
        <v>8483</v>
      </c>
      <c r="QCH1396" s="1791" t="s">
        <v>8484</v>
      </c>
      <c r="QCI1396" s="1791" t="s">
        <v>81</v>
      </c>
      <c r="QCJ1396" s="1763" t="s">
        <v>4303</v>
      </c>
      <c r="QCK1396" s="1817" t="s">
        <v>82</v>
      </c>
      <c r="QCL1396" s="1754" t="s">
        <v>8034</v>
      </c>
      <c r="QCM1396" s="1792">
        <v>44179</v>
      </c>
      <c r="QCN1396" s="1734" t="s">
        <v>3798</v>
      </c>
      <c r="QCO1396" s="1750" t="s">
        <v>8483</v>
      </c>
      <c r="QCP1396" s="1791" t="s">
        <v>8484</v>
      </c>
      <c r="QCQ1396" s="1791" t="s">
        <v>81</v>
      </c>
      <c r="QCR1396" s="1763" t="s">
        <v>4303</v>
      </c>
      <c r="QCS1396" s="1817" t="s">
        <v>82</v>
      </c>
      <c r="QCT1396" s="1754" t="s">
        <v>8034</v>
      </c>
      <c r="QCU1396" s="1792">
        <v>44179</v>
      </c>
      <c r="QCV1396" s="1734" t="s">
        <v>3798</v>
      </c>
      <c r="QCW1396" s="1750" t="s">
        <v>8483</v>
      </c>
      <c r="QCX1396" s="1791" t="s">
        <v>8484</v>
      </c>
      <c r="QCY1396" s="1791" t="s">
        <v>81</v>
      </c>
      <c r="QCZ1396" s="1763" t="s">
        <v>4303</v>
      </c>
      <c r="QDA1396" s="1817" t="s">
        <v>82</v>
      </c>
      <c r="QDB1396" s="1754" t="s">
        <v>8034</v>
      </c>
      <c r="QDC1396" s="1792">
        <v>44179</v>
      </c>
      <c r="QDD1396" s="1734" t="s">
        <v>3798</v>
      </c>
      <c r="QDE1396" s="1750" t="s">
        <v>8483</v>
      </c>
      <c r="QDF1396" s="1791" t="s">
        <v>8484</v>
      </c>
      <c r="QDG1396" s="1791" t="s">
        <v>81</v>
      </c>
      <c r="QDH1396" s="1763" t="s">
        <v>4303</v>
      </c>
      <c r="QDI1396" s="1817" t="s">
        <v>82</v>
      </c>
      <c r="QDJ1396" s="1754" t="s">
        <v>8034</v>
      </c>
      <c r="QDK1396" s="1792">
        <v>44179</v>
      </c>
      <c r="QDL1396" s="1734" t="s">
        <v>3798</v>
      </c>
      <c r="QDM1396" s="1750" t="s">
        <v>8483</v>
      </c>
      <c r="QDN1396" s="1791" t="s">
        <v>8484</v>
      </c>
      <c r="QDO1396" s="1791" t="s">
        <v>81</v>
      </c>
      <c r="QDP1396" s="1763" t="s">
        <v>4303</v>
      </c>
      <c r="QDQ1396" s="1817" t="s">
        <v>82</v>
      </c>
      <c r="QDR1396" s="1754" t="s">
        <v>8034</v>
      </c>
      <c r="QDS1396" s="1792">
        <v>44179</v>
      </c>
      <c r="QDT1396" s="1734" t="s">
        <v>3798</v>
      </c>
      <c r="QDU1396" s="1750" t="s">
        <v>8483</v>
      </c>
      <c r="QDV1396" s="1791" t="s">
        <v>8484</v>
      </c>
      <c r="QDW1396" s="1791" t="s">
        <v>81</v>
      </c>
      <c r="QDX1396" s="1763" t="s">
        <v>4303</v>
      </c>
      <c r="QDY1396" s="1817" t="s">
        <v>82</v>
      </c>
      <c r="QDZ1396" s="1754" t="s">
        <v>8034</v>
      </c>
      <c r="QEA1396" s="1792">
        <v>44179</v>
      </c>
      <c r="QEB1396" s="1734" t="s">
        <v>3798</v>
      </c>
      <c r="QEC1396" s="1750" t="s">
        <v>8483</v>
      </c>
      <c r="QED1396" s="1791" t="s">
        <v>8484</v>
      </c>
      <c r="QEE1396" s="1791" t="s">
        <v>81</v>
      </c>
      <c r="QEF1396" s="1763" t="s">
        <v>4303</v>
      </c>
      <c r="QEG1396" s="1817" t="s">
        <v>82</v>
      </c>
      <c r="QEH1396" s="1754" t="s">
        <v>8034</v>
      </c>
      <c r="QEI1396" s="1792">
        <v>44179</v>
      </c>
      <c r="QEJ1396" s="1734" t="s">
        <v>3798</v>
      </c>
      <c r="QEK1396" s="1750" t="s">
        <v>8483</v>
      </c>
      <c r="QEL1396" s="1791" t="s">
        <v>8484</v>
      </c>
      <c r="QEM1396" s="1791" t="s">
        <v>81</v>
      </c>
      <c r="QEN1396" s="1763" t="s">
        <v>4303</v>
      </c>
      <c r="QEO1396" s="1817" t="s">
        <v>82</v>
      </c>
      <c r="QEP1396" s="1754" t="s">
        <v>8034</v>
      </c>
      <c r="QEQ1396" s="1792">
        <v>44179</v>
      </c>
      <c r="QER1396" s="1734" t="s">
        <v>3798</v>
      </c>
      <c r="QES1396" s="1750" t="s">
        <v>8483</v>
      </c>
      <c r="QET1396" s="1791" t="s">
        <v>8484</v>
      </c>
      <c r="QEU1396" s="1791" t="s">
        <v>81</v>
      </c>
      <c r="QEV1396" s="1763" t="s">
        <v>4303</v>
      </c>
      <c r="QEW1396" s="1817" t="s">
        <v>82</v>
      </c>
      <c r="QEX1396" s="1754" t="s">
        <v>8034</v>
      </c>
      <c r="QEY1396" s="1792">
        <v>44179</v>
      </c>
      <c r="QEZ1396" s="1734" t="s">
        <v>3798</v>
      </c>
      <c r="QFA1396" s="1750" t="s">
        <v>8483</v>
      </c>
      <c r="QFB1396" s="1791" t="s">
        <v>8484</v>
      </c>
      <c r="QFC1396" s="1791" t="s">
        <v>81</v>
      </c>
      <c r="QFD1396" s="1763" t="s">
        <v>4303</v>
      </c>
      <c r="QFE1396" s="1817" t="s">
        <v>82</v>
      </c>
      <c r="QFF1396" s="1754" t="s">
        <v>8034</v>
      </c>
      <c r="QFG1396" s="1792">
        <v>44179</v>
      </c>
      <c r="QFH1396" s="1734" t="s">
        <v>3798</v>
      </c>
      <c r="QFI1396" s="1750" t="s">
        <v>8483</v>
      </c>
      <c r="QFJ1396" s="1791" t="s">
        <v>8484</v>
      </c>
      <c r="QFK1396" s="1791" t="s">
        <v>81</v>
      </c>
      <c r="QFL1396" s="1763" t="s">
        <v>4303</v>
      </c>
      <c r="QFM1396" s="1817" t="s">
        <v>82</v>
      </c>
      <c r="QFN1396" s="1754" t="s">
        <v>8034</v>
      </c>
      <c r="QFO1396" s="1792">
        <v>44179</v>
      </c>
      <c r="QFP1396" s="1734" t="s">
        <v>3798</v>
      </c>
      <c r="QFQ1396" s="1750" t="s">
        <v>8483</v>
      </c>
      <c r="QFR1396" s="1791" t="s">
        <v>8484</v>
      </c>
      <c r="QFS1396" s="1791" t="s">
        <v>81</v>
      </c>
      <c r="QFT1396" s="1763" t="s">
        <v>4303</v>
      </c>
      <c r="QFU1396" s="1817" t="s">
        <v>82</v>
      </c>
      <c r="QFV1396" s="1754" t="s">
        <v>8034</v>
      </c>
      <c r="QFW1396" s="1792">
        <v>44179</v>
      </c>
      <c r="QFX1396" s="1734" t="s">
        <v>3798</v>
      </c>
      <c r="QFY1396" s="1750" t="s">
        <v>8483</v>
      </c>
      <c r="QFZ1396" s="1791" t="s">
        <v>8484</v>
      </c>
      <c r="QGA1396" s="1791" t="s">
        <v>81</v>
      </c>
      <c r="QGB1396" s="1763" t="s">
        <v>4303</v>
      </c>
      <c r="QGC1396" s="1817" t="s">
        <v>82</v>
      </c>
      <c r="QGD1396" s="1754" t="s">
        <v>8034</v>
      </c>
      <c r="QGE1396" s="1792">
        <v>44179</v>
      </c>
      <c r="QGF1396" s="1734" t="s">
        <v>3798</v>
      </c>
      <c r="QGG1396" s="1750" t="s">
        <v>8483</v>
      </c>
      <c r="QGH1396" s="1791" t="s">
        <v>8484</v>
      </c>
      <c r="QGI1396" s="1791" t="s">
        <v>81</v>
      </c>
      <c r="QGJ1396" s="1763" t="s">
        <v>4303</v>
      </c>
      <c r="QGK1396" s="1817" t="s">
        <v>82</v>
      </c>
      <c r="QGL1396" s="1754" t="s">
        <v>8034</v>
      </c>
      <c r="QGM1396" s="1792">
        <v>44179</v>
      </c>
      <c r="QGN1396" s="1734" t="s">
        <v>3798</v>
      </c>
      <c r="QGO1396" s="1750" t="s">
        <v>8483</v>
      </c>
      <c r="QGP1396" s="1791" t="s">
        <v>8484</v>
      </c>
      <c r="QGQ1396" s="1791" t="s">
        <v>81</v>
      </c>
      <c r="QGR1396" s="1763" t="s">
        <v>4303</v>
      </c>
      <c r="QGS1396" s="1817" t="s">
        <v>82</v>
      </c>
      <c r="QGT1396" s="1754" t="s">
        <v>8034</v>
      </c>
      <c r="QGU1396" s="1792">
        <v>44179</v>
      </c>
      <c r="QGV1396" s="1734" t="s">
        <v>3798</v>
      </c>
      <c r="QGW1396" s="1750" t="s">
        <v>8483</v>
      </c>
      <c r="QGX1396" s="1791" t="s">
        <v>8484</v>
      </c>
      <c r="QGY1396" s="1791" t="s">
        <v>81</v>
      </c>
      <c r="QGZ1396" s="1763" t="s">
        <v>4303</v>
      </c>
      <c r="QHA1396" s="1817" t="s">
        <v>82</v>
      </c>
      <c r="QHB1396" s="1754" t="s">
        <v>8034</v>
      </c>
      <c r="QHC1396" s="1792">
        <v>44179</v>
      </c>
      <c r="QHD1396" s="1734" t="s">
        <v>3798</v>
      </c>
      <c r="QHE1396" s="1750" t="s">
        <v>8483</v>
      </c>
      <c r="QHF1396" s="1791" t="s">
        <v>8484</v>
      </c>
      <c r="QHG1396" s="1791" t="s">
        <v>81</v>
      </c>
      <c r="QHH1396" s="1763" t="s">
        <v>4303</v>
      </c>
      <c r="QHI1396" s="1817" t="s">
        <v>82</v>
      </c>
      <c r="QHJ1396" s="1754" t="s">
        <v>8034</v>
      </c>
      <c r="QHK1396" s="1792">
        <v>44179</v>
      </c>
      <c r="QHL1396" s="1734" t="s">
        <v>3798</v>
      </c>
      <c r="QHM1396" s="1750" t="s">
        <v>8483</v>
      </c>
      <c r="QHN1396" s="1791" t="s">
        <v>8484</v>
      </c>
      <c r="QHO1396" s="1791" t="s">
        <v>81</v>
      </c>
      <c r="QHP1396" s="1763" t="s">
        <v>4303</v>
      </c>
      <c r="QHQ1396" s="1817" t="s">
        <v>82</v>
      </c>
      <c r="QHR1396" s="1754" t="s">
        <v>8034</v>
      </c>
      <c r="QHS1396" s="1792">
        <v>44179</v>
      </c>
      <c r="QHT1396" s="1734" t="s">
        <v>3798</v>
      </c>
      <c r="QHU1396" s="1750" t="s">
        <v>8483</v>
      </c>
      <c r="QHV1396" s="1791" t="s">
        <v>8484</v>
      </c>
      <c r="QHW1396" s="1791" t="s">
        <v>81</v>
      </c>
      <c r="QHX1396" s="1763" t="s">
        <v>4303</v>
      </c>
      <c r="QHY1396" s="1817" t="s">
        <v>82</v>
      </c>
      <c r="QHZ1396" s="1754" t="s">
        <v>8034</v>
      </c>
      <c r="QIA1396" s="1792">
        <v>44179</v>
      </c>
      <c r="QIB1396" s="1734" t="s">
        <v>3798</v>
      </c>
      <c r="QIC1396" s="1750" t="s">
        <v>8483</v>
      </c>
      <c r="QID1396" s="1791" t="s">
        <v>8484</v>
      </c>
      <c r="QIE1396" s="1791" t="s">
        <v>81</v>
      </c>
      <c r="QIF1396" s="1763" t="s">
        <v>4303</v>
      </c>
      <c r="QIG1396" s="1817" t="s">
        <v>82</v>
      </c>
      <c r="QIH1396" s="1754" t="s">
        <v>8034</v>
      </c>
      <c r="QII1396" s="1792">
        <v>44179</v>
      </c>
      <c r="QIJ1396" s="1734" t="s">
        <v>3798</v>
      </c>
      <c r="QIK1396" s="1750" t="s">
        <v>8483</v>
      </c>
      <c r="QIL1396" s="1791" t="s">
        <v>8484</v>
      </c>
      <c r="QIM1396" s="1791" t="s">
        <v>81</v>
      </c>
      <c r="QIN1396" s="1763" t="s">
        <v>4303</v>
      </c>
      <c r="QIO1396" s="1817" t="s">
        <v>82</v>
      </c>
      <c r="QIP1396" s="1754" t="s">
        <v>8034</v>
      </c>
      <c r="QIQ1396" s="1792">
        <v>44179</v>
      </c>
      <c r="QIR1396" s="1734" t="s">
        <v>3798</v>
      </c>
      <c r="QIS1396" s="1750" t="s">
        <v>8483</v>
      </c>
      <c r="QIT1396" s="1791" t="s">
        <v>8484</v>
      </c>
      <c r="QIU1396" s="1791" t="s">
        <v>81</v>
      </c>
      <c r="QIV1396" s="1763" t="s">
        <v>4303</v>
      </c>
      <c r="QIW1396" s="1817" t="s">
        <v>82</v>
      </c>
      <c r="QIX1396" s="1754" t="s">
        <v>8034</v>
      </c>
      <c r="QIY1396" s="1792">
        <v>44179</v>
      </c>
      <c r="QIZ1396" s="1734" t="s">
        <v>3798</v>
      </c>
      <c r="QJA1396" s="1750" t="s">
        <v>8483</v>
      </c>
      <c r="QJB1396" s="1791" t="s">
        <v>8484</v>
      </c>
      <c r="QJC1396" s="1791" t="s">
        <v>81</v>
      </c>
      <c r="QJD1396" s="1763" t="s">
        <v>4303</v>
      </c>
      <c r="QJE1396" s="1817" t="s">
        <v>82</v>
      </c>
      <c r="QJF1396" s="1754" t="s">
        <v>8034</v>
      </c>
      <c r="QJG1396" s="1792">
        <v>44179</v>
      </c>
      <c r="QJH1396" s="1734" t="s">
        <v>3798</v>
      </c>
      <c r="QJI1396" s="1750" t="s">
        <v>8483</v>
      </c>
      <c r="QJJ1396" s="1791" t="s">
        <v>8484</v>
      </c>
      <c r="QJK1396" s="1791" t="s">
        <v>81</v>
      </c>
      <c r="QJL1396" s="1763" t="s">
        <v>4303</v>
      </c>
      <c r="QJM1396" s="1817" t="s">
        <v>82</v>
      </c>
      <c r="QJN1396" s="1754" t="s">
        <v>8034</v>
      </c>
      <c r="QJO1396" s="1792">
        <v>44179</v>
      </c>
      <c r="QJP1396" s="1734" t="s">
        <v>3798</v>
      </c>
      <c r="QJQ1396" s="1750" t="s">
        <v>8483</v>
      </c>
      <c r="QJR1396" s="1791" t="s">
        <v>8484</v>
      </c>
      <c r="QJS1396" s="1791" t="s">
        <v>81</v>
      </c>
      <c r="QJT1396" s="1763" t="s">
        <v>4303</v>
      </c>
      <c r="QJU1396" s="1817" t="s">
        <v>82</v>
      </c>
      <c r="QJV1396" s="1754" t="s">
        <v>8034</v>
      </c>
      <c r="QJW1396" s="1792">
        <v>44179</v>
      </c>
      <c r="QJX1396" s="1734" t="s">
        <v>3798</v>
      </c>
      <c r="QJY1396" s="1750" t="s">
        <v>8483</v>
      </c>
      <c r="QJZ1396" s="1791" t="s">
        <v>8484</v>
      </c>
      <c r="QKA1396" s="1791" t="s">
        <v>81</v>
      </c>
      <c r="QKB1396" s="1763" t="s">
        <v>4303</v>
      </c>
      <c r="QKC1396" s="1817" t="s">
        <v>82</v>
      </c>
      <c r="QKD1396" s="1754" t="s">
        <v>8034</v>
      </c>
      <c r="QKE1396" s="1792">
        <v>44179</v>
      </c>
      <c r="QKF1396" s="1734" t="s">
        <v>3798</v>
      </c>
      <c r="QKG1396" s="1750" t="s">
        <v>8483</v>
      </c>
      <c r="QKH1396" s="1791" t="s">
        <v>8484</v>
      </c>
      <c r="QKI1396" s="1791" t="s">
        <v>81</v>
      </c>
      <c r="QKJ1396" s="1763" t="s">
        <v>4303</v>
      </c>
      <c r="QKK1396" s="1817" t="s">
        <v>82</v>
      </c>
      <c r="QKL1396" s="1754" t="s">
        <v>8034</v>
      </c>
      <c r="QKM1396" s="1792">
        <v>44179</v>
      </c>
      <c r="QKN1396" s="1734" t="s">
        <v>3798</v>
      </c>
      <c r="QKO1396" s="1750" t="s">
        <v>8483</v>
      </c>
      <c r="QKP1396" s="1791" t="s">
        <v>8484</v>
      </c>
      <c r="QKQ1396" s="1791" t="s">
        <v>81</v>
      </c>
      <c r="QKR1396" s="1763" t="s">
        <v>4303</v>
      </c>
      <c r="QKS1396" s="1817" t="s">
        <v>82</v>
      </c>
      <c r="QKT1396" s="1754" t="s">
        <v>8034</v>
      </c>
      <c r="QKU1396" s="1792">
        <v>44179</v>
      </c>
      <c r="QKV1396" s="1734" t="s">
        <v>3798</v>
      </c>
      <c r="QKW1396" s="1750" t="s">
        <v>8483</v>
      </c>
      <c r="QKX1396" s="1791" t="s">
        <v>8484</v>
      </c>
      <c r="QKY1396" s="1791" t="s">
        <v>81</v>
      </c>
      <c r="QKZ1396" s="1763" t="s">
        <v>4303</v>
      </c>
      <c r="QLA1396" s="1817" t="s">
        <v>82</v>
      </c>
      <c r="QLB1396" s="1754" t="s">
        <v>8034</v>
      </c>
      <c r="QLC1396" s="1792">
        <v>44179</v>
      </c>
      <c r="QLD1396" s="1734" t="s">
        <v>3798</v>
      </c>
      <c r="QLE1396" s="1750" t="s">
        <v>8483</v>
      </c>
      <c r="QLF1396" s="1791" t="s">
        <v>8484</v>
      </c>
      <c r="QLG1396" s="1791" t="s">
        <v>81</v>
      </c>
      <c r="QLH1396" s="1763" t="s">
        <v>4303</v>
      </c>
      <c r="QLI1396" s="1817" t="s">
        <v>82</v>
      </c>
      <c r="QLJ1396" s="1754" t="s">
        <v>8034</v>
      </c>
      <c r="QLK1396" s="1792">
        <v>44179</v>
      </c>
      <c r="QLL1396" s="1734" t="s">
        <v>3798</v>
      </c>
      <c r="QLM1396" s="1750" t="s">
        <v>8483</v>
      </c>
      <c r="QLN1396" s="1791" t="s">
        <v>8484</v>
      </c>
      <c r="QLO1396" s="1791" t="s">
        <v>81</v>
      </c>
      <c r="QLP1396" s="1763" t="s">
        <v>4303</v>
      </c>
      <c r="QLQ1396" s="1817" t="s">
        <v>82</v>
      </c>
      <c r="QLR1396" s="1754" t="s">
        <v>8034</v>
      </c>
      <c r="QLS1396" s="1792">
        <v>44179</v>
      </c>
      <c r="QLT1396" s="1734" t="s">
        <v>3798</v>
      </c>
      <c r="QLU1396" s="1750" t="s">
        <v>8483</v>
      </c>
      <c r="QLV1396" s="1791" t="s">
        <v>8484</v>
      </c>
      <c r="QLW1396" s="1791" t="s">
        <v>81</v>
      </c>
      <c r="QLX1396" s="1763" t="s">
        <v>4303</v>
      </c>
      <c r="QLY1396" s="1817" t="s">
        <v>82</v>
      </c>
      <c r="QLZ1396" s="1754" t="s">
        <v>8034</v>
      </c>
      <c r="QMA1396" s="1792">
        <v>44179</v>
      </c>
      <c r="QMB1396" s="1734" t="s">
        <v>3798</v>
      </c>
      <c r="QMC1396" s="1750" t="s">
        <v>8483</v>
      </c>
      <c r="QMD1396" s="1791" t="s">
        <v>8484</v>
      </c>
      <c r="QME1396" s="1791" t="s">
        <v>81</v>
      </c>
      <c r="QMF1396" s="1763" t="s">
        <v>4303</v>
      </c>
      <c r="QMG1396" s="1817" t="s">
        <v>82</v>
      </c>
      <c r="QMH1396" s="1754" t="s">
        <v>8034</v>
      </c>
      <c r="QMI1396" s="1792">
        <v>44179</v>
      </c>
      <c r="QMJ1396" s="1734" t="s">
        <v>3798</v>
      </c>
      <c r="QMK1396" s="1750" t="s">
        <v>8483</v>
      </c>
      <c r="QML1396" s="1791" t="s">
        <v>8484</v>
      </c>
      <c r="QMM1396" s="1791" t="s">
        <v>81</v>
      </c>
      <c r="QMN1396" s="1763" t="s">
        <v>4303</v>
      </c>
      <c r="QMO1396" s="1817" t="s">
        <v>82</v>
      </c>
      <c r="QMP1396" s="1754" t="s">
        <v>8034</v>
      </c>
      <c r="QMQ1396" s="1792">
        <v>44179</v>
      </c>
      <c r="QMR1396" s="1734" t="s">
        <v>3798</v>
      </c>
      <c r="QMS1396" s="1750" t="s">
        <v>8483</v>
      </c>
      <c r="QMT1396" s="1791" t="s">
        <v>8484</v>
      </c>
      <c r="QMU1396" s="1791" t="s">
        <v>81</v>
      </c>
      <c r="QMV1396" s="1763" t="s">
        <v>4303</v>
      </c>
      <c r="QMW1396" s="1817" t="s">
        <v>82</v>
      </c>
      <c r="QMX1396" s="1754" t="s">
        <v>8034</v>
      </c>
      <c r="QMY1396" s="1792">
        <v>44179</v>
      </c>
      <c r="QMZ1396" s="1734" t="s">
        <v>3798</v>
      </c>
      <c r="QNA1396" s="1750" t="s">
        <v>8483</v>
      </c>
      <c r="QNB1396" s="1791" t="s">
        <v>8484</v>
      </c>
      <c r="QNC1396" s="1791" t="s">
        <v>81</v>
      </c>
      <c r="QND1396" s="1763" t="s">
        <v>4303</v>
      </c>
      <c r="QNE1396" s="1817" t="s">
        <v>82</v>
      </c>
      <c r="QNF1396" s="1754" t="s">
        <v>8034</v>
      </c>
      <c r="QNG1396" s="1792">
        <v>44179</v>
      </c>
      <c r="QNH1396" s="1734" t="s">
        <v>3798</v>
      </c>
      <c r="QNI1396" s="1750" t="s">
        <v>8483</v>
      </c>
      <c r="QNJ1396" s="1791" t="s">
        <v>8484</v>
      </c>
      <c r="QNK1396" s="1791" t="s">
        <v>81</v>
      </c>
      <c r="QNL1396" s="1763" t="s">
        <v>4303</v>
      </c>
      <c r="QNM1396" s="1817" t="s">
        <v>82</v>
      </c>
      <c r="QNN1396" s="1754" t="s">
        <v>8034</v>
      </c>
      <c r="QNO1396" s="1792">
        <v>44179</v>
      </c>
      <c r="QNP1396" s="1734" t="s">
        <v>3798</v>
      </c>
      <c r="QNQ1396" s="1750" t="s">
        <v>8483</v>
      </c>
      <c r="QNR1396" s="1791" t="s">
        <v>8484</v>
      </c>
      <c r="QNS1396" s="1791" t="s">
        <v>81</v>
      </c>
      <c r="QNT1396" s="1763" t="s">
        <v>4303</v>
      </c>
      <c r="QNU1396" s="1817" t="s">
        <v>82</v>
      </c>
      <c r="QNV1396" s="1754" t="s">
        <v>8034</v>
      </c>
      <c r="QNW1396" s="1792">
        <v>44179</v>
      </c>
      <c r="QNX1396" s="1734" t="s">
        <v>3798</v>
      </c>
      <c r="QNY1396" s="1750" t="s">
        <v>8483</v>
      </c>
      <c r="QNZ1396" s="1791" t="s">
        <v>8484</v>
      </c>
      <c r="QOA1396" s="1791" t="s">
        <v>81</v>
      </c>
      <c r="QOB1396" s="1763" t="s">
        <v>4303</v>
      </c>
      <c r="QOC1396" s="1817" t="s">
        <v>82</v>
      </c>
      <c r="QOD1396" s="1754" t="s">
        <v>8034</v>
      </c>
      <c r="QOE1396" s="1792">
        <v>44179</v>
      </c>
      <c r="QOF1396" s="1734" t="s">
        <v>3798</v>
      </c>
      <c r="QOG1396" s="1750" t="s">
        <v>8483</v>
      </c>
      <c r="QOH1396" s="1791" t="s">
        <v>8484</v>
      </c>
      <c r="QOI1396" s="1791" t="s">
        <v>81</v>
      </c>
      <c r="QOJ1396" s="1763" t="s">
        <v>4303</v>
      </c>
      <c r="QOK1396" s="1817" t="s">
        <v>82</v>
      </c>
      <c r="QOL1396" s="1754" t="s">
        <v>8034</v>
      </c>
      <c r="QOM1396" s="1792">
        <v>44179</v>
      </c>
      <c r="QON1396" s="1734" t="s">
        <v>3798</v>
      </c>
      <c r="QOO1396" s="1750" t="s">
        <v>8483</v>
      </c>
      <c r="QOP1396" s="1791" t="s">
        <v>8484</v>
      </c>
      <c r="QOQ1396" s="1791" t="s">
        <v>81</v>
      </c>
      <c r="QOR1396" s="1763" t="s">
        <v>4303</v>
      </c>
      <c r="QOS1396" s="1817" t="s">
        <v>82</v>
      </c>
      <c r="QOT1396" s="1754" t="s">
        <v>8034</v>
      </c>
      <c r="QOU1396" s="1792">
        <v>44179</v>
      </c>
      <c r="QOV1396" s="1734" t="s">
        <v>3798</v>
      </c>
      <c r="QOW1396" s="1750" t="s">
        <v>8483</v>
      </c>
      <c r="QOX1396" s="1791" t="s">
        <v>8484</v>
      </c>
      <c r="QOY1396" s="1791" t="s">
        <v>81</v>
      </c>
      <c r="QOZ1396" s="1763" t="s">
        <v>4303</v>
      </c>
      <c r="QPA1396" s="1817" t="s">
        <v>82</v>
      </c>
      <c r="QPB1396" s="1754" t="s">
        <v>8034</v>
      </c>
      <c r="QPC1396" s="1792">
        <v>44179</v>
      </c>
      <c r="QPD1396" s="1734" t="s">
        <v>3798</v>
      </c>
      <c r="QPE1396" s="1750" t="s">
        <v>8483</v>
      </c>
      <c r="QPF1396" s="1791" t="s">
        <v>8484</v>
      </c>
      <c r="QPG1396" s="1791" t="s">
        <v>81</v>
      </c>
      <c r="QPH1396" s="1763" t="s">
        <v>4303</v>
      </c>
      <c r="QPI1396" s="1817" t="s">
        <v>82</v>
      </c>
      <c r="QPJ1396" s="1754" t="s">
        <v>8034</v>
      </c>
      <c r="QPK1396" s="1792">
        <v>44179</v>
      </c>
      <c r="QPL1396" s="1734" t="s">
        <v>3798</v>
      </c>
      <c r="QPM1396" s="1750" t="s">
        <v>8483</v>
      </c>
      <c r="QPN1396" s="1791" t="s">
        <v>8484</v>
      </c>
      <c r="QPO1396" s="1791" t="s">
        <v>81</v>
      </c>
      <c r="QPP1396" s="1763" t="s">
        <v>4303</v>
      </c>
      <c r="QPQ1396" s="1817" t="s">
        <v>82</v>
      </c>
      <c r="QPR1396" s="1754" t="s">
        <v>8034</v>
      </c>
      <c r="QPS1396" s="1792">
        <v>44179</v>
      </c>
      <c r="QPT1396" s="1734" t="s">
        <v>3798</v>
      </c>
      <c r="QPU1396" s="1750" t="s">
        <v>8483</v>
      </c>
      <c r="QPV1396" s="1791" t="s">
        <v>8484</v>
      </c>
      <c r="QPW1396" s="1791" t="s">
        <v>81</v>
      </c>
      <c r="QPX1396" s="1763" t="s">
        <v>4303</v>
      </c>
      <c r="QPY1396" s="1817" t="s">
        <v>82</v>
      </c>
      <c r="QPZ1396" s="1754" t="s">
        <v>8034</v>
      </c>
      <c r="QQA1396" s="1792">
        <v>44179</v>
      </c>
      <c r="QQB1396" s="1734" t="s">
        <v>3798</v>
      </c>
      <c r="QQC1396" s="1750" t="s">
        <v>8483</v>
      </c>
      <c r="QQD1396" s="1791" t="s">
        <v>8484</v>
      </c>
      <c r="QQE1396" s="1791" t="s">
        <v>81</v>
      </c>
      <c r="QQF1396" s="1763" t="s">
        <v>4303</v>
      </c>
      <c r="QQG1396" s="1817" t="s">
        <v>82</v>
      </c>
      <c r="QQH1396" s="1754" t="s">
        <v>8034</v>
      </c>
      <c r="QQI1396" s="1792">
        <v>44179</v>
      </c>
      <c r="QQJ1396" s="1734" t="s">
        <v>3798</v>
      </c>
      <c r="QQK1396" s="1750" t="s">
        <v>8483</v>
      </c>
      <c r="QQL1396" s="1791" t="s">
        <v>8484</v>
      </c>
      <c r="QQM1396" s="1791" t="s">
        <v>81</v>
      </c>
      <c r="QQN1396" s="1763" t="s">
        <v>4303</v>
      </c>
      <c r="QQO1396" s="1817" t="s">
        <v>82</v>
      </c>
      <c r="QQP1396" s="1754" t="s">
        <v>8034</v>
      </c>
      <c r="QQQ1396" s="1792">
        <v>44179</v>
      </c>
      <c r="QQR1396" s="1734" t="s">
        <v>3798</v>
      </c>
      <c r="QQS1396" s="1750" t="s">
        <v>8483</v>
      </c>
      <c r="QQT1396" s="1791" t="s">
        <v>8484</v>
      </c>
      <c r="QQU1396" s="1791" t="s">
        <v>81</v>
      </c>
      <c r="QQV1396" s="1763" t="s">
        <v>4303</v>
      </c>
      <c r="QQW1396" s="1817" t="s">
        <v>82</v>
      </c>
      <c r="QQX1396" s="1754" t="s">
        <v>8034</v>
      </c>
      <c r="QQY1396" s="1792">
        <v>44179</v>
      </c>
      <c r="QQZ1396" s="1734" t="s">
        <v>3798</v>
      </c>
      <c r="QRA1396" s="1750" t="s">
        <v>8483</v>
      </c>
      <c r="QRB1396" s="1791" t="s">
        <v>8484</v>
      </c>
      <c r="QRC1396" s="1791" t="s">
        <v>81</v>
      </c>
      <c r="QRD1396" s="1763" t="s">
        <v>4303</v>
      </c>
      <c r="QRE1396" s="1817" t="s">
        <v>82</v>
      </c>
      <c r="QRF1396" s="1754" t="s">
        <v>8034</v>
      </c>
      <c r="QRG1396" s="1792">
        <v>44179</v>
      </c>
      <c r="QRH1396" s="1734" t="s">
        <v>3798</v>
      </c>
      <c r="QRI1396" s="1750" t="s">
        <v>8483</v>
      </c>
      <c r="QRJ1396" s="1791" t="s">
        <v>8484</v>
      </c>
      <c r="QRK1396" s="1791" t="s">
        <v>81</v>
      </c>
      <c r="QRL1396" s="1763" t="s">
        <v>4303</v>
      </c>
      <c r="QRM1396" s="1817" t="s">
        <v>82</v>
      </c>
      <c r="QRN1396" s="1754" t="s">
        <v>8034</v>
      </c>
      <c r="QRO1396" s="1792">
        <v>44179</v>
      </c>
      <c r="QRP1396" s="1734" t="s">
        <v>3798</v>
      </c>
      <c r="QRQ1396" s="1750" t="s">
        <v>8483</v>
      </c>
      <c r="QRR1396" s="1791" t="s">
        <v>8484</v>
      </c>
      <c r="QRS1396" s="1791" t="s">
        <v>81</v>
      </c>
      <c r="QRT1396" s="1763" t="s">
        <v>4303</v>
      </c>
      <c r="QRU1396" s="1817" t="s">
        <v>82</v>
      </c>
      <c r="QRV1396" s="1754" t="s">
        <v>8034</v>
      </c>
      <c r="QRW1396" s="1792">
        <v>44179</v>
      </c>
      <c r="QRX1396" s="1734" t="s">
        <v>3798</v>
      </c>
      <c r="QRY1396" s="1750" t="s">
        <v>8483</v>
      </c>
      <c r="QRZ1396" s="1791" t="s">
        <v>8484</v>
      </c>
      <c r="QSA1396" s="1791" t="s">
        <v>81</v>
      </c>
      <c r="QSB1396" s="1763" t="s">
        <v>4303</v>
      </c>
      <c r="QSC1396" s="1817" t="s">
        <v>82</v>
      </c>
      <c r="QSD1396" s="1754" t="s">
        <v>8034</v>
      </c>
      <c r="QSE1396" s="1792">
        <v>44179</v>
      </c>
      <c r="QSF1396" s="1734" t="s">
        <v>3798</v>
      </c>
      <c r="QSG1396" s="1750" t="s">
        <v>8483</v>
      </c>
      <c r="QSH1396" s="1791" t="s">
        <v>8484</v>
      </c>
      <c r="QSI1396" s="1791" t="s">
        <v>81</v>
      </c>
      <c r="QSJ1396" s="1763" t="s">
        <v>4303</v>
      </c>
      <c r="QSK1396" s="1817" t="s">
        <v>82</v>
      </c>
      <c r="QSL1396" s="1754" t="s">
        <v>8034</v>
      </c>
      <c r="QSM1396" s="1792">
        <v>44179</v>
      </c>
      <c r="QSN1396" s="1734" t="s">
        <v>3798</v>
      </c>
      <c r="QSO1396" s="1750" t="s">
        <v>8483</v>
      </c>
      <c r="QSP1396" s="1791" t="s">
        <v>8484</v>
      </c>
      <c r="QSQ1396" s="1791" t="s">
        <v>81</v>
      </c>
      <c r="QSR1396" s="1763" t="s">
        <v>4303</v>
      </c>
      <c r="QSS1396" s="1817" t="s">
        <v>82</v>
      </c>
      <c r="QST1396" s="1754" t="s">
        <v>8034</v>
      </c>
      <c r="QSU1396" s="1792">
        <v>44179</v>
      </c>
      <c r="QSV1396" s="1734" t="s">
        <v>3798</v>
      </c>
      <c r="QSW1396" s="1750" t="s">
        <v>8483</v>
      </c>
      <c r="QSX1396" s="1791" t="s">
        <v>8484</v>
      </c>
      <c r="QSY1396" s="1791" t="s">
        <v>81</v>
      </c>
      <c r="QSZ1396" s="1763" t="s">
        <v>4303</v>
      </c>
      <c r="QTA1396" s="1817" t="s">
        <v>82</v>
      </c>
      <c r="QTB1396" s="1754" t="s">
        <v>8034</v>
      </c>
      <c r="QTC1396" s="1792">
        <v>44179</v>
      </c>
      <c r="QTD1396" s="1734" t="s">
        <v>3798</v>
      </c>
      <c r="QTE1396" s="1750" t="s">
        <v>8483</v>
      </c>
      <c r="QTF1396" s="1791" t="s">
        <v>8484</v>
      </c>
      <c r="QTG1396" s="1791" t="s">
        <v>81</v>
      </c>
      <c r="QTH1396" s="1763" t="s">
        <v>4303</v>
      </c>
      <c r="QTI1396" s="1817" t="s">
        <v>82</v>
      </c>
      <c r="QTJ1396" s="1754" t="s">
        <v>8034</v>
      </c>
      <c r="QTK1396" s="1792">
        <v>44179</v>
      </c>
      <c r="QTL1396" s="1734" t="s">
        <v>3798</v>
      </c>
      <c r="QTM1396" s="1750" t="s">
        <v>8483</v>
      </c>
      <c r="QTN1396" s="1791" t="s">
        <v>8484</v>
      </c>
      <c r="QTO1396" s="1791" t="s">
        <v>81</v>
      </c>
      <c r="QTP1396" s="1763" t="s">
        <v>4303</v>
      </c>
      <c r="QTQ1396" s="1817" t="s">
        <v>82</v>
      </c>
      <c r="QTR1396" s="1754" t="s">
        <v>8034</v>
      </c>
      <c r="QTS1396" s="1792">
        <v>44179</v>
      </c>
      <c r="QTT1396" s="1734" t="s">
        <v>3798</v>
      </c>
      <c r="QTU1396" s="1750" t="s">
        <v>8483</v>
      </c>
      <c r="QTV1396" s="1791" t="s">
        <v>8484</v>
      </c>
      <c r="QTW1396" s="1791" t="s">
        <v>81</v>
      </c>
      <c r="QTX1396" s="1763" t="s">
        <v>4303</v>
      </c>
      <c r="QTY1396" s="1817" t="s">
        <v>82</v>
      </c>
      <c r="QTZ1396" s="1754" t="s">
        <v>8034</v>
      </c>
      <c r="QUA1396" s="1792">
        <v>44179</v>
      </c>
      <c r="QUB1396" s="1734" t="s">
        <v>3798</v>
      </c>
      <c r="QUC1396" s="1750" t="s">
        <v>8483</v>
      </c>
      <c r="QUD1396" s="1791" t="s">
        <v>8484</v>
      </c>
      <c r="QUE1396" s="1791" t="s">
        <v>81</v>
      </c>
      <c r="QUF1396" s="1763" t="s">
        <v>4303</v>
      </c>
      <c r="QUG1396" s="1817" t="s">
        <v>82</v>
      </c>
      <c r="QUH1396" s="1754" t="s">
        <v>8034</v>
      </c>
      <c r="QUI1396" s="1792">
        <v>44179</v>
      </c>
      <c r="QUJ1396" s="1734" t="s">
        <v>3798</v>
      </c>
      <c r="QUK1396" s="1750" t="s">
        <v>8483</v>
      </c>
      <c r="QUL1396" s="1791" t="s">
        <v>8484</v>
      </c>
      <c r="QUM1396" s="1791" t="s">
        <v>81</v>
      </c>
      <c r="QUN1396" s="1763" t="s">
        <v>4303</v>
      </c>
      <c r="QUO1396" s="1817" t="s">
        <v>82</v>
      </c>
      <c r="QUP1396" s="1754" t="s">
        <v>8034</v>
      </c>
      <c r="QUQ1396" s="1792">
        <v>44179</v>
      </c>
      <c r="QUR1396" s="1734" t="s">
        <v>3798</v>
      </c>
      <c r="QUS1396" s="1750" t="s">
        <v>8483</v>
      </c>
      <c r="QUT1396" s="1791" t="s">
        <v>8484</v>
      </c>
      <c r="QUU1396" s="1791" t="s">
        <v>81</v>
      </c>
      <c r="QUV1396" s="1763" t="s">
        <v>4303</v>
      </c>
      <c r="QUW1396" s="1817" t="s">
        <v>82</v>
      </c>
      <c r="QUX1396" s="1754" t="s">
        <v>8034</v>
      </c>
      <c r="QUY1396" s="1792">
        <v>44179</v>
      </c>
      <c r="QUZ1396" s="1734" t="s">
        <v>3798</v>
      </c>
      <c r="QVA1396" s="1750" t="s">
        <v>8483</v>
      </c>
      <c r="QVB1396" s="1791" t="s">
        <v>8484</v>
      </c>
      <c r="QVC1396" s="1791" t="s">
        <v>81</v>
      </c>
      <c r="QVD1396" s="1763" t="s">
        <v>4303</v>
      </c>
      <c r="QVE1396" s="1817" t="s">
        <v>82</v>
      </c>
      <c r="QVF1396" s="1754" t="s">
        <v>8034</v>
      </c>
      <c r="QVG1396" s="1792">
        <v>44179</v>
      </c>
      <c r="QVH1396" s="1734" t="s">
        <v>3798</v>
      </c>
      <c r="QVI1396" s="1750" t="s">
        <v>8483</v>
      </c>
      <c r="QVJ1396" s="1791" t="s">
        <v>8484</v>
      </c>
      <c r="QVK1396" s="1791" t="s">
        <v>81</v>
      </c>
      <c r="QVL1396" s="1763" t="s">
        <v>4303</v>
      </c>
      <c r="QVM1396" s="1817" t="s">
        <v>82</v>
      </c>
      <c r="QVN1396" s="1754" t="s">
        <v>8034</v>
      </c>
      <c r="QVO1396" s="1792">
        <v>44179</v>
      </c>
      <c r="QVP1396" s="1734" t="s">
        <v>3798</v>
      </c>
      <c r="QVQ1396" s="1750" t="s">
        <v>8483</v>
      </c>
      <c r="QVR1396" s="1791" t="s">
        <v>8484</v>
      </c>
      <c r="QVS1396" s="1791" t="s">
        <v>81</v>
      </c>
      <c r="QVT1396" s="1763" t="s">
        <v>4303</v>
      </c>
      <c r="QVU1396" s="1817" t="s">
        <v>82</v>
      </c>
      <c r="QVV1396" s="1754" t="s">
        <v>8034</v>
      </c>
      <c r="QVW1396" s="1792">
        <v>44179</v>
      </c>
      <c r="QVX1396" s="1734" t="s">
        <v>3798</v>
      </c>
      <c r="QVY1396" s="1750" t="s">
        <v>8483</v>
      </c>
      <c r="QVZ1396" s="1791" t="s">
        <v>8484</v>
      </c>
      <c r="QWA1396" s="1791" t="s">
        <v>81</v>
      </c>
      <c r="QWB1396" s="1763" t="s">
        <v>4303</v>
      </c>
      <c r="QWC1396" s="1817" t="s">
        <v>82</v>
      </c>
      <c r="QWD1396" s="1754" t="s">
        <v>8034</v>
      </c>
      <c r="QWE1396" s="1792">
        <v>44179</v>
      </c>
      <c r="QWF1396" s="1734" t="s">
        <v>3798</v>
      </c>
      <c r="QWG1396" s="1750" t="s">
        <v>8483</v>
      </c>
      <c r="QWH1396" s="1791" t="s">
        <v>8484</v>
      </c>
      <c r="QWI1396" s="1791" t="s">
        <v>81</v>
      </c>
      <c r="QWJ1396" s="1763" t="s">
        <v>4303</v>
      </c>
      <c r="QWK1396" s="1817" t="s">
        <v>82</v>
      </c>
      <c r="QWL1396" s="1754" t="s">
        <v>8034</v>
      </c>
      <c r="QWM1396" s="1792">
        <v>44179</v>
      </c>
      <c r="QWN1396" s="1734" t="s">
        <v>3798</v>
      </c>
      <c r="QWO1396" s="1750" t="s">
        <v>8483</v>
      </c>
      <c r="QWP1396" s="1791" t="s">
        <v>8484</v>
      </c>
      <c r="QWQ1396" s="1791" t="s">
        <v>81</v>
      </c>
      <c r="QWR1396" s="1763" t="s">
        <v>4303</v>
      </c>
      <c r="QWS1396" s="1817" t="s">
        <v>82</v>
      </c>
      <c r="QWT1396" s="1754" t="s">
        <v>8034</v>
      </c>
      <c r="QWU1396" s="1792">
        <v>44179</v>
      </c>
      <c r="QWV1396" s="1734" t="s">
        <v>3798</v>
      </c>
      <c r="QWW1396" s="1750" t="s">
        <v>8483</v>
      </c>
      <c r="QWX1396" s="1791" t="s">
        <v>8484</v>
      </c>
      <c r="QWY1396" s="1791" t="s">
        <v>81</v>
      </c>
      <c r="QWZ1396" s="1763" t="s">
        <v>4303</v>
      </c>
      <c r="QXA1396" s="1817" t="s">
        <v>82</v>
      </c>
      <c r="QXB1396" s="1754" t="s">
        <v>8034</v>
      </c>
      <c r="QXC1396" s="1792">
        <v>44179</v>
      </c>
      <c r="QXD1396" s="1734" t="s">
        <v>3798</v>
      </c>
      <c r="QXE1396" s="1750" t="s">
        <v>8483</v>
      </c>
      <c r="QXF1396" s="1791" t="s">
        <v>8484</v>
      </c>
      <c r="QXG1396" s="1791" t="s">
        <v>81</v>
      </c>
      <c r="QXH1396" s="1763" t="s">
        <v>4303</v>
      </c>
      <c r="QXI1396" s="1817" t="s">
        <v>82</v>
      </c>
      <c r="QXJ1396" s="1754" t="s">
        <v>8034</v>
      </c>
      <c r="QXK1396" s="1792">
        <v>44179</v>
      </c>
      <c r="QXL1396" s="1734" t="s">
        <v>3798</v>
      </c>
      <c r="QXM1396" s="1750" t="s">
        <v>8483</v>
      </c>
      <c r="QXN1396" s="1791" t="s">
        <v>8484</v>
      </c>
      <c r="QXO1396" s="1791" t="s">
        <v>81</v>
      </c>
      <c r="QXP1396" s="1763" t="s">
        <v>4303</v>
      </c>
      <c r="QXQ1396" s="1817" t="s">
        <v>82</v>
      </c>
      <c r="QXR1396" s="1754" t="s">
        <v>8034</v>
      </c>
      <c r="QXS1396" s="1792">
        <v>44179</v>
      </c>
      <c r="QXT1396" s="1734" t="s">
        <v>3798</v>
      </c>
      <c r="QXU1396" s="1750" t="s">
        <v>8483</v>
      </c>
      <c r="QXV1396" s="1791" t="s">
        <v>8484</v>
      </c>
      <c r="QXW1396" s="1791" t="s">
        <v>81</v>
      </c>
      <c r="QXX1396" s="1763" t="s">
        <v>4303</v>
      </c>
      <c r="QXY1396" s="1817" t="s">
        <v>82</v>
      </c>
      <c r="QXZ1396" s="1754" t="s">
        <v>8034</v>
      </c>
      <c r="QYA1396" s="1792">
        <v>44179</v>
      </c>
      <c r="QYB1396" s="1734" t="s">
        <v>3798</v>
      </c>
      <c r="QYC1396" s="1750" t="s">
        <v>8483</v>
      </c>
      <c r="QYD1396" s="1791" t="s">
        <v>8484</v>
      </c>
      <c r="QYE1396" s="1791" t="s">
        <v>81</v>
      </c>
      <c r="QYF1396" s="1763" t="s">
        <v>4303</v>
      </c>
      <c r="QYG1396" s="1817" t="s">
        <v>82</v>
      </c>
      <c r="QYH1396" s="1754" t="s">
        <v>8034</v>
      </c>
      <c r="QYI1396" s="1792">
        <v>44179</v>
      </c>
      <c r="QYJ1396" s="1734" t="s">
        <v>3798</v>
      </c>
      <c r="QYK1396" s="1750" t="s">
        <v>8483</v>
      </c>
      <c r="QYL1396" s="1791" t="s">
        <v>8484</v>
      </c>
      <c r="QYM1396" s="1791" t="s">
        <v>81</v>
      </c>
      <c r="QYN1396" s="1763" t="s">
        <v>4303</v>
      </c>
      <c r="QYO1396" s="1817" t="s">
        <v>82</v>
      </c>
      <c r="QYP1396" s="1754" t="s">
        <v>8034</v>
      </c>
      <c r="QYQ1396" s="1792">
        <v>44179</v>
      </c>
      <c r="QYR1396" s="1734" t="s">
        <v>3798</v>
      </c>
      <c r="QYS1396" s="1750" t="s">
        <v>8483</v>
      </c>
      <c r="QYT1396" s="1791" t="s">
        <v>8484</v>
      </c>
      <c r="QYU1396" s="1791" t="s">
        <v>81</v>
      </c>
      <c r="QYV1396" s="1763" t="s">
        <v>4303</v>
      </c>
      <c r="QYW1396" s="1817" t="s">
        <v>82</v>
      </c>
      <c r="QYX1396" s="1754" t="s">
        <v>8034</v>
      </c>
      <c r="QYY1396" s="1792">
        <v>44179</v>
      </c>
      <c r="QYZ1396" s="1734" t="s">
        <v>3798</v>
      </c>
      <c r="QZA1396" s="1750" t="s">
        <v>8483</v>
      </c>
      <c r="QZB1396" s="1791" t="s">
        <v>8484</v>
      </c>
      <c r="QZC1396" s="1791" t="s">
        <v>81</v>
      </c>
      <c r="QZD1396" s="1763" t="s">
        <v>4303</v>
      </c>
      <c r="QZE1396" s="1817" t="s">
        <v>82</v>
      </c>
      <c r="QZF1396" s="1754" t="s">
        <v>8034</v>
      </c>
      <c r="QZG1396" s="1792">
        <v>44179</v>
      </c>
      <c r="QZH1396" s="1734" t="s">
        <v>3798</v>
      </c>
      <c r="QZI1396" s="1750" t="s">
        <v>8483</v>
      </c>
      <c r="QZJ1396" s="1791" t="s">
        <v>8484</v>
      </c>
      <c r="QZK1396" s="1791" t="s">
        <v>81</v>
      </c>
      <c r="QZL1396" s="1763" t="s">
        <v>4303</v>
      </c>
      <c r="QZM1396" s="1817" t="s">
        <v>82</v>
      </c>
      <c r="QZN1396" s="1754" t="s">
        <v>8034</v>
      </c>
      <c r="QZO1396" s="1792">
        <v>44179</v>
      </c>
      <c r="QZP1396" s="1734" t="s">
        <v>3798</v>
      </c>
      <c r="QZQ1396" s="1750" t="s">
        <v>8483</v>
      </c>
      <c r="QZR1396" s="1791" t="s">
        <v>8484</v>
      </c>
      <c r="QZS1396" s="1791" t="s">
        <v>81</v>
      </c>
      <c r="QZT1396" s="1763" t="s">
        <v>4303</v>
      </c>
      <c r="QZU1396" s="1817" t="s">
        <v>82</v>
      </c>
      <c r="QZV1396" s="1754" t="s">
        <v>8034</v>
      </c>
      <c r="QZW1396" s="1792">
        <v>44179</v>
      </c>
      <c r="QZX1396" s="1734" t="s">
        <v>3798</v>
      </c>
      <c r="QZY1396" s="1750" t="s">
        <v>8483</v>
      </c>
      <c r="QZZ1396" s="1791" t="s">
        <v>8484</v>
      </c>
      <c r="RAA1396" s="1791" t="s">
        <v>81</v>
      </c>
      <c r="RAB1396" s="1763" t="s">
        <v>4303</v>
      </c>
      <c r="RAC1396" s="1817" t="s">
        <v>82</v>
      </c>
      <c r="RAD1396" s="1754" t="s">
        <v>8034</v>
      </c>
      <c r="RAE1396" s="1792">
        <v>44179</v>
      </c>
      <c r="RAF1396" s="1734" t="s">
        <v>3798</v>
      </c>
      <c r="RAG1396" s="1750" t="s">
        <v>8483</v>
      </c>
      <c r="RAH1396" s="1791" t="s">
        <v>8484</v>
      </c>
      <c r="RAI1396" s="1791" t="s">
        <v>81</v>
      </c>
      <c r="RAJ1396" s="1763" t="s">
        <v>4303</v>
      </c>
      <c r="RAK1396" s="1817" t="s">
        <v>82</v>
      </c>
      <c r="RAL1396" s="1754" t="s">
        <v>8034</v>
      </c>
      <c r="RAM1396" s="1792">
        <v>44179</v>
      </c>
      <c r="RAN1396" s="1734" t="s">
        <v>3798</v>
      </c>
      <c r="RAO1396" s="1750" t="s">
        <v>8483</v>
      </c>
      <c r="RAP1396" s="1791" t="s">
        <v>8484</v>
      </c>
      <c r="RAQ1396" s="1791" t="s">
        <v>81</v>
      </c>
      <c r="RAR1396" s="1763" t="s">
        <v>4303</v>
      </c>
      <c r="RAS1396" s="1817" t="s">
        <v>82</v>
      </c>
      <c r="RAT1396" s="1754" t="s">
        <v>8034</v>
      </c>
      <c r="RAU1396" s="1792">
        <v>44179</v>
      </c>
      <c r="RAV1396" s="1734" t="s">
        <v>3798</v>
      </c>
      <c r="RAW1396" s="1750" t="s">
        <v>8483</v>
      </c>
      <c r="RAX1396" s="1791" t="s">
        <v>8484</v>
      </c>
      <c r="RAY1396" s="1791" t="s">
        <v>81</v>
      </c>
      <c r="RAZ1396" s="1763" t="s">
        <v>4303</v>
      </c>
      <c r="RBA1396" s="1817" t="s">
        <v>82</v>
      </c>
      <c r="RBB1396" s="1754" t="s">
        <v>8034</v>
      </c>
      <c r="RBC1396" s="1792">
        <v>44179</v>
      </c>
      <c r="RBD1396" s="1734" t="s">
        <v>3798</v>
      </c>
      <c r="RBE1396" s="1750" t="s">
        <v>8483</v>
      </c>
      <c r="RBF1396" s="1791" t="s">
        <v>8484</v>
      </c>
      <c r="RBG1396" s="1791" t="s">
        <v>81</v>
      </c>
      <c r="RBH1396" s="1763" t="s">
        <v>4303</v>
      </c>
      <c r="RBI1396" s="1817" t="s">
        <v>82</v>
      </c>
      <c r="RBJ1396" s="1754" t="s">
        <v>8034</v>
      </c>
      <c r="RBK1396" s="1792">
        <v>44179</v>
      </c>
      <c r="RBL1396" s="1734" t="s">
        <v>3798</v>
      </c>
      <c r="RBM1396" s="1750" t="s">
        <v>8483</v>
      </c>
      <c r="RBN1396" s="1791" t="s">
        <v>8484</v>
      </c>
      <c r="RBO1396" s="1791" t="s">
        <v>81</v>
      </c>
      <c r="RBP1396" s="1763" t="s">
        <v>4303</v>
      </c>
      <c r="RBQ1396" s="1817" t="s">
        <v>82</v>
      </c>
      <c r="RBR1396" s="1754" t="s">
        <v>8034</v>
      </c>
      <c r="RBS1396" s="1792">
        <v>44179</v>
      </c>
      <c r="RBT1396" s="1734" t="s">
        <v>3798</v>
      </c>
      <c r="RBU1396" s="1750" t="s">
        <v>8483</v>
      </c>
      <c r="RBV1396" s="1791" t="s">
        <v>8484</v>
      </c>
      <c r="RBW1396" s="1791" t="s">
        <v>81</v>
      </c>
      <c r="RBX1396" s="1763" t="s">
        <v>4303</v>
      </c>
      <c r="RBY1396" s="1817" t="s">
        <v>82</v>
      </c>
      <c r="RBZ1396" s="1754" t="s">
        <v>8034</v>
      </c>
      <c r="RCA1396" s="1792">
        <v>44179</v>
      </c>
      <c r="RCB1396" s="1734" t="s">
        <v>3798</v>
      </c>
      <c r="RCC1396" s="1750" t="s">
        <v>8483</v>
      </c>
      <c r="RCD1396" s="1791" t="s">
        <v>8484</v>
      </c>
      <c r="RCE1396" s="1791" t="s">
        <v>81</v>
      </c>
      <c r="RCF1396" s="1763" t="s">
        <v>4303</v>
      </c>
      <c r="RCG1396" s="1817" t="s">
        <v>82</v>
      </c>
      <c r="RCH1396" s="1754" t="s">
        <v>8034</v>
      </c>
      <c r="RCI1396" s="1792">
        <v>44179</v>
      </c>
      <c r="RCJ1396" s="1734" t="s">
        <v>3798</v>
      </c>
      <c r="RCK1396" s="1750" t="s">
        <v>8483</v>
      </c>
      <c r="RCL1396" s="1791" t="s">
        <v>8484</v>
      </c>
      <c r="RCM1396" s="1791" t="s">
        <v>81</v>
      </c>
      <c r="RCN1396" s="1763" t="s">
        <v>4303</v>
      </c>
      <c r="RCO1396" s="1817" t="s">
        <v>82</v>
      </c>
      <c r="RCP1396" s="1754" t="s">
        <v>8034</v>
      </c>
      <c r="RCQ1396" s="1792">
        <v>44179</v>
      </c>
      <c r="RCR1396" s="1734" t="s">
        <v>3798</v>
      </c>
      <c r="RCS1396" s="1750" t="s">
        <v>8483</v>
      </c>
      <c r="RCT1396" s="1791" t="s">
        <v>8484</v>
      </c>
      <c r="RCU1396" s="1791" t="s">
        <v>81</v>
      </c>
      <c r="RCV1396" s="1763" t="s">
        <v>4303</v>
      </c>
      <c r="RCW1396" s="1817" t="s">
        <v>82</v>
      </c>
      <c r="RCX1396" s="1754" t="s">
        <v>8034</v>
      </c>
      <c r="RCY1396" s="1792">
        <v>44179</v>
      </c>
      <c r="RCZ1396" s="1734" t="s">
        <v>3798</v>
      </c>
      <c r="RDA1396" s="1750" t="s">
        <v>8483</v>
      </c>
      <c r="RDB1396" s="1791" t="s">
        <v>8484</v>
      </c>
      <c r="RDC1396" s="1791" t="s">
        <v>81</v>
      </c>
      <c r="RDD1396" s="1763" t="s">
        <v>4303</v>
      </c>
      <c r="RDE1396" s="1817" t="s">
        <v>82</v>
      </c>
      <c r="RDF1396" s="1754" t="s">
        <v>8034</v>
      </c>
      <c r="RDG1396" s="1792">
        <v>44179</v>
      </c>
      <c r="RDH1396" s="1734" t="s">
        <v>3798</v>
      </c>
      <c r="RDI1396" s="1750" t="s">
        <v>8483</v>
      </c>
      <c r="RDJ1396" s="1791" t="s">
        <v>8484</v>
      </c>
      <c r="RDK1396" s="1791" t="s">
        <v>81</v>
      </c>
      <c r="RDL1396" s="1763" t="s">
        <v>4303</v>
      </c>
      <c r="RDM1396" s="1817" t="s">
        <v>82</v>
      </c>
      <c r="RDN1396" s="1754" t="s">
        <v>8034</v>
      </c>
      <c r="RDO1396" s="1792">
        <v>44179</v>
      </c>
      <c r="RDP1396" s="1734" t="s">
        <v>3798</v>
      </c>
      <c r="RDQ1396" s="1750" t="s">
        <v>8483</v>
      </c>
      <c r="RDR1396" s="1791" t="s">
        <v>8484</v>
      </c>
      <c r="RDS1396" s="1791" t="s">
        <v>81</v>
      </c>
      <c r="RDT1396" s="1763" t="s">
        <v>4303</v>
      </c>
      <c r="RDU1396" s="1817" t="s">
        <v>82</v>
      </c>
      <c r="RDV1396" s="1754" t="s">
        <v>8034</v>
      </c>
      <c r="RDW1396" s="1792">
        <v>44179</v>
      </c>
      <c r="RDX1396" s="1734" t="s">
        <v>3798</v>
      </c>
      <c r="RDY1396" s="1750" t="s">
        <v>8483</v>
      </c>
      <c r="RDZ1396" s="1791" t="s">
        <v>8484</v>
      </c>
      <c r="REA1396" s="1791" t="s">
        <v>81</v>
      </c>
      <c r="REB1396" s="1763" t="s">
        <v>4303</v>
      </c>
      <c r="REC1396" s="1817" t="s">
        <v>82</v>
      </c>
      <c r="RED1396" s="1754" t="s">
        <v>8034</v>
      </c>
      <c r="REE1396" s="1792">
        <v>44179</v>
      </c>
      <c r="REF1396" s="1734" t="s">
        <v>3798</v>
      </c>
      <c r="REG1396" s="1750" t="s">
        <v>8483</v>
      </c>
      <c r="REH1396" s="1791" t="s">
        <v>8484</v>
      </c>
      <c r="REI1396" s="1791" t="s">
        <v>81</v>
      </c>
      <c r="REJ1396" s="1763" t="s">
        <v>4303</v>
      </c>
      <c r="REK1396" s="1817" t="s">
        <v>82</v>
      </c>
      <c r="REL1396" s="1754" t="s">
        <v>8034</v>
      </c>
      <c r="REM1396" s="1792">
        <v>44179</v>
      </c>
      <c r="REN1396" s="1734" t="s">
        <v>3798</v>
      </c>
      <c r="REO1396" s="1750" t="s">
        <v>8483</v>
      </c>
      <c r="REP1396" s="1791" t="s">
        <v>8484</v>
      </c>
      <c r="REQ1396" s="1791" t="s">
        <v>81</v>
      </c>
      <c r="RER1396" s="1763" t="s">
        <v>4303</v>
      </c>
      <c r="RES1396" s="1817" t="s">
        <v>82</v>
      </c>
      <c r="RET1396" s="1754" t="s">
        <v>8034</v>
      </c>
      <c r="REU1396" s="1792">
        <v>44179</v>
      </c>
      <c r="REV1396" s="1734" t="s">
        <v>3798</v>
      </c>
      <c r="REW1396" s="1750" t="s">
        <v>8483</v>
      </c>
      <c r="REX1396" s="1791" t="s">
        <v>8484</v>
      </c>
      <c r="REY1396" s="1791" t="s">
        <v>81</v>
      </c>
      <c r="REZ1396" s="1763" t="s">
        <v>4303</v>
      </c>
      <c r="RFA1396" s="1817" t="s">
        <v>82</v>
      </c>
      <c r="RFB1396" s="1754" t="s">
        <v>8034</v>
      </c>
      <c r="RFC1396" s="1792">
        <v>44179</v>
      </c>
      <c r="RFD1396" s="1734" t="s">
        <v>3798</v>
      </c>
      <c r="RFE1396" s="1750" t="s">
        <v>8483</v>
      </c>
      <c r="RFF1396" s="1791" t="s">
        <v>8484</v>
      </c>
      <c r="RFG1396" s="1791" t="s">
        <v>81</v>
      </c>
      <c r="RFH1396" s="1763" t="s">
        <v>4303</v>
      </c>
      <c r="RFI1396" s="1817" t="s">
        <v>82</v>
      </c>
      <c r="RFJ1396" s="1754" t="s">
        <v>8034</v>
      </c>
      <c r="RFK1396" s="1792">
        <v>44179</v>
      </c>
      <c r="RFL1396" s="1734" t="s">
        <v>3798</v>
      </c>
      <c r="RFM1396" s="1750" t="s">
        <v>8483</v>
      </c>
      <c r="RFN1396" s="1791" t="s">
        <v>8484</v>
      </c>
      <c r="RFO1396" s="1791" t="s">
        <v>81</v>
      </c>
      <c r="RFP1396" s="1763" t="s">
        <v>4303</v>
      </c>
      <c r="RFQ1396" s="1817" t="s">
        <v>82</v>
      </c>
      <c r="RFR1396" s="1754" t="s">
        <v>8034</v>
      </c>
      <c r="RFS1396" s="1792">
        <v>44179</v>
      </c>
      <c r="RFT1396" s="1734" t="s">
        <v>3798</v>
      </c>
      <c r="RFU1396" s="1750" t="s">
        <v>8483</v>
      </c>
      <c r="RFV1396" s="1791" t="s">
        <v>8484</v>
      </c>
      <c r="RFW1396" s="1791" t="s">
        <v>81</v>
      </c>
      <c r="RFX1396" s="1763" t="s">
        <v>4303</v>
      </c>
      <c r="RFY1396" s="1817" t="s">
        <v>82</v>
      </c>
      <c r="RFZ1396" s="1754" t="s">
        <v>8034</v>
      </c>
      <c r="RGA1396" s="1792">
        <v>44179</v>
      </c>
      <c r="RGB1396" s="1734" t="s">
        <v>3798</v>
      </c>
      <c r="RGC1396" s="1750" t="s">
        <v>8483</v>
      </c>
      <c r="RGD1396" s="1791" t="s">
        <v>8484</v>
      </c>
      <c r="RGE1396" s="1791" t="s">
        <v>81</v>
      </c>
      <c r="RGF1396" s="1763" t="s">
        <v>4303</v>
      </c>
      <c r="RGG1396" s="1817" t="s">
        <v>82</v>
      </c>
      <c r="RGH1396" s="1754" t="s">
        <v>8034</v>
      </c>
      <c r="RGI1396" s="1792">
        <v>44179</v>
      </c>
      <c r="RGJ1396" s="1734" t="s">
        <v>3798</v>
      </c>
      <c r="RGK1396" s="1750" t="s">
        <v>8483</v>
      </c>
      <c r="RGL1396" s="1791" t="s">
        <v>8484</v>
      </c>
      <c r="RGM1396" s="1791" t="s">
        <v>81</v>
      </c>
      <c r="RGN1396" s="1763" t="s">
        <v>4303</v>
      </c>
      <c r="RGO1396" s="1817" t="s">
        <v>82</v>
      </c>
      <c r="RGP1396" s="1754" t="s">
        <v>8034</v>
      </c>
      <c r="RGQ1396" s="1792">
        <v>44179</v>
      </c>
      <c r="RGR1396" s="1734" t="s">
        <v>3798</v>
      </c>
      <c r="RGS1396" s="1750" t="s">
        <v>8483</v>
      </c>
      <c r="RGT1396" s="1791" t="s">
        <v>8484</v>
      </c>
      <c r="RGU1396" s="1791" t="s">
        <v>81</v>
      </c>
      <c r="RGV1396" s="1763" t="s">
        <v>4303</v>
      </c>
      <c r="RGW1396" s="1817" t="s">
        <v>82</v>
      </c>
      <c r="RGX1396" s="1754" t="s">
        <v>8034</v>
      </c>
      <c r="RGY1396" s="1792">
        <v>44179</v>
      </c>
      <c r="RGZ1396" s="1734" t="s">
        <v>3798</v>
      </c>
      <c r="RHA1396" s="1750" t="s">
        <v>8483</v>
      </c>
      <c r="RHB1396" s="1791" t="s">
        <v>8484</v>
      </c>
      <c r="RHC1396" s="1791" t="s">
        <v>81</v>
      </c>
      <c r="RHD1396" s="1763" t="s">
        <v>4303</v>
      </c>
      <c r="RHE1396" s="1817" t="s">
        <v>82</v>
      </c>
      <c r="RHF1396" s="1754" t="s">
        <v>8034</v>
      </c>
      <c r="RHG1396" s="1792">
        <v>44179</v>
      </c>
      <c r="RHH1396" s="1734" t="s">
        <v>3798</v>
      </c>
      <c r="RHI1396" s="1750" t="s">
        <v>8483</v>
      </c>
      <c r="RHJ1396" s="1791" t="s">
        <v>8484</v>
      </c>
      <c r="RHK1396" s="1791" t="s">
        <v>81</v>
      </c>
      <c r="RHL1396" s="1763" t="s">
        <v>4303</v>
      </c>
      <c r="RHM1396" s="1817" t="s">
        <v>82</v>
      </c>
      <c r="RHN1396" s="1754" t="s">
        <v>8034</v>
      </c>
      <c r="RHO1396" s="1792">
        <v>44179</v>
      </c>
      <c r="RHP1396" s="1734" t="s">
        <v>3798</v>
      </c>
      <c r="RHQ1396" s="1750" t="s">
        <v>8483</v>
      </c>
      <c r="RHR1396" s="1791" t="s">
        <v>8484</v>
      </c>
      <c r="RHS1396" s="1791" t="s">
        <v>81</v>
      </c>
      <c r="RHT1396" s="1763" t="s">
        <v>4303</v>
      </c>
      <c r="RHU1396" s="1817" t="s">
        <v>82</v>
      </c>
      <c r="RHV1396" s="1754" t="s">
        <v>8034</v>
      </c>
      <c r="RHW1396" s="1792">
        <v>44179</v>
      </c>
      <c r="RHX1396" s="1734" t="s">
        <v>3798</v>
      </c>
      <c r="RHY1396" s="1750" t="s">
        <v>8483</v>
      </c>
      <c r="RHZ1396" s="1791" t="s">
        <v>8484</v>
      </c>
      <c r="RIA1396" s="1791" t="s">
        <v>81</v>
      </c>
      <c r="RIB1396" s="1763" t="s">
        <v>4303</v>
      </c>
      <c r="RIC1396" s="1817" t="s">
        <v>82</v>
      </c>
      <c r="RID1396" s="1754" t="s">
        <v>8034</v>
      </c>
      <c r="RIE1396" s="1792">
        <v>44179</v>
      </c>
      <c r="RIF1396" s="1734" t="s">
        <v>3798</v>
      </c>
      <c r="RIG1396" s="1750" t="s">
        <v>8483</v>
      </c>
      <c r="RIH1396" s="1791" t="s">
        <v>8484</v>
      </c>
      <c r="RII1396" s="1791" t="s">
        <v>81</v>
      </c>
      <c r="RIJ1396" s="1763" t="s">
        <v>4303</v>
      </c>
      <c r="RIK1396" s="1817" t="s">
        <v>82</v>
      </c>
      <c r="RIL1396" s="1754" t="s">
        <v>8034</v>
      </c>
      <c r="RIM1396" s="1792">
        <v>44179</v>
      </c>
      <c r="RIN1396" s="1734" t="s">
        <v>3798</v>
      </c>
      <c r="RIO1396" s="1750" t="s">
        <v>8483</v>
      </c>
      <c r="RIP1396" s="1791" t="s">
        <v>8484</v>
      </c>
      <c r="RIQ1396" s="1791" t="s">
        <v>81</v>
      </c>
      <c r="RIR1396" s="1763" t="s">
        <v>4303</v>
      </c>
      <c r="RIS1396" s="1817" t="s">
        <v>82</v>
      </c>
      <c r="RIT1396" s="1754" t="s">
        <v>8034</v>
      </c>
      <c r="RIU1396" s="1792">
        <v>44179</v>
      </c>
      <c r="RIV1396" s="1734" t="s">
        <v>3798</v>
      </c>
      <c r="RIW1396" s="1750" t="s">
        <v>8483</v>
      </c>
      <c r="RIX1396" s="1791" t="s">
        <v>8484</v>
      </c>
      <c r="RIY1396" s="1791" t="s">
        <v>81</v>
      </c>
      <c r="RIZ1396" s="1763" t="s">
        <v>4303</v>
      </c>
      <c r="RJA1396" s="1817" t="s">
        <v>82</v>
      </c>
      <c r="RJB1396" s="1754" t="s">
        <v>8034</v>
      </c>
      <c r="RJC1396" s="1792">
        <v>44179</v>
      </c>
      <c r="RJD1396" s="1734" t="s">
        <v>3798</v>
      </c>
      <c r="RJE1396" s="1750" t="s">
        <v>8483</v>
      </c>
      <c r="RJF1396" s="1791" t="s">
        <v>8484</v>
      </c>
      <c r="RJG1396" s="1791" t="s">
        <v>81</v>
      </c>
      <c r="RJH1396" s="1763" t="s">
        <v>4303</v>
      </c>
      <c r="RJI1396" s="1817" t="s">
        <v>82</v>
      </c>
      <c r="RJJ1396" s="1754" t="s">
        <v>8034</v>
      </c>
      <c r="RJK1396" s="1792">
        <v>44179</v>
      </c>
      <c r="RJL1396" s="1734" t="s">
        <v>3798</v>
      </c>
      <c r="RJM1396" s="1750" t="s">
        <v>8483</v>
      </c>
      <c r="RJN1396" s="1791" t="s">
        <v>8484</v>
      </c>
      <c r="RJO1396" s="1791" t="s">
        <v>81</v>
      </c>
      <c r="RJP1396" s="1763" t="s">
        <v>4303</v>
      </c>
      <c r="RJQ1396" s="1817" t="s">
        <v>82</v>
      </c>
      <c r="RJR1396" s="1754" t="s">
        <v>8034</v>
      </c>
      <c r="RJS1396" s="1792">
        <v>44179</v>
      </c>
      <c r="RJT1396" s="1734" t="s">
        <v>3798</v>
      </c>
      <c r="RJU1396" s="1750" t="s">
        <v>8483</v>
      </c>
      <c r="RJV1396" s="1791" t="s">
        <v>8484</v>
      </c>
      <c r="RJW1396" s="1791" t="s">
        <v>81</v>
      </c>
      <c r="RJX1396" s="1763" t="s">
        <v>4303</v>
      </c>
      <c r="RJY1396" s="1817" t="s">
        <v>82</v>
      </c>
      <c r="RJZ1396" s="1754" t="s">
        <v>8034</v>
      </c>
      <c r="RKA1396" s="1792">
        <v>44179</v>
      </c>
      <c r="RKB1396" s="1734" t="s">
        <v>3798</v>
      </c>
      <c r="RKC1396" s="1750" t="s">
        <v>8483</v>
      </c>
      <c r="RKD1396" s="1791" t="s">
        <v>8484</v>
      </c>
      <c r="RKE1396" s="1791" t="s">
        <v>81</v>
      </c>
      <c r="RKF1396" s="1763" t="s">
        <v>4303</v>
      </c>
      <c r="RKG1396" s="1817" t="s">
        <v>82</v>
      </c>
      <c r="RKH1396" s="1754" t="s">
        <v>8034</v>
      </c>
      <c r="RKI1396" s="1792">
        <v>44179</v>
      </c>
      <c r="RKJ1396" s="1734" t="s">
        <v>3798</v>
      </c>
      <c r="RKK1396" s="1750" t="s">
        <v>8483</v>
      </c>
      <c r="RKL1396" s="1791" t="s">
        <v>8484</v>
      </c>
      <c r="RKM1396" s="1791" t="s">
        <v>81</v>
      </c>
      <c r="RKN1396" s="1763" t="s">
        <v>4303</v>
      </c>
      <c r="RKO1396" s="1817" t="s">
        <v>82</v>
      </c>
      <c r="RKP1396" s="1754" t="s">
        <v>8034</v>
      </c>
      <c r="RKQ1396" s="1792">
        <v>44179</v>
      </c>
      <c r="RKR1396" s="1734" t="s">
        <v>3798</v>
      </c>
      <c r="RKS1396" s="1750" t="s">
        <v>8483</v>
      </c>
      <c r="RKT1396" s="1791" t="s">
        <v>8484</v>
      </c>
      <c r="RKU1396" s="1791" t="s">
        <v>81</v>
      </c>
      <c r="RKV1396" s="1763" t="s">
        <v>4303</v>
      </c>
      <c r="RKW1396" s="1817" t="s">
        <v>82</v>
      </c>
      <c r="RKX1396" s="1754" t="s">
        <v>8034</v>
      </c>
      <c r="RKY1396" s="1792">
        <v>44179</v>
      </c>
      <c r="RKZ1396" s="1734" t="s">
        <v>3798</v>
      </c>
      <c r="RLA1396" s="1750" t="s">
        <v>8483</v>
      </c>
      <c r="RLB1396" s="1791" t="s">
        <v>8484</v>
      </c>
      <c r="RLC1396" s="1791" t="s">
        <v>81</v>
      </c>
      <c r="RLD1396" s="1763" t="s">
        <v>4303</v>
      </c>
      <c r="RLE1396" s="1817" t="s">
        <v>82</v>
      </c>
      <c r="RLF1396" s="1754" t="s">
        <v>8034</v>
      </c>
      <c r="RLG1396" s="1792">
        <v>44179</v>
      </c>
      <c r="RLH1396" s="1734" t="s">
        <v>3798</v>
      </c>
      <c r="RLI1396" s="1750" t="s">
        <v>8483</v>
      </c>
      <c r="RLJ1396" s="1791" t="s">
        <v>8484</v>
      </c>
      <c r="RLK1396" s="1791" t="s">
        <v>81</v>
      </c>
      <c r="RLL1396" s="1763" t="s">
        <v>4303</v>
      </c>
      <c r="RLM1396" s="1817" t="s">
        <v>82</v>
      </c>
      <c r="RLN1396" s="1754" t="s">
        <v>8034</v>
      </c>
      <c r="RLO1396" s="1792">
        <v>44179</v>
      </c>
      <c r="RLP1396" s="1734" t="s">
        <v>3798</v>
      </c>
      <c r="RLQ1396" s="1750" t="s">
        <v>8483</v>
      </c>
      <c r="RLR1396" s="1791" t="s">
        <v>8484</v>
      </c>
      <c r="RLS1396" s="1791" t="s">
        <v>81</v>
      </c>
      <c r="RLT1396" s="1763" t="s">
        <v>4303</v>
      </c>
      <c r="RLU1396" s="1817" t="s">
        <v>82</v>
      </c>
      <c r="RLV1396" s="1754" t="s">
        <v>8034</v>
      </c>
      <c r="RLW1396" s="1792">
        <v>44179</v>
      </c>
      <c r="RLX1396" s="1734" t="s">
        <v>3798</v>
      </c>
      <c r="RLY1396" s="1750" t="s">
        <v>8483</v>
      </c>
      <c r="RLZ1396" s="1791" t="s">
        <v>8484</v>
      </c>
      <c r="RMA1396" s="1791" t="s">
        <v>81</v>
      </c>
      <c r="RMB1396" s="1763" t="s">
        <v>4303</v>
      </c>
      <c r="RMC1396" s="1817" t="s">
        <v>82</v>
      </c>
      <c r="RMD1396" s="1754" t="s">
        <v>8034</v>
      </c>
      <c r="RME1396" s="1792">
        <v>44179</v>
      </c>
      <c r="RMF1396" s="1734" t="s">
        <v>3798</v>
      </c>
      <c r="RMG1396" s="1750" t="s">
        <v>8483</v>
      </c>
      <c r="RMH1396" s="1791" t="s">
        <v>8484</v>
      </c>
      <c r="RMI1396" s="1791" t="s">
        <v>81</v>
      </c>
      <c r="RMJ1396" s="1763" t="s">
        <v>4303</v>
      </c>
      <c r="RMK1396" s="1817" t="s">
        <v>82</v>
      </c>
      <c r="RML1396" s="1754" t="s">
        <v>8034</v>
      </c>
      <c r="RMM1396" s="1792">
        <v>44179</v>
      </c>
      <c r="RMN1396" s="1734" t="s">
        <v>3798</v>
      </c>
      <c r="RMO1396" s="1750" t="s">
        <v>8483</v>
      </c>
      <c r="RMP1396" s="1791" t="s">
        <v>8484</v>
      </c>
      <c r="RMQ1396" s="1791" t="s">
        <v>81</v>
      </c>
      <c r="RMR1396" s="1763" t="s">
        <v>4303</v>
      </c>
      <c r="RMS1396" s="1817" t="s">
        <v>82</v>
      </c>
      <c r="RMT1396" s="1754" t="s">
        <v>8034</v>
      </c>
      <c r="RMU1396" s="1792">
        <v>44179</v>
      </c>
      <c r="RMV1396" s="1734" t="s">
        <v>3798</v>
      </c>
      <c r="RMW1396" s="1750" t="s">
        <v>8483</v>
      </c>
      <c r="RMX1396" s="1791" t="s">
        <v>8484</v>
      </c>
      <c r="RMY1396" s="1791" t="s">
        <v>81</v>
      </c>
      <c r="RMZ1396" s="1763" t="s">
        <v>4303</v>
      </c>
      <c r="RNA1396" s="1817" t="s">
        <v>82</v>
      </c>
      <c r="RNB1396" s="1754" t="s">
        <v>8034</v>
      </c>
      <c r="RNC1396" s="1792">
        <v>44179</v>
      </c>
      <c r="RND1396" s="1734" t="s">
        <v>3798</v>
      </c>
      <c r="RNE1396" s="1750" t="s">
        <v>8483</v>
      </c>
      <c r="RNF1396" s="1791" t="s">
        <v>8484</v>
      </c>
      <c r="RNG1396" s="1791" t="s">
        <v>81</v>
      </c>
      <c r="RNH1396" s="1763" t="s">
        <v>4303</v>
      </c>
      <c r="RNI1396" s="1817" t="s">
        <v>82</v>
      </c>
      <c r="RNJ1396" s="1754" t="s">
        <v>8034</v>
      </c>
      <c r="RNK1396" s="1792">
        <v>44179</v>
      </c>
      <c r="RNL1396" s="1734" t="s">
        <v>3798</v>
      </c>
      <c r="RNM1396" s="1750" t="s">
        <v>8483</v>
      </c>
      <c r="RNN1396" s="1791" t="s">
        <v>8484</v>
      </c>
      <c r="RNO1396" s="1791" t="s">
        <v>81</v>
      </c>
      <c r="RNP1396" s="1763" t="s">
        <v>4303</v>
      </c>
      <c r="RNQ1396" s="1817" t="s">
        <v>82</v>
      </c>
      <c r="RNR1396" s="1754" t="s">
        <v>8034</v>
      </c>
      <c r="RNS1396" s="1792">
        <v>44179</v>
      </c>
      <c r="RNT1396" s="1734" t="s">
        <v>3798</v>
      </c>
      <c r="RNU1396" s="1750" t="s">
        <v>8483</v>
      </c>
      <c r="RNV1396" s="1791" t="s">
        <v>8484</v>
      </c>
      <c r="RNW1396" s="1791" t="s">
        <v>81</v>
      </c>
      <c r="RNX1396" s="1763" t="s">
        <v>4303</v>
      </c>
      <c r="RNY1396" s="1817" t="s">
        <v>82</v>
      </c>
      <c r="RNZ1396" s="1754" t="s">
        <v>8034</v>
      </c>
      <c r="ROA1396" s="1792">
        <v>44179</v>
      </c>
      <c r="ROB1396" s="1734" t="s">
        <v>3798</v>
      </c>
      <c r="ROC1396" s="1750" t="s">
        <v>8483</v>
      </c>
      <c r="ROD1396" s="1791" t="s">
        <v>8484</v>
      </c>
      <c r="ROE1396" s="1791" t="s">
        <v>81</v>
      </c>
      <c r="ROF1396" s="1763" t="s">
        <v>4303</v>
      </c>
      <c r="ROG1396" s="1817" t="s">
        <v>82</v>
      </c>
      <c r="ROH1396" s="1754" t="s">
        <v>8034</v>
      </c>
      <c r="ROI1396" s="1792">
        <v>44179</v>
      </c>
      <c r="ROJ1396" s="1734" t="s">
        <v>3798</v>
      </c>
      <c r="ROK1396" s="1750" t="s">
        <v>8483</v>
      </c>
      <c r="ROL1396" s="1791" t="s">
        <v>8484</v>
      </c>
      <c r="ROM1396" s="1791" t="s">
        <v>81</v>
      </c>
      <c r="RON1396" s="1763" t="s">
        <v>4303</v>
      </c>
      <c r="ROO1396" s="1817" t="s">
        <v>82</v>
      </c>
      <c r="ROP1396" s="1754" t="s">
        <v>8034</v>
      </c>
      <c r="ROQ1396" s="1792">
        <v>44179</v>
      </c>
      <c r="ROR1396" s="1734" t="s">
        <v>3798</v>
      </c>
      <c r="ROS1396" s="1750" t="s">
        <v>8483</v>
      </c>
      <c r="ROT1396" s="1791" t="s">
        <v>8484</v>
      </c>
      <c r="ROU1396" s="1791" t="s">
        <v>81</v>
      </c>
      <c r="ROV1396" s="1763" t="s">
        <v>4303</v>
      </c>
      <c r="ROW1396" s="1817" t="s">
        <v>82</v>
      </c>
      <c r="ROX1396" s="1754" t="s">
        <v>8034</v>
      </c>
      <c r="ROY1396" s="1792">
        <v>44179</v>
      </c>
      <c r="ROZ1396" s="1734" t="s">
        <v>3798</v>
      </c>
      <c r="RPA1396" s="1750" t="s">
        <v>8483</v>
      </c>
      <c r="RPB1396" s="1791" t="s">
        <v>8484</v>
      </c>
      <c r="RPC1396" s="1791" t="s">
        <v>81</v>
      </c>
      <c r="RPD1396" s="1763" t="s">
        <v>4303</v>
      </c>
      <c r="RPE1396" s="1817" t="s">
        <v>82</v>
      </c>
      <c r="RPF1396" s="1754" t="s">
        <v>8034</v>
      </c>
      <c r="RPG1396" s="1792">
        <v>44179</v>
      </c>
      <c r="RPH1396" s="1734" t="s">
        <v>3798</v>
      </c>
      <c r="RPI1396" s="1750" t="s">
        <v>8483</v>
      </c>
      <c r="RPJ1396" s="1791" t="s">
        <v>8484</v>
      </c>
      <c r="RPK1396" s="1791" t="s">
        <v>81</v>
      </c>
      <c r="RPL1396" s="1763" t="s">
        <v>4303</v>
      </c>
      <c r="RPM1396" s="1817" t="s">
        <v>82</v>
      </c>
      <c r="RPN1396" s="1754" t="s">
        <v>8034</v>
      </c>
      <c r="RPO1396" s="1792">
        <v>44179</v>
      </c>
      <c r="RPP1396" s="1734" t="s">
        <v>3798</v>
      </c>
      <c r="RPQ1396" s="1750" t="s">
        <v>8483</v>
      </c>
      <c r="RPR1396" s="1791" t="s">
        <v>8484</v>
      </c>
      <c r="RPS1396" s="1791" t="s">
        <v>81</v>
      </c>
      <c r="RPT1396" s="1763" t="s">
        <v>4303</v>
      </c>
      <c r="RPU1396" s="1817" t="s">
        <v>82</v>
      </c>
      <c r="RPV1396" s="1754" t="s">
        <v>8034</v>
      </c>
      <c r="RPW1396" s="1792">
        <v>44179</v>
      </c>
      <c r="RPX1396" s="1734" t="s">
        <v>3798</v>
      </c>
      <c r="RPY1396" s="1750" t="s">
        <v>8483</v>
      </c>
      <c r="RPZ1396" s="1791" t="s">
        <v>8484</v>
      </c>
      <c r="RQA1396" s="1791" t="s">
        <v>81</v>
      </c>
      <c r="RQB1396" s="1763" t="s">
        <v>4303</v>
      </c>
      <c r="RQC1396" s="1817" t="s">
        <v>82</v>
      </c>
      <c r="RQD1396" s="1754" t="s">
        <v>8034</v>
      </c>
      <c r="RQE1396" s="1792">
        <v>44179</v>
      </c>
      <c r="RQF1396" s="1734" t="s">
        <v>3798</v>
      </c>
      <c r="RQG1396" s="1750" t="s">
        <v>8483</v>
      </c>
      <c r="RQH1396" s="1791" t="s">
        <v>8484</v>
      </c>
      <c r="RQI1396" s="1791" t="s">
        <v>81</v>
      </c>
      <c r="RQJ1396" s="1763" t="s">
        <v>4303</v>
      </c>
      <c r="RQK1396" s="1817" t="s">
        <v>82</v>
      </c>
      <c r="RQL1396" s="1754" t="s">
        <v>8034</v>
      </c>
      <c r="RQM1396" s="1792">
        <v>44179</v>
      </c>
      <c r="RQN1396" s="1734" t="s">
        <v>3798</v>
      </c>
      <c r="RQO1396" s="1750" t="s">
        <v>8483</v>
      </c>
      <c r="RQP1396" s="1791" t="s">
        <v>8484</v>
      </c>
      <c r="RQQ1396" s="1791" t="s">
        <v>81</v>
      </c>
      <c r="RQR1396" s="1763" t="s">
        <v>4303</v>
      </c>
      <c r="RQS1396" s="1817" t="s">
        <v>82</v>
      </c>
      <c r="RQT1396" s="1754" t="s">
        <v>8034</v>
      </c>
      <c r="RQU1396" s="1792">
        <v>44179</v>
      </c>
      <c r="RQV1396" s="1734" t="s">
        <v>3798</v>
      </c>
      <c r="RQW1396" s="1750" t="s">
        <v>8483</v>
      </c>
      <c r="RQX1396" s="1791" t="s">
        <v>8484</v>
      </c>
      <c r="RQY1396" s="1791" t="s">
        <v>81</v>
      </c>
      <c r="RQZ1396" s="1763" t="s">
        <v>4303</v>
      </c>
      <c r="RRA1396" s="1817" t="s">
        <v>82</v>
      </c>
      <c r="RRB1396" s="1754" t="s">
        <v>8034</v>
      </c>
      <c r="RRC1396" s="1792">
        <v>44179</v>
      </c>
      <c r="RRD1396" s="1734" t="s">
        <v>3798</v>
      </c>
      <c r="RRE1396" s="1750" t="s">
        <v>8483</v>
      </c>
      <c r="RRF1396" s="1791" t="s">
        <v>8484</v>
      </c>
      <c r="RRG1396" s="1791" t="s">
        <v>81</v>
      </c>
      <c r="RRH1396" s="1763" t="s">
        <v>4303</v>
      </c>
      <c r="RRI1396" s="1817" t="s">
        <v>82</v>
      </c>
      <c r="RRJ1396" s="1754" t="s">
        <v>8034</v>
      </c>
      <c r="RRK1396" s="1792">
        <v>44179</v>
      </c>
      <c r="RRL1396" s="1734" t="s">
        <v>3798</v>
      </c>
      <c r="RRM1396" s="1750" t="s">
        <v>8483</v>
      </c>
      <c r="RRN1396" s="1791" t="s">
        <v>8484</v>
      </c>
      <c r="RRO1396" s="1791" t="s">
        <v>81</v>
      </c>
      <c r="RRP1396" s="1763" t="s">
        <v>4303</v>
      </c>
      <c r="RRQ1396" s="1817" t="s">
        <v>82</v>
      </c>
      <c r="RRR1396" s="1754" t="s">
        <v>8034</v>
      </c>
      <c r="RRS1396" s="1792">
        <v>44179</v>
      </c>
      <c r="RRT1396" s="1734" t="s">
        <v>3798</v>
      </c>
      <c r="RRU1396" s="1750" t="s">
        <v>8483</v>
      </c>
      <c r="RRV1396" s="1791" t="s">
        <v>8484</v>
      </c>
      <c r="RRW1396" s="1791" t="s">
        <v>81</v>
      </c>
      <c r="RRX1396" s="1763" t="s">
        <v>4303</v>
      </c>
      <c r="RRY1396" s="1817" t="s">
        <v>82</v>
      </c>
      <c r="RRZ1396" s="1754" t="s">
        <v>8034</v>
      </c>
      <c r="RSA1396" s="1792">
        <v>44179</v>
      </c>
      <c r="RSB1396" s="1734" t="s">
        <v>3798</v>
      </c>
      <c r="RSC1396" s="1750" t="s">
        <v>8483</v>
      </c>
      <c r="RSD1396" s="1791" t="s">
        <v>8484</v>
      </c>
      <c r="RSE1396" s="1791" t="s">
        <v>81</v>
      </c>
      <c r="RSF1396" s="1763" t="s">
        <v>4303</v>
      </c>
      <c r="RSG1396" s="1817" t="s">
        <v>82</v>
      </c>
      <c r="RSH1396" s="1754" t="s">
        <v>8034</v>
      </c>
      <c r="RSI1396" s="1792">
        <v>44179</v>
      </c>
      <c r="RSJ1396" s="1734" t="s">
        <v>3798</v>
      </c>
      <c r="RSK1396" s="1750" t="s">
        <v>8483</v>
      </c>
      <c r="RSL1396" s="1791" t="s">
        <v>8484</v>
      </c>
      <c r="RSM1396" s="1791" t="s">
        <v>81</v>
      </c>
      <c r="RSN1396" s="1763" t="s">
        <v>4303</v>
      </c>
      <c r="RSO1396" s="1817" t="s">
        <v>82</v>
      </c>
      <c r="RSP1396" s="1754" t="s">
        <v>8034</v>
      </c>
      <c r="RSQ1396" s="1792">
        <v>44179</v>
      </c>
      <c r="RSR1396" s="1734" t="s">
        <v>3798</v>
      </c>
      <c r="RSS1396" s="1750" t="s">
        <v>8483</v>
      </c>
      <c r="RST1396" s="1791" t="s">
        <v>8484</v>
      </c>
      <c r="RSU1396" s="1791" t="s">
        <v>81</v>
      </c>
      <c r="RSV1396" s="1763" t="s">
        <v>4303</v>
      </c>
      <c r="RSW1396" s="1817" t="s">
        <v>82</v>
      </c>
      <c r="RSX1396" s="1754" t="s">
        <v>8034</v>
      </c>
      <c r="RSY1396" s="1792">
        <v>44179</v>
      </c>
      <c r="RSZ1396" s="1734" t="s">
        <v>3798</v>
      </c>
      <c r="RTA1396" s="1750" t="s">
        <v>8483</v>
      </c>
      <c r="RTB1396" s="1791" t="s">
        <v>8484</v>
      </c>
      <c r="RTC1396" s="1791" t="s">
        <v>81</v>
      </c>
      <c r="RTD1396" s="1763" t="s">
        <v>4303</v>
      </c>
      <c r="RTE1396" s="1817" t="s">
        <v>82</v>
      </c>
      <c r="RTF1396" s="1754" t="s">
        <v>8034</v>
      </c>
      <c r="RTG1396" s="1792">
        <v>44179</v>
      </c>
      <c r="RTH1396" s="1734" t="s">
        <v>3798</v>
      </c>
      <c r="RTI1396" s="1750" t="s">
        <v>8483</v>
      </c>
      <c r="RTJ1396" s="1791" t="s">
        <v>8484</v>
      </c>
      <c r="RTK1396" s="1791" t="s">
        <v>81</v>
      </c>
      <c r="RTL1396" s="1763" t="s">
        <v>4303</v>
      </c>
      <c r="RTM1396" s="1817" t="s">
        <v>82</v>
      </c>
      <c r="RTN1396" s="1754" t="s">
        <v>8034</v>
      </c>
      <c r="RTO1396" s="1792">
        <v>44179</v>
      </c>
      <c r="RTP1396" s="1734" t="s">
        <v>3798</v>
      </c>
      <c r="RTQ1396" s="1750" t="s">
        <v>8483</v>
      </c>
      <c r="RTR1396" s="1791" t="s">
        <v>8484</v>
      </c>
      <c r="RTS1396" s="1791" t="s">
        <v>81</v>
      </c>
      <c r="RTT1396" s="1763" t="s">
        <v>4303</v>
      </c>
      <c r="RTU1396" s="1817" t="s">
        <v>82</v>
      </c>
      <c r="RTV1396" s="1754" t="s">
        <v>8034</v>
      </c>
      <c r="RTW1396" s="1792">
        <v>44179</v>
      </c>
      <c r="RTX1396" s="1734" t="s">
        <v>3798</v>
      </c>
      <c r="RTY1396" s="1750" t="s">
        <v>8483</v>
      </c>
      <c r="RTZ1396" s="1791" t="s">
        <v>8484</v>
      </c>
      <c r="RUA1396" s="1791" t="s">
        <v>81</v>
      </c>
      <c r="RUB1396" s="1763" t="s">
        <v>4303</v>
      </c>
      <c r="RUC1396" s="1817" t="s">
        <v>82</v>
      </c>
      <c r="RUD1396" s="1754" t="s">
        <v>8034</v>
      </c>
      <c r="RUE1396" s="1792">
        <v>44179</v>
      </c>
      <c r="RUF1396" s="1734" t="s">
        <v>3798</v>
      </c>
      <c r="RUG1396" s="1750" t="s">
        <v>8483</v>
      </c>
      <c r="RUH1396" s="1791" t="s">
        <v>8484</v>
      </c>
      <c r="RUI1396" s="1791" t="s">
        <v>81</v>
      </c>
      <c r="RUJ1396" s="1763" t="s">
        <v>4303</v>
      </c>
      <c r="RUK1396" s="1817" t="s">
        <v>82</v>
      </c>
      <c r="RUL1396" s="1754" t="s">
        <v>8034</v>
      </c>
      <c r="RUM1396" s="1792">
        <v>44179</v>
      </c>
      <c r="RUN1396" s="1734" t="s">
        <v>3798</v>
      </c>
      <c r="RUO1396" s="1750" t="s">
        <v>8483</v>
      </c>
      <c r="RUP1396" s="1791" t="s">
        <v>8484</v>
      </c>
      <c r="RUQ1396" s="1791" t="s">
        <v>81</v>
      </c>
      <c r="RUR1396" s="1763" t="s">
        <v>4303</v>
      </c>
      <c r="RUS1396" s="1817" t="s">
        <v>82</v>
      </c>
      <c r="RUT1396" s="1754" t="s">
        <v>8034</v>
      </c>
      <c r="RUU1396" s="1792">
        <v>44179</v>
      </c>
      <c r="RUV1396" s="1734" t="s">
        <v>3798</v>
      </c>
      <c r="RUW1396" s="1750" t="s">
        <v>8483</v>
      </c>
      <c r="RUX1396" s="1791" t="s">
        <v>8484</v>
      </c>
      <c r="RUY1396" s="1791" t="s">
        <v>81</v>
      </c>
      <c r="RUZ1396" s="1763" t="s">
        <v>4303</v>
      </c>
      <c r="RVA1396" s="1817" t="s">
        <v>82</v>
      </c>
      <c r="RVB1396" s="1754" t="s">
        <v>8034</v>
      </c>
      <c r="RVC1396" s="1792">
        <v>44179</v>
      </c>
      <c r="RVD1396" s="1734" t="s">
        <v>3798</v>
      </c>
      <c r="RVE1396" s="1750" t="s">
        <v>8483</v>
      </c>
      <c r="RVF1396" s="1791" t="s">
        <v>8484</v>
      </c>
      <c r="RVG1396" s="1791" t="s">
        <v>81</v>
      </c>
      <c r="RVH1396" s="1763" t="s">
        <v>4303</v>
      </c>
      <c r="RVI1396" s="1817" t="s">
        <v>82</v>
      </c>
      <c r="RVJ1396" s="1754" t="s">
        <v>8034</v>
      </c>
      <c r="RVK1396" s="1792">
        <v>44179</v>
      </c>
      <c r="RVL1396" s="1734" t="s">
        <v>3798</v>
      </c>
      <c r="RVM1396" s="1750" t="s">
        <v>8483</v>
      </c>
      <c r="RVN1396" s="1791" t="s">
        <v>8484</v>
      </c>
      <c r="RVO1396" s="1791" t="s">
        <v>81</v>
      </c>
      <c r="RVP1396" s="1763" t="s">
        <v>4303</v>
      </c>
      <c r="RVQ1396" s="1817" t="s">
        <v>82</v>
      </c>
      <c r="RVR1396" s="1754" t="s">
        <v>8034</v>
      </c>
      <c r="RVS1396" s="1792">
        <v>44179</v>
      </c>
      <c r="RVT1396" s="1734" t="s">
        <v>3798</v>
      </c>
      <c r="RVU1396" s="1750" t="s">
        <v>8483</v>
      </c>
      <c r="RVV1396" s="1791" t="s">
        <v>8484</v>
      </c>
      <c r="RVW1396" s="1791" t="s">
        <v>81</v>
      </c>
      <c r="RVX1396" s="1763" t="s">
        <v>4303</v>
      </c>
      <c r="RVY1396" s="1817" t="s">
        <v>82</v>
      </c>
      <c r="RVZ1396" s="1754" t="s">
        <v>8034</v>
      </c>
      <c r="RWA1396" s="1792">
        <v>44179</v>
      </c>
      <c r="RWB1396" s="1734" t="s">
        <v>3798</v>
      </c>
      <c r="RWC1396" s="1750" t="s">
        <v>8483</v>
      </c>
      <c r="RWD1396" s="1791" t="s">
        <v>8484</v>
      </c>
      <c r="RWE1396" s="1791" t="s">
        <v>81</v>
      </c>
      <c r="RWF1396" s="1763" t="s">
        <v>4303</v>
      </c>
      <c r="RWG1396" s="1817" t="s">
        <v>82</v>
      </c>
      <c r="RWH1396" s="1754" t="s">
        <v>8034</v>
      </c>
      <c r="RWI1396" s="1792">
        <v>44179</v>
      </c>
      <c r="RWJ1396" s="1734" t="s">
        <v>3798</v>
      </c>
      <c r="RWK1396" s="1750" t="s">
        <v>8483</v>
      </c>
      <c r="RWL1396" s="1791" t="s">
        <v>8484</v>
      </c>
      <c r="RWM1396" s="1791" t="s">
        <v>81</v>
      </c>
      <c r="RWN1396" s="1763" t="s">
        <v>4303</v>
      </c>
      <c r="RWO1396" s="1817" t="s">
        <v>82</v>
      </c>
      <c r="RWP1396" s="1754" t="s">
        <v>8034</v>
      </c>
      <c r="RWQ1396" s="1792">
        <v>44179</v>
      </c>
      <c r="RWR1396" s="1734" t="s">
        <v>3798</v>
      </c>
      <c r="RWS1396" s="1750" t="s">
        <v>8483</v>
      </c>
      <c r="RWT1396" s="1791" t="s">
        <v>8484</v>
      </c>
      <c r="RWU1396" s="1791" t="s">
        <v>81</v>
      </c>
      <c r="RWV1396" s="1763" t="s">
        <v>4303</v>
      </c>
      <c r="RWW1396" s="1817" t="s">
        <v>82</v>
      </c>
      <c r="RWX1396" s="1754" t="s">
        <v>8034</v>
      </c>
      <c r="RWY1396" s="1792">
        <v>44179</v>
      </c>
      <c r="RWZ1396" s="1734" t="s">
        <v>3798</v>
      </c>
      <c r="RXA1396" s="1750" t="s">
        <v>8483</v>
      </c>
      <c r="RXB1396" s="1791" t="s">
        <v>8484</v>
      </c>
      <c r="RXC1396" s="1791" t="s">
        <v>81</v>
      </c>
      <c r="RXD1396" s="1763" t="s">
        <v>4303</v>
      </c>
      <c r="RXE1396" s="1817" t="s">
        <v>82</v>
      </c>
      <c r="RXF1396" s="1754" t="s">
        <v>8034</v>
      </c>
      <c r="RXG1396" s="1792">
        <v>44179</v>
      </c>
      <c r="RXH1396" s="1734" t="s">
        <v>3798</v>
      </c>
      <c r="RXI1396" s="1750" t="s">
        <v>8483</v>
      </c>
      <c r="RXJ1396" s="1791" t="s">
        <v>8484</v>
      </c>
      <c r="RXK1396" s="1791" t="s">
        <v>81</v>
      </c>
      <c r="RXL1396" s="1763" t="s">
        <v>4303</v>
      </c>
      <c r="RXM1396" s="1817" t="s">
        <v>82</v>
      </c>
      <c r="RXN1396" s="1754" t="s">
        <v>8034</v>
      </c>
      <c r="RXO1396" s="1792">
        <v>44179</v>
      </c>
      <c r="RXP1396" s="1734" t="s">
        <v>3798</v>
      </c>
      <c r="RXQ1396" s="1750" t="s">
        <v>8483</v>
      </c>
      <c r="RXR1396" s="1791" t="s">
        <v>8484</v>
      </c>
      <c r="RXS1396" s="1791" t="s">
        <v>81</v>
      </c>
      <c r="RXT1396" s="1763" t="s">
        <v>4303</v>
      </c>
      <c r="RXU1396" s="1817" t="s">
        <v>82</v>
      </c>
      <c r="RXV1396" s="1754" t="s">
        <v>8034</v>
      </c>
      <c r="RXW1396" s="1792">
        <v>44179</v>
      </c>
      <c r="RXX1396" s="1734" t="s">
        <v>3798</v>
      </c>
      <c r="RXY1396" s="1750" t="s">
        <v>8483</v>
      </c>
      <c r="RXZ1396" s="1791" t="s">
        <v>8484</v>
      </c>
      <c r="RYA1396" s="1791" t="s">
        <v>81</v>
      </c>
      <c r="RYB1396" s="1763" t="s">
        <v>4303</v>
      </c>
      <c r="RYC1396" s="1817" t="s">
        <v>82</v>
      </c>
      <c r="RYD1396" s="1754" t="s">
        <v>8034</v>
      </c>
      <c r="RYE1396" s="1792">
        <v>44179</v>
      </c>
      <c r="RYF1396" s="1734" t="s">
        <v>3798</v>
      </c>
      <c r="RYG1396" s="1750" t="s">
        <v>8483</v>
      </c>
      <c r="RYH1396" s="1791" t="s">
        <v>8484</v>
      </c>
      <c r="RYI1396" s="1791" t="s">
        <v>81</v>
      </c>
      <c r="RYJ1396" s="1763" t="s">
        <v>4303</v>
      </c>
      <c r="RYK1396" s="1817" t="s">
        <v>82</v>
      </c>
      <c r="RYL1396" s="1754" t="s">
        <v>8034</v>
      </c>
      <c r="RYM1396" s="1792">
        <v>44179</v>
      </c>
      <c r="RYN1396" s="1734" t="s">
        <v>3798</v>
      </c>
      <c r="RYO1396" s="1750" t="s">
        <v>8483</v>
      </c>
      <c r="RYP1396" s="1791" t="s">
        <v>8484</v>
      </c>
      <c r="RYQ1396" s="1791" t="s">
        <v>81</v>
      </c>
      <c r="RYR1396" s="1763" t="s">
        <v>4303</v>
      </c>
      <c r="RYS1396" s="1817" t="s">
        <v>82</v>
      </c>
      <c r="RYT1396" s="1754" t="s">
        <v>8034</v>
      </c>
      <c r="RYU1396" s="1792">
        <v>44179</v>
      </c>
      <c r="RYV1396" s="1734" t="s">
        <v>3798</v>
      </c>
      <c r="RYW1396" s="1750" t="s">
        <v>8483</v>
      </c>
      <c r="RYX1396" s="1791" t="s">
        <v>8484</v>
      </c>
      <c r="RYY1396" s="1791" t="s">
        <v>81</v>
      </c>
      <c r="RYZ1396" s="1763" t="s">
        <v>4303</v>
      </c>
      <c r="RZA1396" s="1817" t="s">
        <v>82</v>
      </c>
      <c r="RZB1396" s="1754" t="s">
        <v>8034</v>
      </c>
      <c r="RZC1396" s="1792">
        <v>44179</v>
      </c>
      <c r="RZD1396" s="1734" t="s">
        <v>3798</v>
      </c>
      <c r="RZE1396" s="1750" t="s">
        <v>8483</v>
      </c>
      <c r="RZF1396" s="1791" t="s">
        <v>8484</v>
      </c>
      <c r="RZG1396" s="1791" t="s">
        <v>81</v>
      </c>
      <c r="RZH1396" s="1763" t="s">
        <v>4303</v>
      </c>
      <c r="RZI1396" s="1817" t="s">
        <v>82</v>
      </c>
      <c r="RZJ1396" s="1754" t="s">
        <v>8034</v>
      </c>
      <c r="RZK1396" s="1792">
        <v>44179</v>
      </c>
      <c r="RZL1396" s="1734" t="s">
        <v>3798</v>
      </c>
      <c r="RZM1396" s="1750" t="s">
        <v>8483</v>
      </c>
      <c r="RZN1396" s="1791" t="s">
        <v>8484</v>
      </c>
      <c r="RZO1396" s="1791" t="s">
        <v>81</v>
      </c>
      <c r="RZP1396" s="1763" t="s">
        <v>4303</v>
      </c>
      <c r="RZQ1396" s="1817" t="s">
        <v>82</v>
      </c>
      <c r="RZR1396" s="1754" t="s">
        <v>8034</v>
      </c>
      <c r="RZS1396" s="1792">
        <v>44179</v>
      </c>
      <c r="RZT1396" s="1734" t="s">
        <v>3798</v>
      </c>
      <c r="RZU1396" s="1750" t="s">
        <v>8483</v>
      </c>
      <c r="RZV1396" s="1791" t="s">
        <v>8484</v>
      </c>
      <c r="RZW1396" s="1791" t="s">
        <v>81</v>
      </c>
      <c r="RZX1396" s="1763" t="s">
        <v>4303</v>
      </c>
      <c r="RZY1396" s="1817" t="s">
        <v>82</v>
      </c>
      <c r="RZZ1396" s="1754" t="s">
        <v>8034</v>
      </c>
      <c r="SAA1396" s="1792">
        <v>44179</v>
      </c>
      <c r="SAB1396" s="1734" t="s">
        <v>3798</v>
      </c>
      <c r="SAC1396" s="1750" t="s">
        <v>8483</v>
      </c>
      <c r="SAD1396" s="1791" t="s">
        <v>8484</v>
      </c>
      <c r="SAE1396" s="1791" t="s">
        <v>81</v>
      </c>
      <c r="SAF1396" s="1763" t="s">
        <v>4303</v>
      </c>
      <c r="SAG1396" s="1817" t="s">
        <v>82</v>
      </c>
      <c r="SAH1396" s="1754" t="s">
        <v>8034</v>
      </c>
      <c r="SAI1396" s="1792">
        <v>44179</v>
      </c>
      <c r="SAJ1396" s="1734" t="s">
        <v>3798</v>
      </c>
      <c r="SAK1396" s="1750" t="s">
        <v>8483</v>
      </c>
      <c r="SAL1396" s="1791" t="s">
        <v>8484</v>
      </c>
      <c r="SAM1396" s="1791" t="s">
        <v>81</v>
      </c>
      <c r="SAN1396" s="1763" t="s">
        <v>4303</v>
      </c>
      <c r="SAO1396" s="1817" t="s">
        <v>82</v>
      </c>
      <c r="SAP1396" s="1754" t="s">
        <v>8034</v>
      </c>
      <c r="SAQ1396" s="1792">
        <v>44179</v>
      </c>
      <c r="SAR1396" s="1734" t="s">
        <v>3798</v>
      </c>
      <c r="SAS1396" s="1750" t="s">
        <v>8483</v>
      </c>
      <c r="SAT1396" s="1791" t="s">
        <v>8484</v>
      </c>
      <c r="SAU1396" s="1791" t="s">
        <v>81</v>
      </c>
      <c r="SAV1396" s="1763" t="s">
        <v>4303</v>
      </c>
      <c r="SAW1396" s="1817" t="s">
        <v>82</v>
      </c>
      <c r="SAX1396" s="1754" t="s">
        <v>8034</v>
      </c>
      <c r="SAY1396" s="1792">
        <v>44179</v>
      </c>
      <c r="SAZ1396" s="1734" t="s">
        <v>3798</v>
      </c>
      <c r="SBA1396" s="1750" t="s">
        <v>8483</v>
      </c>
      <c r="SBB1396" s="1791" t="s">
        <v>8484</v>
      </c>
      <c r="SBC1396" s="1791" t="s">
        <v>81</v>
      </c>
      <c r="SBD1396" s="1763" t="s">
        <v>4303</v>
      </c>
      <c r="SBE1396" s="1817" t="s">
        <v>82</v>
      </c>
      <c r="SBF1396" s="1754" t="s">
        <v>8034</v>
      </c>
      <c r="SBG1396" s="1792">
        <v>44179</v>
      </c>
      <c r="SBH1396" s="1734" t="s">
        <v>3798</v>
      </c>
      <c r="SBI1396" s="1750" t="s">
        <v>8483</v>
      </c>
      <c r="SBJ1396" s="1791" t="s">
        <v>8484</v>
      </c>
      <c r="SBK1396" s="1791" t="s">
        <v>81</v>
      </c>
      <c r="SBL1396" s="1763" t="s">
        <v>4303</v>
      </c>
      <c r="SBM1396" s="1817" t="s">
        <v>82</v>
      </c>
      <c r="SBN1396" s="1754" t="s">
        <v>8034</v>
      </c>
      <c r="SBO1396" s="1792">
        <v>44179</v>
      </c>
      <c r="SBP1396" s="1734" t="s">
        <v>3798</v>
      </c>
      <c r="SBQ1396" s="1750" t="s">
        <v>8483</v>
      </c>
      <c r="SBR1396" s="1791" t="s">
        <v>8484</v>
      </c>
      <c r="SBS1396" s="1791" t="s">
        <v>81</v>
      </c>
      <c r="SBT1396" s="1763" t="s">
        <v>4303</v>
      </c>
      <c r="SBU1396" s="1817" t="s">
        <v>82</v>
      </c>
      <c r="SBV1396" s="1754" t="s">
        <v>8034</v>
      </c>
      <c r="SBW1396" s="1792">
        <v>44179</v>
      </c>
      <c r="SBX1396" s="1734" t="s">
        <v>3798</v>
      </c>
      <c r="SBY1396" s="1750" t="s">
        <v>8483</v>
      </c>
      <c r="SBZ1396" s="1791" t="s">
        <v>8484</v>
      </c>
      <c r="SCA1396" s="1791" t="s">
        <v>81</v>
      </c>
      <c r="SCB1396" s="1763" t="s">
        <v>4303</v>
      </c>
      <c r="SCC1396" s="1817" t="s">
        <v>82</v>
      </c>
      <c r="SCD1396" s="1754" t="s">
        <v>8034</v>
      </c>
      <c r="SCE1396" s="1792">
        <v>44179</v>
      </c>
      <c r="SCF1396" s="1734" t="s">
        <v>3798</v>
      </c>
      <c r="SCG1396" s="1750" t="s">
        <v>8483</v>
      </c>
      <c r="SCH1396" s="1791" t="s">
        <v>8484</v>
      </c>
      <c r="SCI1396" s="1791" t="s">
        <v>81</v>
      </c>
      <c r="SCJ1396" s="1763" t="s">
        <v>4303</v>
      </c>
      <c r="SCK1396" s="1817" t="s">
        <v>82</v>
      </c>
      <c r="SCL1396" s="1754" t="s">
        <v>8034</v>
      </c>
      <c r="SCM1396" s="1792">
        <v>44179</v>
      </c>
      <c r="SCN1396" s="1734" t="s">
        <v>3798</v>
      </c>
      <c r="SCO1396" s="1750" t="s">
        <v>8483</v>
      </c>
      <c r="SCP1396" s="1791" t="s">
        <v>8484</v>
      </c>
      <c r="SCQ1396" s="1791" t="s">
        <v>81</v>
      </c>
      <c r="SCR1396" s="1763" t="s">
        <v>4303</v>
      </c>
      <c r="SCS1396" s="1817" t="s">
        <v>82</v>
      </c>
      <c r="SCT1396" s="1754" t="s">
        <v>8034</v>
      </c>
      <c r="SCU1396" s="1792">
        <v>44179</v>
      </c>
      <c r="SCV1396" s="1734" t="s">
        <v>3798</v>
      </c>
      <c r="SCW1396" s="1750" t="s">
        <v>8483</v>
      </c>
      <c r="SCX1396" s="1791" t="s">
        <v>8484</v>
      </c>
      <c r="SCY1396" s="1791" t="s">
        <v>81</v>
      </c>
      <c r="SCZ1396" s="1763" t="s">
        <v>4303</v>
      </c>
      <c r="SDA1396" s="1817" t="s">
        <v>82</v>
      </c>
      <c r="SDB1396" s="1754" t="s">
        <v>8034</v>
      </c>
      <c r="SDC1396" s="1792">
        <v>44179</v>
      </c>
      <c r="SDD1396" s="1734" t="s">
        <v>3798</v>
      </c>
      <c r="SDE1396" s="1750" t="s">
        <v>8483</v>
      </c>
      <c r="SDF1396" s="1791" t="s">
        <v>8484</v>
      </c>
      <c r="SDG1396" s="1791" t="s">
        <v>81</v>
      </c>
      <c r="SDH1396" s="1763" t="s">
        <v>4303</v>
      </c>
      <c r="SDI1396" s="1817" t="s">
        <v>82</v>
      </c>
      <c r="SDJ1396" s="1754" t="s">
        <v>8034</v>
      </c>
      <c r="SDK1396" s="1792">
        <v>44179</v>
      </c>
      <c r="SDL1396" s="1734" t="s">
        <v>3798</v>
      </c>
      <c r="SDM1396" s="1750" t="s">
        <v>8483</v>
      </c>
      <c r="SDN1396" s="1791" t="s">
        <v>8484</v>
      </c>
      <c r="SDO1396" s="1791" t="s">
        <v>81</v>
      </c>
      <c r="SDP1396" s="1763" t="s">
        <v>4303</v>
      </c>
      <c r="SDQ1396" s="1817" t="s">
        <v>82</v>
      </c>
      <c r="SDR1396" s="1754" t="s">
        <v>8034</v>
      </c>
      <c r="SDS1396" s="1792">
        <v>44179</v>
      </c>
      <c r="SDT1396" s="1734" t="s">
        <v>3798</v>
      </c>
      <c r="SDU1396" s="1750" t="s">
        <v>8483</v>
      </c>
      <c r="SDV1396" s="1791" t="s">
        <v>8484</v>
      </c>
      <c r="SDW1396" s="1791" t="s">
        <v>81</v>
      </c>
      <c r="SDX1396" s="1763" t="s">
        <v>4303</v>
      </c>
      <c r="SDY1396" s="1817" t="s">
        <v>82</v>
      </c>
      <c r="SDZ1396" s="1754" t="s">
        <v>8034</v>
      </c>
      <c r="SEA1396" s="1792">
        <v>44179</v>
      </c>
      <c r="SEB1396" s="1734" t="s">
        <v>3798</v>
      </c>
      <c r="SEC1396" s="1750" t="s">
        <v>8483</v>
      </c>
      <c r="SED1396" s="1791" t="s">
        <v>8484</v>
      </c>
      <c r="SEE1396" s="1791" t="s">
        <v>81</v>
      </c>
      <c r="SEF1396" s="1763" t="s">
        <v>4303</v>
      </c>
      <c r="SEG1396" s="1817" t="s">
        <v>82</v>
      </c>
      <c r="SEH1396" s="1754" t="s">
        <v>8034</v>
      </c>
      <c r="SEI1396" s="1792">
        <v>44179</v>
      </c>
      <c r="SEJ1396" s="1734" t="s">
        <v>3798</v>
      </c>
      <c r="SEK1396" s="1750" t="s">
        <v>8483</v>
      </c>
      <c r="SEL1396" s="1791" t="s">
        <v>8484</v>
      </c>
      <c r="SEM1396" s="1791" t="s">
        <v>81</v>
      </c>
      <c r="SEN1396" s="1763" t="s">
        <v>4303</v>
      </c>
      <c r="SEO1396" s="1817" t="s">
        <v>82</v>
      </c>
      <c r="SEP1396" s="1754" t="s">
        <v>8034</v>
      </c>
      <c r="SEQ1396" s="1792">
        <v>44179</v>
      </c>
      <c r="SER1396" s="1734" t="s">
        <v>3798</v>
      </c>
      <c r="SES1396" s="1750" t="s">
        <v>8483</v>
      </c>
      <c r="SET1396" s="1791" t="s">
        <v>8484</v>
      </c>
      <c r="SEU1396" s="1791" t="s">
        <v>81</v>
      </c>
      <c r="SEV1396" s="1763" t="s">
        <v>4303</v>
      </c>
      <c r="SEW1396" s="1817" t="s">
        <v>82</v>
      </c>
      <c r="SEX1396" s="1754" t="s">
        <v>8034</v>
      </c>
      <c r="SEY1396" s="1792">
        <v>44179</v>
      </c>
      <c r="SEZ1396" s="1734" t="s">
        <v>3798</v>
      </c>
      <c r="SFA1396" s="1750" t="s">
        <v>8483</v>
      </c>
      <c r="SFB1396" s="1791" t="s">
        <v>8484</v>
      </c>
      <c r="SFC1396" s="1791" t="s">
        <v>81</v>
      </c>
      <c r="SFD1396" s="1763" t="s">
        <v>4303</v>
      </c>
      <c r="SFE1396" s="1817" t="s">
        <v>82</v>
      </c>
      <c r="SFF1396" s="1754" t="s">
        <v>8034</v>
      </c>
      <c r="SFG1396" s="1792">
        <v>44179</v>
      </c>
      <c r="SFH1396" s="1734" t="s">
        <v>3798</v>
      </c>
      <c r="SFI1396" s="1750" t="s">
        <v>8483</v>
      </c>
      <c r="SFJ1396" s="1791" t="s">
        <v>8484</v>
      </c>
      <c r="SFK1396" s="1791" t="s">
        <v>81</v>
      </c>
      <c r="SFL1396" s="1763" t="s">
        <v>4303</v>
      </c>
      <c r="SFM1396" s="1817" t="s">
        <v>82</v>
      </c>
      <c r="SFN1396" s="1754" t="s">
        <v>8034</v>
      </c>
      <c r="SFO1396" s="1792">
        <v>44179</v>
      </c>
      <c r="SFP1396" s="1734" t="s">
        <v>3798</v>
      </c>
      <c r="SFQ1396" s="1750" t="s">
        <v>8483</v>
      </c>
      <c r="SFR1396" s="1791" t="s">
        <v>8484</v>
      </c>
      <c r="SFS1396" s="1791" t="s">
        <v>81</v>
      </c>
      <c r="SFT1396" s="1763" t="s">
        <v>4303</v>
      </c>
      <c r="SFU1396" s="1817" t="s">
        <v>82</v>
      </c>
      <c r="SFV1396" s="1754" t="s">
        <v>8034</v>
      </c>
      <c r="SFW1396" s="1792">
        <v>44179</v>
      </c>
      <c r="SFX1396" s="1734" t="s">
        <v>3798</v>
      </c>
      <c r="SFY1396" s="1750" t="s">
        <v>8483</v>
      </c>
      <c r="SFZ1396" s="1791" t="s">
        <v>8484</v>
      </c>
      <c r="SGA1396" s="1791" t="s">
        <v>81</v>
      </c>
      <c r="SGB1396" s="1763" t="s">
        <v>4303</v>
      </c>
      <c r="SGC1396" s="1817" t="s">
        <v>82</v>
      </c>
      <c r="SGD1396" s="1754" t="s">
        <v>8034</v>
      </c>
      <c r="SGE1396" s="1792">
        <v>44179</v>
      </c>
      <c r="SGF1396" s="1734" t="s">
        <v>3798</v>
      </c>
      <c r="SGG1396" s="1750" t="s">
        <v>8483</v>
      </c>
      <c r="SGH1396" s="1791" t="s">
        <v>8484</v>
      </c>
      <c r="SGI1396" s="1791" t="s">
        <v>81</v>
      </c>
      <c r="SGJ1396" s="1763" t="s">
        <v>4303</v>
      </c>
      <c r="SGK1396" s="1817" t="s">
        <v>82</v>
      </c>
      <c r="SGL1396" s="1754" t="s">
        <v>8034</v>
      </c>
      <c r="SGM1396" s="1792">
        <v>44179</v>
      </c>
      <c r="SGN1396" s="1734" t="s">
        <v>3798</v>
      </c>
      <c r="SGO1396" s="1750" t="s">
        <v>8483</v>
      </c>
      <c r="SGP1396" s="1791" t="s">
        <v>8484</v>
      </c>
      <c r="SGQ1396" s="1791" t="s">
        <v>81</v>
      </c>
      <c r="SGR1396" s="1763" t="s">
        <v>4303</v>
      </c>
      <c r="SGS1396" s="1817" t="s">
        <v>82</v>
      </c>
      <c r="SGT1396" s="1754" t="s">
        <v>8034</v>
      </c>
      <c r="SGU1396" s="1792">
        <v>44179</v>
      </c>
      <c r="SGV1396" s="1734" t="s">
        <v>3798</v>
      </c>
      <c r="SGW1396" s="1750" t="s">
        <v>8483</v>
      </c>
      <c r="SGX1396" s="1791" t="s">
        <v>8484</v>
      </c>
      <c r="SGY1396" s="1791" t="s">
        <v>81</v>
      </c>
      <c r="SGZ1396" s="1763" t="s">
        <v>4303</v>
      </c>
      <c r="SHA1396" s="1817" t="s">
        <v>82</v>
      </c>
      <c r="SHB1396" s="1754" t="s">
        <v>8034</v>
      </c>
      <c r="SHC1396" s="1792">
        <v>44179</v>
      </c>
      <c r="SHD1396" s="1734" t="s">
        <v>3798</v>
      </c>
      <c r="SHE1396" s="1750" t="s">
        <v>8483</v>
      </c>
      <c r="SHF1396" s="1791" t="s">
        <v>8484</v>
      </c>
      <c r="SHG1396" s="1791" t="s">
        <v>81</v>
      </c>
      <c r="SHH1396" s="1763" t="s">
        <v>4303</v>
      </c>
      <c r="SHI1396" s="1817" t="s">
        <v>82</v>
      </c>
      <c r="SHJ1396" s="1754" t="s">
        <v>8034</v>
      </c>
      <c r="SHK1396" s="1792">
        <v>44179</v>
      </c>
      <c r="SHL1396" s="1734" t="s">
        <v>3798</v>
      </c>
      <c r="SHM1396" s="1750" t="s">
        <v>8483</v>
      </c>
      <c r="SHN1396" s="1791" t="s">
        <v>8484</v>
      </c>
      <c r="SHO1396" s="1791" t="s">
        <v>81</v>
      </c>
      <c r="SHP1396" s="1763" t="s">
        <v>4303</v>
      </c>
      <c r="SHQ1396" s="1817" t="s">
        <v>82</v>
      </c>
      <c r="SHR1396" s="1754" t="s">
        <v>8034</v>
      </c>
      <c r="SHS1396" s="1792">
        <v>44179</v>
      </c>
      <c r="SHT1396" s="1734" t="s">
        <v>3798</v>
      </c>
      <c r="SHU1396" s="1750" t="s">
        <v>8483</v>
      </c>
      <c r="SHV1396" s="1791" t="s">
        <v>8484</v>
      </c>
      <c r="SHW1396" s="1791" t="s">
        <v>81</v>
      </c>
      <c r="SHX1396" s="1763" t="s">
        <v>4303</v>
      </c>
      <c r="SHY1396" s="1817" t="s">
        <v>82</v>
      </c>
      <c r="SHZ1396" s="1754" t="s">
        <v>8034</v>
      </c>
      <c r="SIA1396" s="1792">
        <v>44179</v>
      </c>
      <c r="SIB1396" s="1734" t="s">
        <v>3798</v>
      </c>
      <c r="SIC1396" s="1750" t="s">
        <v>8483</v>
      </c>
      <c r="SID1396" s="1791" t="s">
        <v>8484</v>
      </c>
      <c r="SIE1396" s="1791" t="s">
        <v>81</v>
      </c>
      <c r="SIF1396" s="1763" t="s">
        <v>4303</v>
      </c>
      <c r="SIG1396" s="1817" t="s">
        <v>82</v>
      </c>
      <c r="SIH1396" s="1754" t="s">
        <v>8034</v>
      </c>
      <c r="SII1396" s="1792">
        <v>44179</v>
      </c>
      <c r="SIJ1396" s="1734" t="s">
        <v>3798</v>
      </c>
      <c r="SIK1396" s="1750" t="s">
        <v>8483</v>
      </c>
      <c r="SIL1396" s="1791" t="s">
        <v>8484</v>
      </c>
      <c r="SIM1396" s="1791" t="s">
        <v>81</v>
      </c>
      <c r="SIN1396" s="1763" t="s">
        <v>4303</v>
      </c>
      <c r="SIO1396" s="1817" t="s">
        <v>82</v>
      </c>
      <c r="SIP1396" s="1754" t="s">
        <v>8034</v>
      </c>
      <c r="SIQ1396" s="1792">
        <v>44179</v>
      </c>
      <c r="SIR1396" s="1734" t="s">
        <v>3798</v>
      </c>
      <c r="SIS1396" s="1750" t="s">
        <v>8483</v>
      </c>
      <c r="SIT1396" s="1791" t="s">
        <v>8484</v>
      </c>
      <c r="SIU1396" s="1791" t="s">
        <v>81</v>
      </c>
      <c r="SIV1396" s="1763" t="s">
        <v>4303</v>
      </c>
      <c r="SIW1396" s="1817" t="s">
        <v>82</v>
      </c>
      <c r="SIX1396" s="1754" t="s">
        <v>8034</v>
      </c>
      <c r="SIY1396" s="1792">
        <v>44179</v>
      </c>
      <c r="SIZ1396" s="1734" t="s">
        <v>3798</v>
      </c>
      <c r="SJA1396" s="1750" t="s">
        <v>8483</v>
      </c>
      <c r="SJB1396" s="1791" t="s">
        <v>8484</v>
      </c>
      <c r="SJC1396" s="1791" t="s">
        <v>81</v>
      </c>
      <c r="SJD1396" s="1763" t="s">
        <v>4303</v>
      </c>
      <c r="SJE1396" s="1817" t="s">
        <v>82</v>
      </c>
      <c r="SJF1396" s="1754" t="s">
        <v>8034</v>
      </c>
      <c r="SJG1396" s="1792">
        <v>44179</v>
      </c>
      <c r="SJH1396" s="1734" t="s">
        <v>3798</v>
      </c>
      <c r="SJI1396" s="1750" t="s">
        <v>8483</v>
      </c>
      <c r="SJJ1396" s="1791" t="s">
        <v>8484</v>
      </c>
      <c r="SJK1396" s="1791" t="s">
        <v>81</v>
      </c>
      <c r="SJL1396" s="1763" t="s">
        <v>4303</v>
      </c>
      <c r="SJM1396" s="1817" t="s">
        <v>82</v>
      </c>
      <c r="SJN1396" s="1754" t="s">
        <v>8034</v>
      </c>
      <c r="SJO1396" s="1792">
        <v>44179</v>
      </c>
      <c r="SJP1396" s="1734" t="s">
        <v>3798</v>
      </c>
      <c r="SJQ1396" s="1750" t="s">
        <v>8483</v>
      </c>
      <c r="SJR1396" s="1791" t="s">
        <v>8484</v>
      </c>
      <c r="SJS1396" s="1791" t="s">
        <v>81</v>
      </c>
      <c r="SJT1396" s="1763" t="s">
        <v>4303</v>
      </c>
      <c r="SJU1396" s="1817" t="s">
        <v>82</v>
      </c>
      <c r="SJV1396" s="1754" t="s">
        <v>8034</v>
      </c>
      <c r="SJW1396" s="1792">
        <v>44179</v>
      </c>
      <c r="SJX1396" s="1734" t="s">
        <v>3798</v>
      </c>
      <c r="SJY1396" s="1750" t="s">
        <v>8483</v>
      </c>
      <c r="SJZ1396" s="1791" t="s">
        <v>8484</v>
      </c>
      <c r="SKA1396" s="1791" t="s">
        <v>81</v>
      </c>
      <c r="SKB1396" s="1763" t="s">
        <v>4303</v>
      </c>
      <c r="SKC1396" s="1817" t="s">
        <v>82</v>
      </c>
      <c r="SKD1396" s="1754" t="s">
        <v>8034</v>
      </c>
      <c r="SKE1396" s="1792">
        <v>44179</v>
      </c>
      <c r="SKF1396" s="1734" t="s">
        <v>3798</v>
      </c>
      <c r="SKG1396" s="1750" t="s">
        <v>8483</v>
      </c>
      <c r="SKH1396" s="1791" t="s">
        <v>8484</v>
      </c>
      <c r="SKI1396" s="1791" t="s">
        <v>81</v>
      </c>
      <c r="SKJ1396" s="1763" t="s">
        <v>4303</v>
      </c>
      <c r="SKK1396" s="1817" t="s">
        <v>82</v>
      </c>
      <c r="SKL1396" s="1754" t="s">
        <v>8034</v>
      </c>
      <c r="SKM1396" s="1792">
        <v>44179</v>
      </c>
      <c r="SKN1396" s="1734" t="s">
        <v>3798</v>
      </c>
      <c r="SKO1396" s="1750" t="s">
        <v>8483</v>
      </c>
      <c r="SKP1396" s="1791" t="s">
        <v>8484</v>
      </c>
      <c r="SKQ1396" s="1791" t="s">
        <v>81</v>
      </c>
      <c r="SKR1396" s="1763" t="s">
        <v>4303</v>
      </c>
      <c r="SKS1396" s="1817" t="s">
        <v>82</v>
      </c>
      <c r="SKT1396" s="1754" t="s">
        <v>8034</v>
      </c>
      <c r="SKU1396" s="1792">
        <v>44179</v>
      </c>
      <c r="SKV1396" s="1734" t="s">
        <v>3798</v>
      </c>
      <c r="SKW1396" s="1750" t="s">
        <v>8483</v>
      </c>
      <c r="SKX1396" s="1791" t="s">
        <v>8484</v>
      </c>
      <c r="SKY1396" s="1791" t="s">
        <v>81</v>
      </c>
      <c r="SKZ1396" s="1763" t="s">
        <v>4303</v>
      </c>
      <c r="SLA1396" s="1817" t="s">
        <v>82</v>
      </c>
      <c r="SLB1396" s="1754" t="s">
        <v>8034</v>
      </c>
      <c r="SLC1396" s="1792">
        <v>44179</v>
      </c>
      <c r="SLD1396" s="1734" t="s">
        <v>3798</v>
      </c>
      <c r="SLE1396" s="1750" t="s">
        <v>8483</v>
      </c>
      <c r="SLF1396" s="1791" t="s">
        <v>8484</v>
      </c>
      <c r="SLG1396" s="1791" t="s">
        <v>81</v>
      </c>
      <c r="SLH1396" s="1763" t="s">
        <v>4303</v>
      </c>
      <c r="SLI1396" s="1817" t="s">
        <v>82</v>
      </c>
      <c r="SLJ1396" s="1754" t="s">
        <v>8034</v>
      </c>
      <c r="SLK1396" s="1792">
        <v>44179</v>
      </c>
      <c r="SLL1396" s="1734" t="s">
        <v>3798</v>
      </c>
      <c r="SLM1396" s="1750" t="s">
        <v>8483</v>
      </c>
      <c r="SLN1396" s="1791" t="s">
        <v>8484</v>
      </c>
      <c r="SLO1396" s="1791" t="s">
        <v>81</v>
      </c>
      <c r="SLP1396" s="1763" t="s">
        <v>4303</v>
      </c>
      <c r="SLQ1396" s="1817" t="s">
        <v>82</v>
      </c>
      <c r="SLR1396" s="1754" t="s">
        <v>8034</v>
      </c>
      <c r="SLS1396" s="1792">
        <v>44179</v>
      </c>
      <c r="SLT1396" s="1734" t="s">
        <v>3798</v>
      </c>
      <c r="SLU1396" s="1750" t="s">
        <v>8483</v>
      </c>
      <c r="SLV1396" s="1791" t="s">
        <v>8484</v>
      </c>
      <c r="SLW1396" s="1791" t="s">
        <v>81</v>
      </c>
      <c r="SLX1396" s="1763" t="s">
        <v>4303</v>
      </c>
      <c r="SLY1396" s="1817" t="s">
        <v>82</v>
      </c>
      <c r="SLZ1396" s="1754" t="s">
        <v>8034</v>
      </c>
      <c r="SMA1396" s="1792">
        <v>44179</v>
      </c>
      <c r="SMB1396" s="1734" t="s">
        <v>3798</v>
      </c>
      <c r="SMC1396" s="1750" t="s">
        <v>8483</v>
      </c>
      <c r="SMD1396" s="1791" t="s">
        <v>8484</v>
      </c>
      <c r="SME1396" s="1791" t="s">
        <v>81</v>
      </c>
      <c r="SMF1396" s="1763" t="s">
        <v>4303</v>
      </c>
      <c r="SMG1396" s="1817" t="s">
        <v>82</v>
      </c>
      <c r="SMH1396" s="1754" t="s">
        <v>8034</v>
      </c>
      <c r="SMI1396" s="1792">
        <v>44179</v>
      </c>
      <c r="SMJ1396" s="1734" t="s">
        <v>3798</v>
      </c>
      <c r="SMK1396" s="1750" t="s">
        <v>8483</v>
      </c>
      <c r="SML1396" s="1791" t="s">
        <v>8484</v>
      </c>
      <c r="SMM1396" s="1791" t="s">
        <v>81</v>
      </c>
      <c r="SMN1396" s="1763" t="s">
        <v>4303</v>
      </c>
      <c r="SMO1396" s="1817" t="s">
        <v>82</v>
      </c>
      <c r="SMP1396" s="1754" t="s">
        <v>8034</v>
      </c>
      <c r="SMQ1396" s="1792">
        <v>44179</v>
      </c>
      <c r="SMR1396" s="1734" t="s">
        <v>3798</v>
      </c>
      <c r="SMS1396" s="1750" t="s">
        <v>8483</v>
      </c>
      <c r="SMT1396" s="1791" t="s">
        <v>8484</v>
      </c>
      <c r="SMU1396" s="1791" t="s">
        <v>81</v>
      </c>
      <c r="SMV1396" s="1763" t="s">
        <v>4303</v>
      </c>
      <c r="SMW1396" s="1817" t="s">
        <v>82</v>
      </c>
      <c r="SMX1396" s="1754" t="s">
        <v>8034</v>
      </c>
      <c r="SMY1396" s="1792">
        <v>44179</v>
      </c>
      <c r="SMZ1396" s="1734" t="s">
        <v>3798</v>
      </c>
      <c r="SNA1396" s="1750" t="s">
        <v>8483</v>
      </c>
      <c r="SNB1396" s="1791" t="s">
        <v>8484</v>
      </c>
      <c r="SNC1396" s="1791" t="s">
        <v>81</v>
      </c>
      <c r="SND1396" s="1763" t="s">
        <v>4303</v>
      </c>
      <c r="SNE1396" s="1817" t="s">
        <v>82</v>
      </c>
      <c r="SNF1396" s="1754" t="s">
        <v>8034</v>
      </c>
      <c r="SNG1396" s="1792">
        <v>44179</v>
      </c>
      <c r="SNH1396" s="1734" t="s">
        <v>3798</v>
      </c>
      <c r="SNI1396" s="1750" t="s">
        <v>8483</v>
      </c>
      <c r="SNJ1396" s="1791" t="s">
        <v>8484</v>
      </c>
      <c r="SNK1396" s="1791" t="s">
        <v>81</v>
      </c>
      <c r="SNL1396" s="1763" t="s">
        <v>4303</v>
      </c>
      <c r="SNM1396" s="1817" t="s">
        <v>82</v>
      </c>
      <c r="SNN1396" s="1754" t="s">
        <v>8034</v>
      </c>
      <c r="SNO1396" s="1792">
        <v>44179</v>
      </c>
      <c r="SNP1396" s="1734" t="s">
        <v>3798</v>
      </c>
      <c r="SNQ1396" s="1750" t="s">
        <v>8483</v>
      </c>
      <c r="SNR1396" s="1791" t="s">
        <v>8484</v>
      </c>
      <c r="SNS1396" s="1791" t="s">
        <v>81</v>
      </c>
      <c r="SNT1396" s="1763" t="s">
        <v>4303</v>
      </c>
      <c r="SNU1396" s="1817" t="s">
        <v>82</v>
      </c>
      <c r="SNV1396" s="1754" t="s">
        <v>8034</v>
      </c>
      <c r="SNW1396" s="1792">
        <v>44179</v>
      </c>
      <c r="SNX1396" s="1734" t="s">
        <v>3798</v>
      </c>
      <c r="SNY1396" s="1750" t="s">
        <v>8483</v>
      </c>
      <c r="SNZ1396" s="1791" t="s">
        <v>8484</v>
      </c>
      <c r="SOA1396" s="1791" t="s">
        <v>81</v>
      </c>
      <c r="SOB1396" s="1763" t="s">
        <v>4303</v>
      </c>
      <c r="SOC1396" s="1817" t="s">
        <v>82</v>
      </c>
      <c r="SOD1396" s="1754" t="s">
        <v>8034</v>
      </c>
      <c r="SOE1396" s="1792">
        <v>44179</v>
      </c>
      <c r="SOF1396" s="1734" t="s">
        <v>3798</v>
      </c>
      <c r="SOG1396" s="1750" t="s">
        <v>8483</v>
      </c>
      <c r="SOH1396" s="1791" t="s">
        <v>8484</v>
      </c>
      <c r="SOI1396" s="1791" t="s">
        <v>81</v>
      </c>
      <c r="SOJ1396" s="1763" t="s">
        <v>4303</v>
      </c>
      <c r="SOK1396" s="1817" t="s">
        <v>82</v>
      </c>
      <c r="SOL1396" s="1754" t="s">
        <v>8034</v>
      </c>
      <c r="SOM1396" s="1792">
        <v>44179</v>
      </c>
      <c r="SON1396" s="1734" t="s">
        <v>3798</v>
      </c>
      <c r="SOO1396" s="1750" t="s">
        <v>8483</v>
      </c>
      <c r="SOP1396" s="1791" t="s">
        <v>8484</v>
      </c>
      <c r="SOQ1396" s="1791" t="s">
        <v>81</v>
      </c>
      <c r="SOR1396" s="1763" t="s">
        <v>4303</v>
      </c>
      <c r="SOS1396" s="1817" t="s">
        <v>82</v>
      </c>
      <c r="SOT1396" s="1754" t="s">
        <v>8034</v>
      </c>
      <c r="SOU1396" s="1792">
        <v>44179</v>
      </c>
      <c r="SOV1396" s="1734" t="s">
        <v>3798</v>
      </c>
      <c r="SOW1396" s="1750" t="s">
        <v>8483</v>
      </c>
      <c r="SOX1396" s="1791" t="s">
        <v>8484</v>
      </c>
      <c r="SOY1396" s="1791" t="s">
        <v>81</v>
      </c>
      <c r="SOZ1396" s="1763" t="s">
        <v>4303</v>
      </c>
      <c r="SPA1396" s="1817" t="s">
        <v>82</v>
      </c>
      <c r="SPB1396" s="1754" t="s">
        <v>8034</v>
      </c>
      <c r="SPC1396" s="1792">
        <v>44179</v>
      </c>
      <c r="SPD1396" s="1734" t="s">
        <v>3798</v>
      </c>
      <c r="SPE1396" s="1750" t="s">
        <v>8483</v>
      </c>
      <c r="SPF1396" s="1791" t="s">
        <v>8484</v>
      </c>
      <c r="SPG1396" s="1791" t="s">
        <v>81</v>
      </c>
      <c r="SPH1396" s="1763" t="s">
        <v>4303</v>
      </c>
      <c r="SPI1396" s="1817" t="s">
        <v>82</v>
      </c>
      <c r="SPJ1396" s="1754" t="s">
        <v>8034</v>
      </c>
      <c r="SPK1396" s="1792">
        <v>44179</v>
      </c>
      <c r="SPL1396" s="1734" t="s">
        <v>3798</v>
      </c>
      <c r="SPM1396" s="1750" t="s">
        <v>8483</v>
      </c>
      <c r="SPN1396" s="1791" t="s">
        <v>8484</v>
      </c>
      <c r="SPO1396" s="1791" t="s">
        <v>81</v>
      </c>
      <c r="SPP1396" s="1763" t="s">
        <v>4303</v>
      </c>
      <c r="SPQ1396" s="1817" t="s">
        <v>82</v>
      </c>
      <c r="SPR1396" s="1754" t="s">
        <v>8034</v>
      </c>
      <c r="SPS1396" s="1792">
        <v>44179</v>
      </c>
      <c r="SPT1396" s="1734" t="s">
        <v>3798</v>
      </c>
      <c r="SPU1396" s="1750" t="s">
        <v>8483</v>
      </c>
      <c r="SPV1396" s="1791" t="s">
        <v>8484</v>
      </c>
      <c r="SPW1396" s="1791" t="s">
        <v>81</v>
      </c>
      <c r="SPX1396" s="1763" t="s">
        <v>4303</v>
      </c>
      <c r="SPY1396" s="1817" t="s">
        <v>82</v>
      </c>
      <c r="SPZ1396" s="1754" t="s">
        <v>8034</v>
      </c>
      <c r="SQA1396" s="1792">
        <v>44179</v>
      </c>
      <c r="SQB1396" s="1734" t="s">
        <v>3798</v>
      </c>
      <c r="SQC1396" s="1750" t="s">
        <v>8483</v>
      </c>
      <c r="SQD1396" s="1791" t="s">
        <v>8484</v>
      </c>
      <c r="SQE1396" s="1791" t="s">
        <v>81</v>
      </c>
      <c r="SQF1396" s="1763" t="s">
        <v>4303</v>
      </c>
      <c r="SQG1396" s="1817" t="s">
        <v>82</v>
      </c>
      <c r="SQH1396" s="1754" t="s">
        <v>8034</v>
      </c>
      <c r="SQI1396" s="1792">
        <v>44179</v>
      </c>
      <c r="SQJ1396" s="1734" t="s">
        <v>3798</v>
      </c>
      <c r="SQK1396" s="1750" t="s">
        <v>8483</v>
      </c>
      <c r="SQL1396" s="1791" t="s">
        <v>8484</v>
      </c>
      <c r="SQM1396" s="1791" t="s">
        <v>81</v>
      </c>
      <c r="SQN1396" s="1763" t="s">
        <v>4303</v>
      </c>
      <c r="SQO1396" s="1817" t="s">
        <v>82</v>
      </c>
      <c r="SQP1396" s="1754" t="s">
        <v>8034</v>
      </c>
      <c r="SQQ1396" s="1792">
        <v>44179</v>
      </c>
      <c r="SQR1396" s="1734" t="s">
        <v>3798</v>
      </c>
      <c r="SQS1396" s="1750" t="s">
        <v>8483</v>
      </c>
      <c r="SQT1396" s="1791" t="s">
        <v>8484</v>
      </c>
      <c r="SQU1396" s="1791" t="s">
        <v>81</v>
      </c>
      <c r="SQV1396" s="1763" t="s">
        <v>4303</v>
      </c>
      <c r="SQW1396" s="1817" t="s">
        <v>82</v>
      </c>
      <c r="SQX1396" s="1754" t="s">
        <v>8034</v>
      </c>
      <c r="SQY1396" s="1792">
        <v>44179</v>
      </c>
      <c r="SQZ1396" s="1734" t="s">
        <v>3798</v>
      </c>
      <c r="SRA1396" s="1750" t="s">
        <v>8483</v>
      </c>
      <c r="SRB1396" s="1791" t="s">
        <v>8484</v>
      </c>
      <c r="SRC1396" s="1791" t="s">
        <v>81</v>
      </c>
      <c r="SRD1396" s="1763" t="s">
        <v>4303</v>
      </c>
      <c r="SRE1396" s="1817" t="s">
        <v>82</v>
      </c>
      <c r="SRF1396" s="1754" t="s">
        <v>8034</v>
      </c>
      <c r="SRG1396" s="1792">
        <v>44179</v>
      </c>
      <c r="SRH1396" s="1734" t="s">
        <v>3798</v>
      </c>
      <c r="SRI1396" s="1750" t="s">
        <v>8483</v>
      </c>
      <c r="SRJ1396" s="1791" t="s">
        <v>8484</v>
      </c>
      <c r="SRK1396" s="1791" t="s">
        <v>81</v>
      </c>
      <c r="SRL1396" s="1763" t="s">
        <v>4303</v>
      </c>
      <c r="SRM1396" s="1817" t="s">
        <v>82</v>
      </c>
      <c r="SRN1396" s="1754" t="s">
        <v>8034</v>
      </c>
      <c r="SRO1396" s="1792">
        <v>44179</v>
      </c>
      <c r="SRP1396" s="1734" t="s">
        <v>3798</v>
      </c>
      <c r="SRQ1396" s="1750" t="s">
        <v>8483</v>
      </c>
      <c r="SRR1396" s="1791" t="s">
        <v>8484</v>
      </c>
      <c r="SRS1396" s="1791" t="s">
        <v>81</v>
      </c>
      <c r="SRT1396" s="1763" t="s">
        <v>4303</v>
      </c>
      <c r="SRU1396" s="1817" t="s">
        <v>82</v>
      </c>
      <c r="SRV1396" s="1754" t="s">
        <v>8034</v>
      </c>
      <c r="SRW1396" s="1792">
        <v>44179</v>
      </c>
      <c r="SRX1396" s="1734" t="s">
        <v>3798</v>
      </c>
      <c r="SRY1396" s="1750" t="s">
        <v>8483</v>
      </c>
      <c r="SRZ1396" s="1791" t="s">
        <v>8484</v>
      </c>
      <c r="SSA1396" s="1791" t="s">
        <v>81</v>
      </c>
      <c r="SSB1396" s="1763" t="s">
        <v>4303</v>
      </c>
      <c r="SSC1396" s="1817" t="s">
        <v>82</v>
      </c>
      <c r="SSD1396" s="1754" t="s">
        <v>8034</v>
      </c>
      <c r="SSE1396" s="1792">
        <v>44179</v>
      </c>
      <c r="SSF1396" s="1734" t="s">
        <v>3798</v>
      </c>
      <c r="SSG1396" s="1750" t="s">
        <v>8483</v>
      </c>
      <c r="SSH1396" s="1791" t="s">
        <v>8484</v>
      </c>
      <c r="SSI1396" s="1791" t="s">
        <v>81</v>
      </c>
      <c r="SSJ1396" s="1763" t="s">
        <v>4303</v>
      </c>
      <c r="SSK1396" s="1817" t="s">
        <v>82</v>
      </c>
      <c r="SSL1396" s="1754" t="s">
        <v>8034</v>
      </c>
      <c r="SSM1396" s="1792">
        <v>44179</v>
      </c>
      <c r="SSN1396" s="1734" t="s">
        <v>3798</v>
      </c>
      <c r="SSO1396" s="1750" t="s">
        <v>8483</v>
      </c>
      <c r="SSP1396" s="1791" t="s">
        <v>8484</v>
      </c>
      <c r="SSQ1396" s="1791" t="s">
        <v>81</v>
      </c>
      <c r="SSR1396" s="1763" t="s">
        <v>4303</v>
      </c>
      <c r="SSS1396" s="1817" t="s">
        <v>82</v>
      </c>
      <c r="SST1396" s="1754" t="s">
        <v>8034</v>
      </c>
      <c r="SSU1396" s="1792">
        <v>44179</v>
      </c>
      <c r="SSV1396" s="1734" t="s">
        <v>3798</v>
      </c>
      <c r="SSW1396" s="1750" t="s">
        <v>8483</v>
      </c>
      <c r="SSX1396" s="1791" t="s">
        <v>8484</v>
      </c>
      <c r="SSY1396" s="1791" t="s">
        <v>81</v>
      </c>
      <c r="SSZ1396" s="1763" t="s">
        <v>4303</v>
      </c>
      <c r="STA1396" s="1817" t="s">
        <v>82</v>
      </c>
      <c r="STB1396" s="1754" t="s">
        <v>8034</v>
      </c>
      <c r="STC1396" s="1792">
        <v>44179</v>
      </c>
      <c r="STD1396" s="1734" t="s">
        <v>3798</v>
      </c>
      <c r="STE1396" s="1750" t="s">
        <v>8483</v>
      </c>
      <c r="STF1396" s="1791" t="s">
        <v>8484</v>
      </c>
      <c r="STG1396" s="1791" t="s">
        <v>81</v>
      </c>
      <c r="STH1396" s="1763" t="s">
        <v>4303</v>
      </c>
      <c r="STI1396" s="1817" t="s">
        <v>82</v>
      </c>
      <c r="STJ1396" s="1754" t="s">
        <v>8034</v>
      </c>
      <c r="STK1396" s="1792">
        <v>44179</v>
      </c>
      <c r="STL1396" s="1734" t="s">
        <v>3798</v>
      </c>
      <c r="STM1396" s="1750" t="s">
        <v>8483</v>
      </c>
      <c r="STN1396" s="1791" t="s">
        <v>8484</v>
      </c>
      <c r="STO1396" s="1791" t="s">
        <v>81</v>
      </c>
      <c r="STP1396" s="1763" t="s">
        <v>4303</v>
      </c>
      <c r="STQ1396" s="1817" t="s">
        <v>82</v>
      </c>
      <c r="STR1396" s="1754" t="s">
        <v>8034</v>
      </c>
      <c r="STS1396" s="1792">
        <v>44179</v>
      </c>
      <c r="STT1396" s="1734" t="s">
        <v>3798</v>
      </c>
      <c r="STU1396" s="1750" t="s">
        <v>8483</v>
      </c>
      <c r="STV1396" s="1791" t="s">
        <v>8484</v>
      </c>
      <c r="STW1396" s="1791" t="s">
        <v>81</v>
      </c>
      <c r="STX1396" s="1763" t="s">
        <v>4303</v>
      </c>
      <c r="STY1396" s="1817" t="s">
        <v>82</v>
      </c>
      <c r="STZ1396" s="1754" t="s">
        <v>8034</v>
      </c>
      <c r="SUA1396" s="1792">
        <v>44179</v>
      </c>
      <c r="SUB1396" s="1734" t="s">
        <v>3798</v>
      </c>
      <c r="SUC1396" s="1750" t="s">
        <v>8483</v>
      </c>
      <c r="SUD1396" s="1791" t="s">
        <v>8484</v>
      </c>
      <c r="SUE1396" s="1791" t="s">
        <v>81</v>
      </c>
      <c r="SUF1396" s="1763" t="s">
        <v>4303</v>
      </c>
      <c r="SUG1396" s="1817" t="s">
        <v>82</v>
      </c>
      <c r="SUH1396" s="1754" t="s">
        <v>8034</v>
      </c>
      <c r="SUI1396" s="1792">
        <v>44179</v>
      </c>
      <c r="SUJ1396" s="1734" t="s">
        <v>3798</v>
      </c>
      <c r="SUK1396" s="1750" t="s">
        <v>8483</v>
      </c>
      <c r="SUL1396" s="1791" t="s">
        <v>8484</v>
      </c>
      <c r="SUM1396" s="1791" t="s">
        <v>81</v>
      </c>
      <c r="SUN1396" s="1763" t="s">
        <v>4303</v>
      </c>
      <c r="SUO1396" s="1817" t="s">
        <v>82</v>
      </c>
      <c r="SUP1396" s="1754" t="s">
        <v>8034</v>
      </c>
      <c r="SUQ1396" s="1792">
        <v>44179</v>
      </c>
      <c r="SUR1396" s="1734" t="s">
        <v>3798</v>
      </c>
      <c r="SUS1396" s="1750" t="s">
        <v>8483</v>
      </c>
      <c r="SUT1396" s="1791" t="s">
        <v>8484</v>
      </c>
      <c r="SUU1396" s="1791" t="s">
        <v>81</v>
      </c>
      <c r="SUV1396" s="1763" t="s">
        <v>4303</v>
      </c>
      <c r="SUW1396" s="1817" t="s">
        <v>82</v>
      </c>
      <c r="SUX1396" s="1754" t="s">
        <v>8034</v>
      </c>
      <c r="SUY1396" s="1792">
        <v>44179</v>
      </c>
      <c r="SUZ1396" s="1734" t="s">
        <v>3798</v>
      </c>
      <c r="SVA1396" s="1750" t="s">
        <v>8483</v>
      </c>
      <c r="SVB1396" s="1791" t="s">
        <v>8484</v>
      </c>
      <c r="SVC1396" s="1791" t="s">
        <v>81</v>
      </c>
      <c r="SVD1396" s="1763" t="s">
        <v>4303</v>
      </c>
      <c r="SVE1396" s="1817" t="s">
        <v>82</v>
      </c>
      <c r="SVF1396" s="1754" t="s">
        <v>8034</v>
      </c>
      <c r="SVG1396" s="1792">
        <v>44179</v>
      </c>
      <c r="SVH1396" s="1734" t="s">
        <v>3798</v>
      </c>
      <c r="SVI1396" s="1750" t="s">
        <v>8483</v>
      </c>
      <c r="SVJ1396" s="1791" t="s">
        <v>8484</v>
      </c>
      <c r="SVK1396" s="1791" t="s">
        <v>81</v>
      </c>
      <c r="SVL1396" s="1763" t="s">
        <v>4303</v>
      </c>
      <c r="SVM1396" s="1817" t="s">
        <v>82</v>
      </c>
      <c r="SVN1396" s="1754" t="s">
        <v>8034</v>
      </c>
      <c r="SVO1396" s="1792">
        <v>44179</v>
      </c>
      <c r="SVP1396" s="1734" t="s">
        <v>3798</v>
      </c>
      <c r="SVQ1396" s="1750" t="s">
        <v>8483</v>
      </c>
      <c r="SVR1396" s="1791" t="s">
        <v>8484</v>
      </c>
      <c r="SVS1396" s="1791" t="s">
        <v>81</v>
      </c>
      <c r="SVT1396" s="1763" t="s">
        <v>4303</v>
      </c>
      <c r="SVU1396" s="1817" t="s">
        <v>82</v>
      </c>
      <c r="SVV1396" s="1754" t="s">
        <v>8034</v>
      </c>
      <c r="SVW1396" s="1792">
        <v>44179</v>
      </c>
      <c r="SVX1396" s="1734" t="s">
        <v>3798</v>
      </c>
      <c r="SVY1396" s="1750" t="s">
        <v>8483</v>
      </c>
      <c r="SVZ1396" s="1791" t="s">
        <v>8484</v>
      </c>
      <c r="SWA1396" s="1791" t="s">
        <v>81</v>
      </c>
      <c r="SWB1396" s="1763" t="s">
        <v>4303</v>
      </c>
      <c r="SWC1396" s="1817" t="s">
        <v>82</v>
      </c>
      <c r="SWD1396" s="1754" t="s">
        <v>8034</v>
      </c>
      <c r="SWE1396" s="1792">
        <v>44179</v>
      </c>
      <c r="SWF1396" s="1734" t="s">
        <v>3798</v>
      </c>
      <c r="SWG1396" s="1750" t="s">
        <v>8483</v>
      </c>
      <c r="SWH1396" s="1791" t="s">
        <v>8484</v>
      </c>
      <c r="SWI1396" s="1791" t="s">
        <v>81</v>
      </c>
      <c r="SWJ1396" s="1763" t="s">
        <v>4303</v>
      </c>
      <c r="SWK1396" s="1817" t="s">
        <v>82</v>
      </c>
      <c r="SWL1396" s="1754" t="s">
        <v>8034</v>
      </c>
      <c r="SWM1396" s="1792">
        <v>44179</v>
      </c>
      <c r="SWN1396" s="1734" t="s">
        <v>3798</v>
      </c>
      <c r="SWO1396" s="1750" t="s">
        <v>8483</v>
      </c>
      <c r="SWP1396" s="1791" t="s">
        <v>8484</v>
      </c>
      <c r="SWQ1396" s="1791" t="s">
        <v>81</v>
      </c>
      <c r="SWR1396" s="1763" t="s">
        <v>4303</v>
      </c>
      <c r="SWS1396" s="1817" t="s">
        <v>82</v>
      </c>
      <c r="SWT1396" s="1754" t="s">
        <v>8034</v>
      </c>
      <c r="SWU1396" s="1792">
        <v>44179</v>
      </c>
      <c r="SWV1396" s="1734" t="s">
        <v>3798</v>
      </c>
      <c r="SWW1396" s="1750" t="s">
        <v>8483</v>
      </c>
      <c r="SWX1396" s="1791" t="s">
        <v>8484</v>
      </c>
      <c r="SWY1396" s="1791" t="s">
        <v>81</v>
      </c>
      <c r="SWZ1396" s="1763" t="s">
        <v>4303</v>
      </c>
      <c r="SXA1396" s="1817" t="s">
        <v>82</v>
      </c>
      <c r="SXB1396" s="1754" t="s">
        <v>8034</v>
      </c>
      <c r="SXC1396" s="1792">
        <v>44179</v>
      </c>
      <c r="SXD1396" s="1734" t="s">
        <v>3798</v>
      </c>
      <c r="SXE1396" s="1750" t="s">
        <v>8483</v>
      </c>
      <c r="SXF1396" s="1791" t="s">
        <v>8484</v>
      </c>
      <c r="SXG1396" s="1791" t="s">
        <v>81</v>
      </c>
      <c r="SXH1396" s="1763" t="s">
        <v>4303</v>
      </c>
      <c r="SXI1396" s="1817" t="s">
        <v>82</v>
      </c>
      <c r="SXJ1396" s="1754" t="s">
        <v>8034</v>
      </c>
      <c r="SXK1396" s="1792">
        <v>44179</v>
      </c>
      <c r="SXL1396" s="1734" t="s">
        <v>3798</v>
      </c>
      <c r="SXM1396" s="1750" t="s">
        <v>8483</v>
      </c>
      <c r="SXN1396" s="1791" t="s">
        <v>8484</v>
      </c>
      <c r="SXO1396" s="1791" t="s">
        <v>81</v>
      </c>
      <c r="SXP1396" s="1763" t="s">
        <v>4303</v>
      </c>
      <c r="SXQ1396" s="1817" t="s">
        <v>82</v>
      </c>
      <c r="SXR1396" s="1754" t="s">
        <v>8034</v>
      </c>
      <c r="SXS1396" s="1792">
        <v>44179</v>
      </c>
      <c r="SXT1396" s="1734" t="s">
        <v>3798</v>
      </c>
      <c r="SXU1396" s="1750" t="s">
        <v>8483</v>
      </c>
      <c r="SXV1396" s="1791" t="s">
        <v>8484</v>
      </c>
      <c r="SXW1396" s="1791" t="s">
        <v>81</v>
      </c>
      <c r="SXX1396" s="1763" t="s">
        <v>4303</v>
      </c>
      <c r="SXY1396" s="1817" t="s">
        <v>82</v>
      </c>
      <c r="SXZ1396" s="1754" t="s">
        <v>8034</v>
      </c>
      <c r="SYA1396" s="1792">
        <v>44179</v>
      </c>
      <c r="SYB1396" s="1734" t="s">
        <v>3798</v>
      </c>
      <c r="SYC1396" s="1750" t="s">
        <v>8483</v>
      </c>
      <c r="SYD1396" s="1791" t="s">
        <v>8484</v>
      </c>
      <c r="SYE1396" s="1791" t="s">
        <v>81</v>
      </c>
      <c r="SYF1396" s="1763" t="s">
        <v>4303</v>
      </c>
      <c r="SYG1396" s="1817" t="s">
        <v>82</v>
      </c>
      <c r="SYH1396" s="1754" t="s">
        <v>8034</v>
      </c>
      <c r="SYI1396" s="1792">
        <v>44179</v>
      </c>
      <c r="SYJ1396" s="1734" t="s">
        <v>3798</v>
      </c>
      <c r="SYK1396" s="1750" t="s">
        <v>8483</v>
      </c>
      <c r="SYL1396" s="1791" t="s">
        <v>8484</v>
      </c>
      <c r="SYM1396" s="1791" t="s">
        <v>81</v>
      </c>
      <c r="SYN1396" s="1763" t="s">
        <v>4303</v>
      </c>
      <c r="SYO1396" s="1817" t="s">
        <v>82</v>
      </c>
      <c r="SYP1396" s="1754" t="s">
        <v>8034</v>
      </c>
      <c r="SYQ1396" s="1792">
        <v>44179</v>
      </c>
      <c r="SYR1396" s="1734" t="s">
        <v>3798</v>
      </c>
      <c r="SYS1396" s="1750" t="s">
        <v>8483</v>
      </c>
      <c r="SYT1396" s="1791" t="s">
        <v>8484</v>
      </c>
      <c r="SYU1396" s="1791" t="s">
        <v>81</v>
      </c>
      <c r="SYV1396" s="1763" t="s">
        <v>4303</v>
      </c>
      <c r="SYW1396" s="1817" t="s">
        <v>82</v>
      </c>
      <c r="SYX1396" s="1754" t="s">
        <v>8034</v>
      </c>
      <c r="SYY1396" s="1792">
        <v>44179</v>
      </c>
      <c r="SYZ1396" s="1734" t="s">
        <v>3798</v>
      </c>
      <c r="SZA1396" s="1750" t="s">
        <v>8483</v>
      </c>
      <c r="SZB1396" s="1791" t="s">
        <v>8484</v>
      </c>
      <c r="SZC1396" s="1791" t="s">
        <v>81</v>
      </c>
      <c r="SZD1396" s="1763" t="s">
        <v>4303</v>
      </c>
      <c r="SZE1396" s="1817" t="s">
        <v>82</v>
      </c>
      <c r="SZF1396" s="1754" t="s">
        <v>8034</v>
      </c>
      <c r="SZG1396" s="1792">
        <v>44179</v>
      </c>
      <c r="SZH1396" s="1734" t="s">
        <v>3798</v>
      </c>
      <c r="SZI1396" s="1750" t="s">
        <v>8483</v>
      </c>
      <c r="SZJ1396" s="1791" t="s">
        <v>8484</v>
      </c>
      <c r="SZK1396" s="1791" t="s">
        <v>81</v>
      </c>
      <c r="SZL1396" s="1763" t="s">
        <v>4303</v>
      </c>
      <c r="SZM1396" s="1817" t="s">
        <v>82</v>
      </c>
      <c r="SZN1396" s="1754" t="s">
        <v>8034</v>
      </c>
      <c r="SZO1396" s="1792">
        <v>44179</v>
      </c>
      <c r="SZP1396" s="1734" t="s">
        <v>3798</v>
      </c>
      <c r="SZQ1396" s="1750" t="s">
        <v>8483</v>
      </c>
      <c r="SZR1396" s="1791" t="s">
        <v>8484</v>
      </c>
      <c r="SZS1396" s="1791" t="s">
        <v>81</v>
      </c>
      <c r="SZT1396" s="1763" t="s">
        <v>4303</v>
      </c>
      <c r="SZU1396" s="1817" t="s">
        <v>82</v>
      </c>
      <c r="SZV1396" s="1754" t="s">
        <v>8034</v>
      </c>
      <c r="SZW1396" s="1792">
        <v>44179</v>
      </c>
      <c r="SZX1396" s="1734" t="s">
        <v>3798</v>
      </c>
      <c r="SZY1396" s="1750" t="s">
        <v>8483</v>
      </c>
      <c r="SZZ1396" s="1791" t="s">
        <v>8484</v>
      </c>
      <c r="TAA1396" s="1791" t="s">
        <v>81</v>
      </c>
      <c r="TAB1396" s="1763" t="s">
        <v>4303</v>
      </c>
      <c r="TAC1396" s="1817" t="s">
        <v>82</v>
      </c>
      <c r="TAD1396" s="1754" t="s">
        <v>8034</v>
      </c>
      <c r="TAE1396" s="1792">
        <v>44179</v>
      </c>
      <c r="TAF1396" s="1734" t="s">
        <v>3798</v>
      </c>
      <c r="TAG1396" s="1750" t="s">
        <v>8483</v>
      </c>
      <c r="TAH1396" s="1791" t="s">
        <v>8484</v>
      </c>
      <c r="TAI1396" s="1791" t="s">
        <v>81</v>
      </c>
      <c r="TAJ1396" s="1763" t="s">
        <v>4303</v>
      </c>
      <c r="TAK1396" s="1817" t="s">
        <v>82</v>
      </c>
      <c r="TAL1396" s="1754" t="s">
        <v>8034</v>
      </c>
      <c r="TAM1396" s="1792">
        <v>44179</v>
      </c>
      <c r="TAN1396" s="1734" t="s">
        <v>3798</v>
      </c>
      <c r="TAO1396" s="1750" t="s">
        <v>8483</v>
      </c>
      <c r="TAP1396" s="1791" t="s">
        <v>8484</v>
      </c>
      <c r="TAQ1396" s="1791" t="s">
        <v>81</v>
      </c>
      <c r="TAR1396" s="1763" t="s">
        <v>4303</v>
      </c>
      <c r="TAS1396" s="1817" t="s">
        <v>82</v>
      </c>
      <c r="TAT1396" s="1754" t="s">
        <v>8034</v>
      </c>
      <c r="TAU1396" s="1792">
        <v>44179</v>
      </c>
      <c r="TAV1396" s="1734" t="s">
        <v>3798</v>
      </c>
      <c r="TAW1396" s="1750" t="s">
        <v>8483</v>
      </c>
      <c r="TAX1396" s="1791" t="s">
        <v>8484</v>
      </c>
      <c r="TAY1396" s="1791" t="s">
        <v>81</v>
      </c>
      <c r="TAZ1396" s="1763" t="s">
        <v>4303</v>
      </c>
      <c r="TBA1396" s="1817" t="s">
        <v>82</v>
      </c>
      <c r="TBB1396" s="1754" t="s">
        <v>8034</v>
      </c>
      <c r="TBC1396" s="1792">
        <v>44179</v>
      </c>
      <c r="TBD1396" s="1734" t="s">
        <v>3798</v>
      </c>
      <c r="TBE1396" s="1750" t="s">
        <v>8483</v>
      </c>
      <c r="TBF1396" s="1791" t="s">
        <v>8484</v>
      </c>
      <c r="TBG1396" s="1791" t="s">
        <v>81</v>
      </c>
      <c r="TBH1396" s="1763" t="s">
        <v>4303</v>
      </c>
      <c r="TBI1396" s="1817" t="s">
        <v>82</v>
      </c>
      <c r="TBJ1396" s="1754" t="s">
        <v>8034</v>
      </c>
      <c r="TBK1396" s="1792">
        <v>44179</v>
      </c>
      <c r="TBL1396" s="1734" t="s">
        <v>3798</v>
      </c>
      <c r="TBM1396" s="1750" t="s">
        <v>8483</v>
      </c>
      <c r="TBN1396" s="1791" t="s">
        <v>8484</v>
      </c>
      <c r="TBO1396" s="1791" t="s">
        <v>81</v>
      </c>
      <c r="TBP1396" s="1763" t="s">
        <v>4303</v>
      </c>
      <c r="TBQ1396" s="1817" t="s">
        <v>82</v>
      </c>
      <c r="TBR1396" s="1754" t="s">
        <v>8034</v>
      </c>
      <c r="TBS1396" s="1792">
        <v>44179</v>
      </c>
      <c r="TBT1396" s="1734" t="s">
        <v>3798</v>
      </c>
      <c r="TBU1396" s="1750" t="s">
        <v>8483</v>
      </c>
      <c r="TBV1396" s="1791" t="s">
        <v>8484</v>
      </c>
      <c r="TBW1396" s="1791" t="s">
        <v>81</v>
      </c>
      <c r="TBX1396" s="1763" t="s">
        <v>4303</v>
      </c>
      <c r="TBY1396" s="1817" t="s">
        <v>82</v>
      </c>
      <c r="TBZ1396" s="1754" t="s">
        <v>8034</v>
      </c>
      <c r="TCA1396" s="1792">
        <v>44179</v>
      </c>
      <c r="TCB1396" s="1734" t="s">
        <v>3798</v>
      </c>
      <c r="TCC1396" s="1750" t="s">
        <v>8483</v>
      </c>
      <c r="TCD1396" s="1791" t="s">
        <v>8484</v>
      </c>
      <c r="TCE1396" s="1791" t="s">
        <v>81</v>
      </c>
      <c r="TCF1396" s="1763" t="s">
        <v>4303</v>
      </c>
      <c r="TCG1396" s="1817" t="s">
        <v>82</v>
      </c>
      <c r="TCH1396" s="1754" t="s">
        <v>8034</v>
      </c>
      <c r="TCI1396" s="1792">
        <v>44179</v>
      </c>
      <c r="TCJ1396" s="1734" t="s">
        <v>3798</v>
      </c>
      <c r="TCK1396" s="1750" t="s">
        <v>8483</v>
      </c>
      <c r="TCL1396" s="1791" t="s">
        <v>8484</v>
      </c>
      <c r="TCM1396" s="1791" t="s">
        <v>81</v>
      </c>
      <c r="TCN1396" s="1763" t="s">
        <v>4303</v>
      </c>
      <c r="TCO1396" s="1817" t="s">
        <v>82</v>
      </c>
      <c r="TCP1396" s="1754" t="s">
        <v>8034</v>
      </c>
      <c r="TCQ1396" s="1792">
        <v>44179</v>
      </c>
      <c r="TCR1396" s="1734" t="s">
        <v>3798</v>
      </c>
      <c r="TCS1396" s="1750" t="s">
        <v>8483</v>
      </c>
      <c r="TCT1396" s="1791" t="s">
        <v>8484</v>
      </c>
      <c r="TCU1396" s="1791" t="s">
        <v>81</v>
      </c>
      <c r="TCV1396" s="1763" t="s">
        <v>4303</v>
      </c>
      <c r="TCW1396" s="1817" t="s">
        <v>82</v>
      </c>
      <c r="TCX1396" s="1754" t="s">
        <v>8034</v>
      </c>
      <c r="TCY1396" s="1792">
        <v>44179</v>
      </c>
      <c r="TCZ1396" s="1734" t="s">
        <v>3798</v>
      </c>
      <c r="TDA1396" s="1750" t="s">
        <v>8483</v>
      </c>
      <c r="TDB1396" s="1791" t="s">
        <v>8484</v>
      </c>
      <c r="TDC1396" s="1791" t="s">
        <v>81</v>
      </c>
      <c r="TDD1396" s="1763" t="s">
        <v>4303</v>
      </c>
      <c r="TDE1396" s="1817" t="s">
        <v>82</v>
      </c>
      <c r="TDF1396" s="1754" t="s">
        <v>8034</v>
      </c>
      <c r="TDG1396" s="1792">
        <v>44179</v>
      </c>
      <c r="TDH1396" s="1734" t="s">
        <v>3798</v>
      </c>
      <c r="TDI1396" s="1750" t="s">
        <v>8483</v>
      </c>
      <c r="TDJ1396" s="1791" t="s">
        <v>8484</v>
      </c>
      <c r="TDK1396" s="1791" t="s">
        <v>81</v>
      </c>
      <c r="TDL1396" s="1763" t="s">
        <v>4303</v>
      </c>
      <c r="TDM1396" s="1817" t="s">
        <v>82</v>
      </c>
      <c r="TDN1396" s="1754" t="s">
        <v>8034</v>
      </c>
      <c r="TDO1396" s="1792">
        <v>44179</v>
      </c>
      <c r="TDP1396" s="1734" t="s">
        <v>3798</v>
      </c>
      <c r="TDQ1396" s="1750" t="s">
        <v>8483</v>
      </c>
      <c r="TDR1396" s="1791" t="s">
        <v>8484</v>
      </c>
      <c r="TDS1396" s="1791" t="s">
        <v>81</v>
      </c>
      <c r="TDT1396" s="1763" t="s">
        <v>4303</v>
      </c>
      <c r="TDU1396" s="1817" t="s">
        <v>82</v>
      </c>
      <c r="TDV1396" s="1754" t="s">
        <v>8034</v>
      </c>
      <c r="TDW1396" s="1792">
        <v>44179</v>
      </c>
      <c r="TDX1396" s="1734" t="s">
        <v>3798</v>
      </c>
      <c r="TDY1396" s="1750" t="s">
        <v>8483</v>
      </c>
      <c r="TDZ1396" s="1791" t="s">
        <v>8484</v>
      </c>
      <c r="TEA1396" s="1791" t="s">
        <v>81</v>
      </c>
      <c r="TEB1396" s="1763" t="s">
        <v>4303</v>
      </c>
      <c r="TEC1396" s="1817" t="s">
        <v>82</v>
      </c>
      <c r="TED1396" s="1754" t="s">
        <v>8034</v>
      </c>
      <c r="TEE1396" s="1792">
        <v>44179</v>
      </c>
      <c r="TEF1396" s="1734" t="s">
        <v>3798</v>
      </c>
      <c r="TEG1396" s="1750" t="s">
        <v>8483</v>
      </c>
      <c r="TEH1396" s="1791" t="s">
        <v>8484</v>
      </c>
      <c r="TEI1396" s="1791" t="s">
        <v>81</v>
      </c>
      <c r="TEJ1396" s="1763" t="s">
        <v>4303</v>
      </c>
      <c r="TEK1396" s="1817" t="s">
        <v>82</v>
      </c>
      <c r="TEL1396" s="1754" t="s">
        <v>8034</v>
      </c>
      <c r="TEM1396" s="1792">
        <v>44179</v>
      </c>
      <c r="TEN1396" s="1734" t="s">
        <v>3798</v>
      </c>
      <c r="TEO1396" s="1750" t="s">
        <v>8483</v>
      </c>
      <c r="TEP1396" s="1791" t="s">
        <v>8484</v>
      </c>
      <c r="TEQ1396" s="1791" t="s">
        <v>81</v>
      </c>
      <c r="TER1396" s="1763" t="s">
        <v>4303</v>
      </c>
      <c r="TES1396" s="1817" t="s">
        <v>82</v>
      </c>
      <c r="TET1396" s="1754" t="s">
        <v>8034</v>
      </c>
      <c r="TEU1396" s="1792">
        <v>44179</v>
      </c>
      <c r="TEV1396" s="1734" t="s">
        <v>3798</v>
      </c>
      <c r="TEW1396" s="1750" t="s">
        <v>8483</v>
      </c>
      <c r="TEX1396" s="1791" t="s">
        <v>8484</v>
      </c>
      <c r="TEY1396" s="1791" t="s">
        <v>81</v>
      </c>
      <c r="TEZ1396" s="1763" t="s">
        <v>4303</v>
      </c>
      <c r="TFA1396" s="1817" t="s">
        <v>82</v>
      </c>
      <c r="TFB1396" s="1754" t="s">
        <v>8034</v>
      </c>
      <c r="TFC1396" s="1792">
        <v>44179</v>
      </c>
      <c r="TFD1396" s="1734" t="s">
        <v>3798</v>
      </c>
      <c r="TFE1396" s="1750" t="s">
        <v>8483</v>
      </c>
      <c r="TFF1396" s="1791" t="s">
        <v>8484</v>
      </c>
      <c r="TFG1396" s="1791" t="s">
        <v>81</v>
      </c>
      <c r="TFH1396" s="1763" t="s">
        <v>4303</v>
      </c>
      <c r="TFI1396" s="1817" t="s">
        <v>82</v>
      </c>
      <c r="TFJ1396" s="1754" t="s">
        <v>8034</v>
      </c>
      <c r="TFK1396" s="1792">
        <v>44179</v>
      </c>
      <c r="TFL1396" s="1734" t="s">
        <v>3798</v>
      </c>
      <c r="TFM1396" s="1750" t="s">
        <v>8483</v>
      </c>
      <c r="TFN1396" s="1791" t="s">
        <v>8484</v>
      </c>
      <c r="TFO1396" s="1791" t="s">
        <v>81</v>
      </c>
      <c r="TFP1396" s="1763" t="s">
        <v>4303</v>
      </c>
      <c r="TFQ1396" s="1817" t="s">
        <v>82</v>
      </c>
      <c r="TFR1396" s="1754" t="s">
        <v>8034</v>
      </c>
      <c r="TFS1396" s="1792">
        <v>44179</v>
      </c>
      <c r="TFT1396" s="1734" t="s">
        <v>3798</v>
      </c>
      <c r="TFU1396" s="1750" t="s">
        <v>8483</v>
      </c>
      <c r="TFV1396" s="1791" t="s">
        <v>8484</v>
      </c>
      <c r="TFW1396" s="1791" t="s">
        <v>81</v>
      </c>
      <c r="TFX1396" s="1763" t="s">
        <v>4303</v>
      </c>
      <c r="TFY1396" s="1817" t="s">
        <v>82</v>
      </c>
      <c r="TFZ1396" s="1754" t="s">
        <v>8034</v>
      </c>
      <c r="TGA1396" s="1792">
        <v>44179</v>
      </c>
      <c r="TGB1396" s="1734" t="s">
        <v>3798</v>
      </c>
      <c r="TGC1396" s="1750" t="s">
        <v>8483</v>
      </c>
      <c r="TGD1396" s="1791" t="s">
        <v>8484</v>
      </c>
      <c r="TGE1396" s="1791" t="s">
        <v>81</v>
      </c>
      <c r="TGF1396" s="1763" t="s">
        <v>4303</v>
      </c>
      <c r="TGG1396" s="1817" t="s">
        <v>82</v>
      </c>
      <c r="TGH1396" s="1754" t="s">
        <v>8034</v>
      </c>
      <c r="TGI1396" s="1792">
        <v>44179</v>
      </c>
      <c r="TGJ1396" s="1734" t="s">
        <v>3798</v>
      </c>
      <c r="TGK1396" s="1750" t="s">
        <v>8483</v>
      </c>
      <c r="TGL1396" s="1791" t="s">
        <v>8484</v>
      </c>
      <c r="TGM1396" s="1791" t="s">
        <v>81</v>
      </c>
      <c r="TGN1396" s="1763" t="s">
        <v>4303</v>
      </c>
      <c r="TGO1396" s="1817" t="s">
        <v>82</v>
      </c>
      <c r="TGP1396" s="1754" t="s">
        <v>8034</v>
      </c>
      <c r="TGQ1396" s="1792">
        <v>44179</v>
      </c>
      <c r="TGR1396" s="1734" t="s">
        <v>3798</v>
      </c>
      <c r="TGS1396" s="1750" t="s">
        <v>8483</v>
      </c>
      <c r="TGT1396" s="1791" t="s">
        <v>8484</v>
      </c>
      <c r="TGU1396" s="1791" t="s">
        <v>81</v>
      </c>
      <c r="TGV1396" s="1763" t="s">
        <v>4303</v>
      </c>
      <c r="TGW1396" s="1817" t="s">
        <v>82</v>
      </c>
      <c r="TGX1396" s="1754" t="s">
        <v>8034</v>
      </c>
      <c r="TGY1396" s="1792">
        <v>44179</v>
      </c>
      <c r="TGZ1396" s="1734" t="s">
        <v>3798</v>
      </c>
      <c r="THA1396" s="1750" t="s">
        <v>8483</v>
      </c>
      <c r="THB1396" s="1791" t="s">
        <v>8484</v>
      </c>
      <c r="THC1396" s="1791" t="s">
        <v>81</v>
      </c>
      <c r="THD1396" s="1763" t="s">
        <v>4303</v>
      </c>
      <c r="THE1396" s="1817" t="s">
        <v>82</v>
      </c>
      <c r="THF1396" s="1754" t="s">
        <v>8034</v>
      </c>
      <c r="THG1396" s="1792">
        <v>44179</v>
      </c>
      <c r="THH1396" s="1734" t="s">
        <v>3798</v>
      </c>
      <c r="THI1396" s="1750" t="s">
        <v>8483</v>
      </c>
      <c r="THJ1396" s="1791" t="s">
        <v>8484</v>
      </c>
      <c r="THK1396" s="1791" t="s">
        <v>81</v>
      </c>
      <c r="THL1396" s="1763" t="s">
        <v>4303</v>
      </c>
      <c r="THM1396" s="1817" t="s">
        <v>82</v>
      </c>
      <c r="THN1396" s="1754" t="s">
        <v>8034</v>
      </c>
      <c r="THO1396" s="1792">
        <v>44179</v>
      </c>
      <c r="THP1396" s="1734" t="s">
        <v>3798</v>
      </c>
      <c r="THQ1396" s="1750" t="s">
        <v>8483</v>
      </c>
      <c r="THR1396" s="1791" t="s">
        <v>8484</v>
      </c>
      <c r="THS1396" s="1791" t="s">
        <v>81</v>
      </c>
      <c r="THT1396" s="1763" t="s">
        <v>4303</v>
      </c>
      <c r="THU1396" s="1817" t="s">
        <v>82</v>
      </c>
      <c r="THV1396" s="1754" t="s">
        <v>8034</v>
      </c>
      <c r="THW1396" s="1792">
        <v>44179</v>
      </c>
      <c r="THX1396" s="1734" t="s">
        <v>3798</v>
      </c>
      <c r="THY1396" s="1750" t="s">
        <v>8483</v>
      </c>
      <c r="THZ1396" s="1791" t="s">
        <v>8484</v>
      </c>
      <c r="TIA1396" s="1791" t="s">
        <v>81</v>
      </c>
      <c r="TIB1396" s="1763" t="s">
        <v>4303</v>
      </c>
      <c r="TIC1396" s="1817" t="s">
        <v>82</v>
      </c>
      <c r="TID1396" s="1754" t="s">
        <v>8034</v>
      </c>
      <c r="TIE1396" s="1792">
        <v>44179</v>
      </c>
      <c r="TIF1396" s="1734" t="s">
        <v>3798</v>
      </c>
      <c r="TIG1396" s="1750" t="s">
        <v>8483</v>
      </c>
      <c r="TIH1396" s="1791" t="s">
        <v>8484</v>
      </c>
      <c r="TII1396" s="1791" t="s">
        <v>81</v>
      </c>
      <c r="TIJ1396" s="1763" t="s">
        <v>4303</v>
      </c>
      <c r="TIK1396" s="1817" t="s">
        <v>82</v>
      </c>
      <c r="TIL1396" s="1754" t="s">
        <v>8034</v>
      </c>
      <c r="TIM1396" s="1792">
        <v>44179</v>
      </c>
      <c r="TIN1396" s="1734" t="s">
        <v>3798</v>
      </c>
      <c r="TIO1396" s="1750" t="s">
        <v>8483</v>
      </c>
      <c r="TIP1396" s="1791" t="s">
        <v>8484</v>
      </c>
      <c r="TIQ1396" s="1791" t="s">
        <v>81</v>
      </c>
      <c r="TIR1396" s="1763" t="s">
        <v>4303</v>
      </c>
      <c r="TIS1396" s="1817" t="s">
        <v>82</v>
      </c>
      <c r="TIT1396" s="1754" t="s">
        <v>8034</v>
      </c>
      <c r="TIU1396" s="1792">
        <v>44179</v>
      </c>
      <c r="TIV1396" s="1734" t="s">
        <v>3798</v>
      </c>
      <c r="TIW1396" s="1750" t="s">
        <v>8483</v>
      </c>
      <c r="TIX1396" s="1791" t="s">
        <v>8484</v>
      </c>
      <c r="TIY1396" s="1791" t="s">
        <v>81</v>
      </c>
      <c r="TIZ1396" s="1763" t="s">
        <v>4303</v>
      </c>
      <c r="TJA1396" s="1817" t="s">
        <v>82</v>
      </c>
      <c r="TJB1396" s="1754" t="s">
        <v>8034</v>
      </c>
      <c r="TJC1396" s="1792">
        <v>44179</v>
      </c>
      <c r="TJD1396" s="1734" t="s">
        <v>3798</v>
      </c>
      <c r="TJE1396" s="1750" t="s">
        <v>8483</v>
      </c>
      <c r="TJF1396" s="1791" t="s">
        <v>8484</v>
      </c>
      <c r="TJG1396" s="1791" t="s">
        <v>81</v>
      </c>
      <c r="TJH1396" s="1763" t="s">
        <v>4303</v>
      </c>
      <c r="TJI1396" s="1817" t="s">
        <v>82</v>
      </c>
      <c r="TJJ1396" s="1754" t="s">
        <v>8034</v>
      </c>
      <c r="TJK1396" s="1792">
        <v>44179</v>
      </c>
      <c r="TJL1396" s="1734" t="s">
        <v>3798</v>
      </c>
      <c r="TJM1396" s="1750" t="s">
        <v>8483</v>
      </c>
      <c r="TJN1396" s="1791" t="s">
        <v>8484</v>
      </c>
      <c r="TJO1396" s="1791" t="s">
        <v>81</v>
      </c>
      <c r="TJP1396" s="1763" t="s">
        <v>4303</v>
      </c>
      <c r="TJQ1396" s="1817" t="s">
        <v>82</v>
      </c>
      <c r="TJR1396" s="1754" t="s">
        <v>8034</v>
      </c>
      <c r="TJS1396" s="1792">
        <v>44179</v>
      </c>
      <c r="TJT1396" s="1734" t="s">
        <v>3798</v>
      </c>
      <c r="TJU1396" s="1750" t="s">
        <v>8483</v>
      </c>
      <c r="TJV1396" s="1791" t="s">
        <v>8484</v>
      </c>
      <c r="TJW1396" s="1791" t="s">
        <v>81</v>
      </c>
      <c r="TJX1396" s="1763" t="s">
        <v>4303</v>
      </c>
      <c r="TJY1396" s="1817" t="s">
        <v>82</v>
      </c>
      <c r="TJZ1396" s="1754" t="s">
        <v>8034</v>
      </c>
      <c r="TKA1396" s="1792">
        <v>44179</v>
      </c>
      <c r="TKB1396" s="1734" t="s">
        <v>3798</v>
      </c>
      <c r="TKC1396" s="1750" t="s">
        <v>8483</v>
      </c>
      <c r="TKD1396" s="1791" t="s">
        <v>8484</v>
      </c>
      <c r="TKE1396" s="1791" t="s">
        <v>81</v>
      </c>
      <c r="TKF1396" s="1763" t="s">
        <v>4303</v>
      </c>
      <c r="TKG1396" s="1817" t="s">
        <v>82</v>
      </c>
      <c r="TKH1396" s="1754" t="s">
        <v>8034</v>
      </c>
      <c r="TKI1396" s="1792">
        <v>44179</v>
      </c>
      <c r="TKJ1396" s="1734" t="s">
        <v>3798</v>
      </c>
      <c r="TKK1396" s="1750" t="s">
        <v>8483</v>
      </c>
      <c r="TKL1396" s="1791" t="s">
        <v>8484</v>
      </c>
      <c r="TKM1396" s="1791" t="s">
        <v>81</v>
      </c>
      <c r="TKN1396" s="1763" t="s">
        <v>4303</v>
      </c>
      <c r="TKO1396" s="1817" t="s">
        <v>82</v>
      </c>
      <c r="TKP1396" s="1754" t="s">
        <v>8034</v>
      </c>
      <c r="TKQ1396" s="1792">
        <v>44179</v>
      </c>
      <c r="TKR1396" s="1734" t="s">
        <v>3798</v>
      </c>
      <c r="TKS1396" s="1750" t="s">
        <v>8483</v>
      </c>
      <c r="TKT1396" s="1791" t="s">
        <v>8484</v>
      </c>
      <c r="TKU1396" s="1791" t="s">
        <v>81</v>
      </c>
      <c r="TKV1396" s="1763" t="s">
        <v>4303</v>
      </c>
      <c r="TKW1396" s="1817" t="s">
        <v>82</v>
      </c>
      <c r="TKX1396" s="1754" t="s">
        <v>8034</v>
      </c>
      <c r="TKY1396" s="1792">
        <v>44179</v>
      </c>
      <c r="TKZ1396" s="1734" t="s">
        <v>3798</v>
      </c>
      <c r="TLA1396" s="1750" t="s">
        <v>8483</v>
      </c>
      <c r="TLB1396" s="1791" t="s">
        <v>8484</v>
      </c>
      <c r="TLC1396" s="1791" t="s">
        <v>81</v>
      </c>
      <c r="TLD1396" s="1763" t="s">
        <v>4303</v>
      </c>
      <c r="TLE1396" s="1817" t="s">
        <v>82</v>
      </c>
      <c r="TLF1396" s="1754" t="s">
        <v>8034</v>
      </c>
      <c r="TLG1396" s="1792">
        <v>44179</v>
      </c>
      <c r="TLH1396" s="1734" t="s">
        <v>3798</v>
      </c>
      <c r="TLI1396" s="1750" t="s">
        <v>8483</v>
      </c>
      <c r="TLJ1396" s="1791" t="s">
        <v>8484</v>
      </c>
      <c r="TLK1396" s="1791" t="s">
        <v>81</v>
      </c>
      <c r="TLL1396" s="1763" t="s">
        <v>4303</v>
      </c>
      <c r="TLM1396" s="1817" t="s">
        <v>82</v>
      </c>
      <c r="TLN1396" s="1754" t="s">
        <v>8034</v>
      </c>
      <c r="TLO1396" s="1792">
        <v>44179</v>
      </c>
      <c r="TLP1396" s="1734" t="s">
        <v>3798</v>
      </c>
      <c r="TLQ1396" s="1750" t="s">
        <v>8483</v>
      </c>
      <c r="TLR1396" s="1791" t="s">
        <v>8484</v>
      </c>
      <c r="TLS1396" s="1791" t="s">
        <v>81</v>
      </c>
      <c r="TLT1396" s="1763" t="s">
        <v>4303</v>
      </c>
      <c r="TLU1396" s="1817" t="s">
        <v>82</v>
      </c>
      <c r="TLV1396" s="1754" t="s">
        <v>8034</v>
      </c>
      <c r="TLW1396" s="1792">
        <v>44179</v>
      </c>
      <c r="TLX1396" s="1734" t="s">
        <v>3798</v>
      </c>
      <c r="TLY1396" s="1750" t="s">
        <v>8483</v>
      </c>
      <c r="TLZ1396" s="1791" t="s">
        <v>8484</v>
      </c>
      <c r="TMA1396" s="1791" t="s">
        <v>81</v>
      </c>
      <c r="TMB1396" s="1763" t="s">
        <v>4303</v>
      </c>
      <c r="TMC1396" s="1817" t="s">
        <v>82</v>
      </c>
      <c r="TMD1396" s="1754" t="s">
        <v>8034</v>
      </c>
      <c r="TME1396" s="1792">
        <v>44179</v>
      </c>
      <c r="TMF1396" s="1734" t="s">
        <v>3798</v>
      </c>
      <c r="TMG1396" s="1750" t="s">
        <v>8483</v>
      </c>
      <c r="TMH1396" s="1791" t="s">
        <v>8484</v>
      </c>
      <c r="TMI1396" s="1791" t="s">
        <v>81</v>
      </c>
      <c r="TMJ1396" s="1763" t="s">
        <v>4303</v>
      </c>
      <c r="TMK1396" s="1817" t="s">
        <v>82</v>
      </c>
      <c r="TML1396" s="1754" t="s">
        <v>8034</v>
      </c>
      <c r="TMM1396" s="1792">
        <v>44179</v>
      </c>
      <c r="TMN1396" s="1734" t="s">
        <v>3798</v>
      </c>
      <c r="TMO1396" s="1750" t="s">
        <v>8483</v>
      </c>
      <c r="TMP1396" s="1791" t="s">
        <v>8484</v>
      </c>
      <c r="TMQ1396" s="1791" t="s">
        <v>81</v>
      </c>
      <c r="TMR1396" s="1763" t="s">
        <v>4303</v>
      </c>
      <c r="TMS1396" s="1817" t="s">
        <v>82</v>
      </c>
      <c r="TMT1396" s="1754" t="s">
        <v>8034</v>
      </c>
      <c r="TMU1396" s="1792">
        <v>44179</v>
      </c>
      <c r="TMV1396" s="1734" t="s">
        <v>3798</v>
      </c>
      <c r="TMW1396" s="1750" t="s">
        <v>8483</v>
      </c>
      <c r="TMX1396" s="1791" t="s">
        <v>8484</v>
      </c>
      <c r="TMY1396" s="1791" t="s">
        <v>81</v>
      </c>
      <c r="TMZ1396" s="1763" t="s">
        <v>4303</v>
      </c>
      <c r="TNA1396" s="1817" t="s">
        <v>82</v>
      </c>
      <c r="TNB1396" s="1754" t="s">
        <v>8034</v>
      </c>
      <c r="TNC1396" s="1792">
        <v>44179</v>
      </c>
      <c r="TND1396" s="1734" t="s">
        <v>3798</v>
      </c>
      <c r="TNE1396" s="1750" t="s">
        <v>8483</v>
      </c>
      <c r="TNF1396" s="1791" t="s">
        <v>8484</v>
      </c>
      <c r="TNG1396" s="1791" t="s">
        <v>81</v>
      </c>
      <c r="TNH1396" s="1763" t="s">
        <v>4303</v>
      </c>
      <c r="TNI1396" s="1817" t="s">
        <v>82</v>
      </c>
      <c r="TNJ1396" s="1754" t="s">
        <v>8034</v>
      </c>
      <c r="TNK1396" s="1792">
        <v>44179</v>
      </c>
      <c r="TNL1396" s="1734" t="s">
        <v>3798</v>
      </c>
      <c r="TNM1396" s="1750" t="s">
        <v>8483</v>
      </c>
      <c r="TNN1396" s="1791" t="s">
        <v>8484</v>
      </c>
      <c r="TNO1396" s="1791" t="s">
        <v>81</v>
      </c>
      <c r="TNP1396" s="1763" t="s">
        <v>4303</v>
      </c>
      <c r="TNQ1396" s="1817" t="s">
        <v>82</v>
      </c>
      <c r="TNR1396" s="1754" t="s">
        <v>8034</v>
      </c>
      <c r="TNS1396" s="1792">
        <v>44179</v>
      </c>
      <c r="TNT1396" s="1734" t="s">
        <v>3798</v>
      </c>
      <c r="TNU1396" s="1750" t="s">
        <v>8483</v>
      </c>
      <c r="TNV1396" s="1791" t="s">
        <v>8484</v>
      </c>
      <c r="TNW1396" s="1791" t="s">
        <v>81</v>
      </c>
      <c r="TNX1396" s="1763" t="s">
        <v>4303</v>
      </c>
      <c r="TNY1396" s="1817" t="s">
        <v>82</v>
      </c>
      <c r="TNZ1396" s="1754" t="s">
        <v>8034</v>
      </c>
      <c r="TOA1396" s="1792">
        <v>44179</v>
      </c>
      <c r="TOB1396" s="1734" t="s">
        <v>3798</v>
      </c>
      <c r="TOC1396" s="1750" t="s">
        <v>8483</v>
      </c>
      <c r="TOD1396" s="1791" t="s">
        <v>8484</v>
      </c>
      <c r="TOE1396" s="1791" t="s">
        <v>81</v>
      </c>
      <c r="TOF1396" s="1763" t="s">
        <v>4303</v>
      </c>
      <c r="TOG1396" s="1817" t="s">
        <v>82</v>
      </c>
      <c r="TOH1396" s="1754" t="s">
        <v>8034</v>
      </c>
      <c r="TOI1396" s="1792">
        <v>44179</v>
      </c>
      <c r="TOJ1396" s="1734" t="s">
        <v>3798</v>
      </c>
      <c r="TOK1396" s="1750" t="s">
        <v>8483</v>
      </c>
      <c r="TOL1396" s="1791" t="s">
        <v>8484</v>
      </c>
      <c r="TOM1396" s="1791" t="s">
        <v>81</v>
      </c>
      <c r="TON1396" s="1763" t="s">
        <v>4303</v>
      </c>
      <c r="TOO1396" s="1817" t="s">
        <v>82</v>
      </c>
      <c r="TOP1396" s="1754" t="s">
        <v>8034</v>
      </c>
      <c r="TOQ1396" s="1792">
        <v>44179</v>
      </c>
      <c r="TOR1396" s="1734" t="s">
        <v>3798</v>
      </c>
      <c r="TOS1396" s="1750" t="s">
        <v>8483</v>
      </c>
      <c r="TOT1396" s="1791" t="s">
        <v>8484</v>
      </c>
      <c r="TOU1396" s="1791" t="s">
        <v>81</v>
      </c>
      <c r="TOV1396" s="1763" t="s">
        <v>4303</v>
      </c>
      <c r="TOW1396" s="1817" t="s">
        <v>82</v>
      </c>
      <c r="TOX1396" s="1754" t="s">
        <v>8034</v>
      </c>
      <c r="TOY1396" s="1792">
        <v>44179</v>
      </c>
      <c r="TOZ1396" s="1734" t="s">
        <v>3798</v>
      </c>
      <c r="TPA1396" s="1750" t="s">
        <v>8483</v>
      </c>
      <c r="TPB1396" s="1791" t="s">
        <v>8484</v>
      </c>
      <c r="TPC1396" s="1791" t="s">
        <v>81</v>
      </c>
      <c r="TPD1396" s="1763" t="s">
        <v>4303</v>
      </c>
      <c r="TPE1396" s="1817" t="s">
        <v>82</v>
      </c>
      <c r="TPF1396" s="1754" t="s">
        <v>8034</v>
      </c>
      <c r="TPG1396" s="1792">
        <v>44179</v>
      </c>
      <c r="TPH1396" s="1734" t="s">
        <v>3798</v>
      </c>
      <c r="TPI1396" s="1750" t="s">
        <v>8483</v>
      </c>
      <c r="TPJ1396" s="1791" t="s">
        <v>8484</v>
      </c>
      <c r="TPK1396" s="1791" t="s">
        <v>81</v>
      </c>
      <c r="TPL1396" s="1763" t="s">
        <v>4303</v>
      </c>
      <c r="TPM1396" s="1817" t="s">
        <v>82</v>
      </c>
      <c r="TPN1396" s="1754" t="s">
        <v>8034</v>
      </c>
      <c r="TPO1396" s="1792">
        <v>44179</v>
      </c>
      <c r="TPP1396" s="1734" t="s">
        <v>3798</v>
      </c>
      <c r="TPQ1396" s="1750" t="s">
        <v>8483</v>
      </c>
      <c r="TPR1396" s="1791" t="s">
        <v>8484</v>
      </c>
      <c r="TPS1396" s="1791" t="s">
        <v>81</v>
      </c>
      <c r="TPT1396" s="1763" t="s">
        <v>4303</v>
      </c>
      <c r="TPU1396" s="1817" t="s">
        <v>82</v>
      </c>
      <c r="TPV1396" s="1754" t="s">
        <v>8034</v>
      </c>
      <c r="TPW1396" s="1792">
        <v>44179</v>
      </c>
      <c r="TPX1396" s="1734" t="s">
        <v>3798</v>
      </c>
      <c r="TPY1396" s="1750" t="s">
        <v>8483</v>
      </c>
      <c r="TPZ1396" s="1791" t="s">
        <v>8484</v>
      </c>
      <c r="TQA1396" s="1791" t="s">
        <v>81</v>
      </c>
      <c r="TQB1396" s="1763" t="s">
        <v>4303</v>
      </c>
      <c r="TQC1396" s="1817" t="s">
        <v>82</v>
      </c>
      <c r="TQD1396" s="1754" t="s">
        <v>8034</v>
      </c>
      <c r="TQE1396" s="1792">
        <v>44179</v>
      </c>
      <c r="TQF1396" s="1734" t="s">
        <v>3798</v>
      </c>
      <c r="TQG1396" s="1750" t="s">
        <v>8483</v>
      </c>
      <c r="TQH1396" s="1791" t="s">
        <v>8484</v>
      </c>
      <c r="TQI1396" s="1791" t="s">
        <v>81</v>
      </c>
      <c r="TQJ1396" s="1763" t="s">
        <v>4303</v>
      </c>
      <c r="TQK1396" s="1817" t="s">
        <v>82</v>
      </c>
      <c r="TQL1396" s="1754" t="s">
        <v>8034</v>
      </c>
      <c r="TQM1396" s="1792">
        <v>44179</v>
      </c>
      <c r="TQN1396" s="1734" t="s">
        <v>3798</v>
      </c>
      <c r="TQO1396" s="1750" t="s">
        <v>8483</v>
      </c>
      <c r="TQP1396" s="1791" t="s">
        <v>8484</v>
      </c>
      <c r="TQQ1396" s="1791" t="s">
        <v>81</v>
      </c>
      <c r="TQR1396" s="1763" t="s">
        <v>4303</v>
      </c>
      <c r="TQS1396" s="1817" t="s">
        <v>82</v>
      </c>
      <c r="TQT1396" s="1754" t="s">
        <v>8034</v>
      </c>
      <c r="TQU1396" s="1792">
        <v>44179</v>
      </c>
      <c r="TQV1396" s="1734" t="s">
        <v>3798</v>
      </c>
      <c r="TQW1396" s="1750" t="s">
        <v>8483</v>
      </c>
      <c r="TQX1396" s="1791" t="s">
        <v>8484</v>
      </c>
      <c r="TQY1396" s="1791" t="s">
        <v>81</v>
      </c>
      <c r="TQZ1396" s="1763" t="s">
        <v>4303</v>
      </c>
      <c r="TRA1396" s="1817" t="s">
        <v>82</v>
      </c>
      <c r="TRB1396" s="1754" t="s">
        <v>8034</v>
      </c>
      <c r="TRC1396" s="1792">
        <v>44179</v>
      </c>
      <c r="TRD1396" s="1734" t="s">
        <v>3798</v>
      </c>
      <c r="TRE1396" s="1750" t="s">
        <v>8483</v>
      </c>
      <c r="TRF1396" s="1791" t="s">
        <v>8484</v>
      </c>
      <c r="TRG1396" s="1791" t="s">
        <v>81</v>
      </c>
      <c r="TRH1396" s="1763" t="s">
        <v>4303</v>
      </c>
      <c r="TRI1396" s="1817" t="s">
        <v>82</v>
      </c>
      <c r="TRJ1396" s="1754" t="s">
        <v>8034</v>
      </c>
      <c r="TRK1396" s="1792">
        <v>44179</v>
      </c>
      <c r="TRL1396" s="1734" t="s">
        <v>3798</v>
      </c>
      <c r="TRM1396" s="1750" t="s">
        <v>8483</v>
      </c>
      <c r="TRN1396" s="1791" t="s">
        <v>8484</v>
      </c>
      <c r="TRO1396" s="1791" t="s">
        <v>81</v>
      </c>
      <c r="TRP1396" s="1763" t="s">
        <v>4303</v>
      </c>
      <c r="TRQ1396" s="1817" t="s">
        <v>82</v>
      </c>
      <c r="TRR1396" s="1754" t="s">
        <v>8034</v>
      </c>
      <c r="TRS1396" s="1792">
        <v>44179</v>
      </c>
      <c r="TRT1396" s="1734" t="s">
        <v>3798</v>
      </c>
      <c r="TRU1396" s="1750" t="s">
        <v>8483</v>
      </c>
      <c r="TRV1396" s="1791" t="s">
        <v>8484</v>
      </c>
      <c r="TRW1396" s="1791" t="s">
        <v>81</v>
      </c>
      <c r="TRX1396" s="1763" t="s">
        <v>4303</v>
      </c>
      <c r="TRY1396" s="1817" t="s">
        <v>82</v>
      </c>
      <c r="TRZ1396" s="1754" t="s">
        <v>8034</v>
      </c>
      <c r="TSA1396" s="1792">
        <v>44179</v>
      </c>
      <c r="TSB1396" s="1734" t="s">
        <v>3798</v>
      </c>
      <c r="TSC1396" s="1750" t="s">
        <v>8483</v>
      </c>
      <c r="TSD1396" s="1791" t="s">
        <v>8484</v>
      </c>
      <c r="TSE1396" s="1791" t="s">
        <v>81</v>
      </c>
      <c r="TSF1396" s="1763" t="s">
        <v>4303</v>
      </c>
      <c r="TSG1396" s="1817" t="s">
        <v>82</v>
      </c>
      <c r="TSH1396" s="1754" t="s">
        <v>8034</v>
      </c>
      <c r="TSI1396" s="1792">
        <v>44179</v>
      </c>
      <c r="TSJ1396" s="1734" t="s">
        <v>3798</v>
      </c>
      <c r="TSK1396" s="1750" t="s">
        <v>8483</v>
      </c>
      <c r="TSL1396" s="1791" t="s">
        <v>8484</v>
      </c>
      <c r="TSM1396" s="1791" t="s">
        <v>81</v>
      </c>
      <c r="TSN1396" s="1763" t="s">
        <v>4303</v>
      </c>
      <c r="TSO1396" s="1817" t="s">
        <v>82</v>
      </c>
      <c r="TSP1396" s="1754" t="s">
        <v>8034</v>
      </c>
      <c r="TSQ1396" s="1792">
        <v>44179</v>
      </c>
      <c r="TSR1396" s="1734" t="s">
        <v>3798</v>
      </c>
      <c r="TSS1396" s="1750" t="s">
        <v>8483</v>
      </c>
      <c r="TST1396" s="1791" t="s">
        <v>8484</v>
      </c>
      <c r="TSU1396" s="1791" t="s">
        <v>81</v>
      </c>
      <c r="TSV1396" s="1763" t="s">
        <v>4303</v>
      </c>
      <c r="TSW1396" s="1817" t="s">
        <v>82</v>
      </c>
      <c r="TSX1396" s="1754" t="s">
        <v>8034</v>
      </c>
      <c r="TSY1396" s="1792">
        <v>44179</v>
      </c>
      <c r="TSZ1396" s="1734" t="s">
        <v>3798</v>
      </c>
      <c r="TTA1396" s="1750" t="s">
        <v>8483</v>
      </c>
      <c r="TTB1396" s="1791" t="s">
        <v>8484</v>
      </c>
      <c r="TTC1396" s="1791" t="s">
        <v>81</v>
      </c>
      <c r="TTD1396" s="1763" t="s">
        <v>4303</v>
      </c>
      <c r="TTE1396" s="1817" t="s">
        <v>82</v>
      </c>
      <c r="TTF1396" s="1754" t="s">
        <v>8034</v>
      </c>
      <c r="TTG1396" s="1792">
        <v>44179</v>
      </c>
      <c r="TTH1396" s="1734" t="s">
        <v>3798</v>
      </c>
      <c r="TTI1396" s="1750" t="s">
        <v>8483</v>
      </c>
      <c r="TTJ1396" s="1791" t="s">
        <v>8484</v>
      </c>
      <c r="TTK1396" s="1791" t="s">
        <v>81</v>
      </c>
      <c r="TTL1396" s="1763" t="s">
        <v>4303</v>
      </c>
      <c r="TTM1396" s="1817" t="s">
        <v>82</v>
      </c>
      <c r="TTN1396" s="1754" t="s">
        <v>8034</v>
      </c>
      <c r="TTO1396" s="1792">
        <v>44179</v>
      </c>
      <c r="TTP1396" s="1734" t="s">
        <v>3798</v>
      </c>
      <c r="TTQ1396" s="1750" t="s">
        <v>8483</v>
      </c>
      <c r="TTR1396" s="1791" t="s">
        <v>8484</v>
      </c>
      <c r="TTS1396" s="1791" t="s">
        <v>81</v>
      </c>
      <c r="TTT1396" s="1763" t="s">
        <v>4303</v>
      </c>
      <c r="TTU1396" s="1817" t="s">
        <v>82</v>
      </c>
      <c r="TTV1396" s="1754" t="s">
        <v>8034</v>
      </c>
      <c r="TTW1396" s="1792">
        <v>44179</v>
      </c>
      <c r="TTX1396" s="1734" t="s">
        <v>3798</v>
      </c>
      <c r="TTY1396" s="1750" t="s">
        <v>8483</v>
      </c>
      <c r="TTZ1396" s="1791" t="s">
        <v>8484</v>
      </c>
      <c r="TUA1396" s="1791" t="s">
        <v>81</v>
      </c>
      <c r="TUB1396" s="1763" t="s">
        <v>4303</v>
      </c>
      <c r="TUC1396" s="1817" t="s">
        <v>82</v>
      </c>
      <c r="TUD1396" s="1754" t="s">
        <v>8034</v>
      </c>
      <c r="TUE1396" s="1792">
        <v>44179</v>
      </c>
      <c r="TUF1396" s="1734" t="s">
        <v>3798</v>
      </c>
      <c r="TUG1396" s="1750" t="s">
        <v>8483</v>
      </c>
      <c r="TUH1396" s="1791" t="s">
        <v>8484</v>
      </c>
      <c r="TUI1396" s="1791" t="s">
        <v>81</v>
      </c>
      <c r="TUJ1396" s="1763" t="s">
        <v>4303</v>
      </c>
      <c r="TUK1396" s="1817" t="s">
        <v>82</v>
      </c>
      <c r="TUL1396" s="1754" t="s">
        <v>8034</v>
      </c>
      <c r="TUM1396" s="1792">
        <v>44179</v>
      </c>
      <c r="TUN1396" s="1734" t="s">
        <v>3798</v>
      </c>
      <c r="TUO1396" s="1750" t="s">
        <v>8483</v>
      </c>
      <c r="TUP1396" s="1791" t="s">
        <v>8484</v>
      </c>
      <c r="TUQ1396" s="1791" t="s">
        <v>81</v>
      </c>
      <c r="TUR1396" s="1763" t="s">
        <v>4303</v>
      </c>
      <c r="TUS1396" s="1817" t="s">
        <v>82</v>
      </c>
      <c r="TUT1396" s="1754" t="s">
        <v>8034</v>
      </c>
      <c r="TUU1396" s="1792">
        <v>44179</v>
      </c>
      <c r="TUV1396" s="1734" t="s">
        <v>3798</v>
      </c>
      <c r="TUW1396" s="1750" t="s">
        <v>8483</v>
      </c>
      <c r="TUX1396" s="1791" t="s">
        <v>8484</v>
      </c>
      <c r="TUY1396" s="1791" t="s">
        <v>81</v>
      </c>
      <c r="TUZ1396" s="1763" t="s">
        <v>4303</v>
      </c>
      <c r="TVA1396" s="1817" t="s">
        <v>82</v>
      </c>
      <c r="TVB1396" s="1754" t="s">
        <v>8034</v>
      </c>
      <c r="TVC1396" s="1792">
        <v>44179</v>
      </c>
      <c r="TVD1396" s="1734" t="s">
        <v>3798</v>
      </c>
      <c r="TVE1396" s="1750" t="s">
        <v>8483</v>
      </c>
      <c r="TVF1396" s="1791" t="s">
        <v>8484</v>
      </c>
      <c r="TVG1396" s="1791" t="s">
        <v>81</v>
      </c>
      <c r="TVH1396" s="1763" t="s">
        <v>4303</v>
      </c>
      <c r="TVI1396" s="1817" t="s">
        <v>82</v>
      </c>
      <c r="TVJ1396" s="1754" t="s">
        <v>8034</v>
      </c>
      <c r="TVK1396" s="1792">
        <v>44179</v>
      </c>
      <c r="TVL1396" s="1734" t="s">
        <v>3798</v>
      </c>
      <c r="TVM1396" s="1750" t="s">
        <v>8483</v>
      </c>
      <c r="TVN1396" s="1791" t="s">
        <v>8484</v>
      </c>
      <c r="TVO1396" s="1791" t="s">
        <v>81</v>
      </c>
      <c r="TVP1396" s="1763" t="s">
        <v>4303</v>
      </c>
      <c r="TVQ1396" s="1817" t="s">
        <v>82</v>
      </c>
      <c r="TVR1396" s="1754" t="s">
        <v>8034</v>
      </c>
      <c r="TVS1396" s="1792">
        <v>44179</v>
      </c>
      <c r="TVT1396" s="1734" t="s">
        <v>3798</v>
      </c>
      <c r="TVU1396" s="1750" t="s">
        <v>8483</v>
      </c>
      <c r="TVV1396" s="1791" t="s">
        <v>8484</v>
      </c>
      <c r="TVW1396" s="1791" t="s">
        <v>81</v>
      </c>
      <c r="TVX1396" s="1763" t="s">
        <v>4303</v>
      </c>
      <c r="TVY1396" s="1817" t="s">
        <v>82</v>
      </c>
      <c r="TVZ1396" s="1754" t="s">
        <v>8034</v>
      </c>
      <c r="TWA1396" s="1792">
        <v>44179</v>
      </c>
      <c r="TWB1396" s="1734" t="s">
        <v>3798</v>
      </c>
      <c r="TWC1396" s="1750" t="s">
        <v>8483</v>
      </c>
      <c r="TWD1396" s="1791" t="s">
        <v>8484</v>
      </c>
      <c r="TWE1396" s="1791" t="s">
        <v>81</v>
      </c>
      <c r="TWF1396" s="1763" t="s">
        <v>4303</v>
      </c>
      <c r="TWG1396" s="1817" t="s">
        <v>82</v>
      </c>
      <c r="TWH1396" s="1754" t="s">
        <v>8034</v>
      </c>
      <c r="TWI1396" s="1792">
        <v>44179</v>
      </c>
      <c r="TWJ1396" s="1734" t="s">
        <v>3798</v>
      </c>
      <c r="TWK1396" s="1750" t="s">
        <v>8483</v>
      </c>
      <c r="TWL1396" s="1791" t="s">
        <v>8484</v>
      </c>
      <c r="TWM1396" s="1791" t="s">
        <v>81</v>
      </c>
      <c r="TWN1396" s="1763" t="s">
        <v>4303</v>
      </c>
      <c r="TWO1396" s="1817" t="s">
        <v>82</v>
      </c>
      <c r="TWP1396" s="1754" t="s">
        <v>8034</v>
      </c>
      <c r="TWQ1396" s="1792">
        <v>44179</v>
      </c>
      <c r="TWR1396" s="1734" t="s">
        <v>3798</v>
      </c>
      <c r="TWS1396" s="1750" t="s">
        <v>8483</v>
      </c>
      <c r="TWT1396" s="1791" t="s">
        <v>8484</v>
      </c>
      <c r="TWU1396" s="1791" t="s">
        <v>81</v>
      </c>
      <c r="TWV1396" s="1763" t="s">
        <v>4303</v>
      </c>
      <c r="TWW1396" s="1817" t="s">
        <v>82</v>
      </c>
      <c r="TWX1396" s="1754" t="s">
        <v>8034</v>
      </c>
      <c r="TWY1396" s="1792">
        <v>44179</v>
      </c>
      <c r="TWZ1396" s="1734" t="s">
        <v>3798</v>
      </c>
      <c r="TXA1396" s="1750" t="s">
        <v>8483</v>
      </c>
      <c r="TXB1396" s="1791" t="s">
        <v>8484</v>
      </c>
      <c r="TXC1396" s="1791" t="s">
        <v>81</v>
      </c>
      <c r="TXD1396" s="1763" t="s">
        <v>4303</v>
      </c>
      <c r="TXE1396" s="1817" t="s">
        <v>82</v>
      </c>
      <c r="TXF1396" s="1754" t="s">
        <v>8034</v>
      </c>
      <c r="TXG1396" s="1792">
        <v>44179</v>
      </c>
      <c r="TXH1396" s="1734" t="s">
        <v>3798</v>
      </c>
      <c r="TXI1396" s="1750" t="s">
        <v>8483</v>
      </c>
      <c r="TXJ1396" s="1791" t="s">
        <v>8484</v>
      </c>
      <c r="TXK1396" s="1791" t="s">
        <v>81</v>
      </c>
      <c r="TXL1396" s="1763" t="s">
        <v>4303</v>
      </c>
      <c r="TXM1396" s="1817" t="s">
        <v>82</v>
      </c>
      <c r="TXN1396" s="1754" t="s">
        <v>8034</v>
      </c>
      <c r="TXO1396" s="1792">
        <v>44179</v>
      </c>
      <c r="TXP1396" s="1734" t="s">
        <v>3798</v>
      </c>
      <c r="TXQ1396" s="1750" t="s">
        <v>8483</v>
      </c>
      <c r="TXR1396" s="1791" t="s">
        <v>8484</v>
      </c>
      <c r="TXS1396" s="1791" t="s">
        <v>81</v>
      </c>
      <c r="TXT1396" s="1763" t="s">
        <v>4303</v>
      </c>
      <c r="TXU1396" s="1817" t="s">
        <v>82</v>
      </c>
      <c r="TXV1396" s="1754" t="s">
        <v>8034</v>
      </c>
      <c r="TXW1396" s="1792">
        <v>44179</v>
      </c>
      <c r="TXX1396" s="1734" t="s">
        <v>3798</v>
      </c>
      <c r="TXY1396" s="1750" t="s">
        <v>8483</v>
      </c>
      <c r="TXZ1396" s="1791" t="s">
        <v>8484</v>
      </c>
      <c r="TYA1396" s="1791" t="s">
        <v>81</v>
      </c>
      <c r="TYB1396" s="1763" t="s">
        <v>4303</v>
      </c>
      <c r="TYC1396" s="1817" t="s">
        <v>82</v>
      </c>
      <c r="TYD1396" s="1754" t="s">
        <v>8034</v>
      </c>
      <c r="TYE1396" s="1792">
        <v>44179</v>
      </c>
      <c r="TYF1396" s="1734" t="s">
        <v>3798</v>
      </c>
      <c r="TYG1396" s="1750" t="s">
        <v>8483</v>
      </c>
      <c r="TYH1396" s="1791" t="s">
        <v>8484</v>
      </c>
      <c r="TYI1396" s="1791" t="s">
        <v>81</v>
      </c>
      <c r="TYJ1396" s="1763" t="s">
        <v>4303</v>
      </c>
      <c r="TYK1396" s="1817" t="s">
        <v>82</v>
      </c>
      <c r="TYL1396" s="1754" t="s">
        <v>8034</v>
      </c>
      <c r="TYM1396" s="1792">
        <v>44179</v>
      </c>
      <c r="TYN1396" s="1734" t="s">
        <v>3798</v>
      </c>
      <c r="TYO1396" s="1750" t="s">
        <v>8483</v>
      </c>
      <c r="TYP1396" s="1791" t="s">
        <v>8484</v>
      </c>
      <c r="TYQ1396" s="1791" t="s">
        <v>81</v>
      </c>
      <c r="TYR1396" s="1763" t="s">
        <v>4303</v>
      </c>
      <c r="TYS1396" s="1817" t="s">
        <v>82</v>
      </c>
      <c r="TYT1396" s="1754" t="s">
        <v>8034</v>
      </c>
      <c r="TYU1396" s="1792">
        <v>44179</v>
      </c>
      <c r="TYV1396" s="1734" t="s">
        <v>3798</v>
      </c>
      <c r="TYW1396" s="1750" t="s">
        <v>8483</v>
      </c>
      <c r="TYX1396" s="1791" t="s">
        <v>8484</v>
      </c>
      <c r="TYY1396" s="1791" t="s">
        <v>81</v>
      </c>
      <c r="TYZ1396" s="1763" t="s">
        <v>4303</v>
      </c>
      <c r="TZA1396" s="1817" t="s">
        <v>82</v>
      </c>
      <c r="TZB1396" s="1754" t="s">
        <v>8034</v>
      </c>
      <c r="TZC1396" s="1792">
        <v>44179</v>
      </c>
      <c r="TZD1396" s="1734" t="s">
        <v>3798</v>
      </c>
      <c r="TZE1396" s="1750" t="s">
        <v>8483</v>
      </c>
      <c r="TZF1396" s="1791" t="s">
        <v>8484</v>
      </c>
      <c r="TZG1396" s="1791" t="s">
        <v>81</v>
      </c>
      <c r="TZH1396" s="1763" t="s">
        <v>4303</v>
      </c>
      <c r="TZI1396" s="1817" t="s">
        <v>82</v>
      </c>
      <c r="TZJ1396" s="1754" t="s">
        <v>8034</v>
      </c>
      <c r="TZK1396" s="1792">
        <v>44179</v>
      </c>
      <c r="TZL1396" s="1734" t="s">
        <v>3798</v>
      </c>
      <c r="TZM1396" s="1750" t="s">
        <v>8483</v>
      </c>
      <c r="TZN1396" s="1791" t="s">
        <v>8484</v>
      </c>
      <c r="TZO1396" s="1791" t="s">
        <v>81</v>
      </c>
      <c r="TZP1396" s="1763" t="s">
        <v>4303</v>
      </c>
      <c r="TZQ1396" s="1817" t="s">
        <v>82</v>
      </c>
      <c r="TZR1396" s="1754" t="s">
        <v>8034</v>
      </c>
      <c r="TZS1396" s="1792">
        <v>44179</v>
      </c>
      <c r="TZT1396" s="1734" t="s">
        <v>3798</v>
      </c>
      <c r="TZU1396" s="1750" t="s">
        <v>8483</v>
      </c>
      <c r="TZV1396" s="1791" t="s">
        <v>8484</v>
      </c>
      <c r="TZW1396" s="1791" t="s">
        <v>81</v>
      </c>
      <c r="TZX1396" s="1763" t="s">
        <v>4303</v>
      </c>
      <c r="TZY1396" s="1817" t="s">
        <v>82</v>
      </c>
      <c r="TZZ1396" s="1754" t="s">
        <v>8034</v>
      </c>
      <c r="UAA1396" s="1792">
        <v>44179</v>
      </c>
      <c r="UAB1396" s="1734" t="s">
        <v>3798</v>
      </c>
      <c r="UAC1396" s="1750" t="s">
        <v>8483</v>
      </c>
      <c r="UAD1396" s="1791" t="s">
        <v>8484</v>
      </c>
      <c r="UAE1396" s="1791" t="s">
        <v>81</v>
      </c>
      <c r="UAF1396" s="1763" t="s">
        <v>4303</v>
      </c>
      <c r="UAG1396" s="1817" t="s">
        <v>82</v>
      </c>
      <c r="UAH1396" s="1754" t="s">
        <v>8034</v>
      </c>
      <c r="UAI1396" s="1792">
        <v>44179</v>
      </c>
      <c r="UAJ1396" s="1734" t="s">
        <v>3798</v>
      </c>
      <c r="UAK1396" s="1750" t="s">
        <v>8483</v>
      </c>
      <c r="UAL1396" s="1791" t="s">
        <v>8484</v>
      </c>
      <c r="UAM1396" s="1791" t="s">
        <v>81</v>
      </c>
      <c r="UAN1396" s="1763" t="s">
        <v>4303</v>
      </c>
      <c r="UAO1396" s="1817" t="s">
        <v>82</v>
      </c>
      <c r="UAP1396" s="1754" t="s">
        <v>8034</v>
      </c>
      <c r="UAQ1396" s="1792">
        <v>44179</v>
      </c>
      <c r="UAR1396" s="1734" t="s">
        <v>3798</v>
      </c>
      <c r="UAS1396" s="1750" t="s">
        <v>8483</v>
      </c>
      <c r="UAT1396" s="1791" t="s">
        <v>8484</v>
      </c>
      <c r="UAU1396" s="1791" t="s">
        <v>81</v>
      </c>
      <c r="UAV1396" s="1763" t="s">
        <v>4303</v>
      </c>
      <c r="UAW1396" s="1817" t="s">
        <v>82</v>
      </c>
      <c r="UAX1396" s="1754" t="s">
        <v>8034</v>
      </c>
      <c r="UAY1396" s="1792">
        <v>44179</v>
      </c>
      <c r="UAZ1396" s="1734" t="s">
        <v>3798</v>
      </c>
      <c r="UBA1396" s="1750" t="s">
        <v>8483</v>
      </c>
      <c r="UBB1396" s="1791" t="s">
        <v>8484</v>
      </c>
      <c r="UBC1396" s="1791" t="s">
        <v>81</v>
      </c>
      <c r="UBD1396" s="1763" t="s">
        <v>4303</v>
      </c>
      <c r="UBE1396" s="1817" t="s">
        <v>82</v>
      </c>
      <c r="UBF1396" s="1754" t="s">
        <v>8034</v>
      </c>
      <c r="UBG1396" s="1792">
        <v>44179</v>
      </c>
      <c r="UBH1396" s="1734" t="s">
        <v>3798</v>
      </c>
      <c r="UBI1396" s="1750" t="s">
        <v>8483</v>
      </c>
      <c r="UBJ1396" s="1791" t="s">
        <v>8484</v>
      </c>
      <c r="UBK1396" s="1791" t="s">
        <v>81</v>
      </c>
      <c r="UBL1396" s="1763" t="s">
        <v>4303</v>
      </c>
      <c r="UBM1396" s="1817" t="s">
        <v>82</v>
      </c>
      <c r="UBN1396" s="1754" t="s">
        <v>8034</v>
      </c>
      <c r="UBO1396" s="1792">
        <v>44179</v>
      </c>
      <c r="UBP1396" s="1734" t="s">
        <v>3798</v>
      </c>
      <c r="UBQ1396" s="1750" t="s">
        <v>8483</v>
      </c>
      <c r="UBR1396" s="1791" t="s">
        <v>8484</v>
      </c>
      <c r="UBS1396" s="1791" t="s">
        <v>81</v>
      </c>
      <c r="UBT1396" s="1763" t="s">
        <v>4303</v>
      </c>
      <c r="UBU1396" s="1817" t="s">
        <v>82</v>
      </c>
      <c r="UBV1396" s="1754" t="s">
        <v>8034</v>
      </c>
      <c r="UBW1396" s="1792">
        <v>44179</v>
      </c>
      <c r="UBX1396" s="1734" t="s">
        <v>3798</v>
      </c>
      <c r="UBY1396" s="1750" t="s">
        <v>8483</v>
      </c>
      <c r="UBZ1396" s="1791" t="s">
        <v>8484</v>
      </c>
      <c r="UCA1396" s="1791" t="s">
        <v>81</v>
      </c>
      <c r="UCB1396" s="1763" t="s">
        <v>4303</v>
      </c>
      <c r="UCC1396" s="1817" t="s">
        <v>82</v>
      </c>
      <c r="UCD1396" s="1754" t="s">
        <v>8034</v>
      </c>
      <c r="UCE1396" s="1792">
        <v>44179</v>
      </c>
      <c r="UCF1396" s="1734" t="s">
        <v>3798</v>
      </c>
      <c r="UCG1396" s="1750" t="s">
        <v>8483</v>
      </c>
      <c r="UCH1396" s="1791" t="s">
        <v>8484</v>
      </c>
      <c r="UCI1396" s="1791" t="s">
        <v>81</v>
      </c>
      <c r="UCJ1396" s="1763" t="s">
        <v>4303</v>
      </c>
      <c r="UCK1396" s="1817" t="s">
        <v>82</v>
      </c>
      <c r="UCL1396" s="1754" t="s">
        <v>8034</v>
      </c>
      <c r="UCM1396" s="1792">
        <v>44179</v>
      </c>
      <c r="UCN1396" s="1734" t="s">
        <v>3798</v>
      </c>
      <c r="UCO1396" s="1750" t="s">
        <v>8483</v>
      </c>
      <c r="UCP1396" s="1791" t="s">
        <v>8484</v>
      </c>
      <c r="UCQ1396" s="1791" t="s">
        <v>81</v>
      </c>
      <c r="UCR1396" s="1763" t="s">
        <v>4303</v>
      </c>
      <c r="UCS1396" s="1817" t="s">
        <v>82</v>
      </c>
      <c r="UCT1396" s="1754" t="s">
        <v>8034</v>
      </c>
      <c r="UCU1396" s="1792">
        <v>44179</v>
      </c>
      <c r="UCV1396" s="1734" t="s">
        <v>3798</v>
      </c>
      <c r="UCW1396" s="1750" t="s">
        <v>8483</v>
      </c>
      <c r="UCX1396" s="1791" t="s">
        <v>8484</v>
      </c>
      <c r="UCY1396" s="1791" t="s">
        <v>81</v>
      </c>
      <c r="UCZ1396" s="1763" t="s">
        <v>4303</v>
      </c>
      <c r="UDA1396" s="1817" t="s">
        <v>82</v>
      </c>
      <c r="UDB1396" s="1754" t="s">
        <v>8034</v>
      </c>
      <c r="UDC1396" s="1792">
        <v>44179</v>
      </c>
      <c r="UDD1396" s="1734" t="s">
        <v>3798</v>
      </c>
      <c r="UDE1396" s="1750" t="s">
        <v>8483</v>
      </c>
      <c r="UDF1396" s="1791" t="s">
        <v>8484</v>
      </c>
      <c r="UDG1396" s="1791" t="s">
        <v>81</v>
      </c>
      <c r="UDH1396" s="1763" t="s">
        <v>4303</v>
      </c>
      <c r="UDI1396" s="1817" t="s">
        <v>82</v>
      </c>
      <c r="UDJ1396" s="1754" t="s">
        <v>8034</v>
      </c>
      <c r="UDK1396" s="1792">
        <v>44179</v>
      </c>
      <c r="UDL1396" s="1734" t="s">
        <v>3798</v>
      </c>
      <c r="UDM1396" s="1750" t="s">
        <v>8483</v>
      </c>
      <c r="UDN1396" s="1791" t="s">
        <v>8484</v>
      </c>
      <c r="UDO1396" s="1791" t="s">
        <v>81</v>
      </c>
      <c r="UDP1396" s="1763" t="s">
        <v>4303</v>
      </c>
      <c r="UDQ1396" s="1817" t="s">
        <v>82</v>
      </c>
      <c r="UDR1396" s="1754" t="s">
        <v>8034</v>
      </c>
      <c r="UDS1396" s="1792">
        <v>44179</v>
      </c>
      <c r="UDT1396" s="1734" t="s">
        <v>3798</v>
      </c>
      <c r="UDU1396" s="1750" t="s">
        <v>8483</v>
      </c>
      <c r="UDV1396" s="1791" t="s">
        <v>8484</v>
      </c>
      <c r="UDW1396" s="1791" t="s">
        <v>81</v>
      </c>
      <c r="UDX1396" s="1763" t="s">
        <v>4303</v>
      </c>
      <c r="UDY1396" s="1817" t="s">
        <v>82</v>
      </c>
      <c r="UDZ1396" s="1754" t="s">
        <v>8034</v>
      </c>
      <c r="UEA1396" s="1792">
        <v>44179</v>
      </c>
      <c r="UEB1396" s="1734" t="s">
        <v>3798</v>
      </c>
      <c r="UEC1396" s="1750" t="s">
        <v>8483</v>
      </c>
      <c r="UED1396" s="1791" t="s">
        <v>8484</v>
      </c>
      <c r="UEE1396" s="1791" t="s">
        <v>81</v>
      </c>
      <c r="UEF1396" s="1763" t="s">
        <v>4303</v>
      </c>
      <c r="UEG1396" s="1817" t="s">
        <v>82</v>
      </c>
      <c r="UEH1396" s="1754" t="s">
        <v>8034</v>
      </c>
      <c r="UEI1396" s="1792">
        <v>44179</v>
      </c>
      <c r="UEJ1396" s="1734" t="s">
        <v>3798</v>
      </c>
      <c r="UEK1396" s="1750" t="s">
        <v>8483</v>
      </c>
      <c r="UEL1396" s="1791" t="s">
        <v>8484</v>
      </c>
      <c r="UEM1396" s="1791" t="s">
        <v>81</v>
      </c>
      <c r="UEN1396" s="1763" t="s">
        <v>4303</v>
      </c>
      <c r="UEO1396" s="1817" t="s">
        <v>82</v>
      </c>
      <c r="UEP1396" s="1754" t="s">
        <v>8034</v>
      </c>
      <c r="UEQ1396" s="1792">
        <v>44179</v>
      </c>
      <c r="UER1396" s="1734" t="s">
        <v>3798</v>
      </c>
      <c r="UES1396" s="1750" t="s">
        <v>8483</v>
      </c>
      <c r="UET1396" s="1791" t="s">
        <v>8484</v>
      </c>
      <c r="UEU1396" s="1791" t="s">
        <v>81</v>
      </c>
      <c r="UEV1396" s="1763" t="s">
        <v>4303</v>
      </c>
      <c r="UEW1396" s="1817" t="s">
        <v>82</v>
      </c>
      <c r="UEX1396" s="1754" t="s">
        <v>8034</v>
      </c>
      <c r="UEY1396" s="1792">
        <v>44179</v>
      </c>
      <c r="UEZ1396" s="1734" t="s">
        <v>3798</v>
      </c>
      <c r="UFA1396" s="1750" t="s">
        <v>8483</v>
      </c>
      <c r="UFB1396" s="1791" t="s">
        <v>8484</v>
      </c>
      <c r="UFC1396" s="1791" t="s">
        <v>81</v>
      </c>
      <c r="UFD1396" s="1763" t="s">
        <v>4303</v>
      </c>
      <c r="UFE1396" s="1817" t="s">
        <v>82</v>
      </c>
      <c r="UFF1396" s="1754" t="s">
        <v>8034</v>
      </c>
      <c r="UFG1396" s="1792">
        <v>44179</v>
      </c>
      <c r="UFH1396" s="1734" t="s">
        <v>3798</v>
      </c>
      <c r="UFI1396" s="1750" t="s">
        <v>8483</v>
      </c>
      <c r="UFJ1396" s="1791" t="s">
        <v>8484</v>
      </c>
      <c r="UFK1396" s="1791" t="s">
        <v>81</v>
      </c>
      <c r="UFL1396" s="1763" t="s">
        <v>4303</v>
      </c>
      <c r="UFM1396" s="1817" t="s">
        <v>82</v>
      </c>
      <c r="UFN1396" s="1754" t="s">
        <v>8034</v>
      </c>
      <c r="UFO1396" s="1792">
        <v>44179</v>
      </c>
      <c r="UFP1396" s="1734" t="s">
        <v>3798</v>
      </c>
      <c r="UFQ1396" s="1750" t="s">
        <v>8483</v>
      </c>
      <c r="UFR1396" s="1791" t="s">
        <v>8484</v>
      </c>
      <c r="UFS1396" s="1791" t="s">
        <v>81</v>
      </c>
      <c r="UFT1396" s="1763" t="s">
        <v>4303</v>
      </c>
      <c r="UFU1396" s="1817" t="s">
        <v>82</v>
      </c>
      <c r="UFV1396" s="1754" t="s">
        <v>8034</v>
      </c>
      <c r="UFW1396" s="1792">
        <v>44179</v>
      </c>
      <c r="UFX1396" s="1734" t="s">
        <v>3798</v>
      </c>
      <c r="UFY1396" s="1750" t="s">
        <v>8483</v>
      </c>
      <c r="UFZ1396" s="1791" t="s">
        <v>8484</v>
      </c>
      <c r="UGA1396" s="1791" t="s">
        <v>81</v>
      </c>
      <c r="UGB1396" s="1763" t="s">
        <v>4303</v>
      </c>
      <c r="UGC1396" s="1817" t="s">
        <v>82</v>
      </c>
      <c r="UGD1396" s="1754" t="s">
        <v>8034</v>
      </c>
      <c r="UGE1396" s="1792">
        <v>44179</v>
      </c>
      <c r="UGF1396" s="1734" t="s">
        <v>3798</v>
      </c>
      <c r="UGG1396" s="1750" t="s">
        <v>8483</v>
      </c>
      <c r="UGH1396" s="1791" t="s">
        <v>8484</v>
      </c>
      <c r="UGI1396" s="1791" t="s">
        <v>81</v>
      </c>
      <c r="UGJ1396" s="1763" t="s">
        <v>4303</v>
      </c>
      <c r="UGK1396" s="1817" t="s">
        <v>82</v>
      </c>
      <c r="UGL1396" s="1754" t="s">
        <v>8034</v>
      </c>
      <c r="UGM1396" s="1792">
        <v>44179</v>
      </c>
      <c r="UGN1396" s="1734" t="s">
        <v>3798</v>
      </c>
      <c r="UGO1396" s="1750" t="s">
        <v>8483</v>
      </c>
      <c r="UGP1396" s="1791" t="s">
        <v>8484</v>
      </c>
      <c r="UGQ1396" s="1791" t="s">
        <v>81</v>
      </c>
      <c r="UGR1396" s="1763" t="s">
        <v>4303</v>
      </c>
      <c r="UGS1396" s="1817" t="s">
        <v>82</v>
      </c>
      <c r="UGT1396" s="1754" t="s">
        <v>8034</v>
      </c>
      <c r="UGU1396" s="1792">
        <v>44179</v>
      </c>
      <c r="UGV1396" s="1734" t="s">
        <v>3798</v>
      </c>
      <c r="UGW1396" s="1750" t="s">
        <v>8483</v>
      </c>
      <c r="UGX1396" s="1791" t="s">
        <v>8484</v>
      </c>
      <c r="UGY1396" s="1791" t="s">
        <v>81</v>
      </c>
      <c r="UGZ1396" s="1763" t="s">
        <v>4303</v>
      </c>
      <c r="UHA1396" s="1817" t="s">
        <v>82</v>
      </c>
      <c r="UHB1396" s="1754" t="s">
        <v>8034</v>
      </c>
      <c r="UHC1396" s="1792">
        <v>44179</v>
      </c>
      <c r="UHD1396" s="1734" t="s">
        <v>3798</v>
      </c>
      <c r="UHE1396" s="1750" t="s">
        <v>8483</v>
      </c>
      <c r="UHF1396" s="1791" t="s">
        <v>8484</v>
      </c>
      <c r="UHG1396" s="1791" t="s">
        <v>81</v>
      </c>
      <c r="UHH1396" s="1763" t="s">
        <v>4303</v>
      </c>
      <c r="UHI1396" s="1817" t="s">
        <v>82</v>
      </c>
      <c r="UHJ1396" s="1754" t="s">
        <v>8034</v>
      </c>
      <c r="UHK1396" s="1792">
        <v>44179</v>
      </c>
      <c r="UHL1396" s="1734" t="s">
        <v>3798</v>
      </c>
      <c r="UHM1396" s="1750" t="s">
        <v>8483</v>
      </c>
      <c r="UHN1396" s="1791" t="s">
        <v>8484</v>
      </c>
      <c r="UHO1396" s="1791" t="s">
        <v>81</v>
      </c>
      <c r="UHP1396" s="1763" t="s">
        <v>4303</v>
      </c>
      <c r="UHQ1396" s="1817" t="s">
        <v>82</v>
      </c>
      <c r="UHR1396" s="1754" t="s">
        <v>8034</v>
      </c>
      <c r="UHS1396" s="1792">
        <v>44179</v>
      </c>
      <c r="UHT1396" s="1734" t="s">
        <v>3798</v>
      </c>
      <c r="UHU1396" s="1750" t="s">
        <v>8483</v>
      </c>
      <c r="UHV1396" s="1791" t="s">
        <v>8484</v>
      </c>
      <c r="UHW1396" s="1791" t="s">
        <v>81</v>
      </c>
      <c r="UHX1396" s="1763" t="s">
        <v>4303</v>
      </c>
      <c r="UHY1396" s="1817" t="s">
        <v>82</v>
      </c>
      <c r="UHZ1396" s="1754" t="s">
        <v>8034</v>
      </c>
      <c r="UIA1396" s="1792">
        <v>44179</v>
      </c>
      <c r="UIB1396" s="1734" t="s">
        <v>3798</v>
      </c>
      <c r="UIC1396" s="1750" t="s">
        <v>8483</v>
      </c>
      <c r="UID1396" s="1791" t="s">
        <v>8484</v>
      </c>
      <c r="UIE1396" s="1791" t="s">
        <v>81</v>
      </c>
      <c r="UIF1396" s="1763" t="s">
        <v>4303</v>
      </c>
      <c r="UIG1396" s="1817" t="s">
        <v>82</v>
      </c>
      <c r="UIH1396" s="1754" t="s">
        <v>8034</v>
      </c>
      <c r="UII1396" s="1792">
        <v>44179</v>
      </c>
      <c r="UIJ1396" s="1734" t="s">
        <v>3798</v>
      </c>
      <c r="UIK1396" s="1750" t="s">
        <v>8483</v>
      </c>
      <c r="UIL1396" s="1791" t="s">
        <v>8484</v>
      </c>
      <c r="UIM1396" s="1791" t="s">
        <v>81</v>
      </c>
      <c r="UIN1396" s="1763" t="s">
        <v>4303</v>
      </c>
      <c r="UIO1396" s="1817" t="s">
        <v>82</v>
      </c>
      <c r="UIP1396" s="1754" t="s">
        <v>8034</v>
      </c>
      <c r="UIQ1396" s="1792">
        <v>44179</v>
      </c>
      <c r="UIR1396" s="1734" t="s">
        <v>3798</v>
      </c>
      <c r="UIS1396" s="1750" t="s">
        <v>8483</v>
      </c>
      <c r="UIT1396" s="1791" t="s">
        <v>8484</v>
      </c>
      <c r="UIU1396" s="1791" t="s">
        <v>81</v>
      </c>
      <c r="UIV1396" s="1763" t="s">
        <v>4303</v>
      </c>
      <c r="UIW1396" s="1817" t="s">
        <v>82</v>
      </c>
      <c r="UIX1396" s="1754" t="s">
        <v>8034</v>
      </c>
      <c r="UIY1396" s="1792">
        <v>44179</v>
      </c>
      <c r="UIZ1396" s="1734" t="s">
        <v>3798</v>
      </c>
      <c r="UJA1396" s="1750" t="s">
        <v>8483</v>
      </c>
      <c r="UJB1396" s="1791" t="s">
        <v>8484</v>
      </c>
      <c r="UJC1396" s="1791" t="s">
        <v>81</v>
      </c>
      <c r="UJD1396" s="1763" t="s">
        <v>4303</v>
      </c>
      <c r="UJE1396" s="1817" t="s">
        <v>82</v>
      </c>
      <c r="UJF1396" s="1754" t="s">
        <v>8034</v>
      </c>
      <c r="UJG1396" s="1792">
        <v>44179</v>
      </c>
      <c r="UJH1396" s="1734" t="s">
        <v>3798</v>
      </c>
      <c r="UJI1396" s="1750" t="s">
        <v>8483</v>
      </c>
      <c r="UJJ1396" s="1791" t="s">
        <v>8484</v>
      </c>
      <c r="UJK1396" s="1791" t="s">
        <v>81</v>
      </c>
      <c r="UJL1396" s="1763" t="s">
        <v>4303</v>
      </c>
      <c r="UJM1396" s="1817" t="s">
        <v>82</v>
      </c>
      <c r="UJN1396" s="1754" t="s">
        <v>8034</v>
      </c>
      <c r="UJO1396" s="1792">
        <v>44179</v>
      </c>
      <c r="UJP1396" s="1734" t="s">
        <v>3798</v>
      </c>
      <c r="UJQ1396" s="1750" t="s">
        <v>8483</v>
      </c>
      <c r="UJR1396" s="1791" t="s">
        <v>8484</v>
      </c>
      <c r="UJS1396" s="1791" t="s">
        <v>81</v>
      </c>
      <c r="UJT1396" s="1763" t="s">
        <v>4303</v>
      </c>
      <c r="UJU1396" s="1817" t="s">
        <v>82</v>
      </c>
      <c r="UJV1396" s="1754" t="s">
        <v>8034</v>
      </c>
      <c r="UJW1396" s="1792">
        <v>44179</v>
      </c>
      <c r="UJX1396" s="1734" t="s">
        <v>3798</v>
      </c>
      <c r="UJY1396" s="1750" t="s">
        <v>8483</v>
      </c>
      <c r="UJZ1396" s="1791" t="s">
        <v>8484</v>
      </c>
      <c r="UKA1396" s="1791" t="s">
        <v>81</v>
      </c>
      <c r="UKB1396" s="1763" t="s">
        <v>4303</v>
      </c>
      <c r="UKC1396" s="1817" t="s">
        <v>82</v>
      </c>
      <c r="UKD1396" s="1754" t="s">
        <v>8034</v>
      </c>
      <c r="UKE1396" s="1792">
        <v>44179</v>
      </c>
      <c r="UKF1396" s="1734" t="s">
        <v>3798</v>
      </c>
      <c r="UKG1396" s="1750" t="s">
        <v>8483</v>
      </c>
      <c r="UKH1396" s="1791" t="s">
        <v>8484</v>
      </c>
      <c r="UKI1396" s="1791" t="s">
        <v>81</v>
      </c>
      <c r="UKJ1396" s="1763" t="s">
        <v>4303</v>
      </c>
      <c r="UKK1396" s="1817" t="s">
        <v>82</v>
      </c>
      <c r="UKL1396" s="1754" t="s">
        <v>8034</v>
      </c>
      <c r="UKM1396" s="1792">
        <v>44179</v>
      </c>
      <c r="UKN1396" s="1734" t="s">
        <v>3798</v>
      </c>
      <c r="UKO1396" s="1750" t="s">
        <v>8483</v>
      </c>
      <c r="UKP1396" s="1791" t="s">
        <v>8484</v>
      </c>
      <c r="UKQ1396" s="1791" t="s">
        <v>81</v>
      </c>
      <c r="UKR1396" s="1763" t="s">
        <v>4303</v>
      </c>
      <c r="UKS1396" s="1817" t="s">
        <v>82</v>
      </c>
      <c r="UKT1396" s="1754" t="s">
        <v>8034</v>
      </c>
      <c r="UKU1396" s="1792">
        <v>44179</v>
      </c>
      <c r="UKV1396" s="1734" t="s">
        <v>3798</v>
      </c>
      <c r="UKW1396" s="1750" t="s">
        <v>8483</v>
      </c>
      <c r="UKX1396" s="1791" t="s">
        <v>8484</v>
      </c>
      <c r="UKY1396" s="1791" t="s">
        <v>81</v>
      </c>
      <c r="UKZ1396" s="1763" t="s">
        <v>4303</v>
      </c>
      <c r="ULA1396" s="1817" t="s">
        <v>82</v>
      </c>
      <c r="ULB1396" s="1754" t="s">
        <v>8034</v>
      </c>
      <c r="ULC1396" s="1792">
        <v>44179</v>
      </c>
      <c r="ULD1396" s="1734" t="s">
        <v>3798</v>
      </c>
      <c r="ULE1396" s="1750" t="s">
        <v>8483</v>
      </c>
      <c r="ULF1396" s="1791" t="s">
        <v>8484</v>
      </c>
      <c r="ULG1396" s="1791" t="s">
        <v>81</v>
      </c>
      <c r="ULH1396" s="1763" t="s">
        <v>4303</v>
      </c>
      <c r="ULI1396" s="1817" t="s">
        <v>82</v>
      </c>
      <c r="ULJ1396" s="1754" t="s">
        <v>8034</v>
      </c>
      <c r="ULK1396" s="1792">
        <v>44179</v>
      </c>
      <c r="ULL1396" s="1734" t="s">
        <v>3798</v>
      </c>
      <c r="ULM1396" s="1750" t="s">
        <v>8483</v>
      </c>
      <c r="ULN1396" s="1791" t="s">
        <v>8484</v>
      </c>
      <c r="ULO1396" s="1791" t="s">
        <v>81</v>
      </c>
      <c r="ULP1396" s="1763" t="s">
        <v>4303</v>
      </c>
      <c r="ULQ1396" s="1817" t="s">
        <v>82</v>
      </c>
      <c r="ULR1396" s="1754" t="s">
        <v>8034</v>
      </c>
      <c r="ULS1396" s="1792">
        <v>44179</v>
      </c>
      <c r="ULT1396" s="1734" t="s">
        <v>3798</v>
      </c>
      <c r="ULU1396" s="1750" t="s">
        <v>8483</v>
      </c>
      <c r="ULV1396" s="1791" t="s">
        <v>8484</v>
      </c>
      <c r="ULW1396" s="1791" t="s">
        <v>81</v>
      </c>
      <c r="ULX1396" s="1763" t="s">
        <v>4303</v>
      </c>
      <c r="ULY1396" s="1817" t="s">
        <v>82</v>
      </c>
      <c r="ULZ1396" s="1754" t="s">
        <v>8034</v>
      </c>
      <c r="UMA1396" s="1792">
        <v>44179</v>
      </c>
      <c r="UMB1396" s="1734" t="s">
        <v>3798</v>
      </c>
      <c r="UMC1396" s="1750" t="s">
        <v>8483</v>
      </c>
      <c r="UMD1396" s="1791" t="s">
        <v>8484</v>
      </c>
      <c r="UME1396" s="1791" t="s">
        <v>81</v>
      </c>
      <c r="UMF1396" s="1763" t="s">
        <v>4303</v>
      </c>
      <c r="UMG1396" s="1817" t="s">
        <v>82</v>
      </c>
      <c r="UMH1396" s="1754" t="s">
        <v>8034</v>
      </c>
      <c r="UMI1396" s="1792">
        <v>44179</v>
      </c>
      <c r="UMJ1396" s="1734" t="s">
        <v>3798</v>
      </c>
      <c r="UMK1396" s="1750" t="s">
        <v>8483</v>
      </c>
      <c r="UML1396" s="1791" t="s">
        <v>8484</v>
      </c>
      <c r="UMM1396" s="1791" t="s">
        <v>81</v>
      </c>
      <c r="UMN1396" s="1763" t="s">
        <v>4303</v>
      </c>
      <c r="UMO1396" s="1817" t="s">
        <v>82</v>
      </c>
      <c r="UMP1396" s="1754" t="s">
        <v>8034</v>
      </c>
      <c r="UMQ1396" s="1792">
        <v>44179</v>
      </c>
      <c r="UMR1396" s="1734" t="s">
        <v>3798</v>
      </c>
      <c r="UMS1396" s="1750" t="s">
        <v>8483</v>
      </c>
      <c r="UMT1396" s="1791" t="s">
        <v>8484</v>
      </c>
      <c r="UMU1396" s="1791" t="s">
        <v>81</v>
      </c>
      <c r="UMV1396" s="1763" t="s">
        <v>4303</v>
      </c>
      <c r="UMW1396" s="1817" t="s">
        <v>82</v>
      </c>
      <c r="UMX1396" s="1754" t="s">
        <v>8034</v>
      </c>
      <c r="UMY1396" s="1792">
        <v>44179</v>
      </c>
      <c r="UMZ1396" s="1734" t="s">
        <v>3798</v>
      </c>
      <c r="UNA1396" s="1750" t="s">
        <v>8483</v>
      </c>
      <c r="UNB1396" s="1791" t="s">
        <v>8484</v>
      </c>
      <c r="UNC1396" s="1791" t="s">
        <v>81</v>
      </c>
      <c r="UND1396" s="1763" t="s">
        <v>4303</v>
      </c>
      <c r="UNE1396" s="1817" t="s">
        <v>82</v>
      </c>
      <c r="UNF1396" s="1754" t="s">
        <v>8034</v>
      </c>
      <c r="UNG1396" s="1792">
        <v>44179</v>
      </c>
      <c r="UNH1396" s="1734" t="s">
        <v>3798</v>
      </c>
      <c r="UNI1396" s="1750" t="s">
        <v>8483</v>
      </c>
      <c r="UNJ1396" s="1791" t="s">
        <v>8484</v>
      </c>
      <c r="UNK1396" s="1791" t="s">
        <v>81</v>
      </c>
      <c r="UNL1396" s="1763" t="s">
        <v>4303</v>
      </c>
      <c r="UNM1396" s="1817" t="s">
        <v>82</v>
      </c>
      <c r="UNN1396" s="1754" t="s">
        <v>8034</v>
      </c>
      <c r="UNO1396" s="1792">
        <v>44179</v>
      </c>
      <c r="UNP1396" s="1734" t="s">
        <v>3798</v>
      </c>
      <c r="UNQ1396" s="1750" t="s">
        <v>8483</v>
      </c>
      <c r="UNR1396" s="1791" t="s">
        <v>8484</v>
      </c>
      <c r="UNS1396" s="1791" t="s">
        <v>81</v>
      </c>
      <c r="UNT1396" s="1763" t="s">
        <v>4303</v>
      </c>
      <c r="UNU1396" s="1817" t="s">
        <v>82</v>
      </c>
      <c r="UNV1396" s="1754" t="s">
        <v>8034</v>
      </c>
      <c r="UNW1396" s="1792">
        <v>44179</v>
      </c>
      <c r="UNX1396" s="1734" t="s">
        <v>3798</v>
      </c>
      <c r="UNY1396" s="1750" t="s">
        <v>8483</v>
      </c>
      <c r="UNZ1396" s="1791" t="s">
        <v>8484</v>
      </c>
      <c r="UOA1396" s="1791" t="s">
        <v>81</v>
      </c>
      <c r="UOB1396" s="1763" t="s">
        <v>4303</v>
      </c>
      <c r="UOC1396" s="1817" t="s">
        <v>82</v>
      </c>
      <c r="UOD1396" s="1754" t="s">
        <v>8034</v>
      </c>
      <c r="UOE1396" s="1792">
        <v>44179</v>
      </c>
      <c r="UOF1396" s="1734" t="s">
        <v>3798</v>
      </c>
      <c r="UOG1396" s="1750" t="s">
        <v>8483</v>
      </c>
      <c r="UOH1396" s="1791" t="s">
        <v>8484</v>
      </c>
      <c r="UOI1396" s="1791" t="s">
        <v>81</v>
      </c>
      <c r="UOJ1396" s="1763" t="s">
        <v>4303</v>
      </c>
      <c r="UOK1396" s="1817" t="s">
        <v>82</v>
      </c>
      <c r="UOL1396" s="1754" t="s">
        <v>8034</v>
      </c>
      <c r="UOM1396" s="1792">
        <v>44179</v>
      </c>
      <c r="UON1396" s="1734" t="s">
        <v>3798</v>
      </c>
      <c r="UOO1396" s="1750" t="s">
        <v>8483</v>
      </c>
      <c r="UOP1396" s="1791" t="s">
        <v>8484</v>
      </c>
      <c r="UOQ1396" s="1791" t="s">
        <v>81</v>
      </c>
      <c r="UOR1396" s="1763" t="s">
        <v>4303</v>
      </c>
      <c r="UOS1396" s="1817" t="s">
        <v>82</v>
      </c>
      <c r="UOT1396" s="1754" t="s">
        <v>8034</v>
      </c>
      <c r="UOU1396" s="1792">
        <v>44179</v>
      </c>
      <c r="UOV1396" s="1734" t="s">
        <v>3798</v>
      </c>
      <c r="UOW1396" s="1750" t="s">
        <v>8483</v>
      </c>
      <c r="UOX1396" s="1791" t="s">
        <v>8484</v>
      </c>
      <c r="UOY1396" s="1791" t="s">
        <v>81</v>
      </c>
      <c r="UOZ1396" s="1763" t="s">
        <v>4303</v>
      </c>
      <c r="UPA1396" s="1817" t="s">
        <v>82</v>
      </c>
      <c r="UPB1396" s="1754" t="s">
        <v>8034</v>
      </c>
      <c r="UPC1396" s="1792">
        <v>44179</v>
      </c>
      <c r="UPD1396" s="1734" t="s">
        <v>3798</v>
      </c>
      <c r="UPE1396" s="1750" t="s">
        <v>8483</v>
      </c>
      <c r="UPF1396" s="1791" t="s">
        <v>8484</v>
      </c>
      <c r="UPG1396" s="1791" t="s">
        <v>81</v>
      </c>
      <c r="UPH1396" s="1763" t="s">
        <v>4303</v>
      </c>
      <c r="UPI1396" s="1817" t="s">
        <v>82</v>
      </c>
      <c r="UPJ1396" s="1754" t="s">
        <v>8034</v>
      </c>
      <c r="UPK1396" s="1792">
        <v>44179</v>
      </c>
      <c r="UPL1396" s="1734" t="s">
        <v>3798</v>
      </c>
      <c r="UPM1396" s="1750" t="s">
        <v>8483</v>
      </c>
      <c r="UPN1396" s="1791" t="s">
        <v>8484</v>
      </c>
      <c r="UPO1396" s="1791" t="s">
        <v>81</v>
      </c>
      <c r="UPP1396" s="1763" t="s">
        <v>4303</v>
      </c>
      <c r="UPQ1396" s="1817" t="s">
        <v>82</v>
      </c>
      <c r="UPR1396" s="1754" t="s">
        <v>8034</v>
      </c>
      <c r="UPS1396" s="1792">
        <v>44179</v>
      </c>
      <c r="UPT1396" s="1734" t="s">
        <v>3798</v>
      </c>
      <c r="UPU1396" s="1750" t="s">
        <v>8483</v>
      </c>
      <c r="UPV1396" s="1791" t="s">
        <v>8484</v>
      </c>
      <c r="UPW1396" s="1791" t="s">
        <v>81</v>
      </c>
      <c r="UPX1396" s="1763" t="s">
        <v>4303</v>
      </c>
      <c r="UPY1396" s="1817" t="s">
        <v>82</v>
      </c>
      <c r="UPZ1396" s="1754" t="s">
        <v>8034</v>
      </c>
      <c r="UQA1396" s="1792">
        <v>44179</v>
      </c>
      <c r="UQB1396" s="1734" t="s">
        <v>3798</v>
      </c>
      <c r="UQC1396" s="1750" t="s">
        <v>8483</v>
      </c>
      <c r="UQD1396" s="1791" t="s">
        <v>8484</v>
      </c>
      <c r="UQE1396" s="1791" t="s">
        <v>81</v>
      </c>
      <c r="UQF1396" s="1763" t="s">
        <v>4303</v>
      </c>
      <c r="UQG1396" s="1817" t="s">
        <v>82</v>
      </c>
      <c r="UQH1396" s="1754" t="s">
        <v>8034</v>
      </c>
      <c r="UQI1396" s="1792">
        <v>44179</v>
      </c>
      <c r="UQJ1396" s="1734" t="s">
        <v>3798</v>
      </c>
      <c r="UQK1396" s="1750" t="s">
        <v>8483</v>
      </c>
      <c r="UQL1396" s="1791" t="s">
        <v>8484</v>
      </c>
      <c r="UQM1396" s="1791" t="s">
        <v>81</v>
      </c>
      <c r="UQN1396" s="1763" t="s">
        <v>4303</v>
      </c>
      <c r="UQO1396" s="1817" t="s">
        <v>82</v>
      </c>
      <c r="UQP1396" s="1754" t="s">
        <v>8034</v>
      </c>
      <c r="UQQ1396" s="1792">
        <v>44179</v>
      </c>
      <c r="UQR1396" s="1734" t="s">
        <v>3798</v>
      </c>
      <c r="UQS1396" s="1750" t="s">
        <v>8483</v>
      </c>
      <c r="UQT1396" s="1791" t="s">
        <v>8484</v>
      </c>
      <c r="UQU1396" s="1791" t="s">
        <v>81</v>
      </c>
      <c r="UQV1396" s="1763" t="s">
        <v>4303</v>
      </c>
      <c r="UQW1396" s="1817" t="s">
        <v>82</v>
      </c>
      <c r="UQX1396" s="1754" t="s">
        <v>8034</v>
      </c>
      <c r="UQY1396" s="1792">
        <v>44179</v>
      </c>
      <c r="UQZ1396" s="1734" t="s">
        <v>3798</v>
      </c>
      <c r="URA1396" s="1750" t="s">
        <v>8483</v>
      </c>
      <c r="URB1396" s="1791" t="s">
        <v>8484</v>
      </c>
      <c r="URC1396" s="1791" t="s">
        <v>81</v>
      </c>
      <c r="URD1396" s="1763" t="s">
        <v>4303</v>
      </c>
      <c r="URE1396" s="1817" t="s">
        <v>82</v>
      </c>
      <c r="URF1396" s="1754" t="s">
        <v>8034</v>
      </c>
      <c r="URG1396" s="1792">
        <v>44179</v>
      </c>
      <c r="URH1396" s="1734" t="s">
        <v>3798</v>
      </c>
      <c r="URI1396" s="1750" t="s">
        <v>8483</v>
      </c>
      <c r="URJ1396" s="1791" t="s">
        <v>8484</v>
      </c>
      <c r="URK1396" s="1791" t="s">
        <v>81</v>
      </c>
      <c r="URL1396" s="1763" t="s">
        <v>4303</v>
      </c>
      <c r="URM1396" s="1817" t="s">
        <v>82</v>
      </c>
      <c r="URN1396" s="1754" t="s">
        <v>8034</v>
      </c>
      <c r="URO1396" s="1792">
        <v>44179</v>
      </c>
      <c r="URP1396" s="1734" t="s">
        <v>3798</v>
      </c>
      <c r="URQ1396" s="1750" t="s">
        <v>8483</v>
      </c>
      <c r="URR1396" s="1791" t="s">
        <v>8484</v>
      </c>
      <c r="URS1396" s="1791" t="s">
        <v>81</v>
      </c>
      <c r="URT1396" s="1763" t="s">
        <v>4303</v>
      </c>
      <c r="URU1396" s="1817" t="s">
        <v>82</v>
      </c>
      <c r="URV1396" s="1754" t="s">
        <v>8034</v>
      </c>
      <c r="URW1396" s="1792">
        <v>44179</v>
      </c>
      <c r="URX1396" s="1734" t="s">
        <v>3798</v>
      </c>
      <c r="URY1396" s="1750" t="s">
        <v>8483</v>
      </c>
      <c r="URZ1396" s="1791" t="s">
        <v>8484</v>
      </c>
      <c r="USA1396" s="1791" t="s">
        <v>81</v>
      </c>
      <c r="USB1396" s="1763" t="s">
        <v>4303</v>
      </c>
      <c r="USC1396" s="1817" t="s">
        <v>82</v>
      </c>
      <c r="USD1396" s="1754" t="s">
        <v>8034</v>
      </c>
      <c r="USE1396" s="1792">
        <v>44179</v>
      </c>
      <c r="USF1396" s="1734" t="s">
        <v>3798</v>
      </c>
      <c r="USG1396" s="1750" t="s">
        <v>8483</v>
      </c>
      <c r="USH1396" s="1791" t="s">
        <v>8484</v>
      </c>
      <c r="USI1396" s="1791" t="s">
        <v>81</v>
      </c>
      <c r="USJ1396" s="1763" t="s">
        <v>4303</v>
      </c>
      <c r="USK1396" s="1817" t="s">
        <v>82</v>
      </c>
      <c r="USL1396" s="1754" t="s">
        <v>8034</v>
      </c>
      <c r="USM1396" s="1792">
        <v>44179</v>
      </c>
      <c r="USN1396" s="1734" t="s">
        <v>3798</v>
      </c>
      <c r="USO1396" s="1750" t="s">
        <v>8483</v>
      </c>
      <c r="USP1396" s="1791" t="s">
        <v>8484</v>
      </c>
      <c r="USQ1396" s="1791" t="s">
        <v>81</v>
      </c>
      <c r="USR1396" s="1763" t="s">
        <v>4303</v>
      </c>
      <c r="USS1396" s="1817" t="s">
        <v>82</v>
      </c>
      <c r="UST1396" s="1754" t="s">
        <v>8034</v>
      </c>
      <c r="USU1396" s="1792">
        <v>44179</v>
      </c>
      <c r="USV1396" s="1734" t="s">
        <v>3798</v>
      </c>
      <c r="USW1396" s="1750" t="s">
        <v>8483</v>
      </c>
      <c r="USX1396" s="1791" t="s">
        <v>8484</v>
      </c>
      <c r="USY1396" s="1791" t="s">
        <v>81</v>
      </c>
      <c r="USZ1396" s="1763" t="s">
        <v>4303</v>
      </c>
      <c r="UTA1396" s="1817" t="s">
        <v>82</v>
      </c>
      <c r="UTB1396" s="1754" t="s">
        <v>8034</v>
      </c>
      <c r="UTC1396" s="1792">
        <v>44179</v>
      </c>
      <c r="UTD1396" s="1734" t="s">
        <v>3798</v>
      </c>
      <c r="UTE1396" s="1750" t="s">
        <v>8483</v>
      </c>
      <c r="UTF1396" s="1791" t="s">
        <v>8484</v>
      </c>
      <c r="UTG1396" s="1791" t="s">
        <v>81</v>
      </c>
      <c r="UTH1396" s="1763" t="s">
        <v>4303</v>
      </c>
      <c r="UTI1396" s="1817" t="s">
        <v>82</v>
      </c>
      <c r="UTJ1396" s="1754" t="s">
        <v>8034</v>
      </c>
      <c r="UTK1396" s="1792">
        <v>44179</v>
      </c>
      <c r="UTL1396" s="1734" t="s">
        <v>3798</v>
      </c>
      <c r="UTM1396" s="1750" t="s">
        <v>8483</v>
      </c>
      <c r="UTN1396" s="1791" t="s">
        <v>8484</v>
      </c>
      <c r="UTO1396" s="1791" t="s">
        <v>81</v>
      </c>
      <c r="UTP1396" s="1763" t="s">
        <v>4303</v>
      </c>
      <c r="UTQ1396" s="1817" t="s">
        <v>82</v>
      </c>
      <c r="UTR1396" s="1754" t="s">
        <v>8034</v>
      </c>
      <c r="UTS1396" s="1792">
        <v>44179</v>
      </c>
      <c r="UTT1396" s="1734" t="s">
        <v>3798</v>
      </c>
      <c r="UTU1396" s="1750" t="s">
        <v>8483</v>
      </c>
      <c r="UTV1396" s="1791" t="s">
        <v>8484</v>
      </c>
      <c r="UTW1396" s="1791" t="s">
        <v>81</v>
      </c>
      <c r="UTX1396" s="1763" t="s">
        <v>4303</v>
      </c>
      <c r="UTY1396" s="1817" t="s">
        <v>82</v>
      </c>
      <c r="UTZ1396" s="1754" t="s">
        <v>8034</v>
      </c>
      <c r="UUA1396" s="1792">
        <v>44179</v>
      </c>
      <c r="UUB1396" s="1734" t="s">
        <v>3798</v>
      </c>
      <c r="UUC1396" s="1750" t="s">
        <v>8483</v>
      </c>
      <c r="UUD1396" s="1791" t="s">
        <v>8484</v>
      </c>
      <c r="UUE1396" s="1791" t="s">
        <v>81</v>
      </c>
      <c r="UUF1396" s="1763" t="s">
        <v>4303</v>
      </c>
      <c r="UUG1396" s="1817" t="s">
        <v>82</v>
      </c>
      <c r="UUH1396" s="1754" t="s">
        <v>8034</v>
      </c>
      <c r="UUI1396" s="1792">
        <v>44179</v>
      </c>
      <c r="UUJ1396" s="1734" t="s">
        <v>3798</v>
      </c>
      <c r="UUK1396" s="1750" t="s">
        <v>8483</v>
      </c>
      <c r="UUL1396" s="1791" t="s">
        <v>8484</v>
      </c>
      <c r="UUM1396" s="1791" t="s">
        <v>81</v>
      </c>
      <c r="UUN1396" s="1763" t="s">
        <v>4303</v>
      </c>
      <c r="UUO1396" s="1817" t="s">
        <v>82</v>
      </c>
      <c r="UUP1396" s="1754" t="s">
        <v>8034</v>
      </c>
      <c r="UUQ1396" s="1792">
        <v>44179</v>
      </c>
      <c r="UUR1396" s="1734" t="s">
        <v>3798</v>
      </c>
      <c r="UUS1396" s="1750" t="s">
        <v>8483</v>
      </c>
      <c r="UUT1396" s="1791" t="s">
        <v>8484</v>
      </c>
      <c r="UUU1396" s="1791" t="s">
        <v>81</v>
      </c>
      <c r="UUV1396" s="1763" t="s">
        <v>4303</v>
      </c>
      <c r="UUW1396" s="1817" t="s">
        <v>82</v>
      </c>
      <c r="UUX1396" s="1754" t="s">
        <v>8034</v>
      </c>
      <c r="UUY1396" s="1792">
        <v>44179</v>
      </c>
      <c r="UUZ1396" s="1734" t="s">
        <v>3798</v>
      </c>
      <c r="UVA1396" s="1750" t="s">
        <v>8483</v>
      </c>
      <c r="UVB1396" s="1791" t="s">
        <v>8484</v>
      </c>
      <c r="UVC1396" s="1791" t="s">
        <v>81</v>
      </c>
      <c r="UVD1396" s="1763" t="s">
        <v>4303</v>
      </c>
      <c r="UVE1396" s="1817" t="s">
        <v>82</v>
      </c>
      <c r="UVF1396" s="1754" t="s">
        <v>8034</v>
      </c>
      <c r="UVG1396" s="1792">
        <v>44179</v>
      </c>
      <c r="UVH1396" s="1734" t="s">
        <v>3798</v>
      </c>
      <c r="UVI1396" s="1750" t="s">
        <v>8483</v>
      </c>
      <c r="UVJ1396" s="1791" t="s">
        <v>8484</v>
      </c>
      <c r="UVK1396" s="1791" t="s">
        <v>81</v>
      </c>
      <c r="UVL1396" s="1763" t="s">
        <v>4303</v>
      </c>
      <c r="UVM1396" s="1817" t="s">
        <v>82</v>
      </c>
      <c r="UVN1396" s="1754" t="s">
        <v>8034</v>
      </c>
      <c r="UVO1396" s="1792">
        <v>44179</v>
      </c>
      <c r="UVP1396" s="1734" t="s">
        <v>3798</v>
      </c>
      <c r="UVQ1396" s="1750" t="s">
        <v>8483</v>
      </c>
      <c r="UVR1396" s="1791" t="s">
        <v>8484</v>
      </c>
      <c r="UVS1396" s="1791" t="s">
        <v>81</v>
      </c>
      <c r="UVT1396" s="1763" t="s">
        <v>4303</v>
      </c>
      <c r="UVU1396" s="1817" t="s">
        <v>82</v>
      </c>
      <c r="UVV1396" s="1754" t="s">
        <v>8034</v>
      </c>
      <c r="UVW1396" s="1792">
        <v>44179</v>
      </c>
      <c r="UVX1396" s="1734" t="s">
        <v>3798</v>
      </c>
      <c r="UVY1396" s="1750" t="s">
        <v>8483</v>
      </c>
      <c r="UVZ1396" s="1791" t="s">
        <v>8484</v>
      </c>
      <c r="UWA1396" s="1791" t="s">
        <v>81</v>
      </c>
      <c r="UWB1396" s="1763" t="s">
        <v>4303</v>
      </c>
      <c r="UWC1396" s="1817" t="s">
        <v>82</v>
      </c>
      <c r="UWD1396" s="1754" t="s">
        <v>8034</v>
      </c>
      <c r="UWE1396" s="1792">
        <v>44179</v>
      </c>
      <c r="UWF1396" s="1734" t="s">
        <v>3798</v>
      </c>
      <c r="UWG1396" s="1750" t="s">
        <v>8483</v>
      </c>
      <c r="UWH1396" s="1791" t="s">
        <v>8484</v>
      </c>
      <c r="UWI1396" s="1791" t="s">
        <v>81</v>
      </c>
      <c r="UWJ1396" s="1763" t="s">
        <v>4303</v>
      </c>
      <c r="UWK1396" s="1817" t="s">
        <v>82</v>
      </c>
      <c r="UWL1396" s="1754" t="s">
        <v>8034</v>
      </c>
      <c r="UWM1396" s="1792">
        <v>44179</v>
      </c>
      <c r="UWN1396" s="1734" t="s">
        <v>3798</v>
      </c>
      <c r="UWO1396" s="1750" t="s">
        <v>8483</v>
      </c>
      <c r="UWP1396" s="1791" t="s">
        <v>8484</v>
      </c>
      <c r="UWQ1396" s="1791" t="s">
        <v>81</v>
      </c>
      <c r="UWR1396" s="1763" t="s">
        <v>4303</v>
      </c>
      <c r="UWS1396" s="1817" t="s">
        <v>82</v>
      </c>
      <c r="UWT1396" s="1754" t="s">
        <v>8034</v>
      </c>
      <c r="UWU1396" s="1792">
        <v>44179</v>
      </c>
      <c r="UWV1396" s="1734" t="s">
        <v>3798</v>
      </c>
      <c r="UWW1396" s="1750" t="s">
        <v>8483</v>
      </c>
      <c r="UWX1396" s="1791" t="s">
        <v>8484</v>
      </c>
      <c r="UWY1396" s="1791" t="s">
        <v>81</v>
      </c>
      <c r="UWZ1396" s="1763" t="s">
        <v>4303</v>
      </c>
      <c r="UXA1396" s="1817" t="s">
        <v>82</v>
      </c>
      <c r="UXB1396" s="1754" t="s">
        <v>8034</v>
      </c>
      <c r="UXC1396" s="1792">
        <v>44179</v>
      </c>
      <c r="UXD1396" s="1734" t="s">
        <v>3798</v>
      </c>
      <c r="UXE1396" s="1750" t="s">
        <v>8483</v>
      </c>
      <c r="UXF1396" s="1791" t="s">
        <v>8484</v>
      </c>
      <c r="UXG1396" s="1791" t="s">
        <v>81</v>
      </c>
      <c r="UXH1396" s="1763" t="s">
        <v>4303</v>
      </c>
      <c r="UXI1396" s="1817" t="s">
        <v>82</v>
      </c>
      <c r="UXJ1396" s="1754" t="s">
        <v>8034</v>
      </c>
      <c r="UXK1396" s="1792">
        <v>44179</v>
      </c>
      <c r="UXL1396" s="1734" t="s">
        <v>3798</v>
      </c>
      <c r="UXM1396" s="1750" t="s">
        <v>8483</v>
      </c>
      <c r="UXN1396" s="1791" t="s">
        <v>8484</v>
      </c>
      <c r="UXO1396" s="1791" t="s">
        <v>81</v>
      </c>
      <c r="UXP1396" s="1763" t="s">
        <v>4303</v>
      </c>
      <c r="UXQ1396" s="1817" t="s">
        <v>82</v>
      </c>
      <c r="UXR1396" s="1754" t="s">
        <v>8034</v>
      </c>
      <c r="UXS1396" s="1792">
        <v>44179</v>
      </c>
      <c r="UXT1396" s="1734" t="s">
        <v>3798</v>
      </c>
      <c r="UXU1396" s="1750" t="s">
        <v>8483</v>
      </c>
      <c r="UXV1396" s="1791" t="s">
        <v>8484</v>
      </c>
      <c r="UXW1396" s="1791" t="s">
        <v>81</v>
      </c>
      <c r="UXX1396" s="1763" t="s">
        <v>4303</v>
      </c>
      <c r="UXY1396" s="1817" t="s">
        <v>82</v>
      </c>
      <c r="UXZ1396" s="1754" t="s">
        <v>8034</v>
      </c>
      <c r="UYA1396" s="1792">
        <v>44179</v>
      </c>
      <c r="UYB1396" s="1734" t="s">
        <v>3798</v>
      </c>
      <c r="UYC1396" s="1750" t="s">
        <v>8483</v>
      </c>
      <c r="UYD1396" s="1791" t="s">
        <v>8484</v>
      </c>
      <c r="UYE1396" s="1791" t="s">
        <v>81</v>
      </c>
      <c r="UYF1396" s="1763" t="s">
        <v>4303</v>
      </c>
      <c r="UYG1396" s="1817" t="s">
        <v>82</v>
      </c>
      <c r="UYH1396" s="1754" t="s">
        <v>8034</v>
      </c>
      <c r="UYI1396" s="1792">
        <v>44179</v>
      </c>
      <c r="UYJ1396" s="1734" t="s">
        <v>3798</v>
      </c>
      <c r="UYK1396" s="1750" t="s">
        <v>8483</v>
      </c>
      <c r="UYL1396" s="1791" t="s">
        <v>8484</v>
      </c>
      <c r="UYM1396" s="1791" t="s">
        <v>81</v>
      </c>
      <c r="UYN1396" s="1763" t="s">
        <v>4303</v>
      </c>
      <c r="UYO1396" s="1817" t="s">
        <v>82</v>
      </c>
      <c r="UYP1396" s="1754" t="s">
        <v>8034</v>
      </c>
      <c r="UYQ1396" s="1792">
        <v>44179</v>
      </c>
      <c r="UYR1396" s="1734" t="s">
        <v>3798</v>
      </c>
      <c r="UYS1396" s="1750" t="s">
        <v>8483</v>
      </c>
      <c r="UYT1396" s="1791" t="s">
        <v>8484</v>
      </c>
      <c r="UYU1396" s="1791" t="s">
        <v>81</v>
      </c>
      <c r="UYV1396" s="1763" t="s">
        <v>4303</v>
      </c>
      <c r="UYW1396" s="1817" t="s">
        <v>82</v>
      </c>
      <c r="UYX1396" s="1754" t="s">
        <v>8034</v>
      </c>
      <c r="UYY1396" s="1792">
        <v>44179</v>
      </c>
      <c r="UYZ1396" s="1734" t="s">
        <v>3798</v>
      </c>
      <c r="UZA1396" s="1750" t="s">
        <v>8483</v>
      </c>
      <c r="UZB1396" s="1791" t="s">
        <v>8484</v>
      </c>
      <c r="UZC1396" s="1791" t="s">
        <v>81</v>
      </c>
      <c r="UZD1396" s="1763" t="s">
        <v>4303</v>
      </c>
      <c r="UZE1396" s="1817" t="s">
        <v>82</v>
      </c>
      <c r="UZF1396" s="1754" t="s">
        <v>8034</v>
      </c>
      <c r="UZG1396" s="1792">
        <v>44179</v>
      </c>
      <c r="UZH1396" s="1734" t="s">
        <v>3798</v>
      </c>
      <c r="UZI1396" s="1750" t="s">
        <v>8483</v>
      </c>
      <c r="UZJ1396" s="1791" t="s">
        <v>8484</v>
      </c>
      <c r="UZK1396" s="1791" t="s">
        <v>81</v>
      </c>
      <c r="UZL1396" s="1763" t="s">
        <v>4303</v>
      </c>
      <c r="UZM1396" s="1817" t="s">
        <v>82</v>
      </c>
      <c r="UZN1396" s="1754" t="s">
        <v>8034</v>
      </c>
      <c r="UZO1396" s="1792">
        <v>44179</v>
      </c>
      <c r="UZP1396" s="1734" t="s">
        <v>3798</v>
      </c>
      <c r="UZQ1396" s="1750" t="s">
        <v>8483</v>
      </c>
      <c r="UZR1396" s="1791" t="s">
        <v>8484</v>
      </c>
      <c r="UZS1396" s="1791" t="s">
        <v>81</v>
      </c>
      <c r="UZT1396" s="1763" t="s">
        <v>4303</v>
      </c>
      <c r="UZU1396" s="1817" t="s">
        <v>82</v>
      </c>
      <c r="UZV1396" s="1754" t="s">
        <v>8034</v>
      </c>
      <c r="UZW1396" s="1792">
        <v>44179</v>
      </c>
      <c r="UZX1396" s="1734" t="s">
        <v>3798</v>
      </c>
      <c r="UZY1396" s="1750" t="s">
        <v>8483</v>
      </c>
      <c r="UZZ1396" s="1791" t="s">
        <v>8484</v>
      </c>
      <c r="VAA1396" s="1791" t="s">
        <v>81</v>
      </c>
      <c r="VAB1396" s="1763" t="s">
        <v>4303</v>
      </c>
      <c r="VAC1396" s="1817" t="s">
        <v>82</v>
      </c>
      <c r="VAD1396" s="1754" t="s">
        <v>8034</v>
      </c>
      <c r="VAE1396" s="1792">
        <v>44179</v>
      </c>
      <c r="VAF1396" s="1734" t="s">
        <v>3798</v>
      </c>
      <c r="VAG1396" s="1750" t="s">
        <v>8483</v>
      </c>
      <c r="VAH1396" s="1791" t="s">
        <v>8484</v>
      </c>
      <c r="VAI1396" s="1791" t="s">
        <v>81</v>
      </c>
      <c r="VAJ1396" s="1763" t="s">
        <v>4303</v>
      </c>
      <c r="VAK1396" s="1817" t="s">
        <v>82</v>
      </c>
      <c r="VAL1396" s="1754" t="s">
        <v>8034</v>
      </c>
      <c r="VAM1396" s="1792">
        <v>44179</v>
      </c>
      <c r="VAN1396" s="1734" t="s">
        <v>3798</v>
      </c>
      <c r="VAO1396" s="1750" t="s">
        <v>8483</v>
      </c>
      <c r="VAP1396" s="1791" t="s">
        <v>8484</v>
      </c>
      <c r="VAQ1396" s="1791" t="s">
        <v>81</v>
      </c>
      <c r="VAR1396" s="1763" t="s">
        <v>4303</v>
      </c>
      <c r="VAS1396" s="1817" t="s">
        <v>82</v>
      </c>
      <c r="VAT1396" s="1754" t="s">
        <v>8034</v>
      </c>
      <c r="VAU1396" s="1792">
        <v>44179</v>
      </c>
      <c r="VAV1396" s="1734" t="s">
        <v>3798</v>
      </c>
      <c r="VAW1396" s="1750" t="s">
        <v>8483</v>
      </c>
      <c r="VAX1396" s="1791" t="s">
        <v>8484</v>
      </c>
      <c r="VAY1396" s="1791" t="s">
        <v>81</v>
      </c>
      <c r="VAZ1396" s="1763" t="s">
        <v>4303</v>
      </c>
      <c r="VBA1396" s="1817" t="s">
        <v>82</v>
      </c>
      <c r="VBB1396" s="1754" t="s">
        <v>8034</v>
      </c>
      <c r="VBC1396" s="1792">
        <v>44179</v>
      </c>
      <c r="VBD1396" s="1734" t="s">
        <v>3798</v>
      </c>
      <c r="VBE1396" s="1750" t="s">
        <v>8483</v>
      </c>
      <c r="VBF1396" s="1791" t="s">
        <v>8484</v>
      </c>
      <c r="VBG1396" s="1791" t="s">
        <v>81</v>
      </c>
      <c r="VBH1396" s="1763" t="s">
        <v>4303</v>
      </c>
      <c r="VBI1396" s="1817" t="s">
        <v>82</v>
      </c>
      <c r="VBJ1396" s="1754" t="s">
        <v>8034</v>
      </c>
      <c r="VBK1396" s="1792">
        <v>44179</v>
      </c>
      <c r="VBL1396" s="1734" t="s">
        <v>3798</v>
      </c>
      <c r="VBM1396" s="1750" t="s">
        <v>8483</v>
      </c>
      <c r="VBN1396" s="1791" t="s">
        <v>8484</v>
      </c>
      <c r="VBO1396" s="1791" t="s">
        <v>81</v>
      </c>
      <c r="VBP1396" s="1763" t="s">
        <v>4303</v>
      </c>
      <c r="VBQ1396" s="1817" t="s">
        <v>82</v>
      </c>
      <c r="VBR1396" s="1754" t="s">
        <v>8034</v>
      </c>
      <c r="VBS1396" s="1792">
        <v>44179</v>
      </c>
      <c r="VBT1396" s="1734" t="s">
        <v>3798</v>
      </c>
      <c r="VBU1396" s="1750" t="s">
        <v>8483</v>
      </c>
      <c r="VBV1396" s="1791" t="s">
        <v>8484</v>
      </c>
      <c r="VBW1396" s="1791" t="s">
        <v>81</v>
      </c>
      <c r="VBX1396" s="1763" t="s">
        <v>4303</v>
      </c>
      <c r="VBY1396" s="1817" t="s">
        <v>82</v>
      </c>
      <c r="VBZ1396" s="1754" t="s">
        <v>8034</v>
      </c>
      <c r="VCA1396" s="1792">
        <v>44179</v>
      </c>
      <c r="VCB1396" s="1734" t="s">
        <v>3798</v>
      </c>
      <c r="VCC1396" s="1750" t="s">
        <v>8483</v>
      </c>
      <c r="VCD1396" s="1791" t="s">
        <v>8484</v>
      </c>
      <c r="VCE1396" s="1791" t="s">
        <v>81</v>
      </c>
      <c r="VCF1396" s="1763" t="s">
        <v>4303</v>
      </c>
      <c r="VCG1396" s="1817" t="s">
        <v>82</v>
      </c>
      <c r="VCH1396" s="1754" t="s">
        <v>8034</v>
      </c>
      <c r="VCI1396" s="1792">
        <v>44179</v>
      </c>
      <c r="VCJ1396" s="1734" t="s">
        <v>3798</v>
      </c>
      <c r="VCK1396" s="1750" t="s">
        <v>8483</v>
      </c>
      <c r="VCL1396" s="1791" t="s">
        <v>8484</v>
      </c>
      <c r="VCM1396" s="1791" t="s">
        <v>81</v>
      </c>
      <c r="VCN1396" s="1763" t="s">
        <v>4303</v>
      </c>
      <c r="VCO1396" s="1817" t="s">
        <v>82</v>
      </c>
      <c r="VCP1396" s="1754" t="s">
        <v>8034</v>
      </c>
      <c r="VCQ1396" s="1792">
        <v>44179</v>
      </c>
      <c r="VCR1396" s="1734" t="s">
        <v>3798</v>
      </c>
      <c r="VCS1396" s="1750" t="s">
        <v>8483</v>
      </c>
      <c r="VCT1396" s="1791" t="s">
        <v>8484</v>
      </c>
      <c r="VCU1396" s="1791" t="s">
        <v>81</v>
      </c>
      <c r="VCV1396" s="1763" t="s">
        <v>4303</v>
      </c>
      <c r="VCW1396" s="1817" t="s">
        <v>82</v>
      </c>
      <c r="VCX1396" s="1754" t="s">
        <v>8034</v>
      </c>
      <c r="VCY1396" s="1792">
        <v>44179</v>
      </c>
      <c r="VCZ1396" s="1734" t="s">
        <v>3798</v>
      </c>
      <c r="VDA1396" s="1750" t="s">
        <v>8483</v>
      </c>
      <c r="VDB1396" s="1791" t="s">
        <v>8484</v>
      </c>
      <c r="VDC1396" s="1791" t="s">
        <v>81</v>
      </c>
      <c r="VDD1396" s="1763" t="s">
        <v>4303</v>
      </c>
      <c r="VDE1396" s="1817" t="s">
        <v>82</v>
      </c>
      <c r="VDF1396" s="1754" t="s">
        <v>8034</v>
      </c>
      <c r="VDG1396" s="1792">
        <v>44179</v>
      </c>
      <c r="VDH1396" s="1734" t="s">
        <v>3798</v>
      </c>
      <c r="VDI1396" s="1750" t="s">
        <v>8483</v>
      </c>
      <c r="VDJ1396" s="1791" t="s">
        <v>8484</v>
      </c>
      <c r="VDK1396" s="1791" t="s">
        <v>81</v>
      </c>
      <c r="VDL1396" s="1763" t="s">
        <v>4303</v>
      </c>
      <c r="VDM1396" s="1817" t="s">
        <v>82</v>
      </c>
      <c r="VDN1396" s="1754" t="s">
        <v>8034</v>
      </c>
      <c r="VDO1396" s="1792">
        <v>44179</v>
      </c>
      <c r="VDP1396" s="1734" t="s">
        <v>3798</v>
      </c>
      <c r="VDQ1396" s="1750" t="s">
        <v>8483</v>
      </c>
      <c r="VDR1396" s="1791" t="s">
        <v>8484</v>
      </c>
      <c r="VDS1396" s="1791" t="s">
        <v>81</v>
      </c>
      <c r="VDT1396" s="1763" t="s">
        <v>4303</v>
      </c>
      <c r="VDU1396" s="1817" t="s">
        <v>82</v>
      </c>
      <c r="VDV1396" s="1754" t="s">
        <v>8034</v>
      </c>
      <c r="VDW1396" s="1792">
        <v>44179</v>
      </c>
      <c r="VDX1396" s="1734" t="s">
        <v>3798</v>
      </c>
      <c r="VDY1396" s="1750" t="s">
        <v>8483</v>
      </c>
      <c r="VDZ1396" s="1791" t="s">
        <v>8484</v>
      </c>
      <c r="VEA1396" s="1791" t="s">
        <v>81</v>
      </c>
      <c r="VEB1396" s="1763" t="s">
        <v>4303</v>
      </c>
      <c r="VEC1396" s="1817" t="s">
        <v>82</v>
      </c>
      <c r="VED1396" s="1754" t="s">
        <v>8034</v>
      </c>
      <c r="VEE1396" s="1792">
        <v>44179</v>
      </c>
      <c r="VEF1396" s="1734" t="s">
        <v>3798</v>
      </c>
      <c r="VEG1396" s="1750" t="s">
        <v>8483</v>
      </c>
      <c r="VEH1396" s="1791" t="s">
        <v>8484</v>
      </c>
      <c r="VEI1396" s="1791" t="s">
        <v>81</v>
      </c>
      <c r="VEJ1396" s="1763" t="s">
        <v>4303</v>
      </c>
      <c r="VEK1396" s="1817" t="s">
        <v>82</v>
      </c>
      <c r="VEL1396" s="1754" t="s">
        <v>8034</v>
      </c>
      <c r="VEM1396" s="1792">
        <v>44179</v>
      </c>
      <c r="VEN1396" s="1734" t="s">
        <v>3798</v>
      </c>
      <c r="VEO1396" s="1750" t="s">
        <v>8483</v>
      </c>
      <c r="VEP1396" s="1791" t="s">
        <v>8484</v>
      </c>
      <c r="VEQ1396" s="1791" t="s">
        <v>81</v>
      </c>
      <c r="VER1396" s="1763" t="s">
        <v>4303</v>
      </c>
      <c r="VES1396" s="1817" t="s">
        <v>82</v>
      </c>
      <c r="VET1396" s="1754" t="s">
        <v>8034</v>
      </c>
      <c r="VEU1396" s="1792">
        <v>44179</v>
      </c>
      <c r="VEV1396" s="1734" t="s">
        <v>3798</v>
      </c>
      <c r="VEW1396" s="1750" t="s">
        <v>8483</v>
      </c>
      <c r="VEX1396" s="1791" t="s">
        <v>8484</v>
      </c>
      <c r="VEY1396" s="1791" t="s">
        <v>81</v>
      </c>
      <c r="VEZ1396" s="1763" t="s">
        <v>4303</v>
      </c>
      <c r="VFA1396" s="1817" t="s">
        <v>82</v>
      </c>
      <c r="VFB1396" s="1754" t="s">
        <v>8034</v>
      </c>
      <c r="VFC1396" s="1792">
        <v>44179</v>
      </c>
      <c r="VFD1396" s="1734" t="s">
        <v>3798</v>
      </c>
      <c r="VFE1396" s="1750" t="s">
        <v>8483</v>
      </c>
      <c r="VFF1396" s="1791" t="s">
        <v>8484</v>
      </c>
      <c r="VFG1396" s="1791" t="s">
        <v>81</v>
      </c>
      <c r="VFH1396" s="1763" t="s">
        <v>4303</v>
      </c>
      <c r="VFI1396" s="1817" t="s">
        <v>82</v>
      </c>
      <c r="VFJ1396" s="1754" t="s">
        <v>8034</v>
      </c>
      <c r="VFK1396" s="1792">
        <v>44179</v>
      </c>
      <c r="VFL1396" s="1734" t="s">
        <v>3798</v>
      </c>
      <c r="VFM1396" s="1750" t="s">
        <v>8483</v>
      </c>
      <c r="VFN1396" s="1791" t="s">
        <v>8484</v>
      </c>
      <c r="VFO1396" s="1791" t="s">
        <v>81</v>
      </c>
      <c r="VFP1396" s="1763" t="s">
        <v>4303</v>
      </c>
      <c r="VFQ1396" s="1817" t="s">
        <v>82</v>
      </c>
      <c r="VFR1396" s="1754" t="s">
        <v>8034</v>
      </c>
      <c r="VFS1396" s="1792">
        <v>44179</v>
      </c>
      <c r="VFT1396" s="1734" t="s">
        <v>3798</v>
      </c>
      <c r="VFU1396" s="1750" t="s">
        <v>8483</v>
      </c>
      <c r="VFV1396" s="1791" t="s">
        <v>8484</v>
      </c>
      <c r="VFW1396" s="1791" t="s">
        <v>81</v>
      </c>
      <c r="VFX1396" s="1763" t="s">
        <v>4303</v>
      </c>
      <c r="VFY1396" s="1817" t="s">
        <v>82</v>
      </c>
      <c r="VFZ1396" s="1754" t="s">
        <v>8034</v>
      </c>
      <c r="VGA1396" s="1792">
        <v>44179</v>
      </c>
      <c r="VGB1396" s="1734" t="s">
        <v>3798</v>
      </c>
      <c r="VGC1396" s="1750" t="s">
        <v>8483</v>
      </c>
      <c r="VGD1396" s="1791" t="s">
        <v>8484</v>
      </c>
      <c r="VGE1396" s="1791" t="s">
        <v>81</v>
      </c>
      <c r="VGF1396" s="1763" t="s">
        <v>4303</v>
      </c>
      <c r="VGG1396" s="1817" t="s">
        <v>82</v>
      </c>
      <c r="VGH1396" s="1754" t="s">
        <v>8034</v>
      </c>
      <c r="VGI1396" s="1792">
        <v>44179</v>
      </c>
      <c r="VGJ1396" s="1734" t="s">
        <v>3798</v>
      </c>
      <c r="VGK1396" s="1750" t="s">
        <v>8483</v>
      </c>
      <c r="VGL1396" s="1791" t="s">
        <v>8484</v>
      </c>
      <c r="VGM1396" s="1791" t="s">
        <v>81</v>
      </c>
      <c r="VGN1396" s="1763" t="s">
        <v>4303</v>
      </c>
      <c r="VGO1396" s="1817" t="s">
        <v>82</v>
      </c>
      <c r="VGP1396" s="1754" t="s">
        <v>8034</v>
      </c>
      <c r="VGQ1396" s="1792">
        <v>44179</v>
      </c>
      <c r="VGR1396" s="1734" t="s">
        <v>3798</v>
      </c>
      <c r="VGS1396" s="1750" t="s">
        <v>8483</v>
      </c>
      <c r="VGT1396" s="1791" t="s">
        <v>8484</v>
      </c>
      <c r="VGU1396" s="1791" t="s">
        <v>81</v>
      </c>
      <c r="VGV1396" s="1763" t="s">
        <v>4303</v>
      </c>
      <c r="VGW1396" s="1817" t="s">
        <v>82</v>
      </c>
      <c r="VGX1396" s="1754" t="s">
        <v>8034</v>
      </c>
      <c r="VGY1396" s="1792">
        <v>44179</v>
      </c>
      <c r="VGZ1396" s="1734" t="s">
        <v>3798</v>
      </c>
      <c r="VHA1396" s="1750" t="s">
        <v>8483</v>
      </c>
      <c r="VHB1396" s="1791" t="s">
        <v>8484</v>
      </c>
      <c r="VHC1396" s="1791" t="s">
        <v>81</v>
      </c>
      <c r="VHD1396" s="1763" t="s">
        <v>4303</v>
      </c>
      <c r="VHE1396" s="1817" t="s">
        <v>82</v>
      </c>
      <c r="VHF1396" s="1754" t="s">
        <v>8034</v>
      </c>
      <c r="VHG1396" s="1792">
        <v>44179</v>
      </c>
      <c r="VHH1396" s="1734" t="s">
        <v>3798</v>
      </c>
      <c r="VHI1396" s="1750" t="s">
        <v>8483</v>
      </c>
      <c r="VHJ1396" s="1791" t="s">
        <v>8484</v>
      </c>
      <c r="VHK1396" s="1791" t="s">
        <v>81</v>
      </c>
      <c r="VHL1396" s="1763" t="s">
        <v>4303</v>
      </c>
      <c r="VHM1396" s="1817" t="s">
        <v>82</v>
      </c>
      <c r="VHN1396" s="1754" t="s">
        <v>8034</v>
      </c>
      <c r="VHO1396" s="1792">
        <v>44179</v>
      </c>
      <c r="VHP1396" s="1734" t="s">
        <v>3798</v>
      </c>
      <c r="VHQ1396" s="1750" t="s">
        <v>8483</v>
      </c>
      <c r="VHR1396" s="1791" t="s">
        <v>8484</v>
      </c>
      <c r="VHS1396" s="1791" t="s">
        <v>81</v>
      </c>
      <c r="VHT1396" s="1763" t="s">
        <v>4303</v>
      </c>
      <c r="VHU1396" s="1817" t="s">
        <v>82</v>
      </c>
      <c r="VHV1396" s="1754" t="s">
        <v>8034</v>
      </c>
      <c r="VHW1396" s="1792">
        <v>44179</v>
      </c>
      <c r="VHX1396" s="1734" t="s">
        <v>3798</v>
      </c>
      <c r="VHY1396" s="1750" t="s">
        <v>8483</v>
      </c>
      <c r="VHZ1396" s="1791" t="s">
        <v>8484</v>
      </c>
      <c r="VIA1396" s="1791" t="s">
        <v>81</v>
      </c>
      <c r="VIB1396" s="1763" t="s">
        <v>4303</v>
      </c>
      <c r="VIC1396" s="1817" t="s">
        <v>82</v>
      </c>
      <c r="VID1396" s="1754" t="s">
        <v>8034</v>
      </c>
      <c r="VIE1396" s="1792">
        <v>44179</v>
      </c>
      <c r="VIF1396" s="1734" t="s">
        <v>3798</v>
      </c>
      <c r="VIG1396" s="1750" t="s">
        <v>8483</v>
      </c>
      <c r="VIH1396" s="1791" t="s">
        <v>8484</v>
      </c>
      <c r="VII1396" s="1791" t="s">
        <v>81</v>
      </c>
      <c r="VIJ1396" s="1763" t="s">
        <v>4303</v>
      </c>
      <c r="VIK1396" s="1817" t="s">
        <v>82</v>
      </c>
      <c r="VIL1396" s="1754" t="s">
        <v>8034</v>
      </c>
      <c r="VIM1396" s="1792">
        <v>44179</v>
      </c>
      <c r="VIN1396" s="1734" t="s">
        <v>3798</v>
      </c>
      <c r="VIO1396" s="1750" t="s">
        <v>8483</v>
      </c>
      <c r="VIP1396" s="1791" t="s">
        <v>8484</v>
      </c>
      <c r="VIQ1396" s="1791" t="s">
        <v>81</v>
      </c>
      <c r="VIR1396" s="1763" t="s">
        <v>4303</v>
      </c>
      <c r="VIS1396" s="1817" t="s">
        <v>82</v>
      </c>
      <c r="VIT1396" s="1754" t="s">
        <v>8034</v>
      </c>
      <c r="VIU1396" s="1792">
        <v>44179</v>
      </c>
      <c r="VIV1396" s="1734" t="s">
        <v>3798</v>
      </c>
      <c r="VIW1396" s="1750" t="s">
        <v>8483</v>
      </c>
      <c r="VIX1396" s="1791" t="s">
        <v>8484</v>
      </c>
      <c r="VIY1396" s="1791" t="s">
        <v>81</v>
      </c>
      <c r="VIZ1396" s="1763" t="s">
        <v>4303</v>
      </c>
      <c r="VJA1396" s="1817" t="s">
        <v>82</v>
      </c>
      <c r="VJB1396" s="1754" t="s">
        <v>8034</v>
      </c>
      <c r="VJC1396" s="1792">
        <v>44179</v>
      </c>
      <c r="VJD1396" s="1734" t="s">
        <v>3798</v>
      </c>
      <c r="VJE1396" s="1750" t="s">
        <v>8483</v>
      </c>
      <c r="VJF1396" s="1791" t="s">
        <v>8484</v>
      </c>
      <c r="VJG1396" s="1791" t="s">
        <v>81</v>
      </c>
      <c r="VJH1396" s="1763" t="s">
        <v>4303</v>
      </c>
      <c r="VJI1396" s="1817" t="s">
        <v>82</v>
      </c>
      <c r="VJJ1396" s="1754" t="s">
        <v>8034</v>
      </c>
      <c r="VJK1396" s="1792">
        <v>44179</v>
      </c>
      <c r="VJL1396" s="1734" t="s">
        <v>3798</v>
      </c>
      <c r="VJM1396" s="1750" t="s">
        <v>8483</v>
      </c>
      <c r="VJN1396" s="1791" t="s">
        <v>8484</v>
      </c>
      <c r="VJO1396" s="1791" t="s">
        <v>81</v>
      </c>
      <c r="VJP1396" s="1763" t="s">
        <v>4303</v>
      </c>
      <c r="VJQ1396" s="1817" t="s">
        <v>82</v>
      </c>
      <c r="VJR1396" s="1754" t="s">
        <v>8034</v>
      </c>
      <c r="VJS1396" s="1792">
        <v>44179</v>
      </c>
      <c r="VJT1396" s="1734" t="s">
        <v>3798</v>
      </c>
      <c r="VJU1396" s="1750" t="s">
        <v>8483</v>
      </c>
      <c r="VJV1396" s="1791" t="s">
        <v>8484</v>
      </c>
      <c r="VJW1396" s="1791" t="s">
        <v>81</v>
      </c>
      <c r="VJX1396" s="1763" t="s">
        <v>4303</v>
      </c>
      <c r="VJY1396" s="1817" t="s">
        <v>82</v>
      </c>
      <c r="VJZ1396" s="1754" t="s">
        <v>8034</v>
      </c>
      <c r="VKA1396" s="1792">
        <v>44179</v>
      </c>
      <c r="VKB1396" s="1734" t="s">
        <v>3798</v>
      </c>
      <c r="VKC1396" s="1750" t="s">
        <v>8483</v>
      </c>
      <c r="VKD1396" s="1791" t="s">
        <v>8484</v>
      </c>
      <c r="VKE1396" s="1791" t="s">
        <v>81</v>
      </c>
      <c r="VKF1396" s="1763" t="s">
        <v>4303</v>
      </c>
      <c r="VKG1396" s="1817" t="s">
        <v>82</v>
      </c>
      <c r="VKH1396" s="1754" t="s">
        <v>8034</v>
      </c>
      <c r="VKI1396" s="1792">
        <v>44179</v>
      </c>
      <c r="VKJ1396" s="1734" t="s">
        <v>3798</v>
      </c>
      <c r="VKK1396" s="1750" t="s">
        <v>8483</v>
      </c>
      <c r="VKL1396" s="1791" t="s">
        <v>8484</v>
      </c>
      <c r="VKM1396" s="1791" t="s">
        <v>81</v>
      </c>
      <c r="VKN1396" s="1763" t="s">
        <v>4303</v>
      </c>
      <c r="VKO1396" s="1817" t="s">
        <v>82</v>
      </c>
      <c r="VKP1396" s="1754" t="s">
        <v>8034</v>
      </c>
      <c r="VKQ1396" s="1792">
        <v>44179</v>
      </c>
      <c r="VKR1396" s="1734" t="s">
        <v>3798</v>
      </c>
      <c r="VKS1396" s="1750" t="s">
        <v>8483</v>
      </c>
      <c r="VKT1396" s="1791" t="s">
        <v>8484</v>
      </c>
      <c r="VKU1396" s="1791" t="s">
        <v>81</v>
      </c>
      <c r="VKV1396" s="1763" t="s">
        <v>4303</v>
      </c>
      <c r="VKW1396" s="1817" t="s">
        <v>82</v>
      </c>
      <c r="VKX1396" s="1754" t="s">
        <v>8034</v>
      </c>
      <c r="VKY1396" s="1792">
        <v>44179</v>
      </c>
      <c r="VKZ1396" s="1734" t="s">
        <v>3798</v>
      </c>
      <c r="VLA1396" s="1750" t="s">
        <v>8483</v>
      </c>
      <c r="VLB1396" s="1791" t="s">
        <v>8484</v>
      </c>
      <c r="VLC1396" s="1791" t="s">
        <v>81</v>
      </c>
      <c r="VLD1396" s="1763" t="s">
        <v>4303</v>
      </c>
      <c r="VLE1396" s="1817" t="s">
        <v>82</v>
      </c>
      <c r="VLF1396" s="1754" t="s">
        <v>8034</v>
      </c>
      <c r="VLG1396" s="1792">
        <v>44179</v>
      </c>
      <c r="VLH1396" s="1734" t="s">
        <v>3798</v>
      </c>
      <c r="VLI1396" s="1750" t="s">
        <v>8483</v>
      </c>
      <c r="VLJ1396" s="1791" t="s">
        <v>8484</v>
      </c>
      <c r="VLK1396" s="1791" t="s">
        <v>81</v>
      </c>
      <c r="VLL1396" s="1763" t="s">
        <v>4303</v>
      </c>
      <c r="VLM1396" s="1817" t="s">
        <v>82</v>
      </c>
      <c r="VLN1396" s="1754" t="s">
        <v>8034</v>
      </c>
      <c r="VLO1396" s="1792">
        <v>44179</v>
      </c>
      <c r="VLP1396" s="1734" t="s">
        <v>3798</v>
      </c>
      <c r="VLQ1396" s="1750" t="s">
        <v>8483</v>
      </c>
      <c r="VLR1396" s="1791" t="s">
        <v>8484</v>
      </c>
      <c r="VLS1396" s="1791" t="s">
        <v>81</v>
      </c>
      <c r="VLT1396" s="1763" t="s">
        <v>4303</v>
      </c>
      <c r="VLU1396" s="1817" t="s">
        <v>82</v>
      </c>
      <c r="VLV1396" s="1754" t="s">
        <v>8034</v>
      </c>
      <c r="VLW1396" s="1792">
        <v>44179</v>
      </c>
      <c r="VLX1396" s="1734" t="s">
        <v>3798</v>
      </c>
      <c r="VLY1396" s="1750" t="s">
        <v>8483</v>
      </c>
      <c r="VLZ1396" s="1791" t="s">
        <v>8484</v>
      </c>
      <c r="VMA1396" s="1791" t="s">
        <v>81</v>
      </c>
      <c r="VMB1396" s="1763" t="s">
        <v>4303</v>
      </c>
      <c r="VMC1396" s="1817" t="s">
        <v>82</v>
      </c>
      <c r="VMD1396" s="1754" t="s">
        <v>8034</v>
      </c>
      <c r="VME1396" s="1792">
        <v>44179</v>
      </c>
      <c r="VMF1396" s="1734" t="s">
        <v>3798</v>
      </c>
      <c r="VMG1396" s="1750" t="s">
        <v>8483</v>
      </c>
      <c r="VMH1396" s="1791" t="s">
        <v>8484</v>
      </c>
      <c r="VMI1396" s="1791" t="s">
        <v>81</v>
      </c>
      <c r="VMJ1396" s="1763" t="s">
        <v>4303</v>
      </c>
      <c r="VMK1396" s="1817" t="s">
        <v>82</v>
      </c>
      <c r="VML1396" s="1754" t="s">
        <v>8034</v>
      </c>
      <c r="VMM1396" s="1792">
        <v>44179</v>
      </c>
      <c r="VMN1396" s="1734" t="s">
        <v>3798</v>
      </c>
      <c r="VMO1396" s="1750" t="s">
        <v>8483</v>
      </c>
      <c r="VMP1396" s="1791" t="s">
        <v>8484</v>
      </c>
      <c r="VMQ1396" s="1791" t="s">
        <v>81</v>
      </c>
      <c r="VMR1396" s="1763" t="s">
        <v>4303</v>
      </c>
      <c r="VMS1396" s="1817" t="s">
        <v>82</v>
      </c>
      <c r="VMT1396" s="1754" t="s">
        <v>8034</v>
      </c>
      <c r="VMU1396" s="1792">
        <v>44179</v>
      </c>
      <c r="VMV1396" s="1734" t="s">
        <v>3798</v>
      </c>
      <c r="VMW1396" s="1750" t="s">
        <v>8483</v>
      </c>
      <c r="VMX1396" s="1791" t="s">
        <v>8484</v>
      </c>
      <c r="VMY1396" s="1791" t="s">
        <v>81</v>
      </c>
      <c r="VMZ1396" s="1763" t="s">
        <v>4303</v>
      </c>
      <c r="VNA1396" s="1817" t="s">
        <v>82</v>
      </c>
      <c r="VNB1396" s="1754" t="s">
        <v>8034</v>
      </c>
      <c r="VNC1396" s="1792">
        <v>44179</v>
      </c>
      <c r="VND1396" s="1734" t="s">
        <v>3798</v>
      </c>
      <c r="VNE1396" s="1750" t="s">
        <v>8483</v>
      </c>
      <c r="VNF1396" s="1791" t="s">
        <v>8484</v>
      </c>
      <c r="VNG1396" s="1791" t="s">
        <v>81</v>
      </c>
      <c r="VNH1396" s="1763" t="s">
        <v>4303</v>
      </c>
      <c r="VNI1396" s="1817" t="s">
        <v>82</v>
      </c>
      <c r="VNJ1396" s="1754" t="s">
        <v>8034</v>
      </c>
      <c r="VNK1396" s="1792">
        <v>44179</v>
      </c>
      <c r="VNL1396" s="1734" t="s">
        <v>3798</v>
      </c>
      <c r="VNM1396" s="1750" t="s">
        <v>8483</v>
      </c>
      <c r="VNN1396" s="1791" t="s">
        <v>8484</v>
      </c>
      <c r="VNO1396" s="1791" t="s">
        <v>81</v>
      </c>
      <c r="VNP1396" s="1763" t="s">
        <v>4303</v>
      </c>
      <c r="VNQ1396" s="1817" t="s">
        <v>82</v>
      </c>
      <c r="VNR1396" s="1754" t="s">
        <v>8034</v>
      </c>
      <c r="VNS1396" s="1792">
        <v>44179</v>
      </c>
      <c r="VNT1396" s="1734" t="s">
        <v>3798</v>
      </c>
      <c r="VNU1396" s="1750" t="s">
        <v>8483</v>
      </c>
      <c r="VNV1396" s="1791" t="s">
        <v>8484</v>
      </c>
      <c r="VNW1396" s="1791" t="s">
        <v>81</v>
      </c>
      <c r="VNX1396" s="1763" t="s">
        <v>4303</v>
      </c>
      <c r="VNY1396" s="1817" t="s">
        <v>82</v>
      </c>
      <c r="VNZ1396" s="1754" t="s">
        <v>8034</v>
      </c>
      <c r="VOA1396" s="1792">
        <v>44179</v>
      </c>
      <c r="VOB1396" s="1734" t="s">
        <v>3798</v>
      </c>
      <c r="VOC1396" s="1750" t="s">
        <v>8483</v>
      </c>
      <c r="VOD1396" s="1791" t="s">
        <v>8484</v>
      </c>
      <c r="VOE1396" s="1791" t="s">
        <v>81</v>
      </c>
      <c r="VOF1396" s="1763" t="s">
        <v>4303</v>
      </c>
      <c r="VOG1396" s="1817" t="s">
        <v>82</v>
      </c>
      <c r="VOH1396" s="1754" t="s">
        <v>8034</v>
      </c>
      <c r="VOI1396" s="1792">
        <v>44179</v>
      </c>
      <c r="VOJ1396" s="1734" t="s">
        <v>3798</v>
      </c>
      <c r="VOK1396" s="1750" t="s">
        <v>8483</v>
      </c>
      <c r="VOL1396" s="1791" t="s">
        <v>8484</v>
      </c>
      <c r="VOM1396" s="1791" t="s">
        <v>81</v>
      </c>
      <c r="VON1396" s="1763" t="s">
        <v>4303</v>
      </c>
      <c r="VOO1396" s="1817" t="s">
        <v>82</v>
      </c>
      <c r="VOP1396" s="1754" t="s">
        <v>8034</v>
      </c>
      <c r="VOQ1396" s="1792">
        <v>44179</v>
      </c>
      <c r="VOR1396" s="1734" t="s">
        <v>3798</v>
      </c>
      <c r="VOS1396" s="1750" t="s">
        <v>8483</v>
      </c>
      <c r="VOT1396" s="1791" t="s">
        <v>8484</v>
      </c>
      <c r="VOU1396" s="1791" t="s">
        <v>81</v>
      </c>
      <c r="VOV1396" s="1763" t="s">
        <v>4303</v>
      </c>
      <c r="VOW1396" s="1817" t="s">
        <v>82</v>
      </c>
      <c r="VOX1396" s="1754" t="s">
        <v>8034</v>
      </c>
      <c r="VOY1396" s="1792">
        <v>44179</v>
      </c>
      <c r="VOZ1396" s="1734" t="s">
        <v>3798</v>
      </c>
      <c r="VPA1396" s="1750" t="s">
        <v>8483</v>
      </c>
      <c r="VPB1396" s="1791" t="s">
        <v>8484</v>
      </c>
      <c r="VPC1396" s="1791" t="s">
        <v>81</v>
      </c>
      <c r="VPD1396" s="1763" t="s">
        <v>4303</v>
      </c>
      <c r="VPE1396" s="1817" t="s">
        <v>82</v>
      </c>
      <c r="VPF1396" s="1754" t="s">
        <v>8034</v>
      </c>
      <c r="VPG1396" s="1792">
        <v>44179</v>
      </c>
      <c r="VPH1396" s="1734" t="s">
        <v>3798</v>
      </c>
      <c r="VPI1396" s="1750" t="s">
        <v>8483</v>
      </c>
      <c r="VPJ1396" s="1791" t="s">
        <v>8484</v>
      </c>
      <c r="VPK1396" s="1791" t="s">
        <v>81</v>
      </c>
      <c r="VPL1396" s="1763" t="s">
        <v>4303</v>
      </c>
      <c r="VPM1396" s="1817" t="s">
        <v>82</v>
      </c>
      <c r="VPN1396" s="1754" t="s">
        <v>8034</v>
      </c>
      <c r="VPO1396" s="1792">
        <v>44179</v>
      </c>
      <c r="VPP1396" s="1734" t="s">
        <v>3798</v>
      </c>
      <c r="VPQ1396" s="1750" t="s">
        <v>8483</v>
      </c>
      <c r="VPR1396" s="1791" t="s">
        <v>8484</v>
      </c>
      <c r="VPS1396" s="1791" t="s">
        <v>81</v>
      </c>
      <c r="VPT1396" s="1763" t="s">
        <v>4303</v>
      </c>
      <c r="VPU1396" s="1817" t="s">
        <v>82</v>
      </c>
      <c r="VPV1396" s="1754" t="s">
        <v>8034</v>
      </c>
      <c r="VPW1396" s="1792">
        <v>44179</v>
      </c>
      <c r="VPX1396" s="1734" t="s">
        <v>3798</v>
      </c>
      <c r="VPY1396" s="1750" t="s">
        <v>8483</v>
      </c>
      <c r="VPZ1396" s="1791" t="s">
        <v>8484</v>
      </c>
      <c r="VQA1396" s="1791" t="s">
        <v>81</v>
      </c>
      <c r="VQB1396" s="1763" t="s">
        <v>4303</v>
      </c>
      <c r="VQC1396" s="1817" t="s">
        <v>82</v>
      </c>
      <c r="VQD1396" s="1754" t="s">
        <v>8034</v>
      </c>
      <c r="VQE1396" s="1792">
        <v>44179</v>
      </c>
      <c r="VQF1396" s="1734" t="s">
        <v>3798</v>
      </c>
      <c r="VQG1396" s="1750" t="s">
        <v>8483</v>
      </c>
      <c r="VQH1396" s="1791" t="s">
        <v>8484</v>
      </c>
      <c r="VQI1396" s="1791" t="s">
        <v>81</v>
      </c>
      <c r="VQJ1396" s="1763" t="s">
        <v>4303</v>
      </c>
      <c r="VQK1396" s="1817" t="s">
        <v>82</v>
      </c>
      <c r="VQL1396" s="1754" t="s">
        <v>8034</v>
      </c>
      <c r="VQM1396" s="1792">
        <v>44179</v>
      </c>
      <c r="VQN1396" s="1734" t="s">
        <v>3798</v>
      </c>
      <c r="VQO1396" s="1750" t="s">
        <v>8483</v>
      </c>
      <c r="VQP1396" s="1791" t="s">
        <v>8484</v>
      </c>
      <c r="VQQ1396" s="1791" t="s">
        <v>81</v>
      </c>
      <c r="VQR1396" s="1763" t="s">
        <v>4303</v>
      </c>
      <c r="VQS1396" s="1817" t="s">
        <v>82</v>
      </c>
      <c r="VQT1396" s="1754" t="s">
        <v>8034</v>
      </c>
      <c r="VQU1396" s="1792">
        <v>44179</v>
      </c>
      <c r="VQV1396" s="1734" t="s">
        <v>3798</v>
      </c>
      <c r="VQW1396" s="1750" t="s">
        <v>8483</v>
      </c>
      <c r="VQX1396" s="1791" t="s">
        <v>8484</v>
      </c>
      <c r="VQY1396" s="1791" t="s">
        <v>81</v>
      </c>
      <c r="VQZ1396" s="1763" t="s">
        <v>4303</v>
      </c>
      <c r="VRA1396" s="1817" t="s">
        <v>82</v>
      </c>
      <c r="VRB1396" s="1754" t="s">
        <v>8034</v>
      </c>
      <c r="VRC1396" s="1792">
        <v>44179</v>
      </c>
      <c r="VRD1396" s="1734" t="s">
        <v>3798</v>
      </c>
      <c r="VRE1396" s="1750" t="s">
        <v>8483</v>
      </c>
      <c r="VRF1396" s="1791" t="s">
        <v>8484</v>
      </c>
      <c r="VRG1396" s="1791" t="s">
        <v>81</v>
      </c>
      <c r="VRH1396" s="1763" t="s">
        <v>4303</v>
      </c>
      <c r="VRI1396" s="1817" t="s">
        <v>82</v>
      </c>
      <c r="VRJ1396" s="1754" t="s">
        <v>8034</v>
      </c>
      <c r="VRK1396" s="1792">
        <v>44179</v>
      </c>
      <c r="VRL1396" s="1734" t="s">
        <v>3798</v>
      </c>
      <c r="VRM1396" s="1750" t="s">
        <v>8483</v>
      </c>
      <c r="VRN1396" s="1791" t="s">
        <v>8484</v>
      </c>
      <c r="VRO1396" s="1791" t="s">
        <v>81</v>
      </c>
      <c r="VRP1396" s="1763" t="s">
        <v>4303</v>
      </c>
      <c r="VRQ1396" s="1817" t="s">
        <v>82</v>
      </c>
      <c r="VRR1396" s="1754" t="s">
        <v>8034</v>
      </c>
      <c r="VRS1396" s="1792">
        <v>44179</v>
      </c>
      <c r="VRT1396" s="1734" t="s">
        <v>3798</v>
      </c>
      <c r="VRU1396" s="1750" t="s">
        <v>8483</v>
      </c>
      <c r="VRV1396" s="1791" t="s">
        <v>8484</v>
      </c>
      <c r="VRW1396" s="1791" t="s">
        <v>81</v>
      </c>
      <c r="VRX1396" s="1763" t="s">
        <v>4303</v>
      </c>
      <c r="VRY1396" s="1817" t="s">
        <v>82</v>
      </c>
      <c r="VRZ1396" s="1754" t="s">
        <v>8034</v>
      </c>
      <c r="VSA1396" s="1792">
        <v>44179</v>
      </c>
      <c r="VSB1396" s="1734" t="s">
        <v>3798</v>
      </c>
      <c r="VSC1396" s="1750" t="s">
        <v>8483</v>
      </c>
      <c r="VSD1396" s="1791" t="s">
        <v>8484</v>
      </c>
      <c r="VSE1396" s="1791" t="s">
        <v>81</v>
      </c>
      <c r="VSF1396" s="1763" t="s">
        <v>4303</v>
      </c>
      <c r="VSG1396" s="1817" t="s">
        <v>82</v>
      </c>
      <c r="VSH1396" s="1754" t="s">
        <v>8034</v>
      </c>
      <c r="VSI1396" s="1792">
        <v>44179</v>
      </c>
      <c r="VSJ1396" s="1734" t="s">
        <v>3798</v>
      </c>
      <c r="VSK1396" s="1750" t="s">
        <v>8483</v>
      </c>
      <c r="VSL1396" s="1791" t="s">
        <v>8484</v>
      </c>
      <c r="VSM1396" s="1791" t="s">
        <v>81</v>
      </c>
      <c r="VSN1396" s="1763" t="s">
        <v>4303</v>
      </c>
      <c r="VSO1396" s="1817" t="s">
        <v>82</v>
      </c>
      <c r="VSP1396" s="1754" t="s">
        <v>8034</v>
      </c>
      <c r="VSQ1396" s="1792">
        <v>44179</v>
      </c>
      <c r="VSR1396" s="1734" t="s">
        <v>3798</v>
      </c>
      <c r="VSS1396" s="1750" t="s">
        <v>8483</v>
      </c>
      <c r="VST1396" s="1791" t="s">
        <v>8484</v>
      </c>
      <c r="VSU1396" s="1791" t="s">
        <v>81</v>
      </c>
      <c r="VSV1396" s="1763" t="s">
        <v>4303</v>
      </c>
      <c r="VSW1396" s="1817" t="s">
        <v>82</v>
      </c>
      <c r="VSX1396" s="1754" t="s">
        <v>8034</v>
      </c>
      <c r="VSY1396" s="1792">
        <v>44179</v>
      </c>
      <c r="VSZ1396" s="1734" t="s">
        <v>3798</v>
      </c>
      <c r="VTA1396" s="1750" t="s">
        <v>8483</v>
      </c>
      <c r="VTB1396" s="1791" t="s">
        <v>8484</v>
      </c>
      <c r="VTC1396" s="1791" t="s">
        <v>81</v>
      </c>
      <c r="VTD1396" s="1763" t="s">
        <v>4303</v>
      </c>
      <c r="VTE1396" s="1817" t="s">
        <v>82</v>
      </c>
      <c r="VTF1396" s="1754" t="s">
        <v>8034</v>
      </c>
      <c r="VTG1396" s="1792">
        <v>44179</v>
      </c>
      <c r="VTH1396" s="1734" t="s">
        <v>3798</v>
      </c>
      <c r="VTI1396" s="1750" t="s">
        <v>8483</v>
      </c>
      <c r="VTJ1396" s="1791" t="s">
        <v>8484</v>
      </c>
      <c r="VTK1396" s="1791" t="s">
        <v>81</v>
      </c>
      <c r="VTL1396" s="1763" t="s">
        <v>4303</v>
      </c>
      <c r="VTM1396" s="1817" t="s">
        <v>82</v>
      </c>
      <c r="VTN1396" s="1754" t="s">
        <v>8034</v>
      </c>
      <c r="VTO1396" s="1792">
        <v>44179</v>
      </c>
      <c r="VTP1396" s="1734" t="s">
        <v>3798</v>
      </c>
      <c r="VTQ1396" s="1750" t="s">
        <v>8483</v>
      </c>
      <c r="VTR1396" s="1791" t="s">
        <v>8484</v>
      </c>
      <c r="VTS1396" s="1791" t="s">
        <v>81</v>
      </c>
      <c r="VTT1396" s="1763" t="s">
        <v>4303</v>
      </c>
      <c r="VTU1396" s="1817" t="s">
        <v>82</v>
      </c>
      <c r="VTV1396" s="1754" t="s">
        <v>8034</v>
      </c>
      <c r="VTW1396" s="1792">
        <v>44179</v>
      </c>
      <c r="VTX1396" s="1734" t="s">
        <v>3798</v>
      </c>
      <c r="VTY1396" s="1750" t="s">
        <v>8483</v>
      </c>
      <c r="VTZ1396" s="1791" t="s">
        <v>8484</v>
      </c>
      <c r="VUA1396" s="1791" t="s">
        <v>81</v>
      </c>
      <c r="VUB1396" s="1763" t="s">
        <v>4303</v>
      </c>
      <c r="VUC1396" s="1817" t="s">
        <v>82</v>
      </c>
      <c r="VUD1396" s="1754" t="s">
        <v>8034</v>
      </c>
      <c r="VUE1396" s="1792">
        <v>44179</v>
      </c>
      <c r="VUF1396" s="1734" t="s">
        <v>3798</v>
      </c>
      <c r="VUG1396" s="1750" t="s">
        <v>8483</v>
      </c>
      <c r="VUH1396" s="1791" t="s">
        <v>8484</v>
      </c>
      <c r="VUI1396" s="1791" t="s">
        <v>81</v>
      </c>
      <c r="VUJ1396" s="1763" t="s">
        <v>4303</v>
      </c>
      <c r="VUK1396" s="1817" t="s">
        <v>82</v>
      </c>
      <c r="VUL1396" s="1754" t="s">
        <v>8034</v>
      </c>
      <c r="VUM1396" s="1792">
        <v>44179</v>
      </c>
      <c r="VUN1396" s="1734" t="s">
        <v>3798</v>
      </c>
      <c r="VUO1396" s="1750" t="s">
        <v>8483</v>
      </c>
      <c r="VUP1396" s="1791" t="s">
        <v>8484</v>
      </c>
      <c r="VUQ1396" s="1791" t="s">
        <v>81</v>
      </c>
      <c r="VUR1396" s="1763" t="s">
        <v>4303</v>
      </c>
      <c r="VUS1396" s="1817" t="s">
        <v>82</v>
      </c>
      <c r="VUT1396" s="1754" t="s">
        <v>8034</v>
      </c>
      <c r="VUU1396" s="1792">
        <v>44179</v>
      </c>
      <c r="VUV1396" s="1734" t="s">
        <v>3798</v>
      </c>
      <c r="VUW1396" s="1750" t="s">
        <v>8483</v>
      </c>
      <c r="VUX1396" s="1791" t="s">
        <v>8484</v>
      </c>
      <c r="VUY1396" s="1791" t="s">
        <v>81</v>
      </c>
      <c r="VUZ1396" s="1763" t="s">
        <v>4303</v>
      </c>
      <c r="VVA1396" s="1817" t="s">
        <v>82</v>
      </c>
      <c r="VVB1396" s="1754" t="s">
        <v>8034</v>
      </c>
      <c r="VVC1396" s="1792">
        <v>44179</v>
      </c>
      <c r="VVD1396" s="1734" t="s">
        <v>3798</v>
      </c>
      <c r="VVE1396" s="1750" t="s">
        <v>8483</v>
      </c>
      <c r="VVF1396" s="1791" t="s">
        <v>8484</v>
      </c>
      <c r="VVG1396" s="1791" t="s">
        <v>81</v>
      </c>
      <c r="VVH1396" s="1763" t="s">
        <v>4303</v>
      </c>
      <c r="VVI1396" s="1817" t="s">
        <v>82</v>
      </c>
      <c r="VVJ1396" s="1754" t="s">
        <v>8034</v>
      </c>
      <c r="VVK1396" s="1792">
        <v>44179</v>
      </c>
      <c r="VVL1396" s="1734" t="s">
        <v>3798</v>
      </c>
      <c r="VVM1396" s="1750" t="s">
        <v>8483</v>
      </c>
      <c r="VVN1396" s="1791" t="s">
        <v>8484</v>
      </c>
      <c r="VVO1396" s="1791" t="s">
        <v>81</v>
      </c>
      <c r="VVP1396" s="1763" t="s">
        <v>4303</v>
      </c>
      <c r="VVQ1396" s="1817" t="s">
        <v>82</v>
      </c>
      <c r="VVR1396" s="1754" t="s">
        <v>8034</v>
      </c>
      <c r="VVS1396" s="1792">
        <v>44179</v>
      </c>
      <c r="VVT1396" s="1734" t="s">
        <v>3798</v>
      </c>
      <c r="VVU1396" s="1750" t="s">
        <v>8483</v>
      </c>
      <c r="VVV1396" s="1791" t="s">
        <v>8484</v>
      </c>
      <c r="VVW1396" s="1791" t="s">
        <v>81</v>
      </c>
      <c r="VVX1396" s="1763" t="s">
        <v>4303</v>
      </c>
      <c r="VVY1396" s="1817" t="s">
        <v>82</v>
      </c>
      <c r="VVZ1396" s="1754" t="s">
        <v>8034</v>
      </c>
      <c r="VWA1396" s="1792">
        <v>44179</v>
      </c>
      <c r="VWB1396" s="1734" t="s">
        <v>3798</v>
      </c>
      <c r="VWC1396" s="1750" t="s">
        <v>8483</v>
      </c>
      <c r="VWD1396" s="1791" t="s">
        <v>8484</v>
      </c>
      <c r="VWE1396" s="1791" t="s">
        <v>81</v>
      </c>
      <c r="VWF1396" s="1763" t="s">
        <v>4303</v>
      </c>
      <c r="VWG1396" s="1817" t="s">
        <v>82</v>
      </c>
      <c r="VWH1396" s="1754" t="s">
        <v>8034</v>
      </c>
      <c r="VWI1396" s="1792">
        <v>44179</v>
      </c>
      <c r="VWJ1396" s="1734" t="s">
        <v>3798</v>
      </c>
      <c r="VWK1396" s="1750" t="s">
        <v>8483</v>
      </c>
      <c r="VWL1396" s="1791" t="s">
        <v>8484</v>
      </c>
      <c r="VWM1396" s="1791" t="s">
        <v>81</v>
      </c>
      <c r="VWN1396" s="1763" t="s">
        <v>4303</v>
      </c>
      <c r="VWO1396" s="1817" t="s">
        <v>82</v>
      </c>
      <c r="VWP1396" s="1754" t="s">
        <v>8034</v>
      </c>
      <c r="VWQ1396" s="1792">
        <v>44179</v>
      </c>
      <c r="VWR1396" s="1734" t="s">
        <v>3798</v>
      </c>
      <c r="VWS1396" s="1750" t="s">
        <v>8483</v>
      </c>
      <c r="VWT1396" s="1791" t="s">
        <v>8484</v>
      </c>
      <c r="VWU1396" s="1791" t="s">
        <v>81</v>
      </c>
      <c r="VWV1396" s="1763" t="s">
        <v>4303</v>
      </c>
      <c r="VWW1396" s="1817" t="s">
        <v>82</v>
      </c>
      <c r="VWX1396" s="1754" t="s">
        <v>8034</v>
      </c>
      <c r="VWY1396" s="1792">
        <v>44179</v>
      </c>
      <c r="VWZ1396" s="1734" t="s">
        <v>3798</v>
      </c>
      <c r="VXA1396" s="1750" t="s">
        <v>8483</v>
      </c>
      <c r="VXB1396" s="1791" t="s">
        <v>8484</v>
      </c>
      <c r="VXC1396" s="1791" t="s">
        <v>81</v>
      </c>
      <c r="VXD1396" s="1763" t="s">
        <v>4303</v>
      </c>
      <c r="VXE1396" s="1817" t="s">
        <v>82</v>
      </c>
      <c r="VXF1396" s="1754" t="s">
        <v>8034</v>
      </c>
      <c r="VXG1396" s="1792">
        <v>44179</v>
      </c>
      <c r="VXH1396" s="1734" t="s">
        <v>3798</v>
      </c>
      <c r="VXI1396" s="1750" t="s">
        <v>8483</v>
      </c>
      <c r="VXJ1396" s="1791" t="s">
        <v>8484</v>
      </c>
      <c r="VXK1396" s="1791" t="s">
        <v>81</v>
      </c>
      <c r="VXL1396" s="1763" t="s">
        <v>4303</v>
      </c>
      <c r="VXM1396" s="1817" t="s">
        <v>82</v>
      </c>
      <c r="VXN1396" s="1754" t="s">
        <v>8034</v>
      </c>
      <c r="VXO1396" s="1792">
        <v>44179</v>
      </c>
      <c r="VXP1396" s="1734" t="s">
        <v>3798</v>
      </c>
      <c r="VXQ1396" s="1750" t="s">
        <v>8483</v>
      </c>
      <c r="VXR1396" s="1791" t="s">
        <v>8484</v>
      </c>
      <c r="VXS1396" s="1791" t="s">
        <v>81</v>
      </c>
      <c r="VXT1396" s="1763" t="s">
        <v>4303</v>
      </c>
      <c r="VXU1396" s="1817" t="s">
        <v>82</v>
      </c>
      <c r="VXV1396" s="1754" t="s">
        <v>8034</v>
      </c>
      <c r="VXW1396" s="1792">
        <v>44179</v>
      </c>
      <c r="VXX1396" s="1734" t="s">
        <v>3798</v>
      </c>
      <c r="VXY1396" s="1750" t="s">
        <v>8483</v>
      </c>
      <c r="VXZ1396" s="1791" t="s">
        <v>8484</v>
      </c>
      <c r="VYA1396" s="1791" t="s">
        <v>81</v>
      </c>
      <c r="VYB1396" s="1763" t="s">
        <v>4303</v>
      </c>
      <c r="VYC1396" s="1817" t="s">
        <v>82</v>
      </c>
      <c r="VYD1396" s="1754" t="s">
        <v>8034</v>
      </c>
      <c r="VYE1396" s="1792">
        <v>44179</v>
      </c>
      <c r="VYF1396" s="1734" t="s">
        <v>3798</v>
      </c>
      <c r="VYG1396" s="1750" t="s">
        <v>8483</v>
      </c>
      <c r="VYH1396" s="1791" t="s">
        <v>8484</v>
      </c>
      <c r="VYI1396" s="1791" t="s">
        <v>81</v>
      </c>
      <c r="VYJ1396" s="1763" t="s">
        <v>4303</v>
      </c>
      <c r="VYK1396" s="1817" t="s">
        <v>82</v>
      </c>
      <c r="VYL1396" s="1754" t="s">
        <v>8034</v>
      </c>
      <c r="VYM1396" s="1792">
        <v>44179</v>
      </c>
      <c r="VYN1396" s="1734" t="s">
        <v>3798</v>
      </c>
      <c r="VYO1396" s="1750" t="s">
        <v>8483</v>
      </c>
      <c r="VYP1396" s="1791" t="s">
        <v>8484</v>
      </c>
      <c r="VYQ1396" s="1791" t="s">
        <v>81</v>
      </c>
      <c r="VYR1396" s="1763" t="s">
        <v>4303</v>
      </c>
      <c r="VYS1396" s="1817" t="s">
        <v>82</v>
      </c>
      <c r="VYT1396" s="1754" t="s">
        <v>8034</v>
      </c>
      <c r="VYU1396" s="1792">
        <v>44179</v>
      </c>
      <c r="VYV1396" s="1734" t="s">
        <v>3798</v>
      </c>
      <c r="VYW1396" s="1750" t="s">
        <v>8483</v>
      </c>
      <c r="VYX1396" s="1791" t="s">
        <v>8484</v>
      </c>
      <c r="VYY1396" s="1791" t="s">
        <v>81</v>
      </c>
      <c r="VYZ1396" s="1763" t="s">
        <v>4303</v>
      </c>
      <c r="VZA1396" s="1817" t="s">
        <v>82</v>
      </c>
      <c r="VZB1396" s="1754" t="s">
        <v>8034</v>
      </c>
      <c r="VZC1396" s="1792">
        <v>44179</v>
      </c>
      <c r="VZD1396" s="1734" t="s">
        <v>3798</v>
      </c>
      <c r="VZE1396" s="1750" t="s">
        <v>8483</v>
      </c>
      <c r="VZF1396" s="1791" t="s">
        <v>8484</v>
      </c>
      <c r="VZG1396" s="1791" t="s">
        <v>81</v>
      </c>
      <c r="VZH1396" s="1763" t="s">
        <v>4303</v>
      </c>
      <c r="VZI1396" s="1817" t="s">
        <v>82</v>
      </c>
      <c r="VZJ1396" s="1754" t="s">
        <v>8034</v>
      </c>
      <c r="VZK1396" s="1792">
        <v>44179</v>
      </c>
      <c r="VZL1396" s="1734" t="s">
        <v>3798</v>
      </c>
      <c r="VZM1396" s="1750" t="s">
        <v>8483</v>
      </c>
      <c r="VZN1396" s="1791" t="s">
        <v>8484</v>
      </c>
      <c r="VZO1396" s="1791" t="s">
        <v>81</v>
      </c>
      <c r="VZP1396" s="1763" t="s">
        <v>4303</v>
      </c>
      <c r="VZQ1396" s="1817" t="s">
        <v>82</v>
      </c>
      <c r="VZR1396" s="1754" t="s">
        <v>8034</v>
      </c>
      <c r="VZS1396" s="1792">
        <v>44179</v>
      </c>
      <c r="VZT1396" s="1734" t="s">
        <v>3798</v>
      </c>
      <c r="VZU1396" s="1750" t="s">
        <v>8483</v>
      </c>
      <c r="VZV1396" s="1791" t="s">
        <v>8484</v>
      </c>
      <c r="VZW1396" s="1791" t="s">
        <v>81</v>
      </c>
      <c r="VZX1396" s="1763" t="s">
        <v>4303</v>
      </c>
      <c r="VZY1396" s="1817" t="s">
        <v>82</v>
      </c>
      <c r="VZZ1396" s="1754" t="s">
        <v>8034</v>
      </c>
      <c r="WAA1396" s="1792">
        <v>44179</v>
      </c>
      <c r="WAB1396" s="1734" t="s">
        <v>3798</v>
      </c>
      <c r="WAC1396" s="1750" t="s">
        <v>8483</v>
      </c>
      <c r="WAD1396" s="1791" t="s">
        <v>8484</v>
      </c>
      <c r="WAE1396" s="1791" t="s">
        <v>81</v>
      </c>
      <c r="WAF1396" s="1763" t="s">
        <v>4303</v>
      </c>
      <c r="WAG1396" s="1817" t="s">
        <v>82</v>
      </c>
      <c r="WAH1396" s="1754" t="s">
        <v>8034</v>
      </c>
      <c r="WAI1396" s="1792">
        <v>44179</v>
      </c>
      <c r="WAJ1396" s="1734" t="s">
        <v>3798</v>
      </c>
      <c r="WAK1396" s="1750" t="s">
        <v>8483</v>
      </c>
      <c r="WAL1396" s="1791" t="s">
        <v>8484</v>
      </c>
      <c r="WAM1396" s="1791" t="s">
        <v>81</v>
      </c>
      <c r="WAN1396" s="1763" t="s">
        <v>4303</v>
      </c>
      <c r="WAO1396" s="1817" t="s">
        <v>82</v>
      </c>
      <c r="WAP1396" s="1754" t="s">
        <v>8034</v>
      </c>
      <c r="WAQ1396" s="1792">
        <v>44179</v>
      </c>
      <c r="WAR1396" s="1734" t="s">
        <v>3798</v>
      </c>
      <c r="WAS1396" s="1750" t="s">
        <v>8483</v>
      </c>
      <c r="WAT1396" s="1791" t="s">
        <v>8484</v>
      </c>
      <c r="WAU1396" s="1791" t="s">
        <v>81</v>
      </c>
      <c r="WAV1396" s="1763" t="s">
        <v>4303</v>
      </c>
      <c r="WAW1396" s="1817" t="s">
        <v>82</v>
      </c>
      <c r="WAX1396" s="1754" t="s">
        <v>8034</v>
      </c>
      <c r="WAY1396" s="1792">
        <v>44179</v>
      </c>
      <c r="WAZ1396" s="1734" t="s">
        <v>3798</v>
      </c>
      <c r="WBA1396" s="1750" t="s">
        <v>8483</v>
      </c>
      <c r="WBB1396" s="1791" t="s">
        <v>8484</v>
      </c>
      <c r="WBC1396" s="1791" t="s">
        <v>81</v>
      </c>
      <c r="WBD1396" s="1763" t="s">
        <v>4303</v>
      </c>
      <c r="WBE1396" s="1817" t="s">
        <v>82</v>
      </c>
      <c r="WBF1396" s="1754" t="s">
        <v>8034</v>
      </c>
      <c r="WBG1396" s="1792">
        <v>44179</v>
      </c>
      <c r="WBH1396" s="1734" t="s">
        <v>3798</v>
      </c>
      <c r="WBI1396" s="1750" t="s">
        <v>8483</v>
      </c>
      <c r="WBJ1396" s="1791" t="s">
        <v>8484</v>
      </c>
      <c r="WBK1396" s="1791" t="s">
        <v>81</v>
      </c>
      <c r="WBL1396" s="1763" t="s">
        <v>4303</v>
      </c>
      <c r="WBM1396" s="1817" t="s">
        <v>82</v>
      </c>
      <c r="WBN1396" s="1754" t="s">
        <v>8034</v>
      </c>
      <c r="WBO1396" s="1792">
        <v>44179</v>
      </c>
      <c r="WBP1396" s="1734" t="s">
        <v>3798</v>
      </c>
      <c r="WBQ1396" s="1750" t="s">
        <v>8483</v>
      </c>
      <c r="WBR1396" s="1791" t="s">
        <v>8484</v>
      </c>
      <c r="WBS1396" s="1791" t="s">
        <v>81</v>
      </c>
      <c r="WBT1396" s="1763" t="s">
        <v>4303</v>
      </c>
      <c r="WBU1396" s="1817" t="s">
        <v>82</v>
      </c>
      <c r="WBV1396" s="1754" t="s">
        <v>8034</v>
      </c>
      <c r="WBW1396" s="1792">
        <v>44179</v>
      </c>
      <c r="WBX1396" s="1734" t="s">
        <v>3798</v>
      </c>
      <c r="WBY1396" s="1750" t="s">
        <v>8483</v>
      </c>
      <c r="WBZ1396" s="1791" t="s">
        <v>8484</v>
      </c>
      <c r="WCA1396" s="1791" t="s">
        <v>81</v>
      </c>
      <c r="WCB1396" s="1763" t="s">
        <v>4303</v>
      </c>
      <c r="WCC1396" s="1817" t="s">
        <v>82</v>
      </c>
      <c r="WCD1396" s="1754" t="s">
        <v>8034</v>
      </c>
      <c r="WCE1396" s="1792">
        <v>44179</v>
      </c>
      <c r="WCF1396" s="1734" t="s">
        <v>3798</v>
      </c>
      <c r="WCG1396" s="1750" t="s">
        <v>8483</v>
      </c>
      <c r="WCH1396" s="1791" t="s">
        <v>8484</v>
      </c>
      <c r="WCI1396" s="1791" t="s">
        <v>81</v>
      </c>
      <c r="WCJ1396" s="1763" t="s">
        <v>4303</v>
      </c>
      <c r="WCK1396" s="1817" t="s">
        <v>82</v>
      </c>
      <c r="WCL1396" s="1754" t="s">
        <v>8034</v>
      </c>
      <c r="WCM1396" s="1792">
        <v>44179</v>
      </c>
      <c r="WCN1396" s="1734" t="s">
        <v>3798</v>
      </c>
      <c r="WCO1396" s="1750" t="s">
        <v>8483</v>
      </c>
      <c r="WCP1396" s="1791" t="s">
        <v>8484</v>
      </c>
      <c r="WCQ1396" s="1791" t="s">
        <v>81</v>
      </c>
      <c r="WCR1396" s="1763" t="s">
        <v>4303</v>
      </c>
      <c r="WCS1396" s="1817" t="s">
        <v>82</v>
      </c>
      <c r="WCT1396" s="1754" t="s">
        <v>8034</v>
      </c>
      <c r="WCU1396" s="1792">
        <v>44179</v>
      </c>
      <c r="WCV1396" s="1734" t="s">
        <v>3798</v>
      </c>
      <c r="WCW1396" s="1750" t="s">
        <v>8483</v>
      </c>
      <c r="WCX1396" s="1791" t="s">
        <v>8484</v>
      </c>
      <c r="WCY1396" s="1791" t="s">
        <v>81</v>
      </c>
      <c r="WCZ1396" s="1763" t="s">
        <v>4303</v>
      </c>
      <c r="WDA1396" s="1817" t="s">
        <v>82</v>
      </c>
      <c r="WDB1396" s="1754" t="s">
        <v>8034</v>
      </c>
      <c r="WDC1396" s="1792">
        <v>44179</v>
      </c>
      <c r="WDD1396" s="1734" t="s">
        <v>3798</v>
      </c>
      <c r="WDE1396" s="1750" t="s">
        <v>8483</v>
      </c>
      <c r="WDF1396" s="1791" t="s">
        <v>8484</v>
      </c>
      <c r="WDG1396" s="1791" t="s">
        <v>81</v>
      </c>
      <c r="WDH1396" s="1763" t="s">
        <v>4303</v>
      </c>
      <c r="WDI1396" s="1817" t="s">
        <v>82</v>
      </c>
      <c r="WDJ1396" s="1754" t="s">
        <v>8034</v>
      </c>
      <c r="WDK1396" s="1792">
        <v>44179</v>
      </c>
      <c r="WDL1396" s="1734" t="s">
        <v>3798</v>
      </c>
      <c r="WDM1396" s="1750" t="s">
        <v>8483</v>
      </c>
      <c r="WDN1396" s="1791" t="s">
        <v>8484</v>
      </c>
      <c r="WDO1396" s="1791" t="s">
        <v>81</v>
      </c>
      <c r="WDP1396" s="1763" t="s">
        <v>4303</v>
      </c>
      <c r="WDQ1396" s="1817" t="s">
        <v>82</v>
      </c>
      <c r="WDR1396" s="1754" t="s">
        <v>8034</v>
      </c>
      <c r="WDS1396" s="1792">
        <v>44179</v>
      </c>
      <c r="WDT1396" s="1734" t="s">
        <v>3798</v>
      </c>
      <c r="WDU1396" s="1750" t="s">
        <v>8483</v>
      </c>
      <c r="WDV1396" s="1791" t="s">
        <v>8484</v>
      </c>
      <c r="WDW1396" s="1791" t="s">
        <v>81</v>
      </c>
      <c r="WDX1396" s="1763" t="s">
        <v>4303</v>
      </c>
      <c r="WDY1396" s="1817" t="s">
        <v>82</v>
      </c>
      <c r="WDZ1396" s="1754" t="s">
        <v>8034</v>
      </c>
      <c r="WEA1396" s="1792">
        <v>44179</v>
      </c>
      <c r="WEB1396" s="1734" t="s">
        <v>3798</v>
      </c>
      <c r="WEC1396" s="1750" t="s">
        <v>8483</v>
      </c>
      <c r="WED1396" s="1791" t="s">
        <v>8484</v>
      </c>
      <c r="WEE1396" s="1791" t="s">
        <v>81</v>
      </c>
      <c r="WEF1396" s="1763" t="s">
        <v>4303</v>
      </c>
      <c r="WEG1396" s="1817" t="s">
        <v>82</v>
      </c>
      <c r="WEH1396" s="1754" t="s">
        <v>8034</v>
      </c>
      <c r="WEI1396" s="1792">
        <v>44179</v>
      </c>
      <c r="WEJ1396" s="1734" t="s">
        <v>3798</v>
      </c>
      <c r="WEK1396" s="1750" t="s">
        <v>8483</v>
      </c>
      <c r="WEL1396" s="1791" t="s">
        <v>8484</v>
      </c>
      <c r="WEM1396" s="1791" t="s">
        <v>81</v>
      </c>
      <c r="WEN1396" s="1763" t="s">
        <v>4303</v>
      </c>
      <c r="WEO1396" s="1817" t="s">
        <v>82</v>
      </c>
      <c r="WEP1396" s="1754" t="s">
        <v>8034</v>
      </c>
      <c r="WEQ1396" s="1792">
        <v>44179</v>
      </c>
      <c r="WER1396" s="1734" t="s">
        <v>3798</v>
      </c>
      <c r="WES1396" s="1750" t="s">
        <v>8483</v>
      </c>
      <c r="WET1396" s="1791" t="s">
        <v>8484</v>
      </c>
      <c r="WEU1396" s="1791" t="s">
        <v>81</v>
      </c>
      <c r="WEV1396" s="1763" t="s">
        <v>4303</v>
      </c>
      <c r="WEW1396" s="1817" t="s">
        <v>82</v>
      </c>
      <c r="WEX1396" s="1754" t="s">
        <v>8034</v>
      </c>
      <c r="WEY1396" s="1792">
        <v>44179</v>
      </c>
      <c r="WEZ1396" s="1734" t="s">
        <v>3798</v>
      </c>
      <c r="WFA1396" s="1750" t="s">
        <v>8483</v>
      </c>
      <c r="WFB1396" s="1791" t="s">
        <v>8484</v>
      </c>
      <c r="WFC1396" s="1791" t="s">
        <v>81</v>
      </c>
      <c r="WFD1396" s="1763" t="s">
        <v>4303</v>
      </c>
      <c r="WFE1396" s="1817" t="s">
        <v>82</v>
      </c>
      <c r="WFF1396" s="1754" t="s">
        <v>8034</v>
      </c>
      <c r="WFG1396" s="1792">
        <v>44179</v>
      </c>
      <c r="WFH1396" s="1734" t="s">
        <v>3798</v>
      </c>
      <c r="WFI1396" s="1750" t="s">
        <v>8483</v>
      </c>
      <c r="WFJ1396" s="1791" t="s">
        <v>8484</v>
      </c>
      <c r="WFK1396" s="1791" t="s">
        <v>81</v>
      </c>
      <c r="WFL1396" s="1763" t="s">
        <v>4303</v>
      </c>
      <c r="WFM1396" s="1817" t="s">
        <v>82</v>
      </c>
      <c r="WFN1396" s="1754" t="s">
        <v>8034</v>
      </c>
      <c r="WFO1396" s="1792">
        <v>44179</v>
      </c>
      <c r="WFP1396" s="1734" t="s">
        <v>3798</v>
      </c>
      <c r="WFQ1396" s="1750" t="s">
        <v>8483</v>
      </c>
      <c r="WFR1396" s="1791" t="s">
        <v>8484</v>
      </c>
      <c r="WFS1396" s="1791" t="s">
        <v>81</v>
      </c>
      <c r="WFT1396" s="1763" t="s">
        <v>4303</v>
      </c>
      <c r="WFU1396" s="1817" t="s">
        <v>82</v>
      </c>
      <c r="WFV1396" s="1754" t="s">
        <v>8034</v>
      </c>
      <c r="WFW1396" s="1792">
        <v>44179</v>
      </c>
      <c r="WFX1396" s="1734" t="s">
        <v>3798</v>
      </c>
      <c r="WFY1396" s="1750" t="s">
        <v>8483</v>
      </c>
      <c r="WFZ1396" s="1791" t="s">
        <v>8484</v>
      </c>
      <c r="WGA1396" s="1791" t="s">
        <v>81</v>
      </c>
      <c r="WGB1396" s="1763" t="s">
        <v>4303</v>
      </c>
      <c r="WGC1396" s="1817" t="s">
        <v>82</v>
      </c>
      <c r="WGD1396" s="1754" t="s">
        <v>8034</v>
      </c>
      <c r="WGE1396" s="1792">
        <v>44179</v>
      </c>
      <c r="WGF1396" s="1734" t="s">
        <v>3798</v>
      </c>
      <c r="WGG1396" s="1750" t="s">
        <v>8483</v>
      </c>
      <c r="WGH1396" s="1791" t="s">
        <v>8484</v>
      </c>
      <c r="WGI1396" s="1791" t="s">
        <v>81</v>
      </c>
      <c r="WGJ1396" s="1763" t="s">
        <v>4303</v>
      </c>
      <c r="WGK1396" s="1817" t="s">
        <v>82</v>
      </c>
      <c r="WGL1396" s="1754" t="s">
        <v>8034</v>
      </c>
      <c r="WGM1396" s="1792">
        <v>44179</v>
      </c>
      <c r="WGN1396" s="1734" t="s">
        <v>3798</v>
      </c>
      <c r="WGO1396" s="1750" t="s">
        <v>8483</v>
      </c>
      <c r="WGP1396" s="1791" t="s">
        <v>8484</v>
      </c>
      <c r="WGQ1396" s="1791" t="s">
        <v>81</v>
      </c>
      <c r="WGR1396" s="1763" t="s">
        <v>4303</v>
      </c>
      <c r="WGS1396" s="1817" t="s">
        <v>82</v>
      </c>
      <c r="WGT1396" s="1754" t="s">
        <v>8034</v>
      </c>
      <c r="WGU1396" s="1792">
        <v>44179</v>
      </c>
      <c r="WGV1396" s="1734" t="s">
        <v>3798</v>
      </c>
      <c r="WGW1396" s="1750" t="s">
        <v>8483</v>
      </c>
      <c r="WGX1396" s="1791" t="s">
        <v>8484</v>
      </c>
      <c r="WGY1396" s="1791" t="s">
        <v>81</v>
      </c>
      <c r="WGZ1396" s="1763" t="s">
        <v>4303</v>
      </c>
      <c r="WHA1396" s="1817" t="s">
        <v>82</v>
      </c>
      <c r="WHB1396" s="1754" t="s">
        <v>8034</v>
      </c>
      <c r="WHC1396" s="1792">
        <v>44179</v>
      </c>
      <c r="WHD1396" s="1734" t="s">
        <v>3798</v>
      </c>
      <c r="WHE1396" s="1750" t="s">
        <v>8483</v>
      </c>
      <c r="WHF1396" s="1791" t="s">
        <v>8484</v>
      </c>
      <c r="WHG1396" s="1791" t="s">
        <v>81</v>
      </c>
      <c r="WHH1396" s="1763" t="s">
        <v>4303</v>
      </c>
      <c r="WHI1396" s="1817" t="s">
        <v>82</v>
      </c>
      <c r="WHJ1396" s="1754" t="s">
        <v>8034</v>
      </c>
      <c r="WHK1396" s="1792">
        <v>44179</v>
      </c>
      <c r="WHL1396" s="1734" t="s">
        <v>3798</v>
      </c>
      <c r="WHM1396" s="1750" t="s">
        <v>8483</v>
      </c>
      <c r="WHN1396" s="1791" t="s">
        <v>8484</v>
      </c>
      <c r="WHO1396" s="1791" t="s">
        <v>81</v>
      </c>
      <c r="WHP1396" s="1763" t="s">
        <v>4303</v>
      </c>
      <c r="WHQ1396" s="1817" t="s">
        <v>82</v>
      </c>
      <c r="WHR1396" s="1754" t="s">
        <v>8034</v>
      </c>
      <c r="WHS1396" s="1792">
        <v>44179</v>
      </c>
      <c r="WHT1396" s="1734" t="s">
        <v>3798</v>
      </c>
      <c r="WHU1396" s="1750" t="s">
        <v>8483</v>
      </c>
      <c r="WHV1396" s="1791" t="s">
        <v>8484</v>
      </c>
      <c r="WHW1396" s="1791" t="s">
        <v>81</v>
      </c>
      <c r="WHX1396" s="1763" t="s">
        <v>4303</v>
      </c>
      <c r="WHY1396" s="1817" t="s">
        <v>82</v>
      </c>
      <c r="WHZ1396" s="1754" t="s">
        <v>8034</v>
      </c>
      <c r="WIA1396" s="1792">
        <v>44179</v>
      </c>
      <c r="WIB1396" s="1734" t="s">
        <v>3798</v>
      </c>
      <c r="WIC1396" s="1750" t="s">
        <v>8483</v>
      </c>
      <c r="WID1396" s="1791" t="s">
        <v>8484</v>
      </c>
      <c r="WIE1396" s="1791" t="s">
        <v>81</v>
      </c>
      <c r="WIF1396" s="1763" t="s">
        <v>4303</v>
      </c>
      <c r="WIG1396" s="1817" t="s">
        <v>82</v>
      </c>
      <c r="WIH1396" s="1754" t="s">
        <v>8034</v>
      </c>
      <c r="WII1396" s="1792">
        <v>44179</v>
      </c>
      <c r="WIJ1396" s="1734" t="s">
        <v>3798</v>
      </c>
      <c r="WIK1396" s="1750" t="s">
        <v>8483</v>
      </c>
      <c r="WIL1396" s="1791" t="s">
        <v>8484</v>
      </c>
      <c r="WIM1396" s="1791" t="s">
        <v>81</v>
      </c>
      <c r="WIN1396" s="1763" t="s">
        <v>4303</v>
      </c>
      <c r="WIO1396" s="1817" t="s">
        <v>82</v>
      </c>
      <c r="WIP1396" s="1754" t="s">
        <v>8034</v>
      </c>
      <c r="WIQ1396" s="1792">
        <v>44179</v>
      </c>
      <c r="WIR1396" s="1734" t="s">
        <v>3798</v>
      </c>
      <c r="WIS1396" s="1750" t="s">
        <v>8483</v>
      </c>
      <c r="WIT1396" s="1791" t="s">
        <v>8484</v>
      </c>
      <c r="WIU1396" s="1791" t="s">
        <v>81</v>
      </c>
      <c r="WIV1396" s="1763" t="s">
        <v>4303</v>
      </c>
      <c r="WIW1396" s="1817" t="s">
        <v>82</v>
      </c>
      <c r="WIX1396" s="1754" t="s">
        <v>8034</v>
      </c>
      <c r="WIY1396" s="1792">
        <v>44179</v>
      </c>
      <c r="WIZ1396" s="1734" t="s">
        <v>3798</v>
      </c>
      <c r="WJA1396" s="1750" t="s">
        <v>8483</v>
      </c>
      <c r="WJB1396" s="1791" t="s">
        <v>8484</v>
      </c>
      <c r="WJC1396" s="1791" t="s">
        <v>81</v>
      </c>
      <c r="WJD1396" s="1763" t="s">
        <v>4303</v>
      </c>
      <c r="WJE1396" s="1817" t="s">
        <v>82</v>
      </c>
      <c r="WJF1396" s="1754" t="s">
        <v>8034</v>
      </c>
      <c r="WJG1396" s="1792">
        <v>44179</v>
      </c>
      <c r="WJH1396" s="1734" t="s">
        <v>3798</v>
      </c>
      <c r="WJI1396" s="1750" t="s">
        <v>8483</v>
      </c>
      <c r="WJJ1396" s="1791" t="s">
        <v>8484</v>
      </c>
      <c r="WJK1396" s="1791" t="s">
        <v>81</v>
      </c>
      <c r="WJL1396" s="1763" t="s">
        <v>4303</v>
      </c>
      <c r="WJM1396" s="1817" t="s">
        <v>82</v>
      </c>
      <c r="WJN1396" s="1754" t="s">
        <v>8034</v>
      </c>
      <c r="WJO1396" s="1792">
        <v>44179</v>
      </c>
      <c r="WJP1396" s="1734" t="s">
        <v>3798</v>
      </c>
      <c r="WJQ1396" s="1750" t="s">
        <v>8483</v>
      </c>
      <c r="WJR1396" s="1791" t="s">
        <v>8484</v>
      </c>
      <c r="WJS1396" s="1791" t="s">
        <v>81</v>
      </c>
      <c r="WJT1396" s="1763" t="s">
        <v>4303</v>
      </c>
      <c r="WJU1396" s="1817" t="s">
        <v>82</v>
      </c>
      <c r="WJV1396" s="1754" t="s">
        <v>8034</v>
      </c>
      <c r="WJW1396" s="1792">
        <v>44179</v>
      </c>
      <c r="WJX1396" s="1734" t="s">
        <v>3798</v>
      </c>
      <c r="WJY1396" s="1750" t="s">
        <v>8483</v>
      </c>
      <c r="WJZ1396" s="1791" t="s">
        <v>8484</v>
      </c>
      <c r="WKA1396" s="1791" t="s">
        <v>81</v>
      </c>
      <c r="WKB1396" s="1763" t="s">
        <v>4303</v>
      </c>
      <c r="WKC1396" s="1817" t="s">
        <v>82</v>
      </c>
      <c r="WKD1396" s="1754" t="s">
        <v>8034</v>
      </c>
      <c r="WKE1396" s="1792">
        <v>44179</v>
      </c>
      <c r="WKF1396" s="1734" t="s">
        <v>3798</v>
      </c>
      <c r="WKG1396" s="1750" t="s">
        <v>8483</v>
      </c>
      <c r="WKH1396" s="1791" t="s">
        <v>8484</v>
      </c>
      <c r="WKI1396" s="1791" t="s">
        <v>81</v>
      </c>
      <c r="WKJ1396" s="1763" t="s">
        <v>4303</v>
      </c>
      <c r="WKK1396" s="1817" t="s">
        <v>82</v>
      </c>
      <c r="WKL1396" s="1754" t="s">
        <v>8034</v>
      </c>
      <c r="WKM1396" s="1792">
        <v>44179</v>
      </c>
      <c r="WKN1396" s="1734" t="s">
        <v>3798</v>
      </c>
      <c r="WKO1396" s="1750" t="s">
        <v>8483</v>
      </c>
      <c r="WKP1396" s="1791" t="s">
        <v>8484</v>
      </c>
      <c r="WKQ1396" s="1791" t="s">
        <v>81</v>
      </c>
      <c r="WKR1396" s="1763" t="s">
        <v>4303</v>
      </c>
      <c r="WKS1396" s="1817" t="s">
        <v>82</v>
      </c>
      <c r="WKT1396" s="1754" t="s">
        <v>8034</v>
      </c>
      <c r="WKU1396" s="1792">
        <v>44179</v>
      </c>
      <c r="WKV1396" s="1734" t="s">
        <v>3798</v>
      </c>
      <c r="WKW1396" s="1750" t="s">
        <v>8483</v>
      </c>
      <c r="WKX1396" s="1791" t="s">
        <v>8484</v>
      </c>
      <c r="WKY1396" s="1791" t="s">
        <v>81</v>
      </c>
      <c r="WKZ1396" s="1763" t="s">
        <v>4303</v>
      </c>
      <c r="WLA1396" s="1817" t="s">
        <v>82</v>
      </c>
      <c r="WLB1396" s="1754" t="s">
        <v>8034</v>
      </c>
      <c r="WLC1396" s="1792">
        <v>44179</v>
      </c>
      <c r="WLD1396" s="1734" t="s">
        <v>3798</v>
      </c>
      <c r="WLE1396" s="1750" t="s">
        <v>8483</v>
      </c>
      <c r="WLF1396" s="1791" t="s">
        <v>8484</v>
      </c>
      <c r="WLG1396" s="1791" t="s">
        <v>81</v>
      </c>
      <c r="WLH1396" s="1763" t="s">
        <v>4303</v>
      </c>
      <c r="WLI1396" s="1817" t="s">
        <v>82</v>
      </c>
      <c r="WLJ1396" s="1754" t="s">
        <v>8034</v>
      </c>
      <c r="WLK1396" s="1792">
        <v>44179</v>
      </c>
      <c r="WLL1396" s="1734" t="s">
        <v>3798</v>
      </c>
      <c r="WLM1396" s="1750" t="s">
        <v>8483</v>
      </c>
      <c r="WLN1396" s="1791" t="s">
        <v>8484</v>
      </c>
      <c r="WLO1396" s="1791" t="s">
        <v>81</v>
      </c>
      <c r="WLP1396" s="1763" t="s">
        <v>4303</v>
      </c>
      <c r="WLQ1396" s="1817" t="s">
        <v>82</v>
      </c>
      <c r="WLR1396" s="1754" t="s">
        <v>8034</v>
      </c>
      <c r="WLS1396" s="1792">
        <v>44179</v>
      </c>
      <c r="WLT1396" s="1734" t="s">
        <v>3798</v>
      </c>
      <c r="WLU1396" s="1750" t="s">
        <v>8483</v>
      </c>
      <c r="WLV1396" s="1791" t="s">
        <v>8484</v>
      </c>
      <c r="WLW1396" s="1791" t="s">
        <v>81</v>
      </c>
      <c r="WLX1396" s="1763" t="s">
        <v>4303</v>
      </c>
      <c r="WLY1396" s="1817" t="s">
        <v>82</v>
      </c>
      <c r="WLZ1396" s="1754" t="s">
        <v>8034</v>
      </c>
      <c r="WMA1396" s="1792">
        <v>44179</v>
      </c>
      <c r="WMB1396" s="1734" t="s">
        <v>3798</v>
      </c>
      <c r="WMC1396" s="1750" t="s">
        <v>8483</v>
      </c>
      <c r="WMD1396" s="1791" t="s">
        <v>8484</v>
      </c>
      <c r="WME1396" s="1791" t="s">
        <v>81</v>
      </c>
      <c r="WMF1396" s="1763" t="s">
        <v>4303</v>
      </c>
      <c r="WMG1396" s="1817" t="s">
        <v>82</v>
      </c>
      <c r="WMH1396" s="1754" t="s">
        <v>8034</v>
      </c>
      <c r="WMI1396" s="1792">
        <v>44179</v>
      </c>
      <c r="WMJ1396" s="1734" t="s">
        <v>3798</v>
      </c>
      <c r="WMK1396" s="1750" t="s">
        <v>8483</v>
      </c>
      <c r="WML1396" s="1791" t="s">
        <v>8484</v>
      </c>
      <c r="WMM1396" s="1791" t="s">
        <v>81</v>
      </c>
      <c r="WMN1396" s="1763" t="s">
        <v>4303</v>
      </c>
      <c r="WMO1396" s="1817" t="s">
        <v>82</v>
      </c>
      <c r="WMP1396" s="1754" t="s">
        <v>8034</v>
      </c>
      <c r="WMQ1396" s="1792">
        <v>44179</v>
      </c>
      <c r="WMR1396" s="1734" t="s">
        <v>3798</v>
      </c>
      <c r="WMS1396" s="1750" t="s">
        <v>8483</v>
      </c>
      <c r="WMT1396" s="1791" t="s">
        <v>8484</v>
      </c>
      <c r="WMU1396" s="1791" t="s">
        <v>81</v>
      </c>
      <c r="WMV1396" s="1763" t="s">
        <v>4303</v>
      </c>
      <c r="WMW1396" s="1817" t="s">
        <v>82</v>
      </c>
      <c r="WMX1396" s="1754" t="s">
        <v>8034</v>
      </c>
      <c r="WMY1396" s="1792">
        <v>44179</v>
      </c>
      <c r="WMZ1396" s="1734" t="s">
        <v>3798</v>
      </c>
      <c r="WNA1396" s="1750" t="s">
        <v>8483</v>
      </c>
      <c r="WNB1396" s="1791" t="s">
        <v>8484</v>
      </c>
      <c r="WNC1396" s="1791" t="s">
        <v>81</v>
      </c>
      <c r="WND1396" s="1763" t="s">
        <v>4303</v>
      </c>
      <c r="WNE1396" s="1817" t="s">
        <v>82</v>
      </c>
      <c r="WNF1396" s="1754" t="s">
        <v>8034</v>
      </c>
      <c r="WNG1396" s="1792">
        <v>44179</v>
      </c>
      <c r="WNH1396" s="1734" t="s">
        <v>3798</v>
      </c>
      <c r="WNI1396" s="1750" t="s">
        <v>8483</v>
      </c>
      <c r="WNJ1396" s="1791" t="s">
        <v>8484</v>
      </c>
      <c r="WNK1396" s="1791" t="s">
        <v>81</v>
      </c>
      <c r="WNL1396" s="1763" t="s">
        <v>4303</v>
      </c>
      <c r="WNM1396" s="1817" t="s">
        <v>82</v>
      </c>
      <c r="WNN1396" s="1754" t="s">
        <v>8034</v>
      </c>
      <c r="WNO1396" s="1792">
        <v>44179</v>
      </c>
      <c r="WNP1396" s="1734" t="s">
        <v>3798</v>
      </c>
      <c r="WNQ1396" s="1750" t="s">
        <v>8483</v>
      </c>
      <c r="WNR1396" s="1791" t="s">
        <v>8484</v>
      </c>
      <c r="WNS1396" s="1791" t="s">
        <v>81</v>
      </c>
      <c r="WNT1396" s="1763" t="s">
        <v>4303</v>
      </c>
      <c r="WNU1396" s="1817" t="s">
        <v>82</v>
      </c>
      <c r="WNV1396" s="1754" t="s">
        <v>8034</v>
      </c>
      <c r="WNW1396" s="1792">
        <v>44179</v>
      </c>
      <c r="WNX1396" s="1734" t="s">
        <v>3798</v>
      </c>
      <c r="WNY1396" s="1750" t="s">
        <v>8483</v>
      </c>
      <c r="WNZ1396" s="1791" t="s">
        <v>8484</v>
      </c>
      <c r="WOA1396" s="1791" t="s">
        <v>81</v>
      </c>
      <c r="WOB1396" s="1763" t="s">
        <v>4303</v>
      </c>
      <c r="WOC1396" s="1817" t="s">
        <v>82</v>
      </c>
      <c r="WOD1396" s="1754" t="s">
        <v>8034</v>
      </c>
      <c r="WOE1396" s="1792">
        <v>44179</v>
      </c>
      <c r="WOF1396" s="1734" t="s">
        <v>3798</v>
      </c>
      <c r="WOG1396" s="1750" t="s">
        <v>8483</v>
      </c>
      <c r="WOH1396" s="1791" t="s">
        <v>8484</v>
      </c>
      <c r="WOI1396" s="1791" t="s">
        <v>81</v>
      </c>
      <c r="WOJ1396" s="1763" t="s">
        <v>4303</v>
      </c>
      <c r="WOK1396" s="1817" t="s">
        <v>82</v>
      </c>
      <c r="WOL1396" s="1754" t="s">
        <v>8034</v>
      </c>
      <c r="WOM1396" s="1792">
        <v>44179</v>
      </c>
      <c r="WON1396" s="1734" t="s">
        <v>3798</v>
      </c>
      <c r="WOO1396" s="1750" t="s">
        <v>8483</v>
      </c>
      <c r="WOP1396" s="1791" t="s">
        <v>8484</v>
      </c>
      <c r="WOQ1396" s="1791" t="s">
        <v>81</v>
      </c>
      <c r="WOR1396" s="1763" t="s">
        <v>4303</v>
      </c>
      <c r="WOS1396" s="1817" t="s">
        <v>82</v>
      </c>
      <c r="WOT1396" s="1754" t="s">
        <v>8034</v>
      </c>
      <c r="WOU1396" s="1792">
        <v>44179</v>
      </c>
      <c r="WOV1396" s="1734" t="s">
        <v>3798</v>
      </c>
      <c r="WOW1396" s="1750" t="s">
        <v>8483</v>
      </c>
      <c r="WOX1396" s="1791" t="s">
        <v>8484</v>
      </c>
      <c r="WOY1396" s="1791" t="s">
        <v>81</v>
      </c>
      <c r="WOZ1396" s="1763" t="s">
        <v>4303</v>
      </c>
      <c r="WPA1396" s="1817" t="s">
        <v>82</v>
      </c>
      <c r="WPB1396" s="1754" t="s">
        <v>8034</v>
      </c>
      <c r="WPC1396" s="1792">
        <v>44179</v>
      </c>
      <c r="WPD1396" s="1734" t="s">
        <v>3798</v>
      </c>
      <c r="WPE1396" s="1750" t="s">
        <v>8483</v>
      </c>
      <c r="WPF1396" s="1791" t="s">
        <v>8484</v>
      </c>
      <c r="WPG1396" s="1791" t="s">
        <v>81</v>
      </c>
      <c r="WPH1396" s="1763" t="s">
        <v>4303</v>
      </c>
      <c r="WPI1396" s="1817" t="s">
        <v>82</v>
      </c>
      <c r="WPJ1396" s="1754" t="s">
        <v>8034</v>
      </c>
      <c r="WPK1396" s="1792">
        <v>44179</v>
      </c>
      <c r="WPL1396" s="1734" t="s">
        <v>3798</v>
      </c>
      <c r="WPM1396" s="1750" t="s">
        <v>8483</v>
      </c>
      <c r="WPN1396" s="1791" t="s">
        <v>8484</v>
      </c>
      <c r="WPO1396" s="1791" t="s">
        <v>81</v>
      </c>
      <c r="WPP1396" s="1763" t="s">
        <v>4303</v>
      </c>
      <c r="WPQ1396" s="1817" t="s">
        <v>82</v>
      </c>
      <c r="WPR1396" s="1754" t="s">
        <v>8034</v>
      </c>
      <c r="WPS1396" s="1792">
        <v>44179</v>
      </c>
      <c r="WPT1396" s="1734" t="s">
        <v>3798</v>
      </c>
      <c r="WPU1396" s="1750" t="s">
        <v>8483</v>
      </c>
      <c r="WPV1396" s="1791" t="s">
        <v>8484</v>
      </c>
      <c r="WPW1396" s="1791" t="s">
        <v>81</v>
      </c>
      <c r="WPX1396" s="1763" t="s">
        <v>4303</v>
      </c>
      <c r="WPY1396" s="1817" t="s">
        <v>82</v>
      </c>
      <c r="WPZ1396" s="1754" t="s">
        <v>8034</v>
      </c>
      <c r="WQA1396" s="1792">
        <v>44179</v>
      </c>
      <c r="WQB1396" s="1734" t="s">
        <v>3798</v>
      </c>
      <c r="WQC1396" s="1750" t="s">
        <v>8483</v>
      </c>
      <c r="WQD1396" s="1791" t="s">
        <v>8484</v>
      </c>
      <c r="WQE1396" s="1791" t="s">
        <v>81</v>
      </c>
      <c r="WQF1396" s="1763" t="s">
        <v>4303</v>
      </c>
      <c r="WQG1396" s="1817" t="s">
        <v>82</v>
      </c>
      <c r="WQH1396" s="1754" t="s">
        <v>8034</v>
      </c>
      <c r="WQI1396" s="1792">
        <v>44179</v>
      </c>
      <c r="WQJ1396" s="1734" t="s">
        <v>3798</v>
      </c>
      <c r="WQK1396" s="1750" t="s">
        <v>8483</v>
      </c>
      <c r="WQL1396" s="1791" t="s">
        <v>8484</v>
      </c>
      <c r="WQM1396" s="1791" t="s">
        <v>81</v>
      </c>
      <c r="WQN1396" s="1763" t="s">
        <v>4303</v>
      </c>
      <c r="WQO1396" s="1817" t="s">
        <v>82</v>
      </c>
      <c r="WQP1396" s="1754" t="s">
        <v>8034</v>
      </c>
      <c r="WQQ1396" s="1792">
        <v>44179</v>
      </c>
      <c r="WQR1396" s="1734" t="s">
        <v>3798</v>
      </c>
      <c r="WQS1396" s="1750" t="s">
        <v>8483</v>
      </c>
      <c r="WQT1396" s="1791" t="s">
        <v>8484</v>
      </c>
      <c r="WQU1396" s="1791" t="s">
        <v>81</v>
      </c>
      <c r="WQV1396" s="1763" t="s">
        <v>4303</v>
      </c>
      <c r="WQW1396" s="1817" t="s">
        <v>82</v>
      </c>
      <c r="WQX1396" s="1754" t="s">
        <v>8034</v>
      </c>
      <c r="WQY1396" s="1792">
        <v>44179</v>
      </c>
      <c r="WQZ1396" s="1734" t="s">
        <v>3798</v>
      </c>
      <c r="WRA1396" s="1750" t="s">
        <v>8483</v>
      </c>
      <c r="WRB1396" s="1791" t="s">
        <v>8484</v>
      </c>
      <c r="WRC1396" s="1791" t="s">
        <v>81</v>
      </c>
      <c r="WRD1396" s="1763" t="s">
        <v>4303</v>
      </c>
      <c r="WRE1396" s="1817" t="s">
        <v>82</v>
      </c>
      <c r="WRF1396" s="1754" t="s">
        <v>8034</v>
      </c>
      <c r="WRG1396" s="1792">
        <v>44179</v>
      </c>
      <c r="WRH1396" s="1734" t="s">
        <v>3798</v>
      </c>
      <c r="WRI1396" s="1750" t="s">
        <v>8483</v>
      </c>
      <c r="WRJ1396" s="1791" t="s">
        <v>8484</v>
      </c>
      <c r="WRK1396" s="1791" t="s">
        <v>81</v>
      </c>
      <c r="WRL1396" s="1763" t="s">
        <v>4303</v>
      </c>
      <c r="WRM1396" s="1817" t="s">
        <v>82</v>
      </c>
      <c r="WRN1396" s="1754" t="s">
        <v>8034</v>
      </c>
      <c r="WRO1396" s="1792">
        <v>44179</v>
      </c>
      <c r="WRP1396" s="1734" t="s">
        <v>3798</v>
      </c>
      <c r="WRQ1396" s="1750" t="s">
        <v>8483</v>
      </c>
      <c r="WRR1396" s="1791" t="s">
        <v>8484</v>
      </c>
      <c r="WRS1396" s="1791" t="s">
        <v>81</v>
      </c>
      <c r="WRT1396" s="1763" t="s">
        <v>4303</v>
      </c>
      <c r="WRU1396" s="1817" t="s">
        <v>82</v>
      </c>
      <c r="WRV1396" s="1754" t="s">
        <v>8034</v>
      </c>
      <c r="WRW1396" s="1792">
        <v>44179</v>
      </c>
      <c r="WRX1396" s="1734" t="s">
        <v>3798</v>
      </c>
      <c r="WRY1396" s="1750" t="s">
        <v>8483</v>
      </c>
      <c r="WRZ1396" s="1791" t="s">
        <v>8484</v>
      </c>
      <c r="WSA1396" s="1791" t="s">
        <v>81</v>
      </c>
      <c r="WSB1396" s="1763" t="s">
        <v>4303</v>
      </c>
      <c r="WSC1396" s="1817" t="s">
        <v>82</v>
      </c>
      <c r="WSD1396" s="1754" t="s">
        <v>8034</v>
      </c>
      <c r="WSE1396" s="1792">
        <v>44179</v>
      </c>
      <c r="WSF1396" s="1734" t="s">
        <v>3798</v>
      </c>
      <c r="WSG1396" s="1750" t="s">
        <v>8483</v>
      </c>
      <c r="WSH1396" s="1791" t="s">
        <v>8484</v>
      </c>
      <c r="WSI1396" s="1791" t="s">
        <v>81</v>
      </c>
      <c r="WSJ1396" s="1763" t="s">
        <v>4303</v>
      </c>
      <c r="WSK1396" s="1817" t="s">
        <v>82</v>
      </c>
      <c r="WSL1396" s="1754" t="s">
        <v>8034</v>
      </c>
      <c r="WSM1396" s="1792">
        <v>44179</v>
      </c>
      <c r="WSN1396" s="1734" t="s">
        <v>3798</v>
      </c>
      <c r="WSO1396" s="1750" t="s">
        <v>8483</v>
      </c>
      <c r="WSP1396" s="1791" t="s">
        <v>8484</v>
      </c>
      <c r="WSQ1396" s="1791" t="s">
        <v>81</v>
      </c>
      <c r="WSR1396" s="1763" t="s">
        <v>4303</v>
      </c>
      <c r="WSS1396" s="1817" t="s">
        <v>82</v>
      </c>
      <c r="WST1396" s="1754" t="s">
        <v>8034</v>
      </c>
      <c r="WSU1396" s="1792">
        <v>44179</v>
      </c>
      <c r="WSV1396" s="1734" t="s">
        <v>3798</v>
      </c>
      <c r="WSW1396" s="1750" t="s">
        <v>8483</v>
      </c>
      <c r="WSX1396" s="1791" t="s">
        <v>8484</v>
      </c>
      <c r="WSY1396" s="1791" t="s">
        <v>81</v>
      </c>
      <c r="WSZ1396" s="1763" t="s">
        <v>4303</v>
      </c>
      <c r="WTA1396" s="1817" t="s">
        <v>82</v>
      </c>
      <c r="WTB1396" s="1754" t="s">
        <v>8034</v>
      </c>
      <c r="WTC1396" s="1792">
        <v>44179</v>
      </c>
      <c r="WTD1396" s="1734" t="s">
        <v>3798</v>
      </c>
      <c r="WTE1396" s="1750" t="s">
        <v>8483</v>
      </c>
      <c r="WTF1396" s="1791" t="s">
        <v>8484</v>
      </c>
      <c r="WTG1396" s="1791" t="s">
        <v>81</v>
      </c>
      <c r="WTH1396" s="1763" t="s">
        <v>4303</v>
      </c>
      <c r="WTI1396" s="1817" t="s">
        <v>82</v>
      </c>
      <c r="WTJ1396" s="1754" t="s">
        <v>8034</v>
      </c>
      <c r="WTK1396" s="1792">
        <v>44179</v>
      </c>
      <c r="WTL1396" s="1734" t="s">
        <v>3798</v>
      </c>
      <c r="WTM1396" s="1750" t="s">
        <v>8483</v>
      </c>
      <c r="WTN1396" s="1791" t="s">
        <v>8484</v>
      </c>
      <c r="WTO1396" s="1791" t="s">
        <v>81</v>
      </c>
      <c r="WTP1396" s="1763" t="s">
        <v>4303</v>
      </c>
      <c r="WTQ1396" s="1817" t="s">
        <v>82</v>
      </c>
      <c r="WTR1396" s="1754" t="s">
        <v>8034</v>
      </c>
      <c r="WTS1396" s="1792">
        <v>44179</v>
      </c>
      <c r="WTT1396" s="1734" t="s">
        <v>3798</v>
      </c>
      <c r="WTU1396" s="1750" t="s">
        <v>8483</v>
      </c>
      <c r="WTV1396" s="1791" t="s">
        <v>8484</v>
      </c>
      <c r="WTW1396" s="1791" t="s">
        <v>81</v>
      </c>
      <c r="WTX1396" s="1763" t="s">
        <v>4303</v>
      </c>
      <c r="WTY1396" s="1817" t="s">
        <v>82</v>
      </c>
      <c r="WTZ1396" s="1754" t="s">
        <v>8034</v>
      </c>
      <c r="WUA1396" s="1792">
        <v>44179</v>
      </c>
      <c r="WUB1396" s="1734" t="s">
        <v>3798</v>
      </c>
      <c r="WUC1396" s="1750" t="s">
        <v>8483</v>
      </c>
      <c r="WUD1396" s="1791" t="s">
        <v>8484</v>
      </c>
      <c r="WUE1396" s="1791" t="s">
        <v>81</v>
      </c>
      <c r="WUF1396" s="1763" t="s">
        <v>4303</v>
      </c>
      <c r="WUG1396" s="1817" t="s">
        <v>82</v>
      </c>
      <c r="WUH1396" s="1754" t="s">
        <v>8034</v>
      </c>
      <c r="WUI1396" s="1792">
        <v>44179</v>
      </c>
      <c r="WUJ1396" s="1734" t="s">
        <v>3798</v>
      </c>
      <c r="WUK1396" s="1750" t="s">
        <v>8483</v>
      </c>
      <c r="WUL1396" s="1791" t="s">
        <v>8484</v>
      </c>
      <c r="WUM1396" s="1791" t="s">
        <v>81</v>
      </c>
      <c r="WUN1396" s="1763" t="s">
        <v>4303</v>
      </c>
      <c r="WUO1396" s="1817" t="s">
        <v>82</v>
      </c>
      <c r="WUP1396" s="1754" t="s">
        <v>8034</v>
      </c>
      <c r="WUQ1396" s="1792">
        <v>44179</v>
      </c>
      <c r="WUR1396" s="1734" t="s">
        <v>3798</v>
      </c>
      <c r="WUS1396" s="1750" t="s">
        <v>8483</v>
      </c>
      <c r="WUT1396" s="1791" t="s">
        <v>8484</v>
      </c>
      <c r="WUU1396" s="1791" t="s">
        <v>81</v>
      </c>
      <c r="WUV1396" s="1763" t="s">
        <v>4303</v>
      </c>
      <c r="WUW1396" s="1817" t="s">
        <v>82</v>
      </c>
      <c r="WUX1396" s="1754" t="s">
        <v>8034</v>
      </c>
      <c r="WUY1396" s="1792">
        <v>44179</v>
      </c>
      <c r="WUZ1396" s="1734" t="s">
        <v>3798</v>
      </c>
      <c r="WVA1396" s="1750" t="s">
        <v>8483</v>
      </c>
      <c r="WVB1396" s="1791" t="s">
        <v>8484</v>
      </c>
      <c r="WVC1396" s="1791" t="s">
        <v>81</v>
      </c>
      <c r="WVD1396" s="1763" t="s">
        <v>4303</v>
      </c>
      <c r="WVE1396" s="1817" t="s">
        <v>82</v>
      </c>
      <c r="WVF1396" s="1754" t="s">
        <v>8034</v>
      </c>
      <c r="WVG1396" s="1792">
        <v>44179</v>
      </c>
      <c r="WVH1396" s="1734" t="s">
        <v>3798</v>
      </c>
      <c r="WVI1396" s="1750" t="s">
        <v>8483</v>
      </c>
      <c r="WVJ1396" s="1791" t="s">
        <v>8484</v>
      </c>
      <c r="WVK1396" s="1791" t="s">
        <v>81</v>
      </c>
      <c r="WVL1396" s="1763" t="s">
        <v>4303</v>
      </c>
      <c r="WVM1396" s="1817" t="s">
        <v>82</v>
      </c>
      <c r="WVN1396" s="1754" t="s">
        <v>8034</v>
      </c>
      <c r="WVO1396" s="1792">
        <v>44179</v>
      </c>
      <c r="WVP1396" s="1734" t="s">
        <v>3798</v>
      </c>
      <c r="WVQ1396" s="1750" t="s">
        <v>8483</v>
      </c>
      <c r="WVR1396" s="1791" t="s">
        <v>8484</v>
      </c>
      <c r="WVS1396" s="1791" t="s">
        <v>81</v>
      </c>
      <c r="WVT1396" s="1763" t="s">
        <v>4303</v>
      </c>
      <c r="WVU1396" s="1817" t="s">
        <v>82</v>
      </c>
      <c r="WVV1396" s="1754" t="s">
        <v>8034</v>
      </c>
      <c r="WVW1396" s="1792">
        <v>44179</v>
      </c>
      <c r="WVX1396" s="1734" t="s">
        <v>3798</v>
      </c>
      <c r="WVY1396" s="1750" t="s">
        <v>8483</v>
      </c>
      <c r="WVZ1396" s="1791" t="s">
        <v>8484</v>
      </c>
      <c r="WWA1396" s="1791" t="s">
        <v>81</v>
      </c>
      <c r="WWB1396" s="1763" t="s">
        <v>4303</v>
      </c>
      <c r="WWC1396" s="1817" t="s">
        <v>82</v>
      </c>
      <c r="WWD1396" s="1754" t="s">
        <v>8034</v>
      </c>
      <c r="WWE1396" s="1792">
        <v>44179</v>
      </c>
      <c r="WWF1396" s="1734" t="s">
        <v>3798</v>
      </c>
      <c r="WWG1396" s="1750" t="s">
        <v>8483</v>
      </c>
      <c r="WWH1396" s="1791" t="s">
        <v>8484</v>
      </c>
      <c r="WWI1396" s="1791" t="s">
        <v>81</v>
      </c>
      <c r="WWJ1396" s="1763" t="s">
        <v>4303</v>
      </c>
      <c r="WWK1396" s="1817" t="s">
        <v>82</v>
      </c>
      <c r="WWL1396" s="1754" t="s">
        <v>8034</v>
      </c>
      <c r="WWM1396" s="1792">
        <v>44179</v>
      </c>
      <c r="WWN1396" s="1734" t="s">
        <v>3798</v>
      </c>
      <c r="WWO1396" s="1750" t="s">
        <v>8483</v>
      </c>
      <c r="WWP1396" s="1791" t="s">
        <v>8484</v>
      </c>
      <c r="WWQ1396" s="1791" t="s">
        <v>81</v>
      </c>
      <c r="WWR1396" s="1763" t="s">
        <v>4303</v>
      </c>
      <c r="WWS1396" s="1817" t="s">
        <v>82</v>
      </c>
      <c r="WWT1396" s="1754" t="s">
        <v>8034</v>
      </c>
      <c r="WWU1396" s="1792">
        <v>44179</v>
      </c>
      <c r="WWV1396" s="1734" t="s">
        <v>3798</v>
      </c>
      <c r="WWW1396" s="1750" t="s">
        <v>8483</v>
      </c>
      <c r="WWX1396" s="1791" t="s">
        <v>8484</v>
      </c>
      <c r="WWY1396" s="1791" t="s">
        <v>81</v>
      </c>
      <c r="WWZ1396" s="1763" t="s">
        <v>4303</v>
      </c>
      <c r="WXA1396" s="1817" t="s">
        <v>82</v>
      </c>
      <c r="WXB1396" s="1754" t="s">
        <v>8034</v>
      </c>
      <c r="WXC1396" s="1792">
        <v>44179</v>
      </c>
      <c r="WXD1396" s="1734" t="s">
        <v>3798</v>
      </c>
      <c r="WXE1396" s="1750" t="s">
        <v>8483</v>
      </c>
      <c r="WXF1396" s="1791" t="s">
        <v>8484</v>
      </c>
      <c r="WXG1396" s="1791" t="s">
        <v>81</v>
      </c>
      <c r="WXH1396" s="1763" t="s">
        <v>4303</v>
      </c>
      <c r="WXI1396" s="1817" t="s">
        <v>82</v>
      </c>
      <c r="WXJ1396" s="1754" t="s">
        <v>8034</v>
      </c>
      <c r="WXK1396" s="1792">
        <v>44179</v>
      </c>
      <c r="WXL1396" s="1734" t="s">
        <v>3798</v>
      </c>
      <c r="WXM1396" s="1750" t="s">
        <v>8483</v>
      </c>
      <c r="WXN1396" s="1791" t="s">
        <v>8484</v>
      </c>
      <c r="WXO1396" s="1791" t="s">
        <v>81</v>
      </c>
      <c r="WXP1396" s="1763" t="s">
        <v>4303</v>
      </c>
      <c r="WXQ1396" s="1817" t="s">
        <v>82</v>
      </c>
      <c r="WXR1396" s="1754" t="s">
        <v>8034</v>
      </c>
      <c r="WXS1396" s="1792">
        <v>44179</v>
      </c>
      <c r="WXT1396" s="1734" t="s">
        <v>3798</v>
      </c>
      <c r="WXU1396" s="1750" t="s">
        <v>8483</v>
      </c>
      <c r="WXV1396" s="1791" t="s">
        <v>8484</v>
      </c>
      <c r="WXW1396" s="1791" t="s">
        <v>81</v>
      </c>
      <c r="WXX1396" s="1763" t="s">
        <v>4303</v>
      </c>
      <c r="WXY1396" s="1817" t="s">
        <v>82</v>
      </c>
      <c r="WXZ1396" s="1754" t="s">
        <v>8034</v>
      </c>
      <c r="WYA1396" s="1792">
        <v>44179</v>
      </c>
      <c r="WYB1396" s="1734" t="s">
        <v>3798</v>
      </c>
      <c r="WYC1396" s="1750" t="s">
        <v>8483</v>
      </c>
      <c r="WYD1396" s="1791" t="s">
        <v>8484</v>
      </c>
      <c r="WYE1396" s="1791" t="s">
        <v>81</v>
      </c>
      <c r="WYF1396" s="1763" t="s">
        <v>4303</v>
      </c>
      <c r="WYG1396" s="1817" t="s">
        <v>82</v>
      </c>
      <c r="WYH1396" s="1754" t="s">
        <v>8034</v>
      </c>
      <c r="WYI1396" s="1792">
        <v>44179</v>
      </c>
      <c r="WYJ1396" s="1734" t="s">
        <v>3798</v>
      </c>
      <c r="WYK1396" s="1750" t="s">
        <v>8483</v>
      </c>
      <c r="WYL1396" s="1791" t="s">
        <v>8484</v>
      </c>
      <c r="WYM1396" s="1791" t="s">
        <v>81</v>
      </c>
      <c r="WYN1396" s="1763" t="s">
        <v>4303</v>
      </c>
      <c r="WYO1396" s="1817" t="s">
        <v>82</v>
      </c>
      <c r="WYP1396" s="1754" t="s">
        <v>8034</v>
      </c>
      <c r="WYQ1396" s="1792">
        <v>44179</v>
      </c>
      <c r="WYR1396" s="1734" t="s">
        <v>3798</v>
      </c>
      <c r="WYS1396" s="1750" t="s">
        <v>8483</v>
      </c>
      <c r="WYT1396" s="1791" t="s">
        <v>8484</v>
      </c>
      <c r="WYU1396" s="1791" t="s">
        <v>81</v>
      </c>
      <c r="WYV1396" s="1763" t="s">
        <v>4303</v>
      </c>
      <c r="WYW1396" s="1817" t="s">
        <v>82</v>
      </c>
      <c r="WYX1396" s="1754" t="s">
        <v>8034</v>
      </c>
      <c r="WYY1396" s="1792">
        <v>44179</v>
      </c>
      <c r="WYZ1396" s="1734" t="s">
        <v>3798</v>
      </c>
      <c r="WZA1396" s="1750" t="s">
        <v>8483</v>
      </c>
      <c r="WZB1396" s="1791" t="s">
        <v>8484</v>
      </c>
      <c r="WZC1396" s="1791" t="s">
        <v>81</v>
      </c>
      <c r="WZD1396" s="1763" t="s">
        <v>4303</v>
      </c>
      <c r="WZE1396" s="1817" t="s">
        <v>82</v>
      </c>
      <c r="WZF1396" s="1754" t="s">
        <v>8034</v>
      </c>
      <c r="WZG1396" s="1792">
        <v>44179</v>
      </c>
      <c r="WZH1396" s="1734" t="s">
        <v>3798</v>
      </c>
      <c r="WZI1396" s="1750" t="s">
        <v>8483</v>
      </c>
      <c r="WZJ1396" s="1791" t="s">
        <v>8484</v>
      </c>
      <c r="WZK1396" s="1791" t="s">
        <v>81</v>
      </c>
      <c r="WZL1396" s="1763" t="s">
        <v>4303</v>
      </c>
      <c r="WZM1396" s="1817" t="s">
        <v>82</v>
      </c>
      <c r="WZN1396" s="1754" t="s">
        <v>8034</v>
      </c>
      <c r="WZO1396" s="1792">
        <v>44179</v>
      </c>
      <c r="WZP1396" s="1734" t="s">
        <v>3798</v>
      </c>
      <c r="WZQ1396" s="1750" t="s">
        <v>8483</v>
      </c>
      <c r="WZR1396" s="1791" t="s">
        <v>8484</v>
      </c>
      <c r="WZS1396" s="1791" t="s">
        <v>81</v>
      </c>
      <c r="WZT1396" s="1763" t="s">
        <v>4303</v>
      </c>
      <c r="WZU1396" s="1817" t="s">
        <v>82</v>
      </c>
      <c r="WZV1396" s="1754" t="s">
        <v>8034</v>
      </c>
      <c r="WZW1396" s="1792">
        <v>44179</v>
      </c>
      <c r="WZX1396" s="1734" t="s">
        <v>3798</v>
      </c>
      <c r="WZY1396" s="1750" t="s">
        <v>8483</v>
      </c>
      <c r="WZZ1396" s="1791" t="s">
        <v>8484</v>
      </c>
      <c r="XAA1396" s="1791" t="s">
        <v>81</v>
      </c>
      <c r="XAB1396" s="1763" t="s">
        <v>4303</v>
      </c>
      <c r="XAC1396" s="1817" t="s">
        <v>82</v>
      </c>
      <c r="XAD1396" s="1754" t="s">
        <v>8034</v>
      </c>
      <c r="XAE1396" s="1792">
        <v>44179</v>
      </c>
      <c r="XAF1396" s="1734" t="s">
        <v>3798</v>
      </c>
      <c r="XAG1396" s="1750" t="s">
        <v>8483</v>
      </c>
      <c r="XAH1396" s="1791" t="s">
        <v>8484</v>
      </c>
      <c r="XAI1396" s="1791" t="s">
        <v>81</v>
      </c>
      <c r="XAJ1396" s="1763" t="s">
        <v>4303</v>
      </c>
      <c r="XAK1396" s="1817" t="s">
        <v>82</v>
      </c>
      <c r="XAL1396" s="1754" t="s">
        <v>8034</v>
      </c>
      <c r="XAM1396" s="1792">
        <v>44179</v>
      </c>
      <c r="XAN1396" s="1734" t="s">
        <v>3798</v>
      </c>
      <c r="XAO1396" s="1750" t="s">
        <v>8483</v>
      </c>
      <c r="XAP1396" s="1791" t="s">
        <v>8484</v>
      </c>
      <c r="XAQ1396" s="1791" t="s">
        <v>81</v>
      </c>
      <c r="XAR1396" s="1763" t="s">
        <v>4303</v>
      </c>
      <c r="XAS1396" s="1817" t="s">
        <v>82</v>
      </c>
      <c r="XAT1396" s="1754" t="s">
        <v>8034</v>
      </c>
      <c r="XAU1396" s="1792">
        <v>44179</v>
      </c>
      <c r="XAV1396" s="1734" t="s">
        <v>3798</v>
      </c>
      <c r="XAW1396" s="1750" t="s">
        <v>8483</v>
      </c>
      <c r="XAX1396" s="1791" t="s">
        <v>8484</v>
      </c>
      <c r="XAY1396" s="1791" t="s">
        <v>81</v>
      </c>
      <c r="XAZ1396" s="1763" t="s">
        <v>4303</v>
      </c>
      <c r="XBA1396" s="1817" t="s">
        <v>82</v>
      </c>
      <c r="XBB1396" s="1754" t="s">
        <v>8034</v>
      </c>
      <c r="XBC1396" s="1792">
        <v>44179</v>
      </c>
      <c r="XBD1396" s="1734" t="s">
        <v>3798</v>
      </c>
      <c r="XBE1396" s="1750" t="s">
        <v>8483</v>
      </c>
      <c r="XBF1396" s="1791" t="s">
        <v>8484</v>
      </c>
      <c r="XBG1396" s="1791" t="s">
        <v>81</v>
      </c>
      <c r="XBH1396" s="1763" t="s">
        <v>4303</v>
      </c>
      <c r="XBI1396" s="1817" t="s">
        <v>82</v>
      </c>
      <c r="XBJ1396" s="1754" t="s">
        <v>8034</v>
      </c>
      <c r="XBK1396" s="1792">
        <v>44179</v>
      </c>
      <c r="XBL1396" s="1734" t="s">
        <v>3798</v>
      </c>
      <c r="XBM1396" s="1750" t="s">
        <v>8483</v>
      </c>
      <c r="XBN1396" s="1791" t="s">
        <v>8484</v>
      </c>
      <c r="XBO1396" s="1791" t="s">
        <v>81</v>
      </c>
      <c r="XBP1396" s="1763" t="s">
        <v>4303</v>
      </c>
      <c r="XBQ1396" s="1817" t="s">
        <v>82</v>
      </c>
      <c r="XBR1396" s="1754" t="s">
        <v>8034</v>
      </c>
      <c r="XBS1396" s="1792">
        <v>44179</v>
      </c>
      <c r="XBT1396" s="1734" t="s">
        <v>3798</v>
      </c>
      <c r="XBU1396" s="1750" t="s">
        <v>8483</v>
      </c>
      <c r="XBV1396" s="1791" t="s">
        <v>8484</v>
      </c>
      <c r="XBW1396" s="1791" t="s">
        <v>81</v>
      </c>
      <c r="XBX1396" s="1763" t="s">
        <v>4303</v>
      </c>
      <c r="XBY1396" s="1817" t="s">
        <v>82</v>
      </c>
      <c r="XBZ1396" s="1754" t="s">
        <v>8034</v>
      </c>
      <c r="XCA1396" s="1792">
        <v>44179</v>
      </c>
      <c r="XCB1396" s="1734" t="s">
        <v>3798</v>
      </c>
      <c r="XCC1396" s="1750" t="s">
        <v>8483</v>
      </c>
      <c r="XCD1396" s="1791" t="s">
        <v>8484</v>
      </c>
      <c r="XCE1396" s="1791" t="s">
        <v>81</v>
      </c>
      <c r="XCF1396" s="1763" t="s">
        <v>4303</v>
      </c>
      <c r="XCG1396" s="1817" t="s">
        <v>82</v>
      </c>
      <c r="XCH1396" s="1754" t="s">
        <v>8034</v>
      </c>
      <c r="XCI1396" s="1792">
        <v>44179</v>
      </c>
      <c r="XCJ1396" s="1734" t="s">
        <v>3798</v>
      </c>
      <c r="XCK1396" s="1750" t="s">
        <v>8483</v>
      </c>
      <c r="XCL1396" s="1791" t="s">
        <v>8484</v>
      </c>
      <c r="XCM1396" s="1791" t="s">
        <v>81</v>
      </c>
      <c r="XCN1396" s="1763" t="s">
        <v>4303</v>
      </c>
      <c r="XCO1396" s="1817" t="s">
        <v>82</v>
      </c>
      <c r="XCP1396" s="1754" t="s">
        <v>8034</v>
      </c>
      <c r="XCQ1396" s="1792">
        <v>44179</v>
      </c>
      <c r="XCR1396" s="1734" t="s">
        <v>3798</v>
      </c>
      <c r="XCS1396" s="1750" t="s">
        <v>8483</v>
      </c>
      <c r="XCT1396" s="1791" t="s">
        <v>8484</v>
      </c>
      <c r="XCU1396" s="1791" t="s">
        <v>81</v>
      </c>
      <c r="XCV1396" s="1763" t="s">
        <v>4303</v>
      </c>
      <c r="XCW1396" s="1817" t="s">
        <v>82</v>
      </c>
      <c r="XCX1396" s="1754" t="s">
        <v>8034</v>
      </c>
      <c r="XCY1396" s="1792">
        <v>44179</v>
      </c>
      <c r="XCZ1396" s="1734" t="s">
        <v>3798</v>
      </c>
      <c r="XDA1396" s="1750" t="s">
        <v>8483</v>
      </c>
      <c r="XDB1396" s="1791" t="s">
        <v>8484</v>
      </c>
      <c r="XDC1396" s="1791" t="s">
        <v>81</v>
      </c>
      <c r="XDD1396" s="1763" t="s">
        <v>4303</v>
      </c>
      <c r="XDE1396" s="1817" t="s">
        <v>82</v>
      </c>
      <c r="XDF1396" s="1754" t="s">
        <v>8034</v>
      </c>
      <c r="XDG1396" s="1792">
        <v>44179</v>
      </c>
      <c r="XDH1396" s="1734" t="s">
        <v>3798</v>
      </c>
      <c r="XDI1396" s="1750" t="s">
        <v>8483</v>
      </c>
      <c r="XDJ1396" s="1791" t="s">
        <v>8484</v>
      </c>
      <c r="XDK1396" s="1791" t="s">
        <v>81</v>
      </c>
      <c r="XDL1396" s="1763" t="s">
        <v>4303</v>
      </c>
      <c r="XDM1396" s="1817" t="s">
        <v>82</v>
      </c>
      <c r="XDN1396" s="1754" t="s">
        <v>8034</v>
      </c>
      <c r="XDO1396" s="1792">
        <v>44179</v>
      </c>
      <c r="XDP1396" s="1734" t="s">
        <v>3798</v>
      </c>
      <c r="XDQ1396" s="1750" t="s">
        <v>8483</v>
      </c>
      <c r="XDR1396" s="1791" t="s">
        <v>8484</v>
      </c>
      <c r="XDS1396" s="1791" t="s">
        <v>81</v>
      </c>
      <c r="XDT1396" s="1763" t="s">
        <v>4303</v>
      </c>
      <c r="XDU1396" s="1817" t="s">
        <v>82</v>
      </c>
      <c r="XDV1396" s="1754" t="s">
        <v>8034</v>
      </c>
      <c r="XDW1396" s="1792">
        <v>44179</v>
      </c>
      <c r="XDX1396" s="1734" t="s">
        <v>3798</v>
      </c>
      <c r="XDY1396" s="1750" t="s">
        <v>8483</v>
      </c>
      <c r="XDZ1396" s="1791" t="s">
        <v>8484</v>
      </c>
      <c r="XEA1396" s="1791" t="s">
        <v>81</v>
      </c>
      <c r="XEB1396" s="1763" t="s">
        <v>4303</v>
      </c>
      <c r="XEC1396" s="1817" t="s">
        <v>82</v>
      </c>
      <c r="XED1396" s="1754" t="s">
        <v>8034</v>
      </c>
      <c r="XEE1396" s="1792">
        <v>44179</v>
      </c>
      <c r="XEF1396" s="1734" t="s">
        <v>3798</v>
      </c>
      <c r="XEG1396" s="1750" t="s">
        <v>8483</v>
      </c>
      <c r="XEH1396" s="1791" t="s">
        <v>8484</v>
      </c>
      <c r="XEI1396" s="1791" t="s">
        <v>81</v>
      </c>
      <c r="XEJ1396" s="1763" t="s">
        <v>4303</v>
      </c>
      <c r="XEK1396" s="1817" t="s">
        <v>82</v>
      </c>
      <c r="XEL1396" s="1754" t="s">
        <v>8034</v>
      </c>
      <c r="XEM1396" s="1792">
        <v>44179</v>
      </c>
      <c r="XEN1396" s="1734" t="s">
        <v>3798</v>
      </c>
      <c r="XEO1396" s="1750" t="s">
        <v>8483</v>
      </c>
      <c r="XEP1396" s="1791" t="s">
        <v>8484</v>
      </c>
      <c r="XEQ1396" s="1791" t="s">
        <v>81</v>
      </c>
      <c r="XER1396" s="1763" t="s">
        <v>4303</v>
      </c>
      <c r="XES1396" s="1817" t="s">
        <v>82</v>
      </c>
      <c r="XET1396" s="1754" t="s">
        <v>8034</v>
      </c>
      <c r="XEU1396" s="1792">
        <v>44179</v>
      </c>
      <c r="XEV1396" s="1734" t="s">
        <v>3798</v>
      </c>
      <c r="XEW1396" s="1750" t="s">
        <v>8483</v>
      </c>
      <c r="XEX1396" s="1791" t="s">
        <v>8484</v>
      </c>
      <c r="XEY1396" s="1791" t="s">
        <v>81</v>
      </c>
      <c r="XEZ1396" s="1763" t="s">
        <v>4303</v>
      </c>
      <c r="XFA1396" s="1817" t="s">
        <v>82</v>
      </c>
      <c r="XFB1396" s="1754" t="s">
        <v>8034</v>
      </c>
      <c r="XFC1396" s="1792">
        <v>44179</v>
      </c>
      <c r="XFD1396" s="1734" t="s">
        <v>3798</v>
      </c>
    </row>
    <row r="1397" spans="1:16384" ht="33.75" customHeight="1" x14ac:dyDescent="0.25">
      <c r="A1397" s="74" t="s">
        <v>2429</v>
      </c>
      <c r="B1397" s="83" t="s">
        <v>2430</v>
      </c>
      <c r="C1397" s="225" t="s">
        <v>743</v>
      </c>
      <c r="D1397" s="51" t="s">
        <v>946</v>
      </c>
      <c r="E1397" s="61" t="s">
        <v>163</v>
      </c>
      <c r="F1397" s="55" t="s">
        <v>700</v>
      </c>
      <c r="G1397" s="240">
        <v>38995</v>
      </c>
      <c r="H1397" s="79" t="s">
        <v>37</v>
      </c>
      <c r="I1397" s="240">
        <v>40360</v>
      </c>
    </row>
    <row r="1398" spans="1:16384" ht="33.75" customHeight="1" x14ac:dyDescent="0.25">
      <c r="A1398" s="74" t="s">
        <v>2431</v>
      </c>
      <c r="B1398" s="83" t="s">
        <v>61</v>
      </c>
      <c r="C1398" s="212" t="s">
        <v>344</v>
      </c>
      <c r="D1398" s="51" t="s">
        <v>914</v>
      </c>
      <c r="E1398" s="67" t="s">
        <v>148</v>
      </c>
      <c r="F1398" s="55" t="s">
        <v>2432</v>
      </c>
      <c r="G1398" s="40">
        <v>39958</v>
      </c>
      <c r="H1398" s="79" t="s">
        <v>37</v>
      </c>
      <c r="I1398" s="40">
        <v>40118</v>
      </c>
    </row>
    <row r="1399" spans="1:16384" ht="33.75" customHeight="1" x14ac:dyDescent="0.25">
      <c r="A1399" s="74" t="s">
        <v>2433</v>
      </c>
      <c r="B1399" s="83" t="s">
        <v>54</v>
      </c>
      <c r="C1399" s="41" t="s">
        <v>95</v>
      </c>
      <c r="D1399" s="51" t="s">
        <v>12</v>
      </c>
      <c r="E1399" s="56" t="s">
        <v>1812</v>
      </c>
      <c r="F1399" s="55" t="s">
        <v>177</v>
      </c>
      <c r="G1399" s="240">
        <v>40883</v>
      </c>
      <c r="H1399" s="79" t="s">
        <v>37</v>
      </c>
      <c r="I1399" s="240">
        <v>41091</v>
      </c>
    </row>
    <row r="1400" spans="1:16384" ht="33.75" customHeight="1" x14ac:dyDescent="0.25">
      <c r="A1400" s="182" t="s">
        <v>6921</v>
      </c>
      <c r="B1400" s="12" t="s">
        <v>1119</v>
      </c>
      <c r="C1400" s="12" t="s">
        <v>95</v>
      </c>
      <c r="D1400" s="39" t="s">
        <v>4303</v>
      </c>
      <c r="E1400" s="59" t="s">
        <v>6922</v>
      </c>
      <c r="F1400" s="184" t="s">
        <v>656</v>
      </c>
      <c r="G1400" s="13">
        <v>42704</v>
      </c>
      <c r="H1400" s="79" t="s">
        <v>37</v>
      </c>
      <c r="I1400" s="240">
        <v>43009</v>
      </c>
    </row>
    <row r="1401" spans="1:16384" ht="33.75" customHeight="1" x14ac:dyDescent="0.25">
      <c r="A1401" s="74" t="s">
        <v>2434</v>
      </c>
      <c r="B1401" s="83" t="s">
        <v>34</v>
      </c>
      <c r="C1401" s="287" t="s">
        <v>357</v>
      </c>
      <c r="D1401" s="51" t="s">
        <v>940</v>
      </c>
      <c r="E1401" s="54" t="s">
        <v>47</v>
      </c>
      <c r="F1401" s="55" t="s">
        <v>174</v>
      </c>
      <c r="G1401" s="240">
        <v>38400</v>
      </c>
      <c r="H1401" s="46" t="s">
        <v>37</v>
      </c>
      <c r="I1401" s="240">
        <v>38749</v>
      </c>
    </row>
    <row r="1402" spans="1:16384" ht="33.75" customHeight="1" x14ac:dyDescent="0.25">
      <c r="A1402" s="74" t="s">
        <v>4668</v>
      </c>
      <c r="B1402" s="83" t="s">
        <v>68</v>
      </c>
      <c r="C1402" s="41" t="s">
        <v>95</v>
      </c>
      <c r="D1402" s="51" t="s">
        <v>940</v>
      </c>
      <c r="E1402" s="54" t="s">
        <v>782</v>
      </c>
      <c r="F1402" s="55" t="s">
        <v>200</v>
      </c>
      <c r="G1402" s="290">
        <v>38083</v>
      </c>
      <c r="H1402" s="46" t="s">
        <v>37</v>
      </c>
      <c r="I1402" s="770">
        <v>38443</v>
      </c>
    </row>
    <row r="1403" spans="1:16384" ht="33.75" customHeight="1" x14ac:dyDescent="0.25">
      <c r="A1403" s="276" t="s">
        <v>7003</v>
      </c>
      <c r="B1403" s="190" t="s">
        <v>7004</v>
      </c>
      <c r="C1403" s="190" t="s">
        <v>351</v>
      </c>
      <c r="D1403" s="277" t="s">
        <v>12</v>
      </c>
      <c r="E1403" s="275" t="s">
        <v>460</v>
      </c>
      <c r="F1403" s="275" t="s">
        <v>295</v>
      </c>
      <c r="G1403" s="195">
        <v>42816</v>
      </c>
      <c r="H1403" s="81" t="s">
        <v>3798</v>
      </c>
      <c r="I1403" s="411"/>
      <c r="J1403" s="1115"/>
      <c r="K1403" s="1115"/>
      <c r="L1403" s="1115"/>
      <c r="M1403" s="1115"/>
      <c r="N1403" s="1115"/>
      <c r="O1403" s="1115"/>
      <c r="P1403" s="1115"/>
      <c r="Q1403" s="1115"/>
      <c r="R1403" s="1115"/>
      <c r="S1403" s="1115"/>
      <c r="T1403" s="1115"/>
      <c r="U1403" s="1115"/>
      <c r="V1403" s="1115"/>
      <c r="W1403" s="1115"/>
      <c r="X1403" s="1115"/>
      <c r="Y1403" s="1115"/>
      <c r="Z1403" s="1115"/>
      <c r="AA1403" s="1115"/>
      <c r="AB1403" s="1115"/>
      <c r="AC1403" s="1115"/>
      <c r="AD1403" s="1115"/>
      <c r="AE1403" s="1115"/>
      <c r="AF1403" s="1115"/>
      <c r="AG1403" s="1115"/>
      <c r="AH1403" s="1115"/>
      <c r="AI1403" s="1115"/>
      <c r="AJ1403" s="1115"/>
      <c r="AK1403" s="1115"/>
      <c r="AL1403" s="1115"/>
      <c r="AM1403" s="1115"/>
      <c r="AN1403" s="1115"/>
      <c r="AO1403" s="1115"/>
      <c r="AP1403" s="1115"/>
      <c r="AQ1403" s="1115"/>
      <c r="AR1403" s="1115"/>
      <c r="AS1403" s="1115"/>
      <c r="AT1403" s="1115"/>
      <c r="AU1403" s="1115"/>
      <c r="AV1403" s="1115"/>
      <c r="AW1403" s="1115"/>
      <c r="AX1403" s="1115"/>
      <c r="AY1403" s="1115"/>
      <c r="AZ1403" s="1115"/>
      <c r="BA1403" s="1115"/>
      <c r="BB1403" s="1115"/>
      <c r="BC1403" s="1115"/>
      <c r="BD1403" s="1115"/>
      <c r="BE1403" s="1115"/>
      <c r="BF1403" s="1115"/>
      <c r="BG1403" s="1115"/>
      <c r="BH1403" s="1115"/>
    </row>
    <row r="1404" spans="1:16384" s="1115" customFormat="1" ht="33.75" customHeight="1" x14ac:dyDescent="0.25">
      <c r="A1404" s="2050" t="s">
        <v>8707</v>
      </c>
      <c r="B1404" s="2114" t="s">
        <v>46</v>
      </c>
      <c r="C1404" s="2114" t="s">
        <v>7403</v>
      </c>
      <c r="D1404" s="2017" t="s">
        <v>946</v>
      </c>
      <c r="E1404" s="2009" t="s">
        <v>74</v>
      </c>
      <c r="F1404" s="2009" t="s">
        <v>240</v>
      </c>
      <c r="G1404" s="1977">
        <v>44333</v>
      </c>
      <c r="H1404" s="81" t="s">
        <v>3798</v>
      </c>
      <c r="I1404" s="1910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</row>
    <row r="1405" spans="1:16384" ht="33.75" customHeight="1" x14ac:dyDescent="0.25">
      <c r="A1405" s="74" t="s">
        <v>1700</v>
      </c>
      <c r="B1405" s="83" t="s">
        <v>1039</v>
      </c>
      <c r="C1405" s="82" t="s">
        <v>101</v>
      </c>
      <c r="D1405" s="51" t="s">
        <v>942</v>
      </c>
      <c r="E1405" s="58" t="s">
        <v>841</v>
      </c>
      <c r="F1405" s="55" t="s">
        <v>839</v>
      </c>
      <c r="G1405" s="293">
        <v>41922</v>
      </c>
      <c r="H1405" s="47" t="s">
        <v>37</v>
      </c>
      <c r="I1405" s="770">
        <v>43313</v>
      </c>
    </row>
    <row r="1406" spans="1:16384" ht="33.75" customHeight="1" x14ac:dyDescent="0.25">
      <c r="A1406" s="74" t="s">
        <v>609</v>
      </c>
      <c r="B1406" s="83" t="s">
        <v>86</v>
      </c>
      <c r="C1406" s="83" t="s">
        <v>101</v>
      </c>
      <c r="D1406" s="51" t="s">
        <v>928</v>
      </c>
      <c r="E1406" s="54" t="s">
        <v>138</v>
      </c>
      <c r="F1406" s="55" t="s">
        <v>90</v>
      </c>
      <c r="G1406" s="290">
        <v>40857</v>
      </c>
      <c r="H1406" s="46" t="s">
        <v>37</v>
      </c>
      <c r="I1406" s="770">
        <v>41275</v>
      </c>
    </row>
    <row r="1407" spans="1:16384" ht="33.75" customHeight="1" x14ac:dyDescent="0.25">
      <c r="A1407" s="74" t="s">
        <v>4669</v>
      </c>
      <c r="B1407" s="83" t="s">
        <v>4670</v>
      </c>
      <c r="C1407" s="212" t="s">
        <v>350</v>
      </c>
      <c r="D1407" s="51" t="s">
        <v>936</v>
      </c>
      <c r="E1407" s="54" t="s">
        <v>823</v>
      </c>
      <c r="F1407" s="55" t="s">
        <v>90</v>
      </c>
      <c r="G1407" s="290">
        <v>38758</v>
      </c>
      <c r="H1407" s="46" t="s">
        <v>37</v>
      </c>
      <c r="I1407" s="770">
        <v>38883</v>
      </c>
    </row>
    <row r="1408" spans="1:16384" ht="33.75" customHeight="1" x14ac:dyDescent="0.25">
      <c r="A1408" s="74" t="s">
        <v>4671</v>
      </c>
      <c r="B1408" s="83" t="s">
        <v>108</v>
      </c>
      <c r="C1408" s="41" t="s">
        <v>101</v>
      </c>
      <c r="D1408" s="51" t="s">
        <v>914</v>
      </c>
      <c r="E1408" s="54" t="s">
        <v>65</v>
      </c>
      <c r="F1408" s="55" t="s">
        <v>2577</v>
      </c>
      <c r="G1408" s="290">
        <v>38770</v>
      </c>
      <c r="H1408" s="79" t="s">
        <v>37</v>
      </c>
      <c r="I1408" s="770">
        <v>38808</v>
      </c>
    </row>
    <row r="1409" spans="1:60" ht="33.75" customHeight="1" x14ac:dyDescent="0.25">
      <c r="A1409" s="74" t="s">
        <v>2435</v>
      </c>
      <c r="B1409" s="83" t="s">
        <v>68</v>
      </c>
      <c r="C1409" s="24" t="s">
        <v>2436</v>
      </c>
      <c r="D1409" s="51" t="s">
        <v>948</v>
      </c>
      <c r="E1409" s="61" t="s">
        <v>190</v>
      </c>
      <c r="F1409" s="55" t="s">
        <v>236</v>
      </c>
      <c r="G1409" s="40">
        <v>39436</v>
      </c>
      <c r="H1409" s="46" t="s">
        <v>37</v>
      </c>
      <c r="I1409" s="40">
        <v>39692</v>
      </c>
    </row>
    <row r="1410" spans="1:60" ht="33.75" customHeight="1" x14ac:dyDescent="0.25">
      <c r="A1410" s="74" t="s">
        <v>1400</v>
      </c>
      <c r="B1410" s="83" t="s">
        <v>1218</v>
      </c>
      <c r="C1410" s="41" t="s">
        <v>345</v>
      </c>
      <c r="D1410" s="51" t="s">
        <v>12</v>
      </c>
      <c r="E1410" s="54" t="s">
        <v>3857</v>
      </c>
      <c r="F1410" s="55" t="s">
        <v>1122</v>
      </c>
      <c r="G1410" s="290">
        <v>37316</v>
      </c>
      <c r="H1410" s="46" t="s">
        <v>37</v>
      </c>
      <c r="I1410" s="770">
        <v>37591</v>
      </c>
      <c r="J1410" s="1115"/>
      <c r="K1410" s="1115"/>
      <c r="L1410" s="1115"/>
      <c r="M1410" s="1115"/>
      <c r="N1410" s="1115"/>
      <c r="O1410" s="1115"/>
      <c r="P1410" s="1115"/>
      <c r="Q1410" s="1115"/>
      <c r="R1410" s="1115"/>
      <c r="S1410" s="1115"/>
      <c r="T1410" s="1115"/>
      <c r="U1410" s="1115"/>
      <c r="V1410" s="1115"/>
      <c r="W1410" s="1115"/>
      <c r="X1410" s="1115"/>
      <c r="Y1410" s="1115"/>
      <c r="Z1410" s="1115"/>
      <c r="AA1410" s="1115"/>
      <c r="AB1410" s="1115"/>
      <c r="AC1410" s="1115"/>
      <c r="AD1410" s="1115"/>
      <c r="AE1410" s="1115"/>
      <c r="AF1410" s="1115"/>
      <c r="AG1410" s="1115"/>
      <c r="AH1410" s="1115"/>
      <c r="AI1410" s="1115"/>
      <c r="AJ1410" s="1115"/>
      <c r="AK1410" s="1115"/>
      <c r="AL1410" s="1115"/>
      <c r="AM1410" s="1115"/>
      <c r="AN1410" s="1115"/>
      <c r="AO1410" s="1115"/>
      <c r="AP1410" s="1115"/>
      <c r="AQ1410" s="1115"/>
      <c r="AR1410" s="1115"/>
      <c r="AS1410" s="1115"/>
      <c r="AT1410" s="1115"/>
      <c r="AU1410" s="1115"/>
      <c r="AV1410" s="1115"/>
      <c r="AW1410" s="1115"/>
      <c r="AX1410" s="1115"/>
      <c r="AY1410" s="1115"/>
      <c r="AZ1410" s="1115"/>
      <c r="BA1410" s="1115"/>
      <c r="BB1410" s="1115"/>
      <c r="BC1410" s="1115"/>
      <c r="BD1410" s="1115"/>
      <c r="BE1410" s="1115"/>
      <c r="BF1410" s="1115"/>
      <c r="BG1410" s="1115"/>
      <c r="BH1410" s="1115"/>
    </row>
    <row r="1411" spans="1:60" s="1115" customFormat="1" ht="33.75" customHeight="1" x14ac:dyDescent="0.25">
      <c r="A1411" s="1966" t="s">
        <v>1400</v>
      </c>
      <c r="B1411" s="2060" t="s">
        <v>675</v>
      </c>
      <c r="C1411" s="2060" t="s">
        <v>95</v>
      </c>
      <c r="D1411" s="2059" t="s">
        <v>940</v>
      </c>
      <c r="E1411" s="2062" t="s">
        <v>782</v>
      </c>
      <c r="F1411" s="2063" t="s">
        <v>8724</v>
      </c>
      <c r="G1411" s="2087">
        <v>44495</v>
      </c>
      <c r="H1411" s="1950" t="s">
        <v>3798</v>
      </c>
      <c r="I1411" s="1910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</row>
    <row r="1412" spans="1:60" ht="33.75" customHeight="1" x14ac:dyDescent="0.25">
      <c r="A1412" s="822" t="s">
        <v>1400</v>
      </c>
      <c r="B1412" s="821" t="s">
        <v>128</v>
      </c>
      <c r="C1412" s="821" t="s">
        <v>95</v>
      </c>
      <c r="D1412" s="820" t="s">
        <v>4303</v>
      </c>
      <c r="E1412" s="823" t="s">
        <v>176</v>
      </c>
      <c r="F1412" s="823" t="s">
        <v>177</v>
      </c>
      <c r="G1412" s="824">
        <v>43174</v>
      </c>
      <c r="H1412" s="46" t="s">
        <v>37</v>
      </c>
      <c r="I1412" s="770">
        <v>43556</v>
      </c>
    </row>
    <row r="1413" spans="1:60" ht="33.75" customHeight="1" x14ac:dyDescent="0.25">
      <c r="A1413" s="74" t="s">
        <v>1400</v>
      </c>
      <c r="B1413" s="83" t="s">
        <v>29</v>
      </c>
      <c r="C1413" s="41" t="s">
        <v>101</v>
      </c>
      <c r="D1413" s="51" t="s">
        <v>951</v>
      </c>
      <c r="E1413" s="54" t="s">
        <v>666</v>
      </c>
      <c r="F1413" s="55" t="s">
        <v>667</v>
      </c>
      <c r="G1413" s="290">
        <v>38329</v>
      </c>
      <c r="H1413" s="46" t="s">
        <v>37</v>
      </c>
      <c r="I1413" s="770">
        <v>38523</v>
      </c>
    </row>
    <row r="1414" spans="1:60" ht="33.75" customHeight="1" x14ac:dyDescent="0.25">
      <c r="A1414" s="74" t="s">
        <v>1400</v>
      </c>
      <c r="B1414" s="83" t="s">
        <v>29</v>
      </c>
      <c r="C1414" s="41" t="s">
        <v>345</v>
      </c>
      <c r="D1414" s="51" t="s">
        <v>940</v>
      </c>
      <c r="E1414" s="54" t="s">
        <v>253</v>
      </c>
      <c r="F1414" s="55" t="s">
        <v>1464</v>
      </c>
      <c r="G1414" s="290">
        <v>37686</v>
      </c>
      <c r="H1414" s="46" t="s">
        <v>37</v>
      </c>
      <c r="I1414" s="770">
        <v>38169</v>
      </c>
    </row>
    <row r="1415" spans="1:60" ht="33.75" customHeight="1" x14ac:dyDescent="0.25">
      <c r="A1415" s="74" t="s">
        <v>1400</v>
      </c>
      <c r="B1415" s="83" t="s">
        <v>397</v>
      </c>
      <c r="C1415" s="41" t="s">
        <v>345</v>
      </c>
      <c r="D1415" s="51" t="s">
        <v>941</v>
      </c>
      <c r="E1415" s="54" t="s">
        <v>3857</v>
      </c>
      <c r="F1415" s="55" t="s">
        <v>103</v>
      </c>
      <c r="G1415" s="290">
        <v>36538</v>
      </c>
      <c r="H1415" s="79" t="s">
        <v>37</v>
      </c>
      <c r="I1415" s="770">
        <v>37288</v>
      </c>
    </row>
    <row r="1416" spans="1:60" ht="33.75" customHeight="1" x14ac:dyDescent="0.25">
      <c r="A1416" s="74" t="s">
        <v>1400</v>
      </c>
      <c r="B1416" s="83" t="s">
        <v>68</v>
      </c>
      <c r="C1416" s="212" t="s">
        <v>344</v>
      </c>
      <c r="D1416" s="51" t="s">
        <v>940</v>
      </c>
      <c r="E1416" s="67" t="s">
        <v>82</v>
      </c>
      <c r="F1416" s="55" t="s">
        <v>214</v>
      </c>
      <c r="G1416" s="240">
        <v>39393</v>
      </c>
      <c r="H1416" s="79" t="s">
        <v>37</v>
      </c>
      <c r="I1416" s="240">
        <v>39600</v>
      </c>
    </row>
    <row r="1417" spans="1:60" ht="33.75" customHeight="1" x14ac:dyDescent="0.25">
      <c r="A1417" s="74" t="s">
        <v>1400</v>
      </c>
      <c r="B1417" s="83" t="s">
        <v>1426</v>
      </c>
      <c r="C1417" s="41" t="s">
        <v>348</v>
      </c>
      <c r="D1417" s="51" t="s">
        <v>12</v>
      </c>
      <c r="E1417" s="67" t="s">
        <v>66</v>
      </c>
      <c r="F1417" s="55" t="s">
        <v>639</v>
      </c>
      <c r="G1417" s="240">
        <v>39794</v>
      </c>
      <c r="H1417" s="47" t="s">
        <v>37</v>
      </c>
      <c r="I1417" s="240">
        <v>40148</v>
      </c>
    </row>
    <row r="1418" spans="1:60" ht="33.75" customHeight="1" x14ac:dyDescent="0.25">
      <c r="A1418" s="74" t="s">
        <v>1400</v>
      </c>
      <c r="B1418" s="83" t="s">
        <v>655</v>
      </c>
      <c r="C1418" s="82" t="s">
        <v>101</v>
      </c>
      <c r="D1418" s="51" t="s">
        <v>1401</v>
      </c>
      <c r="E1418" s="58" t="s">
        <v>57</v>
      </c>
      <c r="F1418" s="55" t="s">
        <v>1020</v>
      </c>
      <c r="G1418" s="293">
        <v>41626</v>
      </c>
      <c r="H1418" s="81" t="s">
        <v>3798</v>
      </c>
      <c r="I1418" s="770"/>
    </row>
    <row r="1419" spans="1:60" ht="33.75" customHeight="1" x14ac:dyDescent="0.25">
      <c r="A1419" s="74" t="s">
        <v>1400</v>
      </c>
      <c r="B1419" s="83" t="s">
        <v>61</v>
      </c>
      <c r="C1419" s="41" t="s">
        <v>95</v>
      </c>
      <c r="D1419" s="51" t="s">
        <v>12</v>
      </c>
      <c r="E1419" s="56" t="s">
        <v>1812</v>
      </c>
      <c r="F1419" s="55" t="s">
        <v>811</v>
      </c>
      <c r="G1419" s="40">
        <v>39524</v>
      </c>
      <c r="H1419" s="46" t="s">
        <v>37</v>
      </c>
      <c r="I1419" s="770">
        <v>41626</v>
      </c>
    </row>
    <row r="1420" spans="1:60" ht="33.75" customHeight="1" x14ac:dyDescent="0.25">
      <c r="A1420" s="991" t="s">
        <v>2437</v>
      </c>
      <c r="B1420" s="919" t="s">
        <v>1279</v>
      </c>
      <c r="C1420" s="919" t="s">
        <v>358</v>
      </c>
      <c r="D1420" s="989" t="s">
        <v>4303</v>
      </c>
      <c r="E1420" s="990" t="s">
        <v>1295</v>
      </c>
      <c r="F1420" s="988" t="s">
        <v>7589</v>
      </c>
      <c r="G1420" s="921">
        <v>43416</v>
      </c>
      <c r="H1420" s="46" t="s">
        <v>37</v>
      </c>
      <c r="I1420" s="770">
        <v>43647</v>
      </c>
      <c r="J1420" s="1115"/>
      <c r="K1420" s="1115"/>
      <c r="L1420" s="1115"/>
      <c r="M1420" s="1115"/>
      <c r="N1420" s="1115"/>
      <c r="O1420" s="1115"/>
      <c r="P1420" s="1115"/>
      <c r="Q1420" s="1115"/>
      <c r="R1420" s="1115"/>
      <c r="S1420" s="1115"/>
      <c r="T1420" s="1115"/>
      <c r="U1420" s="1115"/>
      <c r="V1420" s="1115"/>
      <c r="W1420" s="1115"/>
      <c r="X1420" s="1115"/>
      <c r="Y1420" s="1115"/>
      <c r="Z1420" s="1115"/>
      <c r="AA1420" s="1115"/>
      <c r="AB1420" s="1115"/>
      <c r="AC1420" s="1115"/>
      <c r="AD1420" s="1115"/>
      <c r="AE1420" s="1115"/>
      <c r="AF1420" s="1115"/>
      <c r="AG1420" s="1115"/>
      <c r="AH1420" s="1115"/>
      <c r="AI1420" s="1115"/>
      <c r="AJ1420" s="1115"/>
      <c r="AK1420" s="1115"/>
      <c r="AL1420" s="1115"/>
      <c r="AM1420" s="1115"/>
      <c r="AN1420" s="1115"/>
      <c r="AO1420" s="1115"/>
      <c r="AP1420" s="1115"/>
      <c r="AQ1420" s="1115"/>
      <c r="AR1420" s="1115"/>
      <c r="AS1420" s="1115"/>
      <c r="AT1420" s="1115"/>
      <c r="AU1420" s="1115"/>
      <c r="AV1420" s="1115"/>
      <c r="AW1420" s="1115"/>
      <c r="AX1420" s="1115"/>
      <c r="AY1420" s="1115"/>
      <c r="AZ1420" s="1115"/>
      <c r="BA1420" s="1115"/>
      <c r="BB1420" s="1115"/>
      <c r="BC1420" s="1115"/>
      <c r="BD1420" s="1115"/>
      <c r="BE1420" s="1115"/>
      <c r="BF1420" s="1115"/>
      <c r="BG1420" s="1115"/>
      <c r="BH1420" s="1115"/>
    </row>
    <row r="1421" spans="1:60" s="1115" customFormat="1" ht="33.75" customHeight="1" x14ac:dyDescent="0.25">
      <c r="A1421" s="1388" t="s">
        <v>2437</v>
      </c>
      <c r="B1421" s="1384" t="s">
        <v>981</v>
      </c>
      <c r="C1421" s="1384" t="s">
        <v>7845</v>
      </c>
      <c r="D1421" s="1383" t="s">
        <v>914</v>
      </c>
      <c r="E1421" s="1386" t="s">
        <v>6659</v>
      </c>
      <c r="F1421" s="1387" t="s">
        <v>1061</v>
      </c>
      <c r="G1421" s="1385">
        <v>43887</v>
      </c>
      <c r="H1421" s="46" t="s">
        <v>41</v>
      </c>
      <c r="I1421" s="1382">
        <v>43993</v>
      </c>
    </row>
    <row r="1422" spans="1:60" s="1115" customFormat="1" ht="33.75" customHeight="1" x14ac:dyDescent="0.25">
      <c r="A1422" s="1388" t="s">
        <v>2437</v>
      </c>
      <c r="B1422" s="1384" t="s">
        <v>981</v>
      </c>
      <c r="C1422" s="1384" t="s">
        <v>7845</v>
      </c>
      <c r="D1422" s="1383" t="s">
        <v>914</v>
      </c>
      <c r="E1422" s="1386" t="s">
        <v>6659</v>
      </c>
      <c r="F1422" s="1387" t="s">
        <v>1061</v>
      </c>
      <c r="G1422" s="2064">
        <v>44445</v>
      </c>
      <c r="H1422" s="1928" t="s">
        <v>3798</v>
      </c>
      <c r="I1422" s="1910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</row>
    <row r="1423" spans="1:60" ht="33.75" customHeight="1" x14ac:dyDescent="0.25">
      <c r="A1423" s="74" t="s">
        <v>2437</v>
      </c>
      <c r="B1423" s="83" t="s">
        <v>1287</v>
      </c>
      <c r="C1423" s="83" t="s">
        <v>4310</v>
      </c>
      <c r="D1423" s="51" t="s">
        <v>940</v>
      </c>
      <c r="E1423" s="54" t="s">
        <v>111</v>
      </c>
      <c r="F1423" s="55" t="s">
        <v>3511</v>
      </c>
      <c r="G1423" s="290">
        <v>36655</v>
      </c>
      <c r="H1423" s="79" t="s">
        <v>37</v>
      </c>
      <c r="I1423" s="770">
        <v>36982</v>
      </c>
    </row>
    <row r="1424" spans="1:60" ht="33.75" customHeight="1" x14ac:dyDescent="0.25">
      <c r="A1424" s="74" t="s">
        <v>2437</v>
      </c>
      <c r="B1424" s="83" t="s">
        <v>1287</v>
      </c>
      <c r="C1424" s="41" t="s">
        <v>348</v>
      </c>
      <c r="D1424" s="51" t="s">
        <v>940</v>
      </c>
      <c r="E1424" s="67" t="s">
        <v>66</v>
      </c>
      <c r="F1424" s="55" t="s">
        <v>2412</v>
      </c>
      <c r="G1424" s="240">
        <v>39178</v>
      </c>
      <c r="H1424" s="79" t="s">
        <v>37</v>
      </c>
      <c r="I1424" s="240">
        <v>39630</v>
      </c>
    </row>
    <row r="1425" spans="1:60" ht="33.75" customHeight="1" x14ac:dyDescent="0.25">
      <c r="A1425" s="74" t="s">
        <v>2437</v>
      </c>
      <c r="B1425" s="83" t="s">
        <v>209</v>
      </c>
      <c r="C1425" s="24" t="s">
        <v>447</v>
      </c>
      <c r="D1425" s="51" t="s">
        <v>928</v>
      </c>
      <c r="E1425" s="61" t="s">
        <v>920</v>
      </c>
      <c r="F1425" s="55" t="s">
        <v>133</v>
      </c>
      <c r="G1425" s="40">
        <v>40177</v>
      </c>
      <c r="H1425" s="79" t="s">
        <v>37</v>
      </c>
      <c r="I1425" s="40">
        <v>40695</v>
      </c>
    </row>
    <row r="1426" spans="1:60" ht="33.75" customHeight="1" x14ac:dyDescent="0.25">
      <c r="A1426" s="74" t="s">
        <v>2437</v>
      </c>
      <c r="B1426" s="83" t="s">
        <v>1497</v>
      </c>
      <c r="C1426" s="41" t="s">
        <v>101</v>
      </c>
      <c r="D1426" s="51" t="s">
        <v>951</v>
      </c>
      <c r="E1426" s="54" t="s">
        <v>394</v>
      </c>
      <c r="F1426" s="55" t="s">
        <v>123</v>
      </c>
      <c r="G1426" s="240">
        <v>42277</v>
      </c>
      <c r="H1426" s="79" t="s">
        <v>37</v>
      </c>
      <c r="I1426" s="40">
        <v>42466</v>
      </c>
    </row>
    <row r="1427" spans="1:60" ht="33.75" customHeight="1" x14ac:dyDescent="0.25">
      <c r="A1427" s="74" t="s">
        <v>2438</v>
      </c>
      <c r="B1427" s="83" t="s">
        <v>403</v>
      </c>
      <c r="C1427" s="24" t="s">
        <v>2231</v>
      </c>
      <c r="D1427" s="51" t="s">
        <v>941</v>
      </c>
      <c r="E1427" s="54" t="s">
        <v>35</v>
      </c>
      <c r="F1427" s="55" t="s">
        <v>1860</v>
      </c>
      <c r="G1427" s="40">
        <v>39792</v>
      </c>
      <c r="H1427" s="46" t="s">
        <v>37</v>
      </c>
      <c r="I1427" s="40">
        <v>40210</v>
      </c>
    </row>
    <row r="1428" spans="1:60" ht="33.75" customHeight="1" x14ac:dyDescent="0.25">
      <c r="A1428" s="74" t="s">
        <v>4672</v>
      </c>
      <c r="B1428" s="83" t="s">
        <v>46</v>
      </c>
      <c r="C1428" s="83" t="s">
        <v>4673</v>
      </c>
      <c r="D1428" s="51" t="s">
        <v>931</v>
      </c>
      <c r="E1428" s="54" t="s">
        <v>35</v>
      </c>
      <c r="F1428" s="55" t="s">
        <v>281</v>
      </c>
      <c r="G1428" s="290">
        <v>38357</v>
      </c>
      <c r="H1428" s="46" t="s">
        <v>37</v>
      </c>
      <c r="I1428" s="770">
        <v>38443</v>
      </c>
    </row>
    <row r="1429" spans="1:60" ht="33.75" customHeight="1" x14ac:dyDescent="0.25">
      <c r="A1429" s="74" t="s">
        <v>2439</v>
      </c>
      <c r="B1429" s="83" t="s">
        <v>59</v>
      </c>
      <c r="C1429" s="83" t="s">
        <v>30</v>
      </c>
      <c r="D1429" s="51" t="s">
        <v>951</v>
      </c>
      <c r="E1429" s="54" t="s">
        <v>394</v>
      </c>
      <c r="F1429" s="55" t="s">
        <v>123</v>
      </c>
      <c r="G1429" s="290">
        <v>36969</v>
      </c>
      <c r="H1429" s="79" t="s">
        <v>37</v>
      </c>
      <c r="I1429" s="770">
        <v>37172</v>
      </c>
    </row>
    <row r="1430" spans="1:60" ht="33.75" customHeight="1" x14ac:dyDescent="0.25">
      <c r="A1430" s="74" t="s">
        <v>2439</v>
      </c>
      <c r="B1430" s="83" t="s">
        <v>46</v>
      </c>
      <c r="C1430" s="41" t="s">
        <v>101</v>
      </c>
      <c r="D1430" s="51" t="s">
        <v>951</v>
      </c>
      <c r="E1430" s="61" t="s">
        <v>666</v>
      </c>
      <c r="F1430" s="55" t="s">
        <v>90</v>
      </c>
      <c r="G1430" s="40">
        <v>40129</v>
      </c>
      <c r="H1430" s="47" t="s">
        <v>37</v>
      </c>
      <c r="I1430" s="40">
        <v>40401</v>
      </c>
    </row>
    <row r="1431" spans="1:60" ht="33.75" customHeight="1" x14ac:dyDescent="0.25">
      <c r="A1431" s="74" t="s">
        <v>879</v>
      </c>
      <c r="B1431" s="83" t="s">
        <v>49</v>
      </c>
      <c r="C1431" s="83" t="s">
        <v>95</v>
      </c>
      <c r="D1431" s="51" t="s">
        <v>940</v>
      </c>
      <c r="E1431" s="59" t="s">
        <v>782</v>
      </c>
      <c r="F1431" s="55" t="s">
        <v>338</v>
      </c>
      <c r="G1431" s="290">
        <v>41074</v>
      </c>
      <c r="H1431" s="47" t="s">
        <v>37</v>
      </c>
      <c r="I1431" s="770">
        <v>41395</v>
      </c>
    </row>
    <row r="1432" spans="1:60" ht="33.75" customHeight="1" x14ac:dyDescent="0.25">
      <c r="A1432" s="991" t="s">
        <v>7588</v>
      </c>
      <c r="B1432" s="919" t="s">
        <v>78</v>
      </c>
      <c r="C1432" s="919" t="s">
        <v>95</v>
      </c>
      <c r="D1432" s="989" t="s">
        <v>4303</v>
      </c>
      <c r="E1432" s="990" t="s">
        <v>72</v>
      </c>
      <c r="F1432" s="988" t="s">
        <v>1411</v>
      </c>
      <c r="G1432" s="921">
        <v>43417</v>
      </c>
      <c r="H1432" s="47" t="s">
        <v>37</v>
      </c>
      <c r="I1432" s="411">
        <v>43891</v>
      </c>
    </row>
    <row r="1433" spans="1:60" ht="33.75" customHeight="1" x14ac:dyDescent="0.25">
      <c r="A1433" s="103" t="s">
        <v>7168</v>
      </c>
      <c r="B1433" s="418" t="s">
        <v>162</v>
      </c>
      <c r="C1433" s="418" t="s">
        <v>30</v>
      </c>
      <c r="D1433" s="114" t="s">
        <v>949</v>
      </c>
      <c r="E1433" s="115" t="s">
        <v>230</v>
      </c>
      <c r="F1433" s="104" t="s">
        <v>1038</v>
      </c>
      <c r="G1433" s="419">
        <v>43028</v>
      </c>
      <c r="H1433" s="46" t="s">
        <v>37</v>
      </c>
      <c r="I1433" s="411">
        <v>43252</v>
      </c>
    </row>
    <row r="1434" spans="1:60" ht="33.75" customHeight="1" x14ac:dyDescent="0.25">
      <c r="A1434" s="74" t="s">
        <v>1119</v>
      </c>
      <c r="B1434" s="83" t="s">
        <v>109</v>
      </c>
      <c r="C1434" s="212" t="s">
        <v>350</v>
      </c>
      <c r="D1434" s="51" t="s">
        <v>942</v>
      </c>
      <c r="E1434" s="54" t="s">
        <v>1260</v>
      </c>
      <c r="F1434" s="55" t="s">
        <v>1262</v>
      </c>
      <c r="G1434" s="290">
        <v>37578</v>
      </c>
      <c r="H1434" s="47" t="s">
        <v>37</v>
      </c>
      <c r="I1434" s="770">
        <v>38124</v>
      </c>
    </row>
    <row r="1435" spans="1:60" ht="33.75" customHeight="1" x14ac:dyDescent="0.25">
      <c r="A1435" s="74" t="s">
        <v>1119</v>
      </c>
      <c r="B1435" s="83" t="s">
        <v>4018</v>
      </c>
      <c r="C1435" s="41" t="s">
        <v>1581</v>
      </c>
      <c r="D1435" s="51" t="s">
        <v>934</v>
      </c>
      <c r="E1435" s="54" t="s">
        <v>66</v>
      </c>
      <c r="F1435" s="55" t="s">
        <v>38</v>
      </c>
      <c r="G1435" s="240">
        <v>42064</v>
      </c>
      <c r="H1435" s="48" t="s">
        <v>41</v>
      </c>
      <c r="I1435" s="40">
        <v>42461</v>
      </c>
    </row>
    <row r="1436" spans="1:60" ht="33.75" customHeight="1" x14ac:dyDescent="0.25">
      <c r="A1436" s="74" t="s">
        <v>1119</v>
      </c>
      <c r="B1436" s="83" t="s">
        <v>61</v>
      </c>
      <c r="C1436" s="42" t="s">
        <v>1887</v>
      </c>
      <c r="D1436" s="51" t="s">
        <v>941</v>
      </c>
      <c r="E1436" s="65" t="s">
        <v>3790</v>
      </c>
      <c r="F1436" s="55" t="s">
        <v>759</v>
      </c>
      <c r="G1436" s="43">
        <v>40533</v>
      </c>
      <c r="H1436" s="47" t="s">
        <v>37</v>
      </c>
      <c r="I1436" s="43">
        <v>40807</v>
      </c>
    </row>
    <row r="1437" spans="1:60" ht="33.75" customHeight="1" x14ac:dyDescent="0.25">
      <c r="A1437" s="74" t="s">
        <v>1119</v>
      </c>
      <c r="B1437" s="83" t="s">
        <v>46</v>
      </c>
      <c r="C1437" s="83" t="s">
        <v>1155</v>
      </c>
      <c r="D1437" s="51" t="s">
        <v>1156</v>
      </c>
      <c r="E1437" s="54" t="s">
        <v>912</v>
      </c>
      <c r="F1437" s="55" t="s">
        <v>913</v>
      </c>
      <c r="G1437" s="290">
        <v>41543</v>
      </c>
      <c r="H1437" s="46" t="s">
        <v>37</v>
      </c>
      <c r="I1437" s="770">
        <v>41791</v>
      </c>
    </row>
    <row r="1438" spans="1:60" ht="33.75" customHeight="1" x14ac:dyDescent="0.25">
      <c r="A1438" s="74" t="s">
        <v>1119</v>
      </c>
      <c r="B1438" s="83" t="s">
        <v>211</v>
      </c>
      <c r="C1438" s="83" t="s">
        <v>351</v>
      </c>
      <c r="D1438" s="51" t="s">
        <v>941</v>
      </c>
      <c r="E1438" s="54" t="s">
        <v>66</v>
      </c>
      <c r="F1438" s="55" t="s">
        <v>1994</v>
      </c>
      <c r="G1438" s="290">
        <v>38280</v>
      </c>
      <c r="H1438" s="46" t="s">
        <v>37</v>
      </c>
      <c r="I1438" s="770">
        <v>38518</v>
      </c>
    </row>
    <row r="1439" spans="1:60" ht="33.75" customHeight="1" x14ac:dyDescent="0.25">
      <c r="A1439" s="74" t="s">
        <v>1119</v>
      </c>
      <c r="B1439" s="83" t="s">
        <v>710</v>
      </c>
      <c r="C1439" s="294" t="s">
        <v>7045</v>
      </c>
      <c r="D1439" s="51" t="s">
        <v>940</v>
      </c>
      <c r="E1439" s="54" t="s">
        <v>167</v>
      </c>
      <c r="F1439" s="55" t="s">
        <v>99</v>
      </c>
      <c r="G1439" s="290">
        <v>37271</v>
      </c>
      <c r="H1439" s="47" t="s">
        <v>37</v>
      </c>
      <c r="I1439" s="770">
        <v>37530</v>
      </c>
    </row>
    <row r="1440" spans="1:60" ht="33.75" customHeight="1" x14ac:dyDescent="0.25">
      <c r="A1440" s="74" t="s">
        <v>563</v>
      </c>
      <c r="B1440" s="83" t="s">
        <v>113</v>
      </c>
      <c r="C1440" s="83" t="s">
        <v>101</v>
      </c>
      <c r="D1440" s="51" t="s">
        <v>914</v>
      </c>
      <c r="E1440" s="67" t="s">
        <v>148</v>
      </c>
      <c r="F1440" s="55" t="s">
        <v>564</v>
      </c>
      <c r="G1440" s="290">
        <v>41173</v>
      </c>
      <c r="H1440" s="47" t="s">
        <v>37</v>
      </c>
      <c r="I1440" s="770">
        <v>41334</v>
      </c>
      <c r="J1440" s="1115"/>
      <c r="K1440" s="1115"/>
      <c r="L1440" s="1115"/>
      <c r="M1440" s="1115"/>
      <c r="N1440" s="1115"/>
      <c r="O1440" s="1115"/>
      <c r="P1440" s="1115"/>
      <c r="Q1440" s="1115"/>
      <c r="R1440" s="1115"/>
      <c r="S1440" s="1115"/>
      <c r="T1440" s="1115"/>
      <c r="U1440" s="1115"/>
      <c r="V1440" s="1115"/>
      <c r="W1440" s="1115"/>
      <c r="X1440" s="1115"/>
      <c r="Y1440" s="1115"/>
      <c r="Z1440" s="1115"/>
      <c r="AA1440" s="1115"/>
      <c r="AB1440" s="1115"/>
      <c r="AC1440" s="1115"/>
      <c r="AD1440" s="1115"/>
      <c r="AE1440" s="1115"/>
      <c r="AF1440" s="1115"/>
      <c r="AG1440" s="1115"/>
      <c r="AH1440" s="1115"/>
      <c r="AI1440" s="1115"/>
      <c r="AJ1440" s="1115"/>
      <c r="AK1440" s="1115"/>
      <c r="AL1440" s="1115"/>
      <c r="AM1440" s="1115"/>
      <c r="AN1440" s="1115"/>
      <c r="AO1440" s="1115"/>
      <c r="AP1440" s="1115"/>
      <c r="AQ1440" s="1115"/>
      <c r="AR1440" s="1115"/>
      <c r="AS1440" s="1115"/>
      <c r="AT1440" s="1115"/>
      <c r="AU1440" s="1115"/>
      <c r="AV1440" s="1115"/>
      <c r="AW1440" s="1115"/>
      <c r="AX1440" s="1115"/>
      <c r="AY1440" s="1115"/>
      <c r="AZ1440" s="1115"/>
      <c r="BA1440" s="1115"/>
      <c r="BB1440" s="1115"/>
      <c r="BC1440" s="1115"/>
      <c r="BD1440" s="1115"/>
      <c r="BE1440" s="1115"/>
      <c r="BF1440" s="1115"/>
      <c r="BG1440" s="1115"/>
      <c r="BH1440" s="1115"/>
    </row>
    <row r="1441" spans="1:60" s="1115" customFormat="1" ht="33.75" customHeight="1" x14ac:dyDescent="0.25">
      <c r="A1441" s="1472" t="s">
        <v>8167</v>
      </c>
      <c r="B1441" s="1451" t="s">
        <v>3910</v>
      </c>
      <c r="C1441" s="1451" t="s">
        <v>95</v>
      </c>
      <c r="D1441" s="1463" t="s">
        <v>4303</v>
      </c>
      <c r="E1441" s="1477" t="s">
        <v>176</v>
      </c>
      <c r="F1441" s="1478" t="s">
        <v>1411</v>
      </c>
      <c r="G1441" s="1453">
        <v>43997</v>
      </c>
      <c r="H1441" s="47" t="s">
        <v>37</v>
      </c>
      <c r="I1441" s="1382">
        <v>44378</v>
      </c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</row>
    <row r="1442" spans="1:60" ht="33.75" customHeight="1" x14ac:dyDescent="0.25">
      <c r="A1442" s="74" t="s">
        <v>4148</v>
      </c>
      <c r="B1442" s="83" t="s">
        <v>2149</v>
      </c>
      <c r="C1442" s="41" t="s">
        <v>344</v>
      </c>
      <c r="D1442" s="51" t="s">
        <v>12</v>
      </c>
      <c r="E1442" s="54" t="s">
        <v>66</v>
      </c>
      <c r="F1442" s="55" t="s">
        <v>4149</v>
      </c>
      <c r="G1442" s="240">
        <v>42269</v>
      </c>
      <c r="H1442" s="47" t="s">
        <v>37</v>
      </c>
      <c r="I1442" s="40">
        <v>42522</v>
      </c>
    </row>
    <row r="1443" spans="1:60" ht="33.75" customHeight="1" x14ac:dyDescent="0.25">
      <c r="A1443" s="74" t="s">
        <v>1174</v>
      </c>
      <c r="B1443" s="83" t="s">
        <v>1075</v>
      </c>
      <c r="C1443" s="82" t="s">
        <v>351</v>
      </c>
      <c r="D1443" s="51" t="s">
        <v>941</v>
      </c>
      <c r="E1443" s="54" t="s">
        <v>47</v>
      </c>
      <c r="F1443" s="55" t="s">
        <v>48</v>
      </c>
      <c r="G1443" s="293">
        <v>41547</v>
      </c>
      <c r="H1443" s="47" t="s">
        <v>37</v>
      </c>
      <c r="I1443" s="770">
        <v>41640</v>
      </c>
    </row>
    <row r="1444" spans="1:60" ht="33.75" customHeight="1" x14ac:dyDescent="0.25">
      <c r="A1444" s="74" t="s">
        <v>1108</v>
      </c>
      <c r="B1444" s="83" t="s">
        <v>94</v>
      </c>
      <c r="C1444" s="25" t="s">
        <v>76</v>
      </c>
      <c r="D1444" s="51" t="s">
        <v>930</v>
      </c>
      <c r="E1444" s="67" t="s">
        <v>799</v>
      </c>
      <c r="F1444" s="55" t="s">
        <v>115</v>
      </c>
      <c r="G1444" s="26">
        <v>41446</v>
      </c>
      <c r="H1444" s="46" t="s">
        <v>37</v>
      </c>
      <c r="I1444" s="770">
        <v>41671</v>
      </c>
    </row>
    <row r="1445" spans="1:60" ht="33.75" customHeight="1" x14ac:dyDescent="0.25">
      <c r="A1445" s="1055" t="s">
        <v>7678</v>
      </c>
      <c r="B1445" s="919" t="s">
        <v>290</v>
      </c>
      <c r="C1445" s="919" t="s">
        <v>7455</v>
      </c>
      <c r="D1445" s="920" t="s">
        <v>7450</v>
      </c>
      <c r="E1445" s="1056" t="s">
        <v>3819</v>
      </c>
      <c r="F1445" s="1057" t="s">
        <v>3624</v>
      </c>
      <c r="G1445" s="1058">
        <v>43276</v>
      </c>
      <c r="H1445" s="46" t="s">
        <v>37</v>
      </c>
      <c r="I1445" s="770">
        <v>43620</v>
      </c>
    </row>
    <row r="1446" spans="1:60" ht="33.75" customHeight="1" x14ac:dyDescent="0.25">
      <c r="A1446" s="74" t="s">
        <v>1235</v>
      </c>
      <c r="B1446" s="83" t="s">
        <v>59</v>
      </c>
      <c r="C1446" s="212" t="s">
        <v>350</v>
      </c>
      <c r="D1446" s="51" t="s">
        <v>942</v>
      </c>
      <c r="E1446" s="54" t="s">
        <v>3793</v>
      </c>
      <c r="F1446" s="55" t="s">
        <v>142</v>
      </c>
      <c r="G1446" s="290">
        <v>37960</v>
      </c>
      <c r="H1446" s="79" t="s">
        <v>37</v>
      </c>
      <c r="I1446" s="770">
        <v>38169</v>
      </c>
    </row>
    <row r="1447" spans="1:60" ht="33.75" customHeight="1" x14ac:dyDescent="0.25">
      <c r="A1447" s="74" t="s">
        <v>1235</v>
      </c>
      <c r="B1447" s="83" t="s">
        <v>110</v>
      </c>
      <c r="C1447" s="41" t="s">
        <v>101</v>
      </c>
      <c r="D1447" s="51" t="s">
        <v>948</v>
      </c>
      <c r="E1447" s="61" t="s">
        <v>190</v>
      </c>
      <c r="F1447" s="55" t="s">
        <v>191</v>
      </c>
      <c r="G1447" s="40">
        <v>39500</v>
      </c>
      <c r="H1447" s="48" t="s">
        <v>41</v>
      </c>
      <c r="I1447" s="40">
        <v>39753</v>
      </c>
    </row>
    <row r="1448" spans="1:60" ht="33.75" customHeight="1" x14ac:dyDescent="0.25">
      <c r="A1448" s="74" t="s">
        <v>1235</v>
      </c>
      <c r="B1448" s="83" t="s">
        <v>1236</v>
      </c>
      <c r="C1448" s="42" t="s">
        <v>7017</v>
      </c>
      <c r="D1448" s="51" t="s">
        <v>12</v>
      </c>
      <c r="E1448" s="54" t="s">
        <v>47</v>
      </c>
      <c r="F1448" s="55" t="s">
        <v>48</v>
      </c>
      <c r="G1448" s="43">
        <v>39843</v>
      </c>
      <c r="H1448" s="81" t="s">
        <v>3798</v>
      </c>
      <c r="I1448" s="43">
        <v>40092</v>
      </c>
    </row>
    <row r="1449" spans="1:60" ht="33.75" customHeight="1" x14ac:dyDescent="0.25">
      <c r="A1449" s="117" t="s">
        <v>1235</v>
      </c>
      <c r="B1449" s="294" t="s">
        <v>1236</v>
      </c>
      <c r="C1449" s="294" t="s">
        <v>347</v>
      </c>
      <c r="D1449" s="120" t="s">
        <v>941</v>
      </c>
      <c r="E1449" s="58" t="s">
        <v>35</v>
      </c>
      <c r="F1449" s="116" t="s">
        <v>749</v>
      </c>
      <c r="G1449" s="293">
        <v>42848</v>
      </c>
      <c r="H1449" s="48" t="s">
        <v>41</v>
      </c>
      <c r="I1449" s="40">
        <v>43390</v>
      </c>
    </row>
    <row r="1450" spans="1:60" ht="33.75" customHeight="1" x14ac:dyDescent="0.25">
      <c r="A1450" s="74" t="s">
        <v>1235</v>
      </c>
      <c r="B1450" s="83" t="s">
        <v>49</v>
      </c>
      <c r="C1450" s="212" t="s">
        <v>344</v>
      </c>
      <c r="D1450" s="51" t="s">
        <v>940</v>
      </c>
      <c r="E1450" s="67" t="s">
        <v>66</v>
      </c>
      <c r="F1450" s="55" t="s">
        <v>702</v>
      </c>
      <c r="G1450" s="40">
        <v>39797</v>
      </c>
      <c r="H1450" s="1093" t="s">
        <v>37</v>
      </c>
      <c r="I1450" s="1094">
        <v>39814</v>
      </c>
    </row>
    <row r="1451" spans="1:60" ht="33.75" customHeight="1" x14ac:dyDescent="0.25">
      <c r="A1451" s="74" t="s">
        <v>1235</v>
      </c>
      <c r="B1451" s="83" t="s">
        <v>59</v>
      </c>
      <c r="C1451" s="212" t="s">
        <v>350</v>
      </c>
      <c r="D1451" s="51" t="s">
        <v>928</v>
      </c>
      <c r="E1451" s="67" t="s">
        <v>3792</v>
      </c>
      <c r="F1451" s="55" t="s">
        <v>1666</v>
      </c>
      <c r="G1451" s="40">
        <v>40119</v>
      </c>
      <c r="H1451" s="2113" t="s">
        <v>41</v>
      </c>
      <c r="I1451" s="40">
        <v>40360</v>
      </c>
      <c r="J1451" s="1115"/>
      <c r="K1451" s="1115"/>
      <c r="L1451" s="1115"/>
      <c r="M1451" s="1115"/>
      <c r="N1451" s="1115"/>
      <c r="O1451" s="1115"/>
      <c r="P1451" s="1115"/>
      <c r="Q1451" s="1115"/>
      <c r="R1451" s="1115"/>
      <c r="S1451" s="1115"/>
      <c r="T1451" s="1115"/>
      <c r="U1451" s="1115"/>
      <c r="V1451" s="1115"/>
      <c r="W1451" s="1115"/>
      <c r="X1451" s="1115"/>
      <c r="Y1451" s="1115"/>
      <c r="Z1451" s="1115"/>
      <c r="AA1451" s="1115"/>
      <c r="AB1451" s="1115"/>
      <c r="AC1451" s="1115"/>
      <c r="AD1451" s="1115"/>
      <c r="AE1451" s="1115"/>
      <c r="AF1451" s="1115"/>
      <c r="AG1451" s="1115"/>
      <c r="AH1451" s="1115"/>
      <c r="AI1451" s="1115"/>
      <c r="AJ1451" s="1115"/>
      <c r="AK1451" s="1115"/>
      <c r="AL1451" s="1115"/>
      <c r="AM1451" s="1115"/>
      <c r="AN1451" s="1115"/>
      <c r="AO1451" s="1115"/>
      <c r="AP1451" s="1115"/>
      <c r="AQ1451" s="1115"/>
      <c r="AR1451" s="1115"/>
      <c r="AS1451" s="1115"/>
      <c r="AT1451" s="1115"/>
      <c r="AU1451" s="1115"/>
      <c r="AV1451" s="1115"/>
      <c r="AW1451" s="1115"/>
      <c r="AX1451" s="1115"/>
      <c r="AY1451" s="1115"/>
      <c r="AZ1451" s="1115"/>
      <c r="BA1451" s="1115"/>
      <c r="BB1451" s="1115"/>
      <c r="BC1451" s="1115"/>
      <c r="BD1451" s="1115"/>
      <c r="BE1451" s="1115"/>
      <c r="BF1451" s="1115"/>
      <c r="BG1451" s="1115"/>
      <c r="BH1451" s="1115"/>
    </row>
    <row r="1452" spans="1:60" s="1115" customFormat="1" ht="33.75" customHeight="1" x14ac:dyDescent="0.25">
      <c r="A1452" s="1901" t="s">
        <v>1092</v>
      </c>
      <c r="B1452" s="2091" t="s">
        <v>59</v>
      </c>
      <c r="C1452" s="2091" t="s">
        <v>1802</v>
      </c>
      <c r="D1452" s="1898" t="s">
        <v>7450</v>
      </c>
      <c r="E1452" s="1902" t="s">
        <v>394</v>
      </c>
      <c r="F1452" s="1903" t="s">
        <v>123</v>
      </c>
      <c r="G1452" s="2090">
        <v>44452</v>
      </c>
      <c r="H1452" s="1938" t="s">
        <v>3798</v>
      </c>
      <c r="I1452" s="1904"/>
    </row>
    <row r="1453" spans="1:60" s="1115" customFormat="1" ht="33.75" customHeight="1" x14ac:dyDescent="0.25">
      <c r="A1453" s="1744" t="s">
        <v>1092</v>
      </c>
      <c r="B1453" s="1805" t="s">
        <v>255</v>
      </c>
      <c r="C1453" s="1805" t="s">
        <v>76</v>
      </c>
      <c r="D1453" s="1745" t="s">
        <v>650</v>
      </c>
      <c r="E1453" s="1746" t="s">
        <v>157</v>
      </c>
      <c r="F1453" s="1747" t="s">
        <v>7267</v>
      </c>
      <c r="G1453" s="1804">
        <v>43980</v>
      </c>
      <c r="H1453" s="2014" t="s">
        <v>3798</v>
      </c>
      <c r="I1453" s="1728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</row>
    <row r="1454" spans="1:60" ht="33.75" customHeight="1" x14ac:dyDescent="0.25">
      <c r="A1454" s="74" t="s">
        <v>1235</v>
      </c>
      <c r="B1454" s="83" t="s">
        <v>1236</v>
      </c>
      <c r="C1454" s="25" t="s">
        <v>347</v>
      </c>
      <c r="D1454" s="51" t="s">
        <v>940</v>
      </c>
      <c r="E1454" s="54" t="s">
        <v>47</v>
      </c>
      <c r="F1454" s="55" t="s">
        <v>48</v>
      </c>
      <c r="G1454" s="26">
        <v>41025</v>
      </c>
      <c r="H1454" s="79" t="s">
        <v>37</v>
      </c>
      <c r="I1454" s="770">
        <v>41389</v>
      </c>
    </row>
    <row r="1455" spans="1:60" ht="33.75" customHeight="1" x14ac:dyDescent="0.25">
      <c r="A1455" s="74" t="s">
        <v>1763</v>
      </c>
      <c r="B1455" s="83" t="s">
        <v>1279</v>
      </c>
      <c r="C1455" s="83" t="s">
        <v>95</v>
      </c>
      <c r="D1455" s="51" t="s">
        <v>940</v>
      </c>
      <c r="E1455" s="54" t="s">
        <v>176</v>
      </c>
      <c r="F1455" s="55" t="s">
        <v>165</v>
      </c>
      <c r="G1455" s="13">
        <v>41858</v>
      </c>
      <c r="H1455" s="46" t="s">
        <v>37</v>
      </c>
      <c r="I1455" s="770">
        <v>42125</v>
      </c>
      <c r="J1455" s="1115"/>
      <c r="K1455" s="1115"/>
      <c r="L1455" s="1115"/>
      <c r="M1455" s="1115"/>
      <c r="N1455" s="1115"/>
      <c r="O1455" s="1115"/>
      <c r="P1455" s="1115"/>
      <c r="Q1455" s="1115"/>
      <c r="R1455" s="1115"/>
      <c r="S1455" s="1115"/>
      <c r="T1455" s="1115"/>
      <c r="U1455" s="1115"/>
      <c r="V1455" s="1115"/>
      <c r="W1455" s="1115"/>
      <c r="X1455" s="1115"/>
      <c r="Y1455" s="1115"/>
      <c r="Z1455" s="1115"/>
      <c r="AA1455" s="1115"/>
      <c r="AB1455" s="1115"/>
      <c r="AC1455" s="1115"/>
      <c r="AD1455" s="1115"/>
      <c r="AE1455" s="1115"/>
      <c r="AF1455" s="1115"/>
      <c r="AG1455" s="1115"/>
      <c r="AH1455" s="1115"/>
      <c r="AI1455" s="1115"/>
      <c r="AJ1455" s="1115"/>
      <c r="AK1455" s="1115"/>
      <c r="AL1455" s="1115"/>
      <c r="AM1455" s="1115"/>
      <c r="AN1455" s="1115"/>
      <c r="AO1455" s="1115"/>
      <c r="AP1455" s="1115"/>
      <c r="AQ1455" s="1115"/>
      <c r="AR1455" s="1115"/>
      <c r="AS1455" s="1115"/>
      <c r="AT1455" s="1115"/>
      <c r="AU1455" s="1115"/>
      <c r="AV1455" s="1115"/>
      <c r="AW1455" s="1115"/>
      <c r="AX1455" s="1115"/>
      <c r="AY1455" s="1115"/>
      <c r="AZ1455" s="1115"/>
      <c r="BA1455" s="1115"/>
      <c r="BB1455" s="1115"/>
      <c r="BC1455" s="1115"/>
      <c r="BD1455" s="1115"/>
      <c r="BE1455" s="1115"/>
      <c r="BF1455" s="1115"/>
      <c r="BG1455" s="1115"/>
      <c r="BH1455" s="1115"/>
    </row>
    <row r="1456" spans="1:60" s="1115" customFormat="1" ht="33.75" customHeight="1" x14ac:dyDescent="0.25">
      <c r="A1456" s="922" t="s">
        <v>1763</v>
      </c>
      <c r="B1456" s="1233" t="s">
        <v>2994</v>
      </c>
      <c r="C1456" s="1233" t="s">
        <v>351</v>
      </c>
      <c r="D1456" s="920" t="s">
        <v>4303</v>
      </c>
      <c r="E1456" s="1344" t="s">
        <v>35</v>
      </c>
      <c r="F1456" s="1335" t="s">
        <v>7592</v>
      </c>
      <c r="G1456" s="921">
        <v>43713</v>
      </c>
      <c r="H1456" s="1345" t="s">
        <v>3798</v>
      </c>
      <c r="I1456" s="1124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</row>
    <row r="1457" spans="1:60" ht="33.75" customHeight="1" x14ac:dyDescent="0.25">
      <c r="A1457" s="74" t="s">
        <v>4674</v>
      </c>
      <c r="B1457" s="83" t="s">
        <v>94</v>
      </c>
      <c r="C1457" s="41" t="s">
        <v>348</v>
      </c>
      <c r="D1457" s="51" t="s">
        <v>940</v>
      </c>
      <c r="E1457" s="54" t="s">
        <v>176</v>
      </c>
      <c r="F1457" s="55" t="s">
        <v>102</v>
      </c>
      <c r="G1457" s="290">
        <v>38638</v>
      </c>
      <c r="H1457" s="46" t="s">
        <v>37</v>
      </c>
      <c r="I1457" s="770">
        <v>39022</v>
      </c>
    </row>
    <row r="1458" spans="1:60" ht="33.75" customHeight="1" x14ac:dyDescent="0.25">
      <c r="A1458" s="863" t="s">
        <v>1092</v>
      </c>
      <c r="B1458" s="1084" t="s">
        <v>44</v>
      </c>
      <c r="C1458" s="1084" t="s">
        <v>101</v>
      </c>
      <c r="D1458" s="866" t="s">
        <v>928</v>
      </c>
      <c r="E1458" s="1095" t="s">
        <v>74</v>
      </c>
      <c r="F1458" s="1096" t="s">
        <v>258</v>
      </c>
      <c r="G1458" s="1097">
        <v>43502</v>
      </c>
      <c r="H1458" s="81" t="s">
        <v>3798</v>
      </c>
      <c r="I1458" s="842"/>
    </row>
    <row r="1459" spans="1:60" ht="33.75" customHeight="1" x14ac:dyDescent="0.25">
      <c r="A1459" s="74" t="s">
        <v>1092</v>
      </c>
      <c r="B1459" s="83" t="s">
        <v>128</v>
      </c>
      <c r="C1459" s="212" t="s">
        <v>350</v>
      </c>
      <c r="D1459" s="51" t="s">
        <v>942</v>
      </c>
      <c r="E1459" s="54" t="s">
        <v>1260</v>
      </c>
      <c r="F1459" s="55" t="s">
        <v>1262</v>
      </c>
      <c r="G1459" s="290">
        <v>37748</v>
      </c>
      <c r="H1459" s="79" t="s">
        <v>37</v>
      </c>
      <c r="I1459" s="770">
        <v>38124</v>
      </c>
    </row>
    <row r="1460" spans="1:60" ht="33.75" customHeight="1" x14ac:dyDescent="0.25">
      <c r="A1460" s="74" t="s">
        <v>1092</v>
      </c>
      <c r="B1460" s="83" t="s">
        <v>813</v>
      </c>
      <c r="C1460" s="41" t="s">
        <v>1598</v>
      </c>
      <c r="D1460" s="51" t="s">
        <v>12</v>
      </c>
      <c r="E1460" s="54" t="s">
        <v>35</v>
      </c>
      <c r="F1460" s="55" t="s">
        <v>536</v>
      </c>
      <c r="G1460" s="40">
        <v>39961</v>
      </c>
      <c r="H1460" s="47" t="s">
        <v>37</v>
      </c>
      <c r="I1460" s="40">
        <v>40330</v>
      </c>
    </row>
    <row r="1461" spans="1:60" ht="33.75" customHeight="1" x14ac:dyDescent="0.25">
      <c r="A1461" s="74" t="s">
        <v>1092</v>
      </c>
      <c r="B1461" s="83" t="s">
        <v>46</v>
      </c>
      <c r="C1461" s="82" t="s">
        <v>101</v>
      </c>
      <c r="D1461" s="51" t="s">
        <v>959</v>
      </c>
      <c r="E1461" s="58" t="s">
        <v>1091</v>
      </c>
      <c r="F1461" s="55" t="s">
        <v>736</v>
      </c>
      <c r="G1461" s="293">
        <v>41228</v>
      </c>
      <c r="H1461" s="46" t="s">
        <v>37</v>
      </c>
      <c r="I1461" s="1079">
        <v>41435</v>
      </c>
    </row>
    <row r="1462" spans="1:60" ht="33.75" customHeight="1" x14ac:dyDescent="0.25">
      <c r="A1462" s="74" t="s">
        <v>773</v>
      </c>
      <c r="B1462" s="83" t="s">
        <v>226</v>
      </c>
      <c r="C1462" s="212" t="s">
        <v>344</v>
      </c>
      <c r="D1462" s="51" t="s">
        <v>934</v>
      </c>
      <c r="E1462" s="54" t="s">
        <v>66</v>
      </c>
      <c r="F1462" s="55" t="s">
        <v>4675</v>
      </c>
      <c r="G1462" s="290">
        <v>39132</v>
      </c>
      <c r="H1462" s="47" t="s">
        <v>37</v>
      </c>
      <c r="I1462" s="26" t="s">
        <v>7030</v>
      </c>
    </row>
    <row r="1463" spans="1:60" ht="33.75" customHeight="1" x14ac:dyDescent="0.25">
      <c r="A1463" s="74" t="s">
        <v>773</v>
      </c>
      <c r="B1463" s="83" t="s">
        <v>774</v>
      </c>
      <c r="C1463" s="83" t="s">
        <v>775</v>
      </c>
      <c r="D1463" s="51" t="s">
        <v>25</v>
      </c>
      <c r="E1463" s="54" t="s">
        <v>4376</v>
      </c>
      <c r="F1463" s="55" t="s">
        <v>779</v>
      </c>
      <c r="G1463" s="290">
        <v>40496</v>
      </c>
      <c r="H1463" s="46" t="s">
        <v>37</v>
      </c>
      <c r="I1463" s="770">
        <v>41275</v>
      </c>
    </row>
    <row r="1464" spans="1:60" ht="33.75" customHeight="1" x14ac:dyDescent="0.25">
      <c r="A1464" s="74" t="s">
        <v>4676</v>
      </c>
      <c r="B1464" s="83" t="s">
        <v>44</v>
      </c>
      <c r="C1464" s="83" t="s">
        <v>351</v>
      </c>
      <c r="D1464" s="51" t="s">
        <v>941</v>
      </c>
      <c r="E1464" s="54" t="s">
        <v>66</v>
      </c>
      <c r="F1464" s="55" t="s">
        <v>1994</v>
      </c>
      <c r="G1464" s="290">
        <v>39064</v>
      </c>
      <c r="H1464" s="79" t="s">
        <v>37</v>
      </c>
      <c r="I1464" s="770">
        <v>39234</v>
      </c>
      <c r="J1464" s="1115"/>
      <c r="K1464" s="1115"/>
      <c r="L1464" s="1115"/>
      <c r="M1464" s="1115"/>
      <c r="N1464" s="1115"/>
      <c r="O1464" s="1115"/>
      <c r="P1464" s="1115"/>
      <c r="Q1464" s="1115"/>
      <c r="R1464" s="1115"/>
      <c r="S1464" s="1115"/>
      <c r="T1464" s="1115"/>
      <c r="U1464" s="1115"/>
      <c r="V1464" s="1115"/>
      <c r="W1464" s="1115"/>
      <c r="X1464" s="1115"/>
      <c r="Y1464" s="1115"/>
      <c r="Z1464" s="1115"/>
      <c r="AA1464" s="1115"/>
      <c r="AB1464" s="1115"/>
      <c r="AC1464" s="1115"/>
      <c r="AD1464" s="1115"/>
      <c r="AE1464" s="1115"/>
      <c r="AF1464" s="1115"/>
      <c r="AG1464" s="1115"/>
      <c r="AH1464" s="1115"/>
      <c r="AI1464" s="1115"/>
      <c r="AJ1464" s="1115"/>
      <c r="AK1464" s="1115"/>
      <c r="AL1464" s="1115"/>
      <c r="AM1464" s="1115"/>
      <c r="AN1464" s="1115"/>
      <c r="AO1464" s="1115"/>
      <c r="AP1464" s="1115"/>
      <c r="AQ1464" s="1115"/>
      <c r="AR1464" s="1115"/>
      <c r="AS1464" s="1115"/>
      <c r="AT1464" s="1115"/>
      <c r="AU1464" s="1115"/>
      <c r="AV1464" s="1115"/>
      <c r="AW1464" s="1115"/>
      <c r="AX1464" s="1115"/>
      <c r="AY1464" s="1115"/>
      <c r="AZ1464" s="1115"/>
      <c r="BA1464" s="1115"/>
      <c r="BB1464" s="1115"/>
      <c r="BC1464" s="1115"/>
      <c r="BD1464" s="1115"/>
      <c r="BE1464" s="1115"/>
      <c r="BF1464" s="1115"/>
      <c r="BG1464" s="1115"/>
      <c r="BH1464" s="1115"/>
    </row>
    <row r="1465" spans="1:60" s="1115" customFormat="1" ht="33.75" customHeight="1" x14ac:dyDescent="0.25">
      <c r="A1465" s="1417" t="s">
        <v>8175</v>
      </c>
      <c r="B1465" s="1594" t="s">
        <v>108</v>
      </c>
      <c r="C1465" s="1414" t="s">
        <v>8176</v>
      </c>
      <c r="D1465" s="1418" t="s">
        <v>928</v>
      </c>
      <c r="E1465" s="1419" t="s">
        <v>8173</v>
      </c>
      <c r="F1465" s="1414" t="s">
        <v>136</v>
      </c>
      <c r="G1465" s="1475">
        <v>43999</v>
      </c>
      <c r="H1465" s="79" t="s">
        <v>37</v>
      </c>
      <c r="I1465" s="1382">
        <v>44378</v>
      </c>
    </row>
    <row r="1466" spans="1:60" s="1115" customFormat="1" ht="33.75" customHeight="1" x14ac:dyDescent="0.25">
      <c r="A1466" s="882" t="s">
        <v>7982</v>
      </c>
      <c r="B1466" s="883" t="s">
        <v>68</v>
      </c>
      <c r="C1466" s="883" t="s">
        <v>7199</v>
      </c>
      <c r="D1466" s="884" t="s">
        <v>12</v>
      </c>
      <c r="E1466" s="880" t="s">
        <v>7372</v>
      </c>
      <c r="F1466" s="881" t="s">
        <v>153</v>
      </c>
      <c r="G1466" s="853">
        <v>43741</v>
      </c>
      <c r="H1466" s="1122" t="s">
        <v>3798</v>
      </c>
      <c r="I1466" s="1124"/>
    </row>
    <row r="1467" spans="1:60" s="1115" customFormat="1" ht="33.75" customHeight="1" x14ac:dyDescent="0.25">
      <c r="A1467" s="117" t="s">
        <v>8114</v>
      </c>
      <c r="B1467" s="1445" t="s">
        <v>1727</v>
      </c>
      <c r="C1467" s="1445" t="s">
        <v>351</v>
      </c>
      <c r="D1467" s="120" t="s">
        <v>941</v>
      </c>
      <c r="E1467" s="58" t="s">
        <v>35</v>
      </c>
      <c r="F1467" s="1208" t="s">
        <v>1351</v>
      </c>
      <c r="G1467" s="1444">
        <v>43788</v>
      </c>
      <c r="H1467" s="79" t="s">
        <v>37</v>
      </c>
      <c r="I1467" s="770">
        <v>44013</v>
      </c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</row>
    <row r="1468" spans="1:60" ht="33.75" customHeight="1" x14ac:dyDescent="0.25">
      <c r="A1468" s="74" t="s">
        <v>2440</v>
      </c>
      <c r="B1468" s="83" t="s">
        <v>61</v>
      </c>
      <c r="C1468" s="41" t="s">
        <v>2441</v>
      </c>
      <c r="D1468" s="51" t="s">
        <v>931</v>
      </c>
      <c r="E1468" s="61" t="s">
        <v>227</v>
      </c>
      <c r="F1468" s="55" t="s">
        <v>1682</v>
      </c>
      <c r="G1468" s="240">
        <v>39506</v>
      </c>
      <c r="H1468" s="79" t="s">
        <v>37</v>
      </c>
      <c r="I1468" s="240">
        <v>39630</v>
      </c>
    </row>
    <row r="1469" spans="1:60" ht="33.75" customHeight="1" x14ac:dyDescent="0.25">
      <c r="A1469" s="74" t="s">
        <v>2442</v>
      </c>
      <c r="B1469" s="83" t="s">
        <v>68</v>
      </c>
      <c r="C1469" s="41" t="s">
        <v>2443</v>
      </c>
      <c r="D1469" s="51" t="s">
        <v>953</v>
      </c>
      <c r="E1469" s="67" t="s">
        <v>3792</v>
      </c>
      <c r="F1469" s="55" t="s">
        <v>600</v>
      </c>
      <c r="G1469" s="240">
        <v>39764</v>
      </c>
      <c r="H1469" s="46" t="s">
        <v>37</v>
      </c>
      <c r="I1469" s="40">
        <v>39873</v>
      </c>
      <c r="J1469" s="1115"/>
      <c r="K1469" s="1115"/>
      <c r="L1469" s="1115"/>
      <c r="M1469" s="1115"/>
      <c r="N1469" s="1115"/>
      <c r="O1469" s="1115"/>
      <c r="P1469" s="1115"/>
      <c r="Q1469" s="1115"/>
      <c r="R1469" s="1115"/>
      <c r="S1469" s="1115"/>
      <c r="T1469" s="1115"/>
      <c r="U1469" s="1115"/>
      <c r="V1469" s="1115"/>
      <c r="W1469" s="1115"/>
      <c r="X1469" s="1115"/>
      <c r="Y1469" s="1115"/>
      <c r="Z1469" s="1115"/>
      <c r="AA1469" s="1115"/>
      <c r="AB1469" s="1115"/>
      <c r="AC1469" s="1115"/>
      <c r="AD1469" s="1115"/>
      <c r="AE1469" s="1115"/>
      <c r="AF1469" s="1115"/>
      <c r="AG1469" s="1115"/>
      <c r="AH1469" s="1115"/>
      <c r="AI1469" s="1115"/>
      <c r="AJ1469" s="1115"/>
      <c r="AK1469" s="1115"/>
      <c r="AL1469" s="1115"/>
      <c r="AM1469" s="1115"/>
      <c r="AN1469" s="1115"/>
      <c r="AO1469" s="1115"/>
      <c r="AP1469" s="1115"/>
      <c r="AQ1469" s="1115"/>
      <c r="AR1469" s="1115"/>
      <c r="AS1469" s="1115"/>
      <c r="AT1469" s="1115"/>
      <c r="AU1469" s="1115"/>
      <c r="AV1469" s="1115"/>
      <c r="AW1469" s="1115"/>
      <c r="AX1469" s="1115"/>
      <c r="AY1469" s="1115"/>
      <c r="AZ1469" s="1115"/>
      <c r="BA1469" s="1115"/>
      <c r="BB1469" s="1115"/>
      <c r="BC1469" s="1115"/>
      <c r="BD1469" s="1115"/>
      <c r="BE1469" s="1115"/>
      <c r="BF1469" s="1115"/>
      <c r="BG1469" s="1115"/>
      <c r="BH1469" s="1115"/>
    </row>
    <row r="1470" spans="1:60" s="1115" customFormat="1" ht="33.75" customHeight="1" x14ac:dyDescent="0.25">
      <c r="A1470" s="882" t="s">
        <v>7981</v>
      </c>
      <c r="B1470" s="883" t="s">
        <v>61</v>
      </c>
      <c r="C1470" s="883" t="s">
        <v>1598</v>
      </c>
      <c r="D1470" s="884" t="s">
        <v>12</v>
      </c>
      <c r="E1470" s="880" t="s">
        <v>7372</v>
      </c>
      <c r="F1470" s="881" t="s">
        <v>530</v>
      </c>
      <c r="G1470" s="853">
        <v>43763</v>
      </c>
      <c r="H1470" s="46" t="s">
        <v>37</v>
      </c>
      <c r="I1470" s="1116">
        <v>44256</v>
      </c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</row>
    <row r="1471" spans="1:60" ht="33.75" customHeight="1" x14ac:dyDescent="0.25">
      <c r="A1471" s="74" t="s">
        <v>4677</v>
      </c>
      <c r="B1471" s="83" t="s">
        <v>255</v>
      </c>
      <c r="C1471" s="41" t="s">
        <v>348</v>
      </c>
      <c r="D1471" s="51" t="s">
        <v>940</v>
      </c>
      <c r="E1471" s="54" t="s">
        <v>66</v>
      </c>
      <c r="F1471" s="55" t="s">
        <v>1458</v>
      </c>
      <c r="G1471" s="290">
        <v>35976</v>
      </c>
      <c r="H1471" s="79" t="s">
        <v>37</v>
      </c>
      <c r="I1471" s="770">
        <v>36557</v>
      </c>
    </row>
    <row r="1472" spans="1:60" ht="33.75" customHeight="1" x14ac:dyDescent="0.25">
      <c r="A1472" s="74" t="s">
        <v>2444</v>
      </c>
      <c r="B1472" s="83" t="s">
        <v>213</v>
      </c>
      <c r="C1472" s="212" t="s">
        <v>350</v>
      </c>
      <c r="D1472" s="51" t="s">
        <v>940</v>
      </c>
      <c r="E1472" s="67" t="s">
        <v>2445</v>
      </c>
      <c r="F1472" s="55" t="s">
        <v>93</v>
      </c>
      <c r="G1472" s="240">
        <v>39491</v>
      </c>
      <c r="H1472" s="46" t="s">
        <v>37</v>
      </c>
      <c r="I1472" s="240">
        <v>39814</v>
      </c>
    </row>
    <row r="1473" spans="1:60" ht="33.75" customHeight="1" x14ac:dyDescent="0.25">
      <c r="A1473" s="74" t="s">
        <v>516</v>
      </c>
      <c r="B1473" s="83" t="s">
        <v>109</v>
      </c>
      <c r="C1473" s="212" t="s">
        <v>350</v>
      </c>
      <c r="D1473" s="51" t="s">
        <v>951</v>
      </c>
      <c r="E1473" s="54" t="s">
        <v>134</v>
      </c>
      <c r="F1473" s="55" t="s">
        <v>722</v>
      </c>
      <c r="G1473" s="290">
        <v>38260</v>
      </c>
      <c r="H1473" s="79" t="s">
        <v>37</v>
      </c>
      <c r="I1473" s="770">
        <v>38450</v>
      </c>
    </row>
    <row r="1474" spans="1:60" ht="33.75" customHeight="1" x14ac:dyDescent="0.25">
      <c r="A1474" s="74" t="s">
        <v>516</v>
      </c>
      <c r="B1474" s="83" t="s">
        <v>94</v>
      </c>
      <c r="C1474" s="212" t="s">
        <v>350</v>
      </c>
      <c r="D1474" s="51" t="s">
        <v>951</v>
      </c>
      <c r="E1474" s="67" t="s">
        <v>2003</v>
      </c>
      <c r="F1474" s="55" t="s">
        <v>240</v>
      </c>
      <c r="G1474" s="240">
        <v>40967</v>
      </c>
      <c r="H1474" s="46" t="s">
        <v>37</v>
      </c>
      <c r="I1474" s="240">
        <v>41240</v>
      </c>
    </row>
    <row r="1475" spans="1:60" ht="33.75" customHeight="1" x14ac:dyDescent="0.25">
      <c r="A1475" s="74" t="s">
        <v>2446</v>
      </c>
      <c r="B1475" s="83" t="s">
        <v>1725</v>
      </c>
      <c r="C1475" s="41" t="s">
        <v>101</v>
      </c>
      <c r="D1475" s="51" t="s">
        <v>951</v>
      </c>
      <c r="E1475" s="54" t="s">
        <v>1469</v>
      </c>
      <c r="F1475" s="55" t="s">
        <v>1057</v>
      </c>
      <c r="G1475" s="290">
        <v>36265</v>
      </c>
      <c r="H1475" s="79" t="s">
        <v>37</v>
      </c>
      <c r="I1475" s="770">
        <v>36600</v>
      </c>
    </row>
    <row r="1476" spans="1:60" ht="33.75" customHeight="1" x14ac:dyDescent="0.25">
      <c r="A1476" s="74" t="s">
        <v>2446</v>
      </c>
      <c r="B1476" s="83" t="s">
        <v>1039</v>
      </c>
      <c r="C1476" s="41" t="s">
        <v>7038</v>
      </c>
      <c r="D1476" s="51" t="s">
        <v>928</v>
      </c>
      <c r="E1476" s="61" t="s">
        <v>920</v>
      </c>
      <c r="F1476" s="55" t="s">
        <v>133</v>
      </c>
      <c r="G1476" s="240">
        <v>39444</v>
      </c>
      <c r="H1476" s="47" t="s">
        <v>37</v>
      </c>
      <c r="I1476" s="240">
        <v>40575</v>
      </c>
    </row>
    <row r="1477" spans="1:60" ht="33.75" customHeight="1" x14ac:dyDescent="0.25">
      <c r="A1477" s="74" t="s">
        <v>880</v>
      </c>
      <c r="B1477" s="83" t="s">
        <v>104</v>
      </c>
      <c r="C1477" s="83" t="s">
        <v>101</v>
      </c>
      <c r="D1477" s="51" t="s">
        <v>928</v>
      </c>
      <c r="E1477" s="54" t="s">
        <v>134</v>
      </c>
      <c r="F1477" s="55" t="s">
        <v>136</v>
      </c>
      <c r="G1477" s="290">
        <v>41366</v>
      </c>
      <c r="H1477" s="47" t="s">
        <v>37</v>
      </c>
      <c r="I1477" s="770">
        <v>41671</v>
      </c>
      <c r="J1477" s="1115"/>
      <c r="K1477" s="1115"/>
      <c r="L1477" s="1115"/>
      <c r="M1477" s="1115"/>
      <c r="N1477" s="1115"/>
      <c r="O1477" s="1115"/>
      <c r="P1477" s="1115"/>
      <c r="Q1477" s="1115"/>
      <c r="R1477" s="1115"/>
      <c r="S1477" s="1115"/>
      <c r="T1477" s="1115"/>
      <c r="U1477" s="1115"/>
      <c r="V1477" s="1115"/>
      <c r="W1477" s="1115"/>
      <c r="X1477" s="1115"/>
      <c r="Y1477" s="1115"/>
      <c r="Z1477" s="1115"/>
      <c r="AA1477" s="1115"/>
      <c r="AB1477" s="1115"/>
      <c r="AC1477" s="1115"/>
      <c r="AD1477" s="1115"/>
      <c r="AE1477" s="1115"/>
      <c r="AF1477" s="1115"/>
      <c r="AG1477" s="1115"/>
      <c r="AH1477" s="1115"/>
      <c r="AI1477" s="1115"/>
      <c r="AJ1477" s="1115"/>
      <c r="AK1477" s="1115"/>
      <c r="AL1477" s="1115"/>
      <c r="AM1477" s="1115"/>
      <c r="AN1477" s="1115"/>
      <c r="AO1477" s="1115"/>
      <c r="AP1477" s="1115"/>
      <c r="AQ1477" s="1115"/>
      <c r="AR1477" s="1115"/>
      <c r="AS1477" s="1115"/>
      <c r="AT1477" s="1115"/>
      <c r="AU1477" s="1115"/>
      <c r="AV1477" s="1115"/>
      <c r="AW1477" s="1115"/>
      <c r="AX1477" s="1115"/>
      <c r="AY1477" s="1115"/>
      <c r="AZ1477" s="1115"/>
      <c r="BA1477" s="1115"/>
      <c r="BB1477" s="1115"/>
      <c r="BC1477" s="1115"/>
      <c r="BD1477" s="1115"/>
      <c r="BE1477" s="1115"/>
      <c r="BF1477" s="1115"/>
      <c r="BG1477" s="1115"/>
      <c r="BH1477" s="1115"/>
    </row>
    <row r="1478" spans="1:60" s="1115" customFormat="1" ht="33.75" customHeight="1" x14ac:dyDescent="0.25">
      <c r="A1478" s="1862" t="s">
        <v>8534</v>
      </c>
      <c r="B1478" s="1863" t="s">
        <v>1478</v>
      </c>
      <c r="C1478" s="1863" t="s">
        <v>351</v>
      </c>
      <c r="D1478" s="1864" t="s">
        <v>951</v>
      </c>
      <c r="E1478" s="1865" t="s">
        <v>666</v>
      </c>
      <c r="F1478" s="1865" t="s">
        <v>6498</v>
      </c>
      <c r="G1478" s="1866">
        <v>44250</v>
      </c>
      <c r="H1478" s="1734" t="s">
        <v>3798</v>
      </c>
      <c r="I1478" s="1734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</row>
    <row r="1479" spans="1:60" ht="33.75" customHeight="1" x14ac:dyDescent="0.25">
      <c r="A1479" s="103" t="s">
        <v>6974</v>
      </c>
      <c r="B1479" s="266" t="s">
        <v>68</v>
      </c>
      <c r="C1479" s="266" t="s">
        <v>101</v>
      </c>
      <c r="D1479" s="114" t="s">
        <v>914</v>
      </c>
      <c r="E1479" s="115" t="s">
        <v>6659</v>
      </c>
      <c r="F1479" s="104" t="s">
        <v>2577</v>
      </c>
      <c r="G1479" s="278">
        <v>42751</v>
      </c>
      <c r="H1479" s="46" t="s">
        <v>37</v>
      </c>
      <c r="I1479" s="411">
        <v>43040</v>
      </c>
      <c r="J1479" s="1115"/>
      <c r="K1479" s="1115"/>
      <c r="L1479" s="1115"/>
      <c r="M1479" s="1115"/>
      <c r="N1479" s="1115"/>
      <c r="O1479" s="1115"/>
      <c r="P1479" s="1115"/>
      <c r="Q1479" s="1115"/>
      <c r="R1479" s="1115"/>
      <c r="S1479" s="1115"/>
      <c r="T1479" s="1115"/>
      <c r="U1479" s="1115"/>
      <c r="V1479" s="1115"/>
      <c r="W1479" s="1115"/>
      <c r="X1479" s="1115"/>
      <c r="Y1479" s="1115"/>
      <c r="Z1479" s="1115"/>
      <c r="AA1479" s="1115"/>
      <c r="AB1479" s="1115"/>
      <c r="AC1479" s="1115"/>
      <c r="AD1479" s="1115"/>
      <c r="AE1479" s="1115"/>
      <c r="AF1479" s="1115"/>
      <c r="AG1479" s="1115"/>
      <c r="AH1479" s="1115"/>
      <c r="AI1479" s="1115"/>
      <c r="AJ1479" s="1115"/>
      <c r="AK1479" s="1115"/>
      <c r="AL1479" s="1115"/>
      <c r="AM1479" s="1115"/>
      <c r="AN1479" s="1115"/>
      <c r="AO1479" s="1115"/>
      <c r="AP1479" s="1115"/>
      <c r="AQ1479" s="1115"/>
      <c r="AR1479" s="1115"/>
      <c r="AS1479" s="1115"/>
      <c r="AT1479" s="1115"/>
      <c r="AU1479" s="1115"/>
      <c r="AV1479" s="1115"/>
      <c r="AW1479" s="1115"/>
      <c r="AX1479" s="1115"/>
      <c r="AY1479" s="1115"/>
      <c r="AZ1479" s="1115"/>
      <c r="BA1479" s="1115"/>
      <c r="BB1479" s="1115"/>
      <c r="BC1479" s="1115"/>
      <c r="BD1479" s="1115"/>
      <c r="BE1479" s="1115"/>
      <c r="BF1479" s="1115"/>
      <c r="BG1479" s="1115"/>
      <c r="BH1479" s="1115"/>
    </row>
    <row r="1480" spans="1:60" s="1115" customFormat="1" ht="33.75" customHeight="1" x14ac:dyDescent="0.25">
      <c r="A1480" s="117" t="s">
        <v>7828</v>
      </c>
      <c r="B1480" s="1221" t="s">
        <v>255</v>
      </c>
      <c r="C1480" s="1221" t="s">
        <v>101</v>
      </c>
      <c r="D1480" s="120" t="s">
        <v>949</v>
      </c>
      <c r="E1480" s="58" t="s">
        <v>230</v>
      </c>
      <c r="F1480" s="1208" t="s">
        <v>3436</v>
      </c>
      <c r="G1480" s="1222">
        <v>43584</v>
      </c>
      <c r="H1480" s="46" t="s">
        <v>37</v>
      </c>
      <c r="I1480" s="770">
        <v>43891</v>
      </c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</row>
    <row r="1481" spans="1:60" ht="33.75" customHeight="1" x14ac:dyDescent="0.25">
      <c r="A1481" s="74" t="s">
        <v>4678</v>
      </c>
      <c r="B1481" s="83" t="s">
        <v>64</v>
      </c>
      <c r="C1481" s="41" t="s">
        <v>348</v>
      </c>
      <c r="D1481" s="51" t="s">
        <v>12</v>
      </c>
      <c r="E1481" s="54" t="s">
        <v>66</v>
      </c>
      <c r="F1481" s="55" t="s">
        <v>1154</v>
      </c>
      <c r="G1481" s="290">
        <v>37677</v>
      </c>
      <c r="H1481" s="46" t="s">
        <v>37</v>
      </c>
      <c r="I1481" s="770">
        <v>38353</v>
      </c>
    </row>
    <row r="1482" spans="1:60" ht="33.75" customHeight="1" x14ac:dyDescent="0.25">
      <c r="A1482" s="74" t="s">
        <v>4679</v>
      </c>
      <c r="B1482" s="83" t="s">
        <v>730</v>
      </c>
      <c r="C1482" s="212" t="s">
        <v>350</v>
      </c>
      <c r="D1482" s="51" t="s">
        <v>928</v>
      </c>
      <c r="E1482" s="54" t="s">
        <v>439</v>
      </c>
      <c r="F1482" s="55" t="s">
        <v>58</v>
      </c>
      <c r="G1482" s="290">
        <v>39415</v>
      </c>
      <c r="H1482" s="79" t="s">
        <v>37</v>
      </c>
      <c r="I1482" s="26">
        <v>39508</v>
      </c>
      <c r="J1482" s="1115"/>
      <c r="K1482" s="1115"/>
      <c r="L1482" s="1115"/>
      <c r="M1482" s="1115"/>
      <c r="N1482" s="1115"/>
      <c r="O1482" s="1115"/>
      <c r="P1482" s="1115"/>
      <c r="Q1482" s="1115"/>
      <c r="R1482" s="1115"/>
      <c r="S1482" s="1115"/>
      <c r="T1482" s="1115"/>
      <c r="U1482" s="1115"/>
      <c r="V1482" s="1115"/>
      <c r="W1482" s="1115"/>
      <c r="X1482" s="1115"/>
      <c r="Y1482" s="1115"/>
      <c r="Z1482" s="1115"/>
      <c r="AA1482" s="1115"/>
      <c r="AB1482" s="1115"/>
      <c r="AC1482" s="1115"/>
      <c r="AD1482" s="1115"/>
      <c r="AE1482" s="1115"/>
      <c r="AF1482" s="1115"/>
      <c r="AG1482" s="1115"/>
      <c r="AH1482" s="1115"/>
      <c r="AI1482" s="1115"/>
      <c r="AJ1482" s="1115"/>
      <c r="AK1482" s="1115"/>
      <c r="AL1482" s="1115"/>
      <c r="AM1482" s="1115"/>
      <c r="AN1482" s="1115"/>
      <c r="AO1482" s="1115"/>
      <c r="AP1482" s="1115"/>
      <c r="AQ1482" s="1115"/>
      <c r="AR1482" s="1115"/>
      <c r="AS1482" s="1115"/>
      <c r="AT1482" s="1115"/>
      <c r="AU1482" s="1115"/>
      <c r="AV1482" s="1115"/>
      <c r="AW1482" s="1115"/>
      <c r="AX1482" s="1115"/>
      <c r="AY1482" s="1115"/>
      <c r="AZ1482" s="1115"/>
      <c r="BA1482" s="1115"/>
      <c r="BB1482" s="1115"/>
      <c r="BC1482" s="1115"/>
      <c r="BD1482" s="1115"/>
      <c r="BE1482" s="1115"/>
      <c r="BF1482" s="1115"/>
      <c r="BG1482" s="1115"/>
      <c r="BH1482" s="1115"/>
    </row>
    <row r="1483" spans="1:60" s="1115" customFormat="1" ht="33.75" customHeight="1" x14ac:dyDescent="0.25">
      <c r="A1483" s="74" t="s">
        <v>4679</v>
      </c>
      <c r="B1483" s="83" t="s">
        <v>788</v>
      </c>
      <c r="C1483" s="287" t="s">
        <v>7403</v>
      </c>
      <c r="D1483" s="51" t="s">
        <v>946</v>
      </c>
      <c r="E1483" s="54" t="s">
        <v>134</v>
      </c>
      <c r="F1483" s="55" t="s">
        <v>722</v>
      </c>
      <c r="G1483" s="770">
        <v>43507</v>
      </c>
      <c r="H1483" s="1069" t="s">
        <v>3798</v>
      </c>
      <c r="I1483" s="26"/>
    </row>
    <row r="1484" spans="1:60" s="1115" customFormat="1" ht="33.75" customHeight="1" x14ac:dyDescent="0.25">
      <c r="A1484" s="850" t="s">
        <v>4679</v>
      </c>
      <c r="B1484" s="849" t="s">
        <v>42</v>
      </c>
      <c r="C1484" s="849" t="s">
        <v>101</v>
      </c>
      <c r="D1484" s="858" t="s">
        <v>7826</v>
      </c>
      <c r="E1484" s="862" t="s">
        <v>74</v>
      </c>
      <c r="F1484" s="1277" t="s">
        <v>240</v>
      </c>
      <c r="G1484" s="848">
        <v>43710</v>
      </c>
      <c r="H1484" s="79" t="s">
        <v>37</v>
      </c>
      <c r="I1484" s="853">
        <v>43922</v>
      </c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</row>
    <row r="1485" spans="1:60" ht="33.75" customHeight="1" x14ac:dyDescent="0.25">
      <c r="A1485" s="74" t="s">
        <v>2447</v>
      </c>
      <c r="B1485" s="83" t="s">
        <v>188</v>
      </c>
      <c r="C1485" s="41" t="s">
        <v>101</v>
      </c>
      <c r="D1485" s="51" t="s">
        <v>946</v>
      </c>
      <c r="E1485" s="54" t="s">
        <v>792</v>
      </c>
      <c r="F1485" s="55" t="s">
        <v>93</v>
      </c>
      <c r="G1485" s="40">
        <v>39750</v>
      </c>
      <c r="H1485" s="79" t="s">
        <v>37</v>
      </c>
      <c r="I1485" s="40">
        <v>40179</v>
      </c>
    </row>
    <row r="1486" spans="1:60" ht="33.75" customHeight="1" x14ac:dyDescent="0.25">
      <c r="A1486" s="74" t="s">
        <v>6575</v>
      </c>
      <c r="B1486" s="83" t="s">
        <v>2645</v>
      </c>
      <c r="C1486" s="83" t="s">
        <v>6576</v>
      </c>
      <c r="D1486" s="51" t="s">
        <v>12</v>
      </c>
      <c r="E1486" s="54" t="s">
        <v>66</v>
      </c>
      <c r="F1486" s="55" t="s">
        <v>413</v>
      </c>
      <c r="G1486" s="290">
        <v>42380</v>
      </c>
      <c r="H1486" s="79" t="s">
        <v>37</v>
      </c>
      <c r="I1486" s="770">
        <v>42795</v>
      </c>
    </row>
    <row r="1487" spans="1:60" ht="33.75" customHeight="1" x14ac:dyDescent="0.25">
      <c r="A1487" s="74" t="s">
        <v>2448</v>
      </c>
      <c r="B1487" s="83" t="s">
        <v>2166</v>
      </c>
      <c r="C1487" s="24" t="s">
        <v>6919</v>
      </c>
      <c r="D1487" s="51" t="s">
        <v>940</v>
      </c>
      <c r="E1487" s="54" t="s">
        <v>176</v>
      </c>
      <c r="F1487" s="55" t="s">
        <v>366</v>
      </c>
      <c r="G1487" s="40">
        <v>40276</v>
      </c>
      <c r="H1487" s="79" t="s">
        <v>37</v>
      </c>
      <c r="I1487" s="40">
        <v>40664</v>
      </c>
    </row>
    <row r="1488" spans="1:60" ht="33.75" customHeight="1" x14ac:dyDescent="0.25">
      <c r="A1488" s="74" t="s">
        <v>1845</v>
      </c>
      <c r="B1488" s="83" t="s">
        <v>77</v>
      </c>
      <c r="C1488" s="12" t="s">
        <v>1013</v>
      </c>
      <c r="D1488" s="51" t="s">
        <v>12</v>
      </c>
      <c r="E1488" s="54" t="s">
        <v>35</v>
      </c>
      <c r="F1488" s="55" t="s">
        <v>972</v>
      </c>
      <c r="G1488" s="36">
        <v>41961</v>
      </c>
      <c r="H1488" s="46" t="s">
        <v>37</v>
      </c>
      <c r="I1488" s="770">
        <v>42461</v>
      </c>
    </row>
    <row r="1489" spans="1:60" ht="33.75" customHeight="1" x14ac:dyDescent="0.25">
      <c r="A1489" s="74" t="s">
        <v>4680</v>
      </c>
      <c r="B1489" s="83" t="s">
        <v>46</v>
      </c>
      <c r="C1489" s="41" t="s">
        <v>348</v>
      </c>
      <c r="D1489" s="51" t="s">
        <v>940</v>
      </c>
      <c r="E1489" s="54" t="s">
        <v>66</v>
      </c>
      <c r="F1489" s="55" t="s">
        <v>203</v>
      </c>
      <c r="G1489" s="290">
        <v>37608</v>
      </c>
      <c r="H1489" s="46" t="s">
        <v>37</v>
      </c>
      <c r="I1489" s="770">
        <v>38078</v>
      </c>
    </row>
    <row r="1490" spans="1:60" ht="33.75" customHeight="1" x14ac:dyDescent="0.25">
      <c r="A1490" s="74" t="s">
        <v>4681</v>
      </c>
      <c r="B1490" s="83" t="s">
        <v>94</v>
      </c>
      <c r="C1490" s="41" t="s">
        <v>101</v>
      </c>
      <c r="D1490" s="51" t="s">
        <v>946</v>
      </c>
      <c r="E1490" s="54" t="s">
        <v>74</v>
      </c>
      <c r="F1490" s="55" t="s">
        <v>123</v>
      </c>
      <c r="G1490" s="290">
        <v>38109</v>
      </c>
      <c r="H1490" s="46" t="s">
        <v>37</v>
      </c>
      <c r="I1490" s="770">
        <v>38534</v>
      </c>
    </row>
    <row r="1491" spans="1:60" ht="33.75" customHeight="1" x14ac:dyDescent="0.25">
      <c r="A1491" s="74" t="s">
        <v>4682</v>
      </c>
      <c r="B1491" s="83" t="s">
        <v>2207</v>
      </c>
      <c r="C1491" s="83"/>
      <c r="D1491" s="51" t="s">
        <v>650</v>
      </c>
      <c r="E1491" s="54" t="s">
        <v>155</v>
      </c>
      <c r="F1491" s="55" t="s">
        <v>4683</v>
      </c>
      <c r="G1491" s="290">
        <v>38113</v>
      </c>
      <c r="H1491" s="46" t="s">
        <v>37</v>
      </c>
      <c r="I1491" s="770">
        <v>38754</v>
      </c>
    </row>
    <row r="1492" spans="1:60" ht="33.75" customHeight="1" x14ac:dyDescent="0.25">
      <c r="A1492" s="74" t="s">
        <v>4684</v>
      </c>
      <c r="B1492" s="83" t="s">
        <v>68</v>
      </c>
      <c r="C1492" s="83" t="s">
        <v>4685</v>
      </c>
      <c r="D1492" s="51" t="s">
        <v>940</v>
      </c>
      <c r="E1492" s="54" t="s">
        <v>66</v>
      </c>
      <c r="F1492" s="55" t="s">
        <v>647</v>
      </c>
      <c r="G1492" s="290">
        <v>37085</v>
      </c>
      <c r="H1492" s="47" t="s">
        <v>41</v>
      </c>
      <c r="I1492" s="770">
        <v>37438</v>
      </c>
    </row>
    <row r="1493" spans="1:60" ht="33.75" customHeight="1" x14ac:dyDescent="0.25">
      <c r="A1493" s="74" t="s">
        <v>1819</v>
      </c>
      <c r="B1493" s="83" t="s">
        <v>727</v>
      </c>
      <c r="C1493" s="83" t="s">
        <v>346</v>
      </c>
      <c r="D1493" s="51" t="s">
        <v>940</v>
      </c>
      <c r="E1493" s="67" t="s">
        <v>43</v>
      </c>
      <c r="F1493" s="55" t="s">
        <v>1639</v>
      </c>
      <c r="G1493" s="290">
        <v>41438</v>
      </c>
      <c r="H1493" s="79" t="s">
        <v>37</v>
      </c>
      <c r="I1493" s="770">
        <v>41947</v>
      </c>
    </row>
    <row r="1494" spans="1:60" ht="33.75" customHeight="1" x14ac:dyDescent="0.25">
      <c r="A1494" s="182" t="s">
        <v>1819</v>
      </c>
      <c r="B1494" s="12" t="s">
        <v>727</v>
      </c>
      <c r="C1494" s="12" t="s">
        <v>346</v>
      </c>
      <c r="D1494" s="51" t="s">
        <v>940</v>
      </c>
      <c r="E1494" s="59" t="s">
        <v>43</v>
      </c>
      <c r="F1494" s="184" t="s">
        <v>1639</v>
      </c>
      <c r="G1494" s="13">
        <v>42348</v>
      </c>
      <c r="H1494" s="79" t="s">
        <v>37</v>
      </c>
      <c r="I1494" s="770">
        <v>42887</v>
      </c>
    </row>
    <row r="1495" spans="1:60" ht="33.75" customHeight="1" x14ac:dyDescent="0.25">
      <c r="A1495" s="74" t="s">
        <v>2449</v>
      </c>
      <c r="B1495" s="83" t="s">
        <v>2450</v>
      </c>
      <c r="C1495" s="41" t="s">
        <v>95</v>
      </c>
      <c r="D1495" s="51" t="s">
        <v>941</v>
      </c>
      <c r="E1495" s="56" t="s">
        <v>1812</v>
      </c>
      <c r="F1495" s="55" t="s">
        <v>1586</v>
      </c>
      <c r="G1495" s="40">
        <v>40274</v>
      </c>
      <c r="H1495" s="46" t="s">
        <v>37</v>
      </c>
      <c r="I1495" s="40">
        <v>40878</v>
      </c>
    </row>
    <row r="1496" spans="1:60" ht="33.75" customHeight="1" x14ac:dyDescent="0.25">
      <c r="A1496" s="74" t="s">
        <v>2451</v>
      </c>
      <c r="B1496" s="83" t="s">
        <v>29</v>
      </c>
      <c r="C1496" s="212" t="s">
        <v>344</v>
      </c>
      <c r="D1496" s="51" t="s">
        <v>914</v>
      </c>
      <c r="E1496" s="54" t="s">
        <v>65</v>
      </c>
      <c r="F1496" s="55" t="s">
        <v>4686</v>
      </c>
      <c r="G1496" s="290">
        <v>39422</v>
      </c>
      <c r="H1496" s="79" t="s">
        <v>37</v>
      </c>
      <c r="I1496" s="26">
        <v>39508</v>
      </c>
    </row>
    <row r="1497" spans="1:60" ht="33.75" customHeight="1" x14ac:dyDescent="0.25">
      <c r="A1497" s="74" t="s">
        <v>2451</v>
      </c>
      <c r="B1497" s="83" t="s">
        <v>108</v>
      </c>
      <c r="C1497" s="41" t="s">
        <v>101</v>
      </c>
      <c r="D1497" s="51" t="s">
        <v>953</v>
      </c>
      <c r="E1497" s="65" t="s">
        <v>74</v>
      </c>
      <c r="F1497" s="55" t="s">
        <v>1023</v>
      </c>
      <c r="G1497" s="40">
        <v>39525</v>
      </c>
      <c r="H1497" s="46" t="s">
        <v>37</v>
      </c>
      <c r="I1497" s="40">
        <v>39619</v>
      </c>
    </row>
    <row r="1498" spans="1:60" ht="33.75" customHeight="1" x14ac:dyDescent="0.25">
      <c r="A1498" s="1021" t="s">
        <v>2451</v>
      </c>
      <c r="B1498" s="964" t="s">
        <v>49</v>
      </c>
      <c r="C1498" s="964" t="s">
        <v>101</v>
      </c>
      <c r="D1498" s="950" t="s">
        <v>948</v>
      </c>
      <c r="E1498" s="1022" t="s">
        <v>190</v>
      </c>
      <c r="F1498" s="1023" t="s">
        <v>270</v>
      </c>
      <c r="G1498" s="960">
        <v>43493</v>
      </c>
      <c r="H1498" s="46" t="s">
        <v>37</v>
      </c>
      <c r="I1498" s="770">
        <v>43800</v>
      </c>
      <c r="J1498" s="1115"/>
      <c r="K1498" s="1115"/>
      <c r="L1498" s="1115"/>
      <c r="M1498" s="1115"/>
      <c r="N1498" s="1115"/>
      <c r="O1498" s="1115"/>
      <c r="P1498" s="1115"/>
      <c r="Q1498" s="1115"/>
      <c r="R1498" s="1115"/>
      <c r="S1498" s="1115"/>
      <c r="T1498" s="1115"/>
      <c r="U1498" s="1115"/>
      <c r="V1498" s="1115"/>
      <c r="W1498" s="1115"/>
      <c r="X1498" s="1115"/>
      <c r="Y1498" s="1115"/>
      <c r="Z1498" s="1115"/>
      <c r="AA1498" s="1115"/>
      <c r="AB1498" s="1115"/>
      <c r="AC1498" s="1115"/>
      <c r="AD1498" s="1115"/>
      <c r="AE1498" s="1115"/>
      <c r="AF1498" s="1115"/>
      <c r="AG1498" s="1115"/>
      <c r="AH1498" s="1115"/>
      <c r="AI1498" s="1115"/>
      <c r="AJ1498" s="1115"/>
      <c r="AK1498" s="1115"/>
      <c r="AL1498" s="1115"/>
      <c r="AM1498" s="1115"/>
      <c r="AN1498" s="1115"/>
      <c r="AO1498" s="1115"/>
      <c r="AP1498" s="1115"/>
      <c r="AQ1498" s="1115"/>
      <c r="AR1498" s="1115"/>
      <c r="AS1498" s="1115"/>
      <c r="AT1498" s="1115"/>
      <c r="AU1498" s="1115"/>
      <c r="AV1498" s="1115"/>
      <c r="AW1498" s="1115"/>
      <c r="AX1498" s="1115"/>
      <c r="AY1498" s="1115"/>
      <c r="AZ1498" s="1115"/>
      <c r="BA1498" s="1115"/>
      <c r="BB1498" s="1115"/>
      <c r="BC1498" s="1115"/>
      <c r="BD1498" s="1115"/>
      <c r="BE1498" s="1115"/>
      <c r="BF1498" s="1115"/>
      <c r="BG1498" s="1115"/>
      <c r="BH1498" s="1115"/>
    </row>
    <row r="1499" spans="1:60" s="1115" customFormat="1" ht="33.75" customHeight="1" x14ac:dyDescent="0.25">
      <c r="A1499" s="117" t="s">
        <v>8245</v>
      </c>
      <c r="B1499" s="1558" t="s">
        <v>3748</v>
      </c>
      <c r="C1499" s="1558" t="s">
        <v>101</v>
      </c>
      <c r="D1499" s="120" t="s">
        <v>914</v>
      </c>
      <c r="E1499" s="58" t="s">
        <v>728</v>
      </c>
      <c r="F1499" s="1208" t="s">
        <v>146</v>
      </c>
      <c r="G1499" s="1557">
        <v>43909</v>
      </c>
      <c r="H1499" s="46" t="s">
        <v>37</v>
      </c>
      <c r="I1499" s="770">
        <v>44197</v>
      </c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</row>
    <row r="1500" spans="1:60" ht="33.75" customHeight="1" x14ac:dyDescent="0.25">
      <c r="A1500" s="74" t="s">
        <v>4687</v>
      </c>
      <c r="B1500" s="83" t="s">
        <v>77</v>
      </c>
      <c r="C1500" s="41" t="s">
        <v>348</v>
      </c>
      <c r="D1500" s="51" t="s">
        <v>943</v>
      </c>
      <c r="E1500" s="54" t="s">
        <v>912</v>
      </c>
      <c r="F1500" s="55" t="s">
        <v>913</v>
      </c>
      <c r="G1500" s="290">
        <v>37599</v>
      </c>
      <c r="H1500" s="79" t="s">
        <v>37</v>
      </c>
      <c r="I1500" s="770">
        <v>38385</v>
      </c>
    </row>
    <row r="1501" spans="1:60" ht="33.75" customHeight="1" x14ac:dyDescent="0.25">
      <c r="A1501" s="74" t="s">
        <v>2452</v>
      </c>
      <c r="B1501" s="83" t="s">
        <v>1098</v>
      </c>
      <c r="C1501" s="24" t="s">
        <v>1598</v>
      </c>
      <c r="D1501" s="51" t="s">
        <v>12</v>
      </c>
      <c r="E1501" s="54" t="s">
        <v>35</v>
      </c>
      <c r="F1501" s="55" t="s">
        <v>536</v>
      </c>
      <c r="G1501" s="40">
        <v>40234</v>
      </c>
      <c r="H1501" s="46" t="s">
        <v>37</v>
      </c>
      <c r="I1501" s="40">
        <v>40664</v>
      </c>
    </row>
    <row r="1502" spans="1:60" ht="33.75" customHeight="1" x14ac:dyDescent="0.25">
      <c r="A1502" s="74" t="s">
        <v>4688</v>
      </c>
      <c r="B1502" s="83" t="s">
        <v>98</v>
      </c>
      <c r="C1502" s="83" t="s">
        <v>6858</v>
      </c>
      <c r="D1502" s="51" t="s">
        <v>928</v>
      </c>
      <c r="E1502" s="54" t="s">
        <v>920</v>
      </c>
      <c r="F1502" s="55" t="s">
        <v>4397</v>
      </c>
      <c r="G1502" s="290">
        <v>37578</v>
      </c>
      <c r="H1502" s="79" t="s">
        <v>37</v>
      </c>
      <c r="I1502" s="770">
        <v>38047</v>
      </c>
    </row>
    <row r="1503" spans="1:60" ht="33.75" customHeight="1" x14ac:dyDescent="0.25">
      <c r="A1503" s="74" t="s">
        <v>2453</v>
      </c>
      <c r="B1503" s="83" t="s">
        <v>29</v>
      </c>
      <c r="C1503" s="41" t="s">
        <v>30</v>
      </c>
      <c r="D1503" s="51" t="s">
        <v>928</v>
      </c>
      <c r="E1503" s="61" t="s">
        <v>134</v>
      </c>
      <c r="F1503" s="55" t="s">
        <v>254</v>
      </c>
      <c r="G1503" s="240">
        <v>40165</v>
      </c>
      <c r="H1503" s="48" t="s">
        <v>41</v>
      </c>
      <c r="I1503" s="240">
        <v>40165</v>
      </c>
    </row>
    <row r="1504" spans="1:60" ht="33.75" customHeight="1" x14ac:dyDescent="0.25">
      <c r="A1504" s="74" t="s">
        <v>1889</v>
      </c>
      <c r="B1504" s="83" t="s">
        <v>68</v>
      </c>
      <c r="C1504" s="41" t="s">
        <v>95</v>
      </c>
      <c r="D1504" s="51" t="s">
        <v>940</v>
      </c>
      <c r="E1504" s="54" t="s">
        <v>176</v>
      </c>
      <c r="F1504" s="55" t="s">
        <v>166</v>
      </c>
      <c r="G1504" s="43">
        <v>39513</v>
      </c>
      <c r="H1504" s="46" t="s">
        <v>37</v>
      </c>
      <c r="I1504" s="43">
        <v>41149</v>
      </c>
    </row>
    <row r="1505" spans="1:60" ht="33.75" customHeight="1" x14ac:dyDescent="0.25">
      <c r="A1505" s="74" t="s">
        <v>4689</v>
      </c>
      <c r="B1505" s="83" t="s">
        <v>98</v>
      </c>
      <c r="C1505" s="41" t="s">
        <v>101</v>
      </c>
      <c r="D1505" s="51" t="s">
        <v>936</v>
      </c>
      <c r="E1505" s="54" t="s">
        <v>74</v>
      </c>
      <c r="F1505" s="55" t="s">
        <v>240</v>
      </c>
      <c r="G1505" s="290">
        <v>39106</v>
      </c>
      <c r="H1505" s="46" t="s">
        <v>37</v>
      </c>
      <c r="I1505" s="770">
        <v>39234</v>
      </c>
      <c r="J1505" s="1115"/>
      <c r="K1505" s="1115"/>
      <c r="L1505" s="1115"/>
      <c r="M1505" s="1115"/>
      <c r="N1505" s="1115"/>
      <c r="O1505" s="1115"/>
      <c r="P1505" s="1115"/>
      <c r="Q1505" s="1115"/>
      <c r="R1505" s="1115"/>
      <c r="S1505" s="1115"/>
      <c r="T1505" s="1115"/>
      <c r="U1505" s="1115"/>
      <c r="V1505" s="1115"/>
      <c r="W1505" s="1115"/>
      <c r="X1505" s="1115"/>
      <c r="Y1505" s="1115"/>
      <c r="Z1505" s="1115"/>
      <c r="AA1505" s="1115"/>
      <c r="AB1505" s="1115"/>
      <c r="AC1505" s="1115"/>
      <c r="AD1505" s="1115"/>
      <c r="AE1505" s="1115"/>
      <c r="AF1505" s="1115"/>
      <c r="AG1505" s="1115"/>
      <c r="AH1505" s="1115"/>
      <c r="AI1505" s="1115"/>
      <c r="AJ1505" s="1115"/>
      <c r="AK1505" s="1115"/>
      <c r="AL1505" s="1115"/>
      <c r="AM1505" s="1115"/>
      <c r="AN1505" s="1115"/>
      <c r="AO1505" s="1115"/>
      <c r="AP1505" s="1115"/>
      <c r="AQ1505" s="1115"/>
      <c r="AR1505" s="1115"/>
      <c r="AS1505" s="1115"/>
      <c r="AT1505" s="1115"/>
      <c r="AU1505" s="1115"/>
      <c r="AV1505" s="1115"/>
      <c r="AW1505" s="1115"/>
      <c r="AX1505" s="1115"/>
      <c r="AY1505" s="1115"/>
      <c r="AZ1505" s="1115"/>
      <c r="BA1505" s="1115"/>
      <c r="BB1505" s="1115"/>
      <c r="BC1505" s="1115"/>
      <c r="BD1505" s="1115"/>
      <c r="BE1505" s="1115"/>
      <c r="BF1505" s="1115"/>
      <c r="BG1505" s="1115"/>
      <c r="BH1505" s="1115"/>
    </row>
    <row r="1506" spans="1:60" s="1115" customFormat="1" ht="33.75" customHeight="1" x14ac:dyDescent="0.25">
      <c r="A1506" s="1968" t="s">
        <v>8713</v>
      </c>
      <c r="B1506" s="1969" t="s">
        <v>3261</v>
      </c>
      <c r="C1506" s="1970" t="s">
        <v>7403</v>
      </c>
      <c r="D1506" s="1971" t="s">
        <v>929</v>
      </c>
      <c r="E1506" s="2013" t="s">
        <v>8476</v>
      </c>
      <c r="F1506" s="1972" t="s">
        <v>2837</v>
      </c>
      <c r="G1506" s="1910">
        <v>44364</v>
      </c>
      <c r="H1506" s="1928" t="s">
        <v>3798</v>
      </c>
      <c r="I1506" s="1910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</row>
    <row r="1507" spans="1:60" ht="33.75" customHeight="1" x14ac:dyDescent="0.25">
      <c r="A1507" s="465" t="s">
        <v>222</v>
      </c>
      <c r="B1507" s="517" t="s">
        <v>109</v>
      </c>
      <c r="C1507" s="517" t="s">
        <v>358</v>
      </c>
      <c r="D1507" s="468" t="s">
        <v>3864</v>
      </c>
      <c r="E1507" s="462" t="s">
        <v>1524</v>
      </c>
      <c r="F1507" s="463" t="s">
        <v>485</v>
      </c>
      <c r="G1507" s="516">
        <v>42962</v>
      </c>
      <c r="H1507" s="81" t="s">
        <v>3798</v>
      </c>
      <c r="I1507" s="534"/>
    </row>
    <row r="1508" spans="1:60" ht="33.75" customHeight="1" x14ac:dyDescent="0.25">
      <c r="A1508" s="74" t="s">
        <v>222</v>
      </c>
      <c r="B1508" s="83" t="s">
        <v>59</v>
      </c>
      <c r="C1508" s="212" t="s">
        <v>350</v>
      </c>
      <c r="D1508" s="51" t="s">
        <v>940</v>
      </c>
      <c r="E1508" s="54" t="s">
        <v>82</v>
      </c>
      <c r="F1508" s="55" t="s">
        <v>4481</v>
      </c>
      <c r="G1508" s="290">
        <v>37168</v>
      </c>
      <c r="H1508" s="47" t="s">
        <v>37</v>
      </c>
      <c r="I1508" s="770">
        <v>43435</v>
      </c>
    </row>
    <row r="1509" spans="1:60" ht="33.75" customHeight="1" x14ac:dyDescent="0.25">
      <c r="A1509" s="74" t="s">
        <v>222</v>
      </c>
      <c r="B1509" s="83" t="s">
        <v>61</v>
      </c>
      <c r="C1509" s="83" t="s">
        <v>347</v>
      </c>
      <c r="D1509" s="51" t="s">
        <v>935</v>
      </c>
      <c r="E1509" s="54" t="s">
        <v>4206</v>
      </c>
      <c r="F1509" s="55" t="s">
        <v>223</v>
      </c>
      <c r="G1509" s="290">
        <v>40967</v>
      </c>
      <c r="H1509" s="79" t="s">
        <v>37</v>
      </c>
      <c r="I1509" s="770">
        <v>41380</v>
      </c>
      <c r="J1509" s="1115"/>
      <c r="K1509" s="1115"/>
      <c r="L1509" s="1115"/>
      <c r="M1509" s="1115"/>
      <c r="N1509" s="1115"/>
      <c r="O1509" s="1115"/>
      <c r="P1509" s="1115"/>
      <c r="Q1509" s="1115"/>
      <c r="R1509" s="1115"/>
      <c r="S1509" s="1115"/>
      <c r="T1509" s="1115"/>
      <c r="U1509" s="1115"/>
      <c r="V1509" s="1115"/>
      <c r="W1509" s="1115"/>
      <c r="X1509" s="1115"/>
      <c r="Y1509" s="1115"/>
      <c r="Z1509" s="1115"/>
      <c r="AA1509" s="1115"/>
      <c r="AB1509" s="1115"/>
      <c r="AC1509" s="1115"/>
      <c r="AD1509" s="1115"/>
      <c r="AE1509" s="1115"/>
      <c r="AF1509" s="1115"/>
      <c r="AG1509" s="1115"/>
      <c r="AH1509" s="1115"/>
      <c r="AI1509" s="1115"/>
      <c r="AJ1509" s="1115"/>
      <c r="AK1509" s="1115"/>
      <c r="AL1509" s="1115"/>
      <c r="AM1509" s="1115"/>
      <c r="AN1509" s="1115"/>
      <c r="AO1509" s="1115"/>
      <c r="AP1509" s="1115"/>
      <c r="AQ1509" s="1115"/>
      <c r="AR1509" s="1115"/>
      <c r="AS1509" s="1115"/>
      <c r="AT1509" s="1115"/>
      <c r="AU1509" s="1115"/>
      <c r="AV1509" s="1115"/>
      <c r="AW1509" s="1115"/>
      <c r="AX1509" s="1115"/>
      <c r="AY1509" s="1115"/>
      <c r="AZ1509" s="1115"/>
      <c r="BA1509" s="1115"/>
      <c r="BB1509" s="1115"/>
      <c r="BC1509" s="1115"/>
      <c r="BD1509" s="1115"/>
      <c r="BE1509" s="1115"/>
      <c r="BF1509" s="1115"/>
      <c r="BG1509" s="1115"/>
      <c r="BH1509" s="1115"/>
    </row>
    <row r="1510" spans="1:60" s="1115" customFormat="1" ht="33.75" customHeight="1" x14ac:dyDescent="0.25">
      <c r="A1510" s="117" t="s">
        <v>222</v>
      </c>
      <c r="B1510" s="1520" t="s">
        <v>255</v>
      </c>
      <c r="C1510" s="1520" t="s">
        <v>8209</v>
      </c>
      <c r="D1510" s="120" t="s">
        <v>941</v>
      </c>
      <c r="E1510" s="58" t="s">
        <v>3790</v>
      </c>
      <c r="F1510" s="1208" t="s">
        <v>759</v>
      </c>
      <c r="G1510" s="1519">
        <v>43962</v>
      </c>
      <c r="H1510" s="81" t="s">
        <v>3798</v>
      </c>
      <c r="I1510" s="770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</row>
    <row r="1511" spans="1:60" ht="33.75" customHeight="1" x14ac:dyDescent="0.25">
      <c r="A1511" s="74" t="s">
        <v>2454</v>
      </c>
      <c r="B1511" s="83" t="s">
        <v>46</v>
      </c>
      <c r="C1511" s="41" t="s">
        <v>76</v>
      </c>
      <c r="D1511" s="51" t="s">
        <v>930</v>
      </c>
      <c r="E1511" s="67" t="s">
        <v>705</v>
      </c>
      <c r="F1511" s="55" t="s">
        <v>250</v>
      </c>
      <c r="G1511" s="240">
        <v>40984</v>
      </c>
      <c r="H1511" s="46" t="s">
        <v>37</v>
      </c>
      <c r="I1511" s="240">
        <v>41197</v>
      </c>
    </row>
    <row r="1512" spans="1:60" ht="33.75" customHeight="1" x14ac:dyDescent="0.25">
      <c r="A1512" s="103" t="s">
        <v>7068</v>
      </c>
      <c r="B1512" s="326" t="s">
        <v>29</v>
      </c>
      <c r="C1512" s="326" t="s">
        <v>101</v>
      </c>
      <c r="D1512" s="324" t="s">
        <v>953</v>
      </c>
      <c r="E1512" s="115" t="s">
        <v>74</v>
      </c>
      <c r="F1512" s="104" t="s">
        <v>1023</v>
      </c>
      <c r="G1512" s="325">
        <v>42892</v>
      </c>
      <c r="H1512" s="46" t="s">
        <v>37</v>
      </c>
      <c r="I1512" s="105">
        <v>43108</v>
      </c>
      <c r="J1512" s="1115"/>
      <c r="K1512" s="1115"/>
      <c r="L1512" s="1115"/>
      <c r="M1512" s="1115"/>
      <c r="N1512" s="1115"/>
      <c r="O1512" s="1115"/>
      <c r="P1512" s="1115"/>
      <c r="Q1512" s="1115"/>
      <c r="R1512" s="1115"/>
      <c r="S1512" s="1115"/>
      <c r="T1512" s="1115"/>
      <c r="U1512" s="1115"/>
      <c r="V1512" s="1115"/>
      <c r="W1512" s="1115"/>
      <c r="X1512" s="1115"/>
      <c r="Y1512" s="1115"/>
      <c r="Z1512" s="1115"/>
      <c r="AA1512" s="1115"/>
      <c r="AB1512" s="1115"/>
      <c r="AC1512" s="1115"/>
      <c r="AD1512" s="1115"/>
      <c r="AE1512" s="1115"/>
      <c r="AF1512" s="1115"/>
      <c r="AG1512" s="1115"/>
      <c r="AH1512" s="1115"/>
      <c r="AI1512" s="1115"/>
      <c r="AJ1512" s="1115"/>
      <c r="AK1512" s="1115"/>
      <c r="AL1512" s="1115"/>
      <c r="AM1512" s="1115"/>
      <c r="AN1512" s="1115"/>
      <c r="AO1512" s="1115"/>
      <c r="AP1512" s="1115"/>
      <c r="AQ1512" s="1115"/>
      <c r="AR1512" s="1115"/>
      <c r="AS1512" s="1115"/>
      <c r="AT1512" s="1115"/>
      <c r="AU1512" s="1115"/>
      <c r="AV1512" s="1115"/>
      <c r="AW1512" s="1115"/>
      <c r="AX1512" s="1115"/>
      <c r="AY1512" s="1115"/>
      <c r="AZ1512" s="1115"/>
      <c r="BA1512" s="1115"/>
      <c r="BB1512" s="1115"/>
      <c r="BC1512" s="1115"/>
      <c r="BD1512" s="1115"/>
      <c r="BE1512" s="1115"/>
      <c r="BF1512" s="1115"/>
      <c r="BG1512" s="1115"/>
      <c r="BH1512" s="1115"/>
    </row>
    <row r="1513" spans="1:60" s="1115" customFormat="1" ht="33.75" customHeight="1" x14ac:dyDescent="0.25">
      <c r="A1513" s="1859" t="s">
        <v>8531</v>
      </c>
      <c r="B1513" s="1797" t="s">
        <v>1824</v>
      </c>
      <c r="C1513" s="1797" t="s">
        <v>351</v>
      </c>
      <c r="D1513" s="1798" t="s">
        <v>12</v>
      </c>
      <c r="E1513" s="1799" t="s">
        <v>7372</v>
      </c>
      <c r="F1513" s="1800" t="s">
        <v>1206</v>
      </c>
      <c r="G1513" s="1801">
        <v>44286</v>
      </c>
      <c r="H1513" s="1734" t="s">
        <v>3798</v>
      </c>
      <c r="I1513" s="1749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</row>
    <row r="1514" spans="1:60" ht="33.75" customHeight="1" x14ac:dyDescent="0.25">
      <c r="A1514" s="74" t="s">
        <v>2455</v>
      </c>
      <c r="B1514" s="83" t="s">
        <v>104</v>
      </c>
      <c r="C1514" s="83" t="s">
        <v>1598</v>
      </c>
      <c r="D1514" s="51" t="s">
        <v>939</v>
      </c>
      <c r="E1514" s="54" t="s">
        <v>47</v>
      </c>
      <c r="F1514" s="55" t="s">
        <v>1269</v>
      </c>
      <c r="G1514" s="290">
        <v>37768</v>
      </c>
      <c r="H1514" s="79" t="s">
        <v>37</v>
      </c>
      <c r="I1514" s="770">
        <v>43108</v>
      </c>
    </row>
    <row r="1515" spans="1:60" ht="33.75" customHeight="1" x14ac:dyDescent="0.25">
      <c r="A1515" s="74" t="s">
        <v>2455</v>
      </c>
      <c r="B1515" s="83" t="s">
        <v>64</v>
      </c>
      <c r="C1515" s="41" t="s">
        <v>95</v>
      </c>
      <c r="D1515" s="51" t="s">
        <v>940</v>
      </c>
      <c r="E1515" s="61" t="s">
        <v>253</v>
      </c>
      <c r="F1515" s="55" t="s">
        <v>1125</v>
      </c>
      <c r="G1515" s="240">
        <v>39422</v>
      </c>
      <c r="H1515" s="46" t="s">
        <v>37</v>
      </c>
      <c r="I1515" s="240">
        <v>39569</v>
      </c>
      <c r="J1515" s="1115"/>
      <c r="K1515" s="1115"/>
      <c r="L1515" s="1115"/>
      <c r="M1515" s="1115"/>
      <c r="N1515" s="1115"/>
      <c r="O1515" s="1115"/>
      <c r="P1515" s="1115"/>
      <c r="Q1515" s="1115"/>
      <c r="R1515" s="1115"/>
      <c r="S1515" s="1115"/>
      <c r="T1515" s="1115"/>
      <c r="U1515" s="1115"/>
      <c r="V1515" s="1115"/>
      <c r="W1515" s="1115"/>
      <c r="X1515" s="1115"/>
      <c r="Y1515" s="1115"/>
      <c r="Z1515" s="1115"/>
      <c r="AA1515" s="1115"/>
      <c r="AB1515" s="1115"/>
      <c r="AC1515" s="1115"/>
      <c r="AD1515" s="1115"/>
      <c r="AE1515" s="1115"/>
      <c r="AF1515" s="1115"/>
      <c r="AG1515" s="1115"/>
      <c r="AH1515" s="1115"/>
      <c r="AI1515" s="1115"/>
      <c r="AJ1515" s="1115"/>
      <c r="AK1515" s="1115"/>
      <c r="AL1515" s="1115"/>
      <c r="AM1515" s="1115"/>
      <c r="AN1515" s="1115"/>
      <c r="AO1515" s="1115"/>
      <c r="AP1515" s="1115"/>
      <c r="AQ1515" s="1115"/>
      <c r="AR1515" s="1115"/>
      <c r="AS1515" s="1115"/>
      <c r="AT1515" s="1115"/>
      <c r="AU1515" s="1115"/>
      <c r="AV1515" s="1115"/>
      <c r="AW1515" s="1115"/>
      <c r="AX1515" s="1115"/>
      <c r="AY1515" s="1115"/>
      <c r="AZ1515" s="1115"/>
      <c r="BA1515" s="1115"/>
      <c r="BB1515" s="1115"/>
      <c r="BC1515" s="1115"/>
      <c r="BD1515" s="1115"/>
      <c r="BE1515" s="1115"/>
      <c r="BF1515" s="1115"/>
      <c r="BG1515" s="1115"/>
      <c r="BH1515" s="1115"/>
    </row>
    <row r="1516" spans="1:60" s="1115" customFormat="1" ht="33.75" customHeight="1" x14ac:dyDescent="0.25">
      <c r="A1516" s="1472" t="s">
        <v>8165</v>
      </c>
      <c r="B1516" s="1451" t="s">
        <v>7374</v>
      </c>
      <c r="C1516" s="1451" t="s">
        <v>95</v>
      </c>
      <c r="D1516" s="1463" t="s">
        <v>4303</v>
      </c>
      <c r="E1516" s="1477" t="s">
        <v>176</v>
      </c>
      <c r="F1516" s="1478" t="s">
        <v>8166</v>
      </c>
      <c r="G1516" s="1453">
        <v>43992</v>
      </c>
      <c r="H1516" s="46" t="s">
        <v>37</v>
      </c>
      <c r="I1516" s="1404">
        <v>44378</v>
      </c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</row>
    <row r="1517" spans="1:60" ht="33.75" customHeight="1" x14ac:dyDescent="0.25">
      <c r="A1517" s="74" t="s">
        <v>4690</v>
      </c>
      <c r="B1517" s="83" t="s">
        <v>46</v>
      </c>
      <c r="C1517" s="83" t="s">
        <v>1949</v>
      </c>
      <c r="D1517" s="51" t="s">
        <v>12</v>
      </c>
      <c r="E1517" s="54" t="s">
        <v>47</v>
      </c>
      <c r="F1517" s="55" t="s">
        <v>48</v>
      </c>
      <c r="G1517" s="290">
        <v>38489</v>
      </c>
      <c r="H1517" s="46" t="s">
        <v>37</v>
      </c>
      <c r="I1517" s="770">
        <v>38687</v>
      </c>
    </row>
    <row r="1518" spans="1:60" ht="33.75" customHeight="1" x14ac:dyDescent="0.25">
      <c r="A1518" s="74" t="s">
        <v>4691</v>
      </c>
      <c r="B1518" s="83" t="s">
        <v>64</v>
      </c>
      <c r="C1518" s="287" t="s">
        <v>357</v>
      </c>
      <c r="D1518" s="51" t="s">
        <v>12</v>
      </c>
      <c r="E1518" s="54" t="s">
        <v>35</v>
      </c>
      <c r="F1518" s="55" t="s">
        <v>817</v>
      </c>
      <c r="G1518" s="290">
        <v>37424</v>
      </c>
      <c r="H1518" s="46" t="s">
        <v>37</v>
      </c>
      <c r="I1518" s="770">
        <v>37956</v>
      </c>
    </row>
    <row r="1519" spans="1:60" ht="33.75" customHeight="1" x14ac:dyDescent="0.25">
      <c r="A1519" s="74" t="s">
        <v>6499</v>
      </c>
      <c r="B1519" s="83" t="s">
        <v>46</v>
      </c>
      <c r="C1519" s="83" t="s">
        <v>101</v>
      </c>
      <c r="D1519" s="51" t="s">
        <v>951</v>
      </c>
      <c r="E1519" s="54" t="s">
        <v>134</v>
      </c>
      <c r="F1519" s="55" t="s">
        <v>4220</v>
      </c>
      <c r="G1519" s="290">
        <v>42387</v>
      </c>
      <c r="H1519" s="48" t="s">
        <v>41</v>
      </c>
      <c r="I1519" s="770">
        <v>42527</v>
      </c>
    </row>
    <row r="1520" spans="1:60" ht="33.75" customHeight="1" x14ac:dyDescent="0.25">
      <c r="A1520" s="74" t="s">
        <v>1890</v>
      </c>
      <c r="B1520" s="83" t="s">
        <v>403</v>
      </c>
      <c r="C1520" s="42" t="s">
        <v>1891</v>
      </c>
      <c r="D1520" s="51" t="s">
        <v>650</v>
      </c>
      <c r="E1520" s="60" t="s">
        <v>155</v>
      </c>
      <c r="F1520" s="55" t="s">
        <v>1892</v>
      </c>
      <c r="G1520" s="43">
        <v>39832</v>
      </c>
      <c r="H1520" s="79" t="s">
        <v>37</v>
      </c>
      <c r="I1520" s="43">
        <v>40879</v>
      </c>
    </row>
    <row r="1521" spans="1:9" ht="33.75" customHeight="1" x14ac:dyDescent="0.25">
      <c r="A1521" s="74" t="s">
        <v>1890</v>
      </c>
      <c r="B1521" s="83" t="s">
        <v>403</v>
      </c>
      <c r="C1521" s="83" t="s">
        <v>351</v>
      </c>
      <c r="D1521" s="51" t="s">
        <v>930</v>
      </c>
      <c r="E1521" s="67" t="s">
        <v>799</v>
      </c>
      <c r="F1521" s="55" t="s">
        <v>115</v>
      </c>
      <c r="G1521" s="240">
        <v>40697</v>
      </c>
      <c r="H1521" s="79" t="s">
        <v>37</v>
      </c>
      <c r="I1521" s="240">
        <v>41091</v>
      </c>
    </row>
    <row r="1522" spans="1:9" ht="33.75" customHeight="1" x14ac:dyDescent="0.25">
      <c r="A1522" s="74" t="s">
        <v>2456</v>
      </c>
      <c r="B1522" s="83" t="s">
        <v>981</v>
      </c>
      <c r="C1522" s="212" t="s">
        <v>344</v>
      </c>
      <c r="D1522" s="51" t="s">
        <v>941</v>
      </c>
      <c r="E1522" s="67" t="s">
        <v>66</v>
      </c>
      <c r="F1522" s="55" t="s">
        <v>413</v>
      </c>
      <c r="G1522" s="40">
        <v>39519</v>
      </c>
      <c r="H1522" s="79" t="s">
        <v>37</v>
      </c>
      <c r="I1522" s="40">
        <v>39783</v>
      </c>
    </row>
    <row r="1523" spans="1:9" ht="33.75" customHeight="1" x14ac:dyDescent="0.25">
      <c r="A1523" s="74" t="s">
        <v>4146</v>
      </c>
      <c r="B1523" s="83" t="s">
        <v>4095</v>
      </c>
      <c r="C1523" s="83" t="s">
        <v>95</v>
      </c>
      <c r="D1523" s="51" t="s">
        <v>12</v>
      </c>
      <c r="E1523" s="54" t="s">
        <v>3857</v>
      </c>
      <c r="F1523" s="55" t="s">
        <v>107</v>
      </c>
      <c r="G1523" s="240">
        <v>42264</v>
      </c>
      <c r="H1523" s="46" t="s">
        <v>41</v>
      </c>
      <c r="I1523" s="40">
        <v>42614</v>
      </c>
    </row>
    <row r="1524" spans="1:9" ht="33.75" customHeight="1" x14ac:dyDescent="0.25">
      <c r="A1524" s="74" t="s">
        <v>6507</v>
      </c>
      <c r="B1524" s="83" t="s">
        <v>981</v>
      </c>
      <c r="C1524" s="83" t="s">
        <v>95</v>
      </c>
      <c r="D1524" s="51" t="s">
        <v>940</v>
      </c>
      <c r="E1524" s="54" t="s">
        <v>176</v>
      </c>
      <c r="F1524" s="55" t="s">
        <v>761</v>
      </c>
      <c r="G1524" s="290">
        <v>42320</v>
      </c>
      <c r="H1524" s="46" t="s">
        <v>37</v>
      </c>
      <c r="I1524" s="770">
        <v>42572</v>
      </c>
    </row>
    <row r="1525" spans="1:9" ht="33.75" customHeight="1" x14ac:dyDescent="0.25">
      <c r="A1525" s="185" t="s">
        <v>6507</v>
      </c>
      <c r="B1525" s="31" t="s">
        <v>981</v>
      </c>
      <c r="C1525" s="31" t="s">
        <v>95</v>
      </c>
      <c r="D1525" s="51" t="s">
        <v>940</v>
      </c>
      <c r="E1525" s="63" t="s">
        <v>782</v>
      </c>
      <c r="F1525" s="63" t="s">
        <v>4030</v>
      </c>
      <c r="G1525" s="13">
        <v>42754</v>
      </c>
      <c r="H1525" s="46" t="s">
        <v>37</v>
      </c>
      <c r="I1525" s="770">
        <v>43160</v>
      </c>
    </row>
    <row r="1526" spans="1:9" ht="33.75" customHeight="1" x14ac:dyDescent="0.25">
      <c r="A1526" s="74" t="s">
        <v>4692</v>
      </c>
      <c r="B1526" s="83" t="s">
        <v>1514</v>
      </c>
      <c r="C1526" s="83" t="s">
        <v>1598</v>
      </c>
      <c r="D1526" s="51" t="s">
        <v>940</v>
      </c>
      <c r="E1526" s="54" t="s">
        <v>117</v>
      </c>
      <c r="F1526" s="55" t="s">
        <v>3078</v>
      </c>
      <c r="G1526" s="290">
        <v>37284</v>
      </c>
      <c r="H1526" s="46" t="s">
        <v>37</v>
      </c>
      <c r="I1526" s="770">
        <v>38930</v>
      </c>
    </row>
    <row r="1527" spans="1:9" ht="33.75" customHeight="1" x14ac:dyDescent="0.25">
      <c r="A1527" s="74" t="s">
        <v>4692</v>
      </c>
      <c r="B1527" s="83" t="s">
        <v>788</v>
      </c>
      <c r="C1527" s="83" t="s">
        <v>1891</v>
      </c>
      <c r="D1527" s="51" t="s">
        <v>939</v>
      </c>
      <c r="E1527" s="54" t="s">
        <v>47</v>
      </c>
      <c r="F1527" s="55" t="s">
        <v>1269</v>
      </c>
      <c r="G1527" s="290">
        <v>39119</v>
      </c>
      <c r="H1527" s="46" t="s">
        <v>37</v>
      </c>
      <c r="I1527" s="40">
        <v>39417</v>
      </c>
    </row>
    <row r="1528" spans="1:9" ht="33.75" customHeight="1" x14ac:dyDescent="0.25">
      <c r="A1528" s="74" t="s">
        <v>4693</v>
      </c>
      <c r="B1528" s="83" t="s">
        <v>78</v>
      </c>
      <c r="C1528" s="83" t="s">
        <v>1949</v>
      </c>
      <c r="D1528" s="51" t="s">
        <v>939</v>
      </c>
      <c r="E1528" s="54" t="s">
        <v>47</v>
      </c>
      <c r="F1528" s="55" t="s">
        <v>1269</v>
      </c>
      <c r="G1528" s="290">
        <v>39119</v>
      </c>
      <c r="H1528" s="79" t="s">
        <v>37</v>
      </c>
      <c r="I1528" s="770">
        <v>39295</v>
      </c>
    </row>
    <row r="1529" spans="1:9" ht="33.75" customHeight="1" x14ac:dyDescent="0.25">
      <c r="A1529" s="74" t="s">
        <v>2457</v>
      </c>
      <c r="B1529" s="83" t="s">
        <v>59</v>
      </c>
      <c r="C1529" s="41" t="s">
        <v>2458</v>
      </c>
      <c r="D1529" s="51" t="s">
        <v>940</v>
      </c>
      <c r="E1529" s="54" t="s">
        <v>35</v>
      </c>
      <c r="F1529" s="55" t="s">
        <v>2459</v>
      </c>
      <c r="G1529" s="240">
        <v>38736</v>
      </c>
      <c r="H1529" s="79" t="s">
        <v>37</v>
      </c>
      <c r="I1529" s="240">
        <v>39142</v>
      </c>
    </row>
    <row r="1530" spans="1:9" ht="33.75" customHeight="1" x14ac:dyDescent="0.25">
      <c r="A1530" s="74" t="s">
        <v>1305</v>
      </c>
      <c r="B1530" s="83" t="s">
        <v>1287</v>
      </c>
      <c r="C1530" s="9" t="s">
        <v>101</v>
      </c>
      <c r="D1530" s="51" t="s">
        <v>936</v>
      </c>
      <c r="E1530" s="68" t="s">
        <v>320</v>
      </c>
      <c r="F1530" s="55" t="s">
        <v>321</v>
      </c>
      <c r="G1530" s="11">
        <v>41382</v>
      </c>
      <c r="H1530" s="79" t="s">
        <v>37</v>
      </c>
      <c r="I1530" s="770">
        <v>42005</v>
      </c>
    </row>
    <row r="1531" spans="1:9" ht="33.75" customHeight="1" x14ac:dyDescent="0.25">
      <c r="A1531" s="74" t="s">
        <v>1305</v>
      </c>
      <c r="B1531" s="83" t="s">
        <v>1287</v>
      </c>
      <c r="C1531" s="41" t="s">
        <v>101</v>
      </c>
      <c r="D1531" s="51" t="s">
        <v>936</v>
      </c>
      <c r="E1531" s="61" t="s">
        <v>320</v>
      </c>
      <c r="F1531" s="55" t="s">
        <v>321</v>
      </c>
      <c r="G1531" s="40">
        <v>39715</v>
      </c>
      <c r="H1531" s="1138" t="s">
        <v>41</v>
      </c>
      <c r="I1531" s="770">
        <v>40179</v>
      </c>
    </row>
    <row r="1532" spans="1:9" ht="33.75" customHeight="1" x14ac:dyDescent="0.25">
      <c r="A1532" s="74" t="s">
        <v>1893</v>
      </c>
      <c r="B1532" s="83" t="s">
        <v>441</v>
      </c>
      <c r="C1532" s="42" t="s">
        <v>1598</v>
      </c>
      <c r="D1532" s="51" t="s">
        <v>940</v>
      </c>
      <c r="E1532" s="65" t="s">
        <v>318</v>
      </c>
      <c r="F1532" s="55" t="s">
        <v>319</v>
      </c>
      <c r="G1532" s="43">
        <v>40563</v>
      </c>
      <c r="H1532" s="79" t="s">
        <v>37</v>
      </c>
      <c r="I1532" s="43">
        <v>40815</v>
      </c>
    </row>
    <row r="1533" spans="1:9" ht="33.75" customHeight="1" x14ac:dyDescent="0.25">
      <c r="A1533" s="74" t="s">
        <v>6671</v>
      </c>
      <c r="B1533" s="83" t="s">
        <v>54</v>
      </c>
      <c r="C1533" s="83" t="s">
        <v>344</v>
      </c>
      <c r="D1533" s="51" t="s">
        <v>941</v>
      </c>
      <c r="E1533" s="54" t="s">
        <v>66</v>
      </c>
      <c r="F1533" s="55" t="s">
        <v>142</v>
      </c>
      <c r="G1533" s="290">
        <v>42571</v>
      </c>
      <c r="H1533" s="79" t="s">
        <v>37</v>
      </c>
      <c r="I1533" s="770">
        <v>42826</v>
      </c>
    </row>
    <row r="1534" spans="1:9" ht="33.75" customHeight="1" x14ac:dyDescent="0.25">
      <c r="A1534" s="74" t="s">
        <v>2460</v>
      </c>
      <c r="B1534" s="83" t="s">
        <v>68</v>
      </c>
      <c r="C1534" s="41" t="s">
        <v>1598</v>
      </c>
      <c r="D1534" s="51" t="s">
        <v>935</v>
      </c>
      <c r="E1534" s="54" t="s">
        <v>4206</v>
      </c>
      <c r="F1534" s="55" t="s">
        <v>223</v>
      </c>
      <c r="G1534" s="240">
        <v>39734</v>
      </c>
      <c r="H1534" s="46" t="s">
        <v>37</v>
      </c>
      <c r="I1534" s="240">
        <v>39870</v>
      </c>
    </row>
    <row r="1535" spans="1:9" ht="33.75" customHeight="1" x14ac:dyDescent="0.25">
      <c r="A1535" s="465" t="s">
        <v>7270</v>
      </c>
      <c r="B1535" s="583" t="s">
        <v>53</v>
      </c>
      <c r="C1535" s="581" t="s">
        <v>101</v>
      </c>
      <c r="D1535" s="51" t="s">
        <v>946</v>
      </c>
      <c r="E1535" s="462" t="s">
        <v>792</v>
      </c>
      <c r="F1535" s="463" t="s">
        <v>51</v>
      </c>
      <c r="G1535" s="582">
        <v>43131</v>
      </c>
      <c r="H1535" s="46" t="s">
        <v>37</v>
      </c>
      <c r="I1535" s="472">
        <v>43221</v>
      </c>
    </row>
    <row r="1536" spans="1:9" ht="33.75" customHeight="1" x14ac:dyDescent="0.25">
      <c r="A1536" s="74" t="s">
        <v>4694</v>
      </c>
      <c r="B1536" s="83" t="s">
        <v>68</v>
      </c>
      <c r="C1536" s="41" t="s">
        <v>101</v>
      </c>
      <c r="D1536" s="51" t="s">
        <v>946</v>
      </c>
      <c r="E1536" s="54" t="s">
        <v>74</v>
      </c>
      <c r="F1536" s="55" t="s">
        <v>123</v>
      </c>
      <c r="G1536" s="290">
        <v>38504</v>
      </c>
      <c r="H1536" s="46" t="s">
        <v>37</v>
      </c>
      <c r="I1536" s="770">
        <v>38808</v>
      </c>
    </row>
    <row r="1537" spans="1:9" ht="33.75" customHeight="1" x14ac:dyDescent="0.25">
      <c r="A1537" s="74" t="s">
        <v>1157</v>
      </c>
      <c r="B1537" s="83" t="s">
        <v>42</v>
      </c>
      <c r="C1537" s="212" t="s">
        <v>350</v>
      </c>
      <c r="D1537" s="51" t="s">
        <v>929</v>
      </c>
      <c r="E1537" s="54" t="s">
        <v>65</v>
      </c>
      <c r="F1537" s="55" t="s">
        <v>4695</v>
      </c>
      <c r="G1537" s="290">
        <v>36649</v>
      </c>
      <c r="H1537" s="47" t="s">
        <v>37</v>
      </c>
      <c r="I1537" s="770">
        <v>36982</v>
      </c>
    </row>
    <row r="1538" spans="1:9" ht="33.75" customHeight="1" x14ac:dyDescent="0.25">
      <c r="A1538" s="74" t="s">
        <v>1157</v>
      </c>
      <c r="B1538" s="83" t="s">
        <v>98</v>
      </c>
      <c r="C1538" s="82" t="s">
        <v>1142</v>
      </c>
      <c r="D1538" s="51" t="s">
        <v>949</v>
      </c>
      <c r="E1538" s="58" t="s">
        <v>317</v>
      </c>
      <c r="F1538" s="55" t="s">
        <v>172</v>
      </c>
      <c r="G1538" s="293">
        <v>41542</v>
      </c>
      <c r="H1538" s="47" t="s">
        <v>37</v>
      </c>
      <c r="I1538" s="770">
        <v>41671</v>
      </c>
    </row>
    <row r="1539" spans="1:9" ht="33.75" customHeight="1" x14ac:dyDescent="0.25">
      <c r="A1539" s="182" t="s">
        <v>6941</v>
      </c>
      <c r="B1539" s="12" t="s">
        <v>128</v>
      </c>
      <c r="C1539" s="12" t="s">
        <v>346</v>
      </c>
      <c r="D1539" s="51" t="s">
        <v>940</v>
      </c>
      <c r="E1539" s="59" t="s">
        <v>43</v>
      </c>
      <c r="F1539" s="184" t="s">
        <v>1113</v>
      </c>
      <c r="G1539" s="13">
        <v>42656</v>
      </c>
      <c r="H1539" s="47" t="s">
        <v>37</v>
      </c>
      <c r="I1539" s="770">
        <v>42979</v>
      </c>
    </row>
    <row r="1540" spans="1:9" s="1115" customFormat="1" ht="33.75" customHeight="1" x14ac:dyDescent="0.25">
      <c r="A1540" s="1978" t="s">
        <v>8818</v>
      </c>
      <c r="B1540" s="1986" t="s">
        <v>1075</v>
      </c>
      <c r="C1540" s="1986" t="s">
        <v>346</v>
      </c>
      <c r="D1540" s="2036" t="s">
        <v>940</v>
      </c>
      <c r="E1540" s="2022" t="s">
        <v>43</v>
      </c>
      <c r="F1540" s="2037" t="s">
        <v>8088</v>
      </c>
      <c r="G1540" s="2015">
        <v>44565</v>
      </c>
      <c r="H1540" s="1950" t="s">
        <v>3798</v>
      </c>
      <c r="I1540" s="1910"/>
    </row>
    <row r="1541" spans="1:9" ht="33.75" customHeight="1" x14ac:dyDescent="0.25">
      <c r="A1541" s="74" t="s">
        <v>4267</v>
      </c>
      <c r="B1541" s="83" t="s">
        <v>677</v>
      </c>
      <c r="C1541" s="41" t="s">
        <v>101</v>
      </c>
      <c r="D1541" s="51" t="s">
        <v>946</v>
      </c>
      <c r="E1541" s="54" t="s">
        <v>163</v>
      </c>
      <c r="F1541" s="55" t="s">
        <v>700</v>
      </c>
      <c r="G1541" s="240">
        <v>42432</v>
      </c>
      <c r="H1541" s="46" t="s">
        <v>37</v>
      </c>
      <c r="I1541" s="40">
        <v>42736</v>
      </c>
    </row>
    <row r="1542" spans="1:9" ht="33.75" customHeight="1" x14ac:dyDescent="0.25">
      <c r="A1542" s="74" t="s">
        <v>4696</v>
      </c>
      <c r="B1542" s="83" t="s">
        <v>119</v>
      </c>
      <c r="C1542" s="41" t="s">
        <v>101</v>
      </c>
      <c r="D1542" s="51" t="s">
        <v>928</v>
      </c>
      <c r="E1542" s="54" t="s">
        <v>134</v>
      </c>
      <c r="F1542" s="55" t="s">
        <v>137</v>
      </c>
      <c r="G1542" s="290">
        <v>38670</v>
      </c>
      <c r="H1542" s="79" t="s">
        <v>37</v>
      </c>
      <c r="I1542" s="770">
        <v>39083</v>
      </c>
    </row>
    <row r="1543" spans="1:9" ht="33.75" customHeight="1" x14ac:dyDescent="0.25">
      <c r="A1543" s="74" t="s">
        <v>642</v>
      </c>
      <c r="B1543" s="83" t="s">
        <v>198</v>
      </c>
      <c r="C1543" s="41" t="s">
        <v>2461</v>
      </c>
      <c r="D1543" s="51" t="s">
        <v>25</v>
      </c>
      <c r="E1543" s="54" t="s">
        <v>4376</v>
      </c>
      <c r="F1543" s="55" t="s">
        <v>1244</v>
      </c>
      <c r="G1543" s="240">
        <v>38335</v>
      </c>
      <c r="H1543" s="47" t="s">
        <v>37</v>
      </c>
      <c r="I1543" s="240">
        <v>39264</v>
      </c>
    </row>
    <row r="1544" spans="1:9" ht="33.75" customHeight="1" x14ac:dyDescent="0.25">
      <c r="A1544" s="74" t="s">
        <v>642</v>
      </c>
      <c r="B1544" s="83" t="s">
        <v>68</v>
      </c>
      <c r="C1544" s="9" t="s">
        <v>1150</v>
      </c>
      <c r="D1544" s="51" t="s">
        <v>940</v>
      </c>
      <c r="E1544" s="54" t="s">
        <v>72</v>
      </c>
      <c r="F1544" s="55" t="s">
        <v>103</v>
      </c>
      <c r="G1544" s="10">
        <v>40883</v>
      </c>
      <c r="H1544" s="47" t="s">
        <v>37</v>
      </c>
      <c r="I1544" s="770">
        <v>41944</v>
      </c>
    </row>
    <row r="1545" spans="1:9" ht="33.75" customHeight="1" x14ac:dyDescent="0.25">
      <c r="A1545" s="185" t="s">
        <v>6937</v>
      </c>
      <c r="B1545" s="31" t="s">
        <v>226</v>
      </c>
      <c r="C1545" s="31" t="s">
        <v>95</v>
      </c>
      <c r="D1545" s="51" t="s">
        <v>940</v>
      </c>
      <c r="E1545" s="54" t="s">
        <v>72</v>
      </c>
      <c r="F1545" s="63" t="s">
        <v>105</v>
      </c>
      <c r="G1545" s="13">
        <v>42803</v>
      </c>
      <c r="H1545" s="81" t="s">
        <v>3798</v>
      </c>
      <c r="I1545" s="770"/>
    </row>
    <row r="1546" spans="1:9" ht="33.75" customHeight="1" x14ac:dyDescent="0.25">
      <c r="A1546" s="74" t="s">
        <v>2462</v>
      </c>
      <c r="B1546" s="83" t="s">
        <v>119</v>
      </c>
      <c r="C1546" s="41" t="s">
        <v>1891</v>
      </c>
      <c r="D1546" s="51" t="s">
        <v>12</v>
      </c>
      <c r="E1546" s="54" t="s">
        <v>47</v>
      </c>
      <c r="F1546" s="55" t="s">
        <v>2463</v>
      </c>
      <c r="G1546" s="240">
        <v>40913</v>
      </c>
      <c r="H1546" s="46" t="s">
        <v>37</v>
      </c>
      <c r="I1546" s="240">
        <v>43252</v>
      </c>
    </row>
    <row r="1547" spans="1:9" ht="33.75" customHeight="1" x14ac:dyDescent="0.25">
      <c r="A1547" s="74" t="s">
        <v>4697</v>
      </c>
      <c r="B1547" s="83" t="s">
        <v>59</v>
      </c>
      <c r="C1547" s="83" t="s">
        <v>6900</v>
      </c>
      <c r="D1547" s="51" t="s">
        <v>931</v>
      </c>
      <c r="E1547" s="54" t="s">
        <v>66</v>
      </c>
      <c r="F1547" s="55" t="s">
        <v>221</v>
      </c>
      <c r="G1547" s="290">
        <v>38751</v>
      </c>
      <c r="H1547" s="46" t="s">
        <v>37</v>
      </c>
      <c r="I1547" s="770">
        <v>39173</v>
      </c>
    </row>
    <row r="1548" spans="1:9" ht="33.75" customHeight="1" x14ac:dyDescent="0.25">
      <c r="A1548" s="74" t="s">
        <v>1850</v>
      </c>
      <c r="B1548" s="83" t="s">
        <v>484</v>
      </c>
      <c r="C1548" s="287" t="s">
        <v>346</v>
      </c>
      <c r="D1548" s="51" t="s">
        <v>12</v>
      </c>
      <c r="E1548" s="67" t="s">
        <v>43</v>
      </c>
      <c r="F1548" s="55" t="s">
        <v>1040</v>
      </c>
      <c r="G1548" s="36">
        <v>41990</v>
      </c>
      <c r="H1548" s="46" t="s">
        <v>37</v>
      </c>
      <c r="I1548" s="770">
        <v>42430</v>
      </c>
    </row>
    <row r="1549" spans="1:9" ht="33.75" customHeight="1" x14ac:dyDescent="0.25">
      <c r="A1549" s="74" t="s">
        <v>4698</v>
      </c>
      <c r="B1549" s="83" t="s">
        <v>68</v>
      </c>
      <c r="C1549" s="212" t="s">
        <v>350</v>
      </c>
      <c r="D1549" s="51" t="s">
        <v>914</v>
      </c>
      <c r="E1549" s="54" t="s">
        <v>148</v>
      </c>
      <c r="F1549" s="55" t="s">
        <v>1394</v>
      </c>
      <c r="G1549" s="290">
        <v>37907</v>
      </c>
      <c r="H1549" s="47" t="s">
        <v>37</v>
      </c>
      <c r="I1549" s="770">
        <v>38018</v>
      </c>
    </row>
    <row r="1550" spans="1:9" ht="33.75" customHeight="1" x14ac:dyDescent="0.25">
      <c r="A1550" s="74" t="s">
        <v>173</v>
      </c>
      <c r="B1550" s="83" t="s">
        <v>46</v>
      </c>
      <c r="C1550" s="83" t="s">
        <v>344</v>
      </c>
      <c r="D1550" s="51" t="s">
        <v>941</v>
      </c>
      <c r="E1550" s="67" t="s">
        <v>66</v>
      </c>
      <c r="F1550" s="55" t="s">
        <v>142</v>
      </c>
      <c r="G1550" s="290">
        <v>40980</v>
      </c>
      <c r="H1550" s="79" t="s">
        <v>37</v>
      </c>
      <c r="I1550" s="770">
        <v>41640</v>
      </c>
    </row>
    <row r="1551" spans="1:9" ht="33.75" customHeight="1" x14ac:dyDescent="0.25">
      <c r="A1551" s="74" t="s">
        <v>2464</v>
      </c>
      <c r="B1551" s="83" t="s">
        <v>68</v>
      </c>
      <c r="C1551" s="41" t="s">
        <v>2056</v>
      </c>
      <c r="D1551" s="51" t="s">
        <v>929</v>
      </c>
      <c r="E1551" s="67" t="s">
        <v>508</v>
      </c>
      <c r="F1551" s="55" t="s">
        <v>221</v>
      </c>
      <c r="G1551" s="240">
        <v>39477</v>
      </c>
      <c r="H1551" s="46" t="s">
        <v>37</v>
      </c>
      <c r="I1551" s="240">
        <v>39569</v>
      </c>
    </row>
    <row r="1552" spans="1:9" ht="33.75" customHeight="1" x14ac:dyDescent="0.25">
      <c r="A1552" s="74" t="s">
        <v>4699</v>
      </c>
      <c r="B1552" s="83" t="s">
        <v>655</v>
      </c>
      <c r="C1552" s="41" t="s">
        <v>101</v>
      </c>
      <c r="D1552" s="51" t="s">
        <v>936</v>
      </c>
      <c r="E1552" s="54" t="s">
        <v>823</v>
      </c>
      <c r="F1552" s="55" t="s">
        <v>1963</v>
      </c>
      <c r="G1552" s="290">
        <v>39356</v>
      </c>
      <c r="H1552" s="46" t="s">
        <v>37</v>
      </c>
      <c r="I1552" s="770">
        <v>39431</v>
      </c>
    </row>
    <row r="1553" spans="1:60" ht="33.75" customHeight="1" x14ac:dyDescent="0.25">
      <c r="A1553" s="74" t="s">
        <v>4699</v>
      </c>
      <c r="B1553" s="83" t="s">
        <v>94</v>
      </c>
      <c r="C1553" s="212" t="s">
        <v>350</v>
      </c>
      <c r="D1553" s="51" t="s">
        <v>929</v>
      </c>
      <c r="E1553" s="54" t="s">
        <v>87</v>
      </c>
      <c r="F1553" s="55" t="s">
        <v>4582</v>
      </c>
      <c r="G1553" s="290">
        <v>36696</v>
      </c>
      <c r="H1553" s="79" t="s">
        <v>37</v>
      </c>
      <c r="I1553" s="770">
        <v>36861</v>
      </c>
    </row>
    <row r="1554" spans="1:60" ht="33.75" customHeight="1" x14ac:dyDescent="0.25">
      <c r="A1554" s="74" t="s">
        <v>2465</v>
      </c>
      <c r="B1554" s="83" t="s">
        <v>98</v>
      </c>
      <c r="C1554" s="41" t="s">
        <v>7103</v>
      </c>
      <c r="D1554" s="51" t="s">
        <v>946</v>
      </c>
      <c r="E1554" s="65" t="s">
        <v>74</v>
      </c>
      <c r="F1554" s="55" t="s">
        <v>240</v>
      </c>
      <c r="G1554" s="240">
        <v>39845</v>
      </c>
      <c r="H1554" s="46" t="s">
        <v>37</v>
      </c>
      <c r="I1554" s="40">
        <v>39995</v>
      </c>
    </row>
    <row r="1555" spans="1:60" ht="33.75" customHeight="1" x14ac:dyDescent="0.25">
      <c r="A1555" s="74" t="s">
        <v>2466</v>
      </c>
      <c r="B1555" s="83" t="s">
        <v>96</v>
      </c>
      <c r="C1555" s="83" t="s">
        <v>2056</v>
      </c>
      <c r="D1555" s="51" t="s">
        <v>940</v>
      </c>
      <c r="E1555" s="54" t="s">
        <v>66</v>
      </c>
      <c r="F1555" s="55" t="s">
        <v>215</v>
      </c>
      <c r="G1555" s="290">
        <v>38476</v>
      </c>
      <c r="H1555" s="46" t="s">
        <v>37</v>
      </c>
      <c r="I1555" s="770">
        <v>39083</v>
      </c>
    </row>
    <row r="1556" spans="1:60" ht="33.75" customHeight="1" x14ac:dyDescent="0.25">
      <c r="A1556" s="74" t="s">
        <v>4700</v>
      </c>
      <c r="B1556" s="83" t="s">
        <v>1797</v>
      </c>
      <c r="C1556" s="212" t="s">
        <v>344</v>
      </c>
      <c r="D1556" s="51" t="s">
        <v>941</v>
      </c>
      <c r="E1556" s="54" t="s">
        <v>66</v>
      </c>
      <c r="F1556" s="55" t="s">
        <v>1035</v>
      </c>
      <c r="G1556" s="290">
        <v>37965</v>
      </c>
      <c r="H1556" s="47" t="s">
        <v>37</v>
      </c>
      <c r="I1556" s="770">
        <v>38245</v>
      </c>
    </row>
    <row r="1557" spans="1:60" ht="33.75" customHeight="1" x14ac:dyDescent="0.25">
      <c r="A1557" s="74" t="s">
        <v>274</v>
      </c>
      <c r="B1557" s="83" t="s">
        <v>104</v>
      </c>
      <c r="C1557" s="83" t="s">
        <v>346</v>
      </c>
      <c r="D1557" s="51" t="s">
        <v>414</v>
      </c>
      <c r="E1557" s="67" t="s">
        <v>43</v>
      </c>
      <c r="F1557" s="55" t="s">
        <v>275</v>
      </c>
      <c r="G1557" s="290">
        <v>41033</v>
      </c>
      <c r="H1557" s="79" t="s">
        <v>37</v>
      </c>
      <c r="I1557" s="770">
        <v>41306</v>
      </c>
    </row>
    <row r="1558" spans="1:60" ht="33.75" customHeight="1" x14ac:dyDescent="0.25">
      <c r="A1558" s="74" t="s">
        <v>2467</v>
      </c>
      <c r="B1558" s="83" t="s">
        <v>49</v>
      </c>
      <c r="C1558" s="41" t="s">
        <v>101</v>
      </c>
      <c r="D1558" s="51" t="s">
        <v>951</v>
      </c>
      <c r="E1558" s="61" t="s">
        <v>666</v>
      </c>
      <c r="F1558" s="55" t="s">
        <v>1089</v>
      </c>
      <c r="G1558" s="40">
        <v>40119</v>
      </c>
      <c r="H1558" s="79" t="s">
        <v>37</v>
      </c>
      <c r="I1558" s="40">
        <v>40513</v>
      </c>
    </row>
    <row r="1559" spans="1:60" ht="33.75" customHeight="1" x14ac:dyDescent="0.25">
      <c r="A1559" s="74" t="s">
        <v>2468</v>
      </c>
      <c r="B1559" s="83" t="s">
        <v>2382</v>
      </c>
      <c r="C1559" s="24" t="s">
        <v>30</v>
      </c>
      <c r="D1559" s="51" t="s">
        <v>951</v>
      </c>
      <c r="E1559" s="61" t="s">
        <v>1091</v>
      </c>
      <c r="F1559" s="55" t="s">
        <v>736</v>
      </c>
      <c r="G1559" s="40">
        <v>39804</v>
      </c>
      <c r="H1559" s="79" t="s">
        <v>37</v>
      </c>
      <c r="I1559" s="40">
        <v>40150</v>
      </c>
      <c r="J1559" s="1115"/>
      <c r="K1559" s="1115"/>
      <c r="L1559" s="1115"/>
      <c r="M1559" s="1115"/>
      <c r="N1559" s="1115"/>
      <c r="O1559" s="1115"/>
      <c r="P1559" s="1115"/>
      <c r="Q1559" s="1115"/>
      <c r="R1559" s="1115"/>
      <c r="S1559" s="1115"/>
      <c r="T1559" s="1115"/>
      <c r="U1559" s="1115"/>
      <c r="V1559" s="1115"/>
      <c r="W1559" s="1115"/>
      <c r="X1559" s="1115"/>
      <c r="Y1559" s="1115"/>
      <c r="Z1559" s="1115"/>
      <c r="AA1559" s="1115"/>
      <c r="AB1559" s="1115"/>
      <c r="AC1559" s="1115"/>
      <c r="AD1559" s="1115"/>
      <c r="AE1559" s="1115"/>
      <c r="AF1559" s="1115"/>
      <c r="AG1559" s="1115"/>
      <c r="AH1559" s="1115"/>
      <c r="AI1559" s="1115"/>
      <c r="AJ1559" s="1115"/>
      <c r="AK1559" s="1115"/>
      <c r="AL1559" s="1115"/>
      <c r="AM1559" s="1115"/>
      <c r="AN1559" s="1115"/>
      <c r="AO1559" s="1115"/>
      <c r="AP1559" s="1115"/>
      <c r="AQ1559" s="1115"/>
      <c r="AR1559" s="1115"/>
      <c r="AS1559" s="1115"/>
      <c r="AT1559" s="1115"/>
      <c r="AU1559" s="1115"/>
      <c r="AV1559" s="1115"/>
      <c r="AW1559" s="1115"/>
      <c r="AX1559" s="1115"/>
      <c r="AY1559" s="1115"/>
      <c r="AZ1559" s="1115"/>
      <c r="BA1559" s="1115"/>
      <c r="BB1559" s="1115"/>
      <c r="BC1559" s="1115"/>
      <c r="BD1559" s="1115"/>
      <c r="BE1559" s="1115"/>
      <c r="BF1559" s="1115"/>
      <c r="BG1559" s="1115"/>
      <c r="BH1559" s="1115"/>
    </row>
    <row r="1560" spans="1:60" s="1115" customFormat="1" ht="33.75" customHeight="1" x14ac:dyDescent="0.25">
      <c r="A1560" s="1901" t="s">
        <v>2468</v>
      </c>
      <c r="B1560" s="1932" t="s">
        <v>113</v>
      </c>
      <c r="C1560" s="1932" t="s">
        <v>101</v>
      </c>
      <c r="D1560" s="1898" t="s">
        <v>928</v>
      </c>
      <c r="E1560" s="1902" t="s">
        <v>439</v>
      </c>
      <c r="F1560" s="1903" t="s">
        <v>38</v>
      </c>
      <c r="G1560" s="1931">
        <v>44308</v>
      </c>
      <c r="H1560" s="79" t="s">
        <v>37</v>
      </c>
      <c r="I1560" s="1904">
        <v>44621</v>
      </c>
    </row>
    <row r="1561" spans="1:60" s="1115" customFormat="1" ht="33.75" customHeight="1" x14ac:dyDescent="0.25">
      <c r="A1561" s="1120" t="s">
        <v>7862</v>
      </c>
      <c r="B1561" s="1114" t="s">
        <v>535</v>
      </c>
      <c r="C1561" s="1006" t="s">
        <v>76</v>
      </c>
      <c r="D1561" s="1117" t="s">
        <v>940</v>
      </c>
      <c r="E1561" s="987" t="s">
        <v>35</v>
      </c>
      <c r="F1561" s="1119" t="s">
        <v>1670</v>
      </c>
      <c r="G1561" s="1116">
        <v>43543</v>
      </c>
      <c r="H1561" s="81" t="s">
        <v>3798</v>
      </c>
      <c r="I1561" s="1116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</row>
    <row r="1562" spans="1:60" ht="33.75" customHeight="1" x14ac:dyDescent="0.25">
      <c r="A1562" s="74" t="s">
        <v>2469</v>
      </c>
      <c r="B1562" s="83" t="s">
        <v>232</v>
      </c>
      <c r="C1562" s="24" t="s">
        <v>365</v>
      </c>
      <c r="D1562" s="51" t="s">
        <v>941</v>
      </c>
      <c r="E1562" s="56" t="s">
        <v>1812</v>
      </c>
      <c r="F1562" s="55" t="s">
        <v>366</v>
      </c>
      <c r="G1562" s="40">
        <v>40931</v>
      </c>
      <c r="H1562" s="79" t="s">
        <v>37</v>
      </c>
      <c r="I1562" s="40">
        <v>41091</v>
      </c>
    </row>
    <row r="1563" spans="1:60" ht="33.75" customHeight="1" x14ac:dyDescent="0.25">
      <c r="A1563" s="74" t="s">
        <v>2470</v>
      </c>
      <c r="B1563" s="83" t="s">
        <v>29</v>
      </c>
      <c r="C1563" s="212" t="s">
        <v>350</v>
      </c>
      <c r="D1563" s="51" t="s">
        <v>936</v>
      </c>
      <c r="E1563" s="61" t="s">
        <v>823</v>
      </c>
      <c r="F1563" s="55" t="s">
        <v>90</v>
      </c>
      <c r="G1563" s="40">
        <v>40408</v>
      </c>
      <c r="H1563" s="79" t="s">
        <v>37</v>
      </c>
      <c r="I1563" s="40">
        <v>41061</v>
      </c>
    </row>
    <row r="1564" spans="1:60" ht="33.75" customHeight="1" x14ac:dyDescent="0.25">
      <c r="A1564" s="140" t="s">
        <v>2470</v>
      </c>
      <c r="B1564" s="139" t="s">
        <v>788</v>
      </c>
      <c r="C1564" s="139" t="s">
        <v>348</v>
      </c>
      <c r="D1564" s="114" t="s">
        <v>1161</v>
      </c>
      <c r="E1564" s="115" t="s">
        <v>66</v>
      </c>
      <c r="F1564" s="141" t="s">
        <v>215</v>
      </c>
      <c r="G1564" s="278">
        <v>42685</v>
      </c>
      <c r="H1564" s="79" t="s">
        <v>37</v>
      </c>
      <c r="I1564" s="102">
        <v>42917</v>
      </c>
    </row>
    <row r="1565" spans="1:60" ht="33.75" customHeight="1" x14ac:dyDescent="0.25">
      <c r="A1565" s="74" t="s">
        <v>517</v>
      </c>
      <c r="B1565" s="83" t="s">
        <v>121</v>
      </c>
      <c r="C1565" s="41" t="s">
        <v>101</v>
      </c>
      <c r="D1565" s="51" t="s">
        <v>951</v>
      </c>
      <c r="E1565" s="61" t="s">
        <v>2003</v>
      </c>
      <c r="F1565" s="55" t="s">
        <v>240</v>
      </c>
      <c r="G1565" s="40">
        <v>40875</v>
      </c>
      <c r="H1565" s="79" t="s">
        <v>37</v>
      </c>
      <c r="I1565" s="40">
        <v>41240</v>
      </c>
    </row>
    <row r="1566" spans="1:60" ht="33.75" customHeight="1" x14ac:dyDescent="0.25">
      <c r="A1566" s="74" t="s">
        <v>2471</v>
      </c>
      <c r="B1566" s="83" t="s">
        <v>86</v>
      </c>
      <c r="C1566" s="41" t="s">
        <v>101</v>
      </c>
      <c r="D1566" s="51" t="s">
        <v>951</v>
      </c>
      <c r="E1566" s="61" t="s">
        <v>666</v>
      </c>
      <c r="F1566" s="55" t="s">
        <v>1103</v>
      </c>
      <c r="G1566" s="40">
        <v>39783</v>
      </c>
      <c r="H1566" s="46" t="s">
        <v>37</v>
      </c>
      <c r="I1566" s="40">
        <v>40203</v>
      </c>
    </row>
    <row r="1567" spans="1:60" ht="33.75" customHeight="1" x14ac:dyDescent="0.25">
      <c r="A1567" s="74" t="s">
        <v>4701</v>
      </c>
      <c r="B1567" s="83" t="s">
        <v>69</v>
      </c>
      <c r="C1567" s="212" t="s">
        <v>350</v>
      </c>
      <c r="D1567" s="51" t="s">
        <v>949</v>
      </c>
      <c r="E1567" s="54" t="s">
        <v>114</v>
      </c>
      <c r="F1567" s="55" t="s">
        <v>413</v>
      </c>
      <c r="G1567" s="290">
        <v>37601</v>
      </c>
      <c r="H1567" s="46" t="s">
        <v>37</v>
      </c>
      <c r="I1567" s="770">
        <v>37681</v>
      </c>
    </row>
    <row r="1568" spans="1:60" ht="33.75" customHeight="1" x14ac:dyDescent="0.25">
      <c r="A1568" s="74" t="s">
        <v>4702</v>
      </c>
      <c r="B1568" s="83" t="s">
        <v>113</v>
      </c>
      <c r="C1568" s="83" t="s">
        <v>1598</v>
      </c>
      <c r="D1568" s="51" t="s">
        <v>940</v>
      </c>
      <c r="E1568" s="54" t="s">
        <v>35</v>
      </c>
      <c r="F1568" s="55" t="s">
        <v>468</v>
      </c>
      <c r="G1568" s="290">
        <v>37546</v>
      </c>
      <c r="H1568" s="79" t="s">
        <v>37</v>
      </c>
      <c r="I1568" s="770">
        <v>37742</v>
      </c>
    </row>
    <row r="1569" spans="1:60" ht="33.75" customHeight="1" x14ac:dyDescent="0.25">
      <c r="A1569" s="74" t="s">
        <v>2472</v>
      </c>
      <c r="B1569" s="83" t="s">
        <v>198</v>
      </c>
      <c r="C1569" s="41" t="s">
        <v>101</v>
      </c>
      <c r="D1569" s="51" t="s">
        <v>949</v>
      </c>
      <c r="E1569" s="61" t="s">
        <v>3795</v>
      </c>
      <c r="F1569" s="55" t="s">
        <v>172</v>
      </c>
      <c r="G1569" s="40">
        <v>41025</v>
      </c>
      <c r="H1569" s="47" t="s">
        <v>37</v>
      </c>
      <c r="I1569" s="40">
        <v>41214</v>
      </c>
      <c r="J1569" s="1115"/>
      <c r="K1569" s="1115"/>
      <c r="L1569" s="1115"/>
      <c r="M1569" s="1115"/>
      <c r="N1569" s="1115"/>
      <c r="O1569" s="1115"/>
      <c r="P1569" s="1115"/>
      <c r="Q1569" s="1115"/>
      <c r="R1569" s="1115"/>
      <c r="S1569" s="1115"/>
      <c r="T1569" s="1115"/>
      <c r="U1569" s="1115"/>
      <c r="V1569" s="1115"/>
      <c r="W1569" s="1115"/>
      <c r="X1569" s="1115"/>
      <c r="Y1569" s="1115"/>
      <c r="Z1569" s="1115"/>
      <c r="AA1569" s="1115"/>
      <c r="AB1569" s="1115"/>
      <c r="AC1569" s="1115"/>
      <c r="AD1569" s="1115"/>
      <c r="AE1569" s="1115"/>
      <c r="AF1569" s="1115"/>
      <c r="AG1569" s="1115"/>
      <c r="AH1569" s="1115"/>
      <c r="AI1569" s="1115"/>
      <c r="AJ1569" s="1115"/>
      <c r="AK1569" s="1115"/>
      <c r="AL1569" s="1115"/>
      <c r="AM1569" s="1115"/>
      <c r="AN1569" s="1115"/>
      <c r="AO1569" s="1115"/>
      <c r="AP1569" s="1115"/>
      <c r="AQ1569" s="1115"/>
      <c r="AR1569" s="1115"/>
      <c r="AS1569" s="1115"/>
      <c r="AT1569" s="1115"/>
      <c r="AU1569" s="1115"/>
      <c r="AV1569" s="1115"/>
      <c r="AW1569" s="1115"/>
      <c r="AX1569" s="1115"/>
      <c r="AY1569" s="1115"/>
      <c r="AZ1569" s="1115"/>
      <c r="BA1569" s="1115"/>
      <c r="BB1569" s="1115"/>
      <c r="BC1569" s="1115"/>
      <c r="BD1569" s="1115"/>
      <c r="BE1569" s="1115"/>
      <c r="BF1569" s="1115"/>
      <c r="BG1569" s="1115"/>
      <c r="BH1569" s="1115"/>
    </row>
    <row r="1570" spans="1:60" s="1115" customFormat="1" ht="33.75" customHeight="1" x14ac:dyDescent="0.25">
      <c r="A1570" s="1462" t="s">
        <v>8168</v>
      </c>
      <c r="B1570" s="1451" t="s">
        <v>46</v>
      </c>
      <c r="C1570" s="1451" t="s">
        <v>95</v>
      </c>
      <c r="D1570" s="1463" t="s">
        <v>4303</v>
      </c>
      <c r="E1570" s="1479" t="s">
        <v>176</v>
      </c>
      <c r="F1570" s="1465" t="s">
        <v>7597</v>
      </c>
      <c r="G1570" s="1453">
        <v>43992</v>
      </c>
      <c r="H1570" s="47" t="s">
        <v>37</v>
      </c>
      <c r="I1570" s="1409">
        <v>44348</v>
      </c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</row>
    <row r="1571" spans="1:60" ht="33.75" customHeight="1" x14ac:dyDescent="0.25">
      <c r="A1571" s="74" t="s">
        <v>592</v>
      </c>
      <c r="B1571" s="83" t="s">
        <v>108</v>
      </c>
      <c r="C1571" s="83" t="s">
        <v>351</v>
      </c>
      <c r="D1571" s="51" t="s">
        <v>940</v>
      </c>
      <c r="E1571" s="54" t="s">
        <v>318</v>
      </c>
      <c r="F1571" s="55" t="s">
        <v>319</v>
      </c>
      <c r="G1571" s="290">
        <v>41288</v>
      </c>
      <c r="H1571" s="79" t="s">
        <v>37</v>
      </c>
      <c r="I1571" s="770">
        <v>41640</v>
      </c>
    </row>
    <row r="1572" spans="1:60" ht="33.75" customHeight="1" x14ac:dyDescent="0.25">
      <c r="A1572" s="74" t="s">
        <v>2473</v>
      </c>
      <c r="B1572" s="83" t="s">
        <v>34</v>
      </c>
      <c r="C1572" s="41" t="s">
        <v>1598</v>
      </c>
      <c r="D1572" s="51" t="s">
        <v>940</v>
      </c>
      <c r="E1572" s="54" t="s">
        <v>47</v>
      </c>
      <c r="F1572" s="55" t="s">
        <v>2474</v>
      </c>
      <c r="G1572" s="240">
        <v>39499</v>
      </c>
      <c r="H1572" s="46" t="s">
        <v>37</v>
      </c>
      <c r="I1572" s="240">
        <v>39873</v>
      </c>
    </row>
    <row r="1573" spans="1:60" ht="33.75" customHeight="1" x14ac:dyDescent="0.25">
      <c r="A1573" s="74" t="s">
        <v>4704</v>
      </c>
      <c r="B1573" s="83" t="s">
        <v>68</v>
      </c>
      <c r="C1573" s="83" t="s">
        <v>1142</v>
      </c>
      <c r="D1573" s="51" t="s">
        <v>928</v>
      </c>
      <c r="E1573" s="54" t="s">
        <v>439</v>
      </c>
      <c r="F1573" s="55" t="s">
        <v>38</v>
      </c>
      <c r="G1573" s="290">
        <v>38131</v>
      </c>
      <c r="H1573" s="46" t="s">
        <v>37</v>
      </c>
      <c r="I1573" s="26">
        <v>38473</v>
      </c>
    </row>
    <row r="1574" spans="1:60" ht="33.75" customHeight="1" x14ac:dyDescent="0.25">
      <c r="A1574" s="863" t="s">
        <v>4703</v>
      </c>
      <c r="B1574" s="968" t="s">
        <v>61</v>
      </c>
      <c r="C1574" s="966" t="s">
        <v>101</v>
      </c>
      <c r="D1574" s="866" t="s">
        <v>7359</v>
      </c>
      <c r="E1574" s="862" t="s">
        <v>74</v>
      </c>
      <c r="F1574" s="861" t="s">
        <v>240</v>
      </c>
      <c r="G1574" s="967">
        <v>43367</v>
      </c>
      <c r="H1574" s="46" t="s">
        <v>37</v>
      </c>
      <c r="I1574" s="770">
        <v>37742</v>
      </c>
    </row>
    <row r="1575" spans="1:60" ht="33.75" customHeight="1" x14ac:dyDescent="0.25">
      <c r="A1575" s="74" t="s">
        <v>4703</v>
      </c>
      <c r="B1575" s="83" t="s">
        <v>61</v>
      </c>
      <c r="C1575" s="212" t="s">
        <v>350</v>
      </c>
      <c r="D1575" s="51" t="s">
        <v>949</v>
      </c>
      <c r="E1575" s="54" t="s">
        <v>114</v>
      </c>
      <c r="F1575" s="55" t="s">
        <v>413</v>
      </c>
      <c r="G1575" s="290">
        <v>37671</v>
      </c>
      <c r="H1575" s="79" t="s">
        <v>37</v>
      </c>
      <c r="I1575" s="842">
        <v>43556</v>
      </c>
      <c r="J1575" s="1115"/>
      <c r="K1575" s="1115"/>
      <c r="L1575" s="1115"/>
      <c r="M1575" s="1115"/>
      <c r="N1575" s="1115"/>
      <c r="O1575" s="1115"/>
      <c r="P1575" s="1115"/>
      <c r="Q1575" s="1115"/>
      <c r="R1575" s="1115"/>
      <c r="S1575" s="1115"/>
      <c r="T1575" s="1115"/>
      <c r="U1575" s="1115"/>
      <c r="V1575" s="1115"/>
      <c r="W1575" s="1115"/>
      <c r="X1575" s="1115"/>
      <c r="Y1575" s="1115"/>
      <c r="Z1575" s="1115"/>
      <c r="AA1575" s="1115"/>
      <c r="AB1575" s="1115"/>
      <c r="AC1575" s="1115"/>
      <c r="AD1575" s="1115"/>
      <c r="AE1575" s="1115"/>
      <c r="AF1575" s="1115"/>
      <c r="AG1575" s="1115"/>
      <c r="AH1575" s="1115"/>
      <c r="AI1575" s="1115"/>
      <c r="AJ1575" s="1115"/>
      <c r="AK1575" s="1115"/>
      <c r="AL1575" s="1115"/>
      <c r="AM1575" s="1115"/>
      <c r="AN1575" s="1115"/>
      <c r="AO1575" s="1115"/>
      <c r="AP1575" s="1115"/>
      <c r="AQ1575" s="1115"/>
      <c r="AR1575" s="1115"/>
      <c r="AS1575" s="1115"/>
      <c r="AT1575" s="1115"/>
      <c r="AU1575" s="1115"/>
      <c r="AV1575" s="1115"/>
      <c r="AW1575" s="1115"/>
      <c r="AX1575" s="1115"/>
      <c r="AY1575" s="1115"/>
      <c r="AZ1575" s="1115"/>
      <c r="BA1575" s="1115"/>
      <c r="BB1575" s="1115"/>
      <c r="BC1575" s="1115"/>
      <c r="BD1575" s="1115"/>
      <c r="BE1575" s="1115"/>
      <c r="BF1575" s="1115"/>
      <c r="BG1575" s="1115"/>
      <c r="BH1575" s="1115"/>
    </row>
    <row r="1576" spans="1:60" s="1115" customFormat="1" ht="33.75" customHeight="1" x14ac:dyDescent="0.25">
      <c r="A1576" s="1744" t="s">
        <v>8477</v>
      </c>
      <c r="B1576" s="1805" t="s">
        <v>5233</v>
      </c>
      <c r="C1576" s="1805" t="s">
        <v>160</v>
      </c>
      <c r="D1576" s="1745" t="s">
        <v>650</v>
      </c>
      <c r="E1576" s="1746" t="s">
        <v>157</v>
      </c>
      <c r="F1576" s="1747" t="s">
        <v>7267</v>
      </c>
      <c r="G1576" s="1804">
        <v>44004</v>
      </c>
      <c r="H1576" s="1345" t="s">
        <v>3798</v>
      </c>
      <c r="I1576" s="1735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</row>
    <row r="1577" spans="1:60" ht="33.75" customHeight="1" x14ac:dyDescent="0.25">
      <c r="A1577" s="827" t="s">
        <v>7501</v>
      </c>
      <c r="B1577" s="893" t="s">
        <v>1119</v>
      </c>
      <c r="C1577" s="893" t="s">
        <v>95</v>
      </c>
      <c r="D1577" s="38" t="s">
        <v>4303</v>
      </c>
      <c r="E1577" s="828" t="s">
        <v>167</v>
      </c>
      <c r="F1577" s="829" t="s">
        <v>1411</v>
      </c>
      <c r="G1577" s="13">
        <v>43356</v>
      </c>
      <c r="H1577" s="81" t="s">
        <v>3798</v>
      </c>
      <c r="I1577" s="240"/>
    </row>
    <row r="1578" spans="1:60" ht="33.75" customHeight="1" x14ac:dyDescent="0.25">
      <c r="A1578" s="74" t="s">
        <v>2475</v>
      </c>
      <c r="B1578" s="83" t="s">
        <v>49</v>
      </c>
      <c r="C1578" s="41" t="s">
        <v>95</v>
      </c>
      <c r="D1578" s="51" t="s">
        <v>941</v>
      </c>
      <c r="E1578" s="56" t="s">
        <v>1812</v>
      </c>
      <c r="F1578" s="55" t="s">
        <v>103</v>
      </c>
      <c r="G1578" s="240">
        <v>40868</v>
      </c>
      <c r="H1578" s="79" t="s">
        <v>37</v>
      </c>
      <c r="I1578" s="240">
        <v>41215</v>
      </c>
    </row>
    <row r="1579" spans="1:60" ht="33.75" customHeight="1" x14ac:dyDescent="0.25">
      <c r="A1579" s="74" t="s">
        <v>2475</v>
      </c>
      <c r="B1579" s="83" t="s">
        <v>788</v>
      </c>
      <c r="C1579" s="83" t="s">
        <v>351</v>
      </c>
      <c r="D1579" s="51" t="s">
        <v>4303</v>
      </c>
      <c r="E1579" s="54" t="s">
        <v>35</v>
      </c>
      <c r="F1579" s="55" t="s">
        <v>1293</v>
      </c>
      <c r="G1579" s="290">
        <v>42632</v>
      </c>
      <c r="H1579" s="79" t="s">
        <v>37</v>
      </c>
      <c r="I1579" s="770">
        <v>43221</v>
      </c>
    </row>
    <row r="1580" spans="1:60" ht="33.75" customHeight="1" x14ac:dyDescent="0.25">
      <c r="A1580" s="74" t="s">
        <v>470</v>
      </c>
      <c r="B1580" s="83" t="s">
        <v>42</v>
      </c>
      <c r="C1580" s="41" t="s">
        <v>1598</v>
      </c>
      <c r="D1580" s="51" t="s">
        <v>928</v>
      </c>
      <c r="E1580" s="61" t="s">
        <v>920</v>
      </c>
      <c r="F1580" s="55" t="s">
        <v>139</v>
      </c>
      <c r="G1580" s="240">
        <v>39394</v>
      </c>
      <c r="H1580" s="47" t="s">
        <v>37</v>
      </c>
      <c r="I1580" s="240">
        <v>39904</v>
      </c>
    </row>
    <row r="1581" spans="1:60" ht="33.75" customHeight="1" x14ac:dyDescent="0.25">
      <c r="A1581" s="74" t="s">
        <v>470</v>
      </c>
      <c r="B1581" s="83" t="s">
        <v>68</v>
      </c>
      <c r="C1581" s="83" t="s">
        <v>471</v>
      </c>
      <c r="D1581" s="51" t="s">
        <v>940</v>
      </c>
      <c r="E1581" s="67" t="s">
        <v>66</v>
      </c>
      <c r="F1581" s="55" t="s">
        <v>229</v>
      </c>
      <c r="G1581" s="290">
        <v>41192</v>
      </c>
      <c r="H1581" s="47" t="s">
        <v>37</v>
      </c>
      <c r="I1581" s="770">
        <v>41671</v>
      </c>
    </row>
    <row r="1582" spans="1:60" ht="33.75" customHeight="1" x14ac:dyDescent="0.25">
      <c r="A1582" s="74" t="s">
        <v>1146</v>
      </c>
      <c r="B1582" s="83" t="s">
        <v>186</v>
      </c>
      <c r="C1582" s="83" t="s">
        <v>1142</v>
      </c>
      <c r="D1582" s="51" t="s">
        <v>929</v>
      </c>
      <c r="E1582" s="54" t="s">
        <v>65</v>
      </c>
      <c r="F1582" s="55" t="s">
        <v>755</v>
      </c>
      <c r="G1582" s="290">
        <v>41547</v>
      </c>
      <c r="H1582" s="46" t="s">
        <v>37</v>
      </c>
      <c r="I1582" s="770">
        <v>41944</v>
      </c>
    </row>
    <row r="1583" spans="1:60" ht="33.75" customHeight="1" x14ac:dyDescent="0.25">
      <c r="A1583" s="74" t="s">
        <v>4705</v>
      </c>
      <c r="B1583" s="83" t="s">
        <v>1353</v>
      </c>
      <c r="C1583" s="83" t="s">
        <v>76</v>
      </c>
      <c r="D1583" s="51" t="s">
        <v>650</v>
      </c>
      <c r="E1583" s="54" t="s">
        <v>157</v>
      </c>
      <c r="F1583" s="55" t="s">
        <v>4706</v>
      </c>
      <c r="G1583" s="290">
        <v>36094</v>
      </c>
      <c r="H1583" s="46" t="s">
        <v>37</v>
      </c>
      <c r="I1583" s="770">
        <v>36503</v>
      </c>
      <c r="J1583" s="1115"/>
      <c r="K1583" s="1115"/>
      <c r="L1583" s="1115"/>
      <c r="M1583" s="1115"/>
      <c r="N1583" s="1115"/>
      <c r="O1583" s="1115"/>
      <c r="P1583" s="1115"/>
      <c r="Q1583" s="1115"/>
      <c r="R1583" s="1115"/>
      <c r="S1583" s="1115"/>
      <c r="T1583" s="1115"/>
      <c r="U1583" s="1115"/>
      <c r="V1583" s="1115"/>
      <c r="W1583" s="1115"/>
      <c r="X1583" s="1115"/>
      <c r="Y1583" s="1115"/>
      <c r="Z1583" s="1115"/>
      <c r="AA1583" s="1115"/>
      <c r="AB1583" s="1115"/>
      <c r="AC1583" s="1115"/>
      <c r="AD1583" s="1115"/>
      <c r="AE1583" s="1115"/>
      <c r="AF1583" s="1115"/>
      <c r="AG1583" s="1115"/>
      <c r="AH1583" s="1115"/>
      <c r="AI1583" s="1115"/>
      <c r="AJ1583" s="1115"/>
      <c r="AK1583" s="1115"/>
      <c r="AL1583" s="1115"/>
      <c r="AM1583" s="1115"/>
      <c r="AN1583" s="1115"/>
      <c r="AO1583" s="1115"/>
      <c r="AP1583" s="1115"/>
      <c r="AQ1583" s="1115"/>
      <c r="AR1583" s="1115"/>
      <c r="AS1583" s="1115"/>
      <c r="AT1583" s="1115"/>
      <c r="AU1583" s="1115"/>
      <c r="AV1583" s="1115"/>
      <c r="AW1583" s="1115"/>
      <c r="AX1583" s="1115"/>
      <c r="AY1583" s="1115"/>
      <c r="AZ1583" s="1115"/>
      <c r="BA1583" s="1115"/>
      <c r="BB1583" s="1115"/>
      <c r="BC1583" s="1115"/>
      <c r="BD1583" s="1115"/>
      <c r="BE1583" s="1115"/>
      <c r="BF1583" s="1115"/>
      <c r="BG1583" s="1115"/>
      <c r="BH1583" s="1115"/>
    </row>
    <row r="1584" spans="1:60" s="1115" customFormat="1" ht="33.75" customHeight="1" x14ac:dyDescent="0.25">
      <c r="A1584" s="1120" t="s">
        <v>7729</v>
      </c>
      <c r="B1584" s="1114" t="s">
        <v>110</v>
      </c>
      <c r="C1584" s="1114" t="s">
        <v>354</v>
      </c>
      <c r="D1584" s="1117" t="s">
        <v>933</v>
      </c>
      <c r="E1584" s="1118"/>
      <c r="F1584" s="1119" t="s">
        <v>6536</v>
      </c>
      <c r="G1584" s="1124">
        <v>43383</v>
      </c>
      <c r="H1584" s="81" t="s">
        <v>3798</v>
      </c>
      <c r="I1584" s="1124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</row>
    <row r="1585" spans="1:60" ht="33.75" customHeight="1" x14ac:dyDescent="0.25">
      <c r="A1585" s="74" t="s">
        <v>4707</v>
      </c>
      <c r="B1585" s="83" t="s">
        <v>4708</v>
      </c>
      <c r="C1585" s="83" t="s">
        <v>2208</v>
      </c>
      <c r="D1585" s="51" t="s">
        <v>12</v>
      </c>
      <c r="E1585" s="54" t="s">
        <v>35</v>
      </c>
      <c r="F1585" s="55" t="s">
        <v>4202</v>
      </c>
      <c r="G1585" s="290">
        <v>36566</v>
      </c>
      <c r="H1585" s="46" t="s">
        <v>37</v>
      </c>
      <c r="I1585" s="770">
        <v>36861</v>
      </c>
    </row>
    <row r="1586" spans="1:60" ht="33.75" customHeight="1" x14ac:dyDescent="0.25">
      <c r="A1586" s="117" t="s">
        <v>4707</v>
      </c>
      <c r="B1586" s="230" t="s">
        <v>46</v>
      </c>
      <c r="C1586" s="229" t="s">
        <v>101</v>
      </c>
      <c r="D1586" s="51" t="s">
        <v>946</v>
      </c>
      <c r="E1586" s="58" t="s">
        <v>688</v>
      </c>
      <c r="F1586" s="116" t="s">
        <v>236</v>
      </c>
      <c r="G1586" s="293">
        <v>42794</v>
      </c>
      <c r="H1586" s="47" t="s">
        <v>37</v>
      </c>
      <c r="I1586" s="770">
        <v>43191</v>
      </c>
    </row>
    <row r="1587" spans="1:60" ht="33.75" customHeight="1" x14ac:dyDescent="0.25">
      <c r="A1587" s="74" t="s">
        <v>3863</v>
      </c>
      <c r="B1587" s="83" t="s">
        <v>59</v>
      </c>
      <c r="C1587" s="83" t="s">
        <v>358</v>
      </c>
      <c r="D1587" s="51" t="s">
        <v>6897</v>
      </c>
      <c r="E1587" s="54" t="s">
        <v>1524</v>
      </c>
      <c r="F1587" s="55" t="s">
        <v>485</v>
      </c>
      <c r="G1587" s="290">
        <v>42082</v>
      </c>
      <c r="H1587" s="47" t="s">
        <v>37</v>
      </c>
      <c r="I1587" s="770">
        <v>42160</v>
      </c>
      <c r="J1587" s="1115"/>
      <c r="K1587" s="1115"/>
      <c r="L1587" s="1115"/>
      <c r="M1587" s="1115"/>
      <c r="N1587" s="1115"/>
      <c r="O1587" s="1115"/>
      <c r="P1587" s="1115"/>
      <c r="Q1587" s="1115"/>
      <c r="R1587" s="1115"/>
      <c r="S1587" s="1115"/>
      <c r="T1587" s="1115"/>
      <c r="U1587" s="1115"/>
      <c r="V1587" s="1115"/>
      <c r="W1587" s="1115"/>
      <c r="X1587" s="1115"/>
      <c r="Y1587" s="1115"/>
      <c r="Z1587" s="1115"/>
      <c r="AA1587" s="1115"/>
      <c r="AB1587" s="1115"/>
      <c r="AC1587" s="1115"/>
      <c r="AD1587" s="1115"/>
      <c r="AE1587" s="1115"/>
      <c r="AF1587" s="1115"/>
      <c r="AG1587" s="1115"/>
      <c r="AH1587" s="1115"/>
      <c r="AI1587" s="1115"/>
      <c r="AJ1587" s="1115"/>
      <c r="AK1587" s="1115"/>
      <c r="AL1587" s="1115"/>
      <c r="AM1587" s="1115"/>
      <c r="AN1587" s="1115"/>
      <c r="AO1587" s="1115"/>
      <c r="AP1587" s="1115"/>
      <c r="AQ1587" s="1115"/>
      <c r="AR1587" s="1115"/>
      <c r="AS1587" s="1115"/>
      <c r="AT1587" s="1115"/>
      <c r="AU1587" s="1115"/>
      <c r="AV1587" s="1115"/>
      <c r="AW1587" s="1115"/>
      <c r="AX1587" s="1115"/>
      <c r="AY1587" s="1115"/>
      <c r="AZ1587" s="1115"/>
      <c r="BA1587" s="1115"/>
      <c r="BB1587" s="1115"/>
      <c r="BC1587" s="1115"/>
      <c r="BD1587" s="1115"/>
      <c r="BE1587" s="1115"/>
      <c r="BF1587" s="1115"/>
      <c r="BG1587" s="1115"/>
      <c r="BH1587" s="1115"/>
    </row>
    <row r="1588" spans="1:60" s="1115" customFormat="1" ht="33.75" customHeight="1" x14ac:dyDescent="0.25">
      <c r="A1588" s="730" t="s">
        <v>4709</v>
      </c>
      <c r="B1588" s="25" t="s">
        <v>1440</v>
      </c>
      <c r="C1588" s="25" t="s">
        <v>7379</v>
      </c>
      <c r="D1588" s="731" t="s">
        <v>12</v>
      </c>
      <c r="E1588" s="728" t="s">
        <v>7772</v>
      </c>
      <c r="F1588" s="729" t="s">
        <v>7313</v>
      </c>
      <c r="G1588" s="26">
        <v>43587</v>
      </c>
      <c r="H1588" s="81" t="s">
        <v>3798</v>
      </c>
      <c r="I1588" s="770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</row>
    <row r="1589" spans="1:60" ht="33.75" customHeight="1" x14ac:dyDescent="0.25">
      <c r="A1589" s="74" t="s">
        <v>1010</v>
      </c>
      <c r="B1589" s="83" t="s">
        <v>730</v>
      </c>
      <c r="C1589" s="82" t="s">
        <v>6873</v>
      </c>
      <c r="D1589" s="51" t="s">
        <v>12</v>
      </c>
      <c r="E1589" s="67" t="s">
        <v>66</v>
      </c>
      <c r="F1589" s="55" t="s">
        <v>1011</v>
      </c>
      <c r="G1589" s="293">
        <v>41421</v>
      </c>
      <c r="H1589" s="46" t="s">
        <v>37</v>
      </c>
      <c r="I1589" s="770">
        <v>41699</v>
      </c>
      <c r="J1589" s="1115"/>
      <c r="K1589" s="1115"/>
      <c r="L1589" s="1115"/>
      <c r="M1589" s="1115"/>
      <c r="N1589" s="1115"/>
      <c r="O1589" s="1115"/>
      <c r="P1589" s="1115"/>
      <c r="Q1589" s="1115"/>
      <c r="R1589" s="1115"/>
      <c r="S1589" s="1115"/>
      <c r="T1589" s="1115"/>
      <c r="U1589" s="1115"/>
      <c r="V1589" s="1115"/>
      <c r="W1589" s="1115"/>
      <c r="X1589" s="1115"/>
      <c r="Y1589" s="1115"/>
      <c r="Z1589" s="1115"/>
      <c r="AA1589" s="1115"/>
      <c r="AB1589" s="1115"/>
      <c r="AC1589" s="1115"/>
      <c r="AD1589" s="1115"/>
      <c r="AE1589" s="1115"/>
      <c r="AF1589" s="1115"/>
      <c r="AG1589" s="1115"/>
      <c r="AH1589" s="1115"/>
      <c r="AI1589" s="1115"/>
      <c r="AJ1589" s="1115"/>
      <c r="AK1589" s="1115"/>
      <c r="AL1589" s="1115"/>
      <c r="AM1589" s="1115"/>
      <c r="AN1589" s="1115"/>
      <c r="AO1589" s="1115"/>
      <c r="AP1589" s="1115"/>
      <c r="AQ1589" s="1115"/>
      <c r="AR1589" s="1115"/>
      <c r="AS1589" s="1115"/>
      <c r="AT1589" s="1115"/>
      <c r="AU1589" s="1115"/>
      <c r="AV1589" s="1115"/>
      <c r="AW1589" s="1115"/>
      <c r="AX1589" s="1115"/>
      <c r="AY1589" s="1115"/>
      <c r="AZ1589" s="1115"/>
      <c r="BA1589" s="1115"/>
      <c r="BB1589" s="1115"/>
      <c r="BC1589" s="1115"/>
      <c r="BD1589" s="1115"/>
      <c r="BE1589" s="1115"/>
      <c r="BF1589" s="1115"/>
      <c r="BG1589" s="1115"/>
      <c r="BH1589" s="1115"/>
    </row>
    <row r="1590" spans="1:60" s="1115" customFormat="1" ht="33.75" customHeight="1" x14ac:dyDescent="0.25">
      <c r="A1590" s="117" t="s">
        <v>8217</v>
      </c>
      <c r="B1590" s="1544" t="s">
        <v>49</v>
      </c>
      <c r="C1590" s="1544" t="s">
        <v>1581</v>
      </c>
      <c r="D1590" s="120" t="s">
        <v>934</v>
      </c>
      <c r="E1590" s="58" t="s">
        <v>66</v>
      </c>
      <c r="F1590" s="1208" t="s">
        <v>6657</v>
      </c>
      <c r="G1590" s="1543">
        <v>43914</v>
      </c>
      <c r="H1590" s="46" t="s">
        <v>37</v>
      </c>
      <c r="I1590" s="770">
        <v>44166</v>
      </c>
    </row>
    <row r="1591" spans="1:60" s="1115" customFormat="1" ht="33.75" customHeight="1" x14ac:dyDescent="0.25">
      <c r="A1591" s="1472" t="s">
        <v>8170</v>
      </c>
      <c r="B1591" s="1451" t="s">
        <v>1607</v>
      </c>
      <c r="C1591" s="1451" t="s">
        <v>346</v>
      </c>
      <c r="D1591" s="1463" t="s">
        <v>4303</v>
      </c>
      <c r="E1591" s="1477" t="s">
        <v>43</v>
      </c>
      <c r="F1591" s="1478" t="s">
        <v>8171</v>
      </c>
      <c r="G1591" s="1453">
        <v>43976</v>
      </c>
      <c r="H1591" s="46" t="s">
        <v>37</v>
      </c>
      <c r="I1591" s="1382">
        <v>44470</v>
      </c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</row>
    <row r="1592" spans="1:60" ht="33.75" customHeight="1" x14ac:dyDescent="0.25">
      <c r="A1592" s="74" t="s">
        <v>2476</v>
      </c>
      <c r="B1592" s="83" t="s">
        <v>68</v>
      </c>
      <c r="C1592" s="41" t="s">
        <v>95</v>
      </c>
      <c r="D1592" s="51" t="s">
        <v>941</v>
      </c>
      <c r="E1592" s="54" t="s">
        <v>3857</v>
      </c>
      <c r="F1592" s="55" t="s">
        <v>4710</v>
      </c>
      <c r="G1592" s="290">
        <v>39387</v>
      </c>
      <c r="H1592" s="46" t="s">
        <v>37</v>
      </c>
      <c r="I1592" s="26" t="s">
        <v>7028</v>
      </c>
    </row>
    <row r="1593" spans="1:60" ht="33.75" customHeight="1" x14ac:dyDescent="0.25">
      <c r="A1593" s="74" t="s">
        <v>4278</v>
      </c>
      <c r="B1593" s="83" t="s">
        <v>42</v>
      </c>
      <c r="C1593" s="24" t="s">
        <v>344</v>
      </c>
      <c r="D1593" s="51" t="s">
        <v>940</v>
      </c>
      <c r="E1593" s="54" t="s">
        <v>82</v>
      </c>
      <c r="F1593" s="55" t="s">
        <v>1712</v>
      </c>
      <c r="G1593" s="40">
        <v>42384</v>
      </c>
      <c r="H1593" s="46" t="s">
        <v>37</v>
      </c>
      <c r="I1593" s="40">
        <v>42795</v>
      </c>
      <c r="J1593" s="1115"/>
      <c r="K1593" s="1115"/>
      <c r="L1593" s="1115"/>
      <c r="M1593" s="1115"/>
      <c r="N1593" s="1115"/>
      <c r="O1593" s="1115"/>
      <c r="P1593" s="1115"/>
      <c r="Q1593" s="1115"/>
      <c r="R1593" s="1115"/>
      <c r="S1593" s="1115"/>
      <c r="T1593" s="1115"/>
      <c r="U1593" s="1115"/>
      <c r="V1593" s="1115"/>
      <c r="W1593" s="1115"/>
      <c r="X1593" s="1115"/>
      <c r="Y1593" s="1115"/>
      <c r="Z1593" s="1115"/>
      <c r="AA1593" s="1115"/>
      <c r="AB1593" s="1115"/>
      <c r="AC1593" s="1115"/>
      <c r="AD1593" s="1115"/>
      <c r="AE1593" s="1115"/>
      <c r="AF1593" s="1115"/>
      <c r="AG1593" s="1115"/>
      <c r="AH1593" s="1115"/>
      <c r="AI1593" s="1115"/>
      <c r="AJ1593" s="1115"/>
      <c r="AK1593" s="1115"/>
      <c r="AL1593" s="1115"/>
      <c r="AM1593" s="1115"/>
      <c r="AN1593" s="1115"/>
      <c r="AO1593" s="1115"/>
      <c r="AP1593" s="1115"/>
      <c r="AQ1593" s="1115"/>
      <c r="AR1593" s="1115"/>
      <c r="AS1593" s="1115"/>
      <c r="AT1593" s="1115"/>
      <c r="AU1593" s="1115"/>
      <c r="AV1593" s="1115"/>
      <c r="AW1593" s="1115"/>
      <c r="AX1593" s="1115"/>
      <c r="AY1593" s="1115"/>
      <c r="AZ1593" s="1115"/>
      <c r="BA1593" s="1115"/>
      <c r="BB1593" s="1115"/>
      <c r="BC1593" s="1115"/>
      <c r="BD1593" s="1115"/>
      <c r="BE1593" s="1115"/>
      <c r="BF1593" s="1115"/>
      <c r="BG1593" s="1115"/>
      <c r="BH1593" s="1115"/>
    </row>
    <row r="1594" spans="1:60" s="1115" customFormat="1" ht="33.75" customHeight="1" x14ac:dyDescent="0.25">
      <c r="A1594" s="1739" t="s">
        <v>8457</v>
      </c>
      <c r="B1594" s="1740" t="s">
        <v>46</v>
      </c>
      <c r="C1594" s="1740" t="s">
        <v>351</v>
      </c>
      <c r="D1594" s="1762" t="s">
        <v>4303</v>
      </c>
      <c r="E1594" s="1741" t="s">
        <v>1000</v>
      </c>
      <c r="F1594" s="1742" t="s">
        <v>8458</v>
      </c>
      <c r="G1594" s="1743">
        <v>44201</v>
      </c>
      <c r="H1594" s="46" t="s">
        <v>37</v>
      </c>
      <c r="I1594" s="1728">
        <v>44531</v>
      </c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</row>
    <row r="1595" spans="1:60" ht="33.75" customHeight="1" x14ac:dyDescent="0.25">
      <c r="A1595" s="74" t="s">
        <v>4711</v>
      </c>
      <c r="B1595" s="83" t="s">
        <v>46</v>
      </c>
      <c r="C1595" s="83" t="s">
        <v>351</v>
      </c>
      <c r="D1595" s="51" t="s">
        <v>914</v>
      </c>
      <c r="E1595" s="54" t="s">
        <v>148</v>
      </c>
      <c r="F1595" s="55" t="s">
        <v>2432</v>
      </c>
      <c r="G1595" s="290">
        <v>38866</v>
      </c>
      <c r="H1595" s="46" t="s">
        <v>37</v>
      </c>
      <c r="I1595" s="770">
        <v>39052</v>
      </c>
    </row>
    <row r="1596" spans="1:60" ht="33.75" customHeight="1" x14ac:dyDescent="0.25">
      <c r="A1596" s="74" t="s">
        <v>4712</v>
      </c>
      <c r="B1596" s="83" t="s">
        <v>675</v>
      </c>
      <c r="C1596" s="287" t="s">
        <v>357</v>
      </c>
      <c r="D1596" s="51" t="s">
        <v>12</v>
      </c>
      <c r="E1596" s="54" t="s">
        <v>35</v>
      </c>
      <c r="F1596" s="55" t="s">
        <v>2113</v>
      </c>
      <c r="G1596" s="290">
        <v>38638</v>
      </c>
      <c r="H1596" s="47" t="s">
        <v>37</v>
      </c>
      <c r="I1596" s="770">
        <v>38961</v>
      </c>
    </row>
    <row r="1597" spans="1:60" ht="33.75" customHeight="1" x14ac:dyDescent="0.25">
      <c r="A1597" s="74" t="s">
        <v>393</v>
      </c>
      <c r="B1597" s="83" t="s">
        <v>288</v>
      </c>
      <c r="C1597" s="83" t="s">
        <v>95</v>
      </c>
      <c r="D1597" s="51" t="s">
        <v>940</v>
      </c>
      <c r="E1597" s="54" t="s">
        <v>176</v>
      </c>
      <c r="F1597" s="55" t="s">
        <v>166</v>
      </c>
      <c r="G1597" s="290">
        <v>41058</v>
      </c>
      <c r="H1597" s="47" t="s">
        <v>37</v>
      </c>
      <c r="I1597" s="770">
        <v>41395</v>
      </c>
    </row>
    <row r="1598" spans="1:60" ht="33.75" customHeight="1" x14ac:dyDescent="0.25">
      <c r="A1598" s="74" t="s">
        <v>3964</v>
      </c>
      <c r="B1598" s="83" t="s">
        <v>1976</v>
      </c>
      <c r="C1598" s="41" t="s">
        <v>344</v>
      </c>
      <c r="D1598" s="51" t="s">
        <v>937</v>
      </c>
      <c r="E1598" s="54" t="s">
        <v>197</v>
      </c>
      <c r="F1598" s="55" t="s">
        <v>116</v>
      </c>
      <c r="G1598" s="240">
        <v>42165</v>
      </c>
      <c r="H1598" s="47" t="s">
        <v>37</v>
      </c>
      <c r="I1598" s="40">
        <v>42461</v>
      </c>
      <c r="J1598" s="1115"/>
      <c r="K1598" s="1115"/>
      <c r="L1598" s="1115"/>
      <c r="M1598" s="1115"/>
      <c r="N1598" s="1115"/>
      <c r="O1598" s="1115"/>
      <c r="P1598" s="1115"/>
      <c r="Q1598" s="1115"/>
      <c r="R1598" s="1115"/>
      <c r="S1598" s="1115"/>
      <c r="T1598" s="1115"/>
      <c r="U1598" s="1115"/>
      <c r="V1598" s="1115"/>
      <c r="W1598" s="1115"/>
      <c r="X1598" s="1115"/>
      <c r="Y1598" s="1115"/>
      <c r="Z1598" s="1115"/>
      <c r="AA1598" s="1115"/>
      <c r="AB1598" s="1115"/>
      <c r="AC1598" s="1115"/>
      <c r="AD1598" s="1115"/>
      <c r="AE1598" s="1115"/>
      <c r="AF1598" s="1115"/>
      <c r="AG1598" s="1115"/>
      <c r="AH1598" s="1115"/>
      <c r="AI1598" s="1115"/>
      <c r="AJ1598" s="1115"/>
      <c r="AK1598" s="1115"/>
      <c r="AL1598" s="1115"/>
      <c r="AM1598" s="1115"/>
      <c r="AN1598" s="1115"/>
      <c r="AO1598" s="1115"/>
      <c r="AP1598" s="1115"/>
      <c r="AQ1598" s="1115"/>
      <c r="AR1598" s="1115"/>
      <c r="AS1598" s="1115"/>
      <c r="AT1598" s="1115"/>
      <c r="AU1598" s="1115"/>
      <c r="AV1598" s="1115"/>
      <c r="AW1598" s="1115"/>
      <c r="AX1598" s="1115"/>
      <c r="AY1598" s="1115"/>
      <c r="AZ1598" s="1115"/>
      <c r="BA1598" s="1115"/>
      <c r="BB1598" s="1115"/>
      <c r="BC1598" s="1115"/>
      <c r="BD1598" s="1115"/>
      <c r="BE1598" s="1115"/>
      <c r="BF1598" s="1115"/>
      <c r="BG1598" s="1115"/>
      <c r="BH1598" s="1115"/>
    </row>
    <row r="1599" spans="1:60" s="1115" customFormat="1" ht="33.75" customHeight="1" x14ac:dyDescent="0.25">
      <c r="A1599" s="1729" t="s">
        <v>8395</v>
      </c>
      <c r="B1599" s="1730" t="s">
        <v>403</v>
      </c>
      <c r="C1599" s="1730" t="s">
        <v>95</v>
      </c>
      <c r="D1599" s="1730" t="s">
        <v>4303</v>
      </c>
      <c r="E1599" s="1731" t="s">
        <v>167</v>
      </c>
      <c r="F1599" s="1732" t="s">
        <v>6704</v>
      </c>
      <c r="G1599" s="1733">
        <v>44166</v>
      </c>
      <c r="H1599" s="47" t="s">
        <v>37</v>
      </c>
      <c r="I1599" s="1728">
        <v>44378</v>
      </c>
    </row>
    <row r="1600" spans="1:60" s="1115" customFormat="1" ht="33.75" customHeight="1" x14ac:dyDescent="0.25">
      <c r="A1600" s="1417" t="s">
        <v>8079</v>
      </c>
      <c r="B1600" s="1421" t="s">
        <v>8080</v>
      </c>
      <c r="C1600" s="1421" t="s">
        <v>1013</v>
      </c>
      <c r="D1600" s="1418" t="s">
        <v>948</v>
      </c>
      <c r="E1600" s="1419" t="s">
        <v>626</v>
      </c>
      <c r="F1600" s="1414" t="s">
        <v>857</v>
      </c>
      <c r="G1600" s="1420">
        <v>43861</v>
      </c>
      <c r="H1600" s="46" t="s">
        <v>37</v>
      </c>
      <c r="I1600" s="1409">
        <v>44317</v>
      </c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</row>
    <row r="1601" spans="1:60" ht="33.75" customHeight="1" x14ac:dyDescent="0.25">
      <c r="A1601" s="74" t="s">
        <v>1471</v>
      </c>
      <c r="B1601" s="83" t="s">
        <v>73</v>
      </c>
      <c r="C1601" s="83" t="s">
        <v>350</v>
      </c>
      <c r="D1601" s="51" t="s">
        <v>959</v>
      </c>
      <c r="E1601" s="54" t="s">
        <v>666</v>
      </c>
      <c r="F1601" s="55" t="s">
        <v>667</v>
      </c>
      <c r="G1601" s="290">
        <v>41558</v>
      </c>
      <c r="H1601" s="46" t="s">
        <v>37</v>
      </c>
      <c r="I1601" s="770">
        <v>41779</v>
      </c>
    </row>
    <row r="1602" spans="1:60" ht="33.75" customHeight="1" x14ac:dyDescent="0.25">
      <c r="A1602" s="74" t="s">
        <v>4713</v>
      </c>
      <c r="B1602" s="83" t="s">
        <v>294</v>
      </c>
      <c r="C1602" s="41" t="s">
        <v>348</v>
      </c>
      <c r="D1602" s="51" t="s">
        <v>940</v>
      </c>
      <c r="E1602" s="54" t="s">
        <v>82</v>
      </c>
      <c r="F1602" s="55" t="s">
        <v>4714</v>
      </c>
      <c r="G1602" s="290">
        <v>36871</v>
      </c>
      <c r="H1602" s="79" t="s">
        <v>37</v>
      </c>
      <c r="I1602" s="770">
        <v>37316</v>
      </c>
    </row>
    <row r="1603" spans="1:60" ht="33.75" customHeight="1" x14ac:dyDescent="0.25">
      <c r="A1603" s="74" t="s">
        <v>2477</v>
      </c>
      <c r="B1603" s="83" t="s">
        <v>1478</v>
      </c>
      <c r="C1603" s="41" t="s">
        <v>345</v>
      </c>
      <c r="D1603" s="51" t="s">
        <v>940</v>
      </c>
      <c r="E1603" s="54" t="s">
        <v>176</v>
      </c>
      <c r="F1603" s="55" t="s">
        <v>99</v>
      </c>
      <c r="G1603" s="240">
        <v>39359</v>
      </c>
      <c r="H1603" s="79" t="s">
        <v>37</v>
      </c>
      <c r="I1603" s="240">
        <v>39569</v>
      </c>
    </row>
    <row r="1604" spans="1:60" ht="33.75" customHeight="1" x14ac:dyDescent="0.25">
      <c r="A1604" s="74" t="s">
        <v>6574</v>
      </c>
      <c r="B1604" s="83" t="s">
        <v>68</v>
      </c>
      <c r="C1604" s="83" t="s">
        <v>95</v>
      </c>
      <c r="D1604" s="51" t="s">
        <v>12</v>
      </c>
      <c r="E1604" s="54" t="s">
        <v>3857</v>
      </c>
      <c r="F1604" s="55" t="s">
        <v>103</v>
      </c>
      <c r="G1604" s="290">
        <v>42377</v>
      </c>
      <c r="H1604" s="46" t="s">
        <v>37</v>
      </c>
      <c r="I1604" s="770">
        <v>42614</v>
      </c>
    </row>
    <row r="1605" spans="1:60" ht="33.75" customHeight="1" x14ac:dyDescent="0.25">
      <c r="A1605" s="74" t="s">
        <v>4715</v>
      </c>
      <c r="B1605" s="83" t="s">
        <v>131</v>
      </c>
      <c r="C1605" s="212" t="s">
        <v>350</v>
      </c>
      <c r="D1605" s="51" t="s">
        <v>928</v>
      </c>
      <c r="E1605" s="54" t="s">
        <v>134</v>
      </c>
      <c r="F1605" s="55" t="s">
        <v>136</v>
      </c>
      <c r="G1605" s="290">
        <v>36315</v>
      </c>
      <c r="H1605" s="79" t="s">
        <v>37</v>
      </c>
      <c r="I1605" s="770">
        <v>36923</v>
      </c>
    </row>
    <row r="1606" spans="1:60" ht="33.75" customHeight="1" x14ac:dyDescent="0.25">
      <c r="A1606" s="74" t="s">
        <v>2478</v>
      </c>
      <c r="B1606" s="83" t="s">
        <v>2479</v>
      </c>
      <c r="C1606" s="24" t="s">
        <v>2480</v>
      </c>
      <c r="D1606" s="51" t="s">
        <v>928</v>
      </c>
      <c r="E1606" s="61" t="s">
        <v>134</v>
      </c>
      <c r="F1606" s="55" t="s">
        <v>136</v>
      </c>
      <c r="G1606" s="40">
        <v>40472</v>
      </c>
      <c r="H1606" s="79" t="s">
        <v>37</v>
      </c>
      <c r="I1606" s="40">
        <v>40634</v>
      </c>
    </row>
    <row r="1607" spans="1:60" ht="33.75" customHeight="1" x14ac:dyDescent="0.25">
      <c r="A1607" s="103" t="s">
        <v>6732</v>
      </c>
      <c r="B1607" s="144" t="s">
        <v>6731</v>
      </c>
      <c r="C1607" s="144"/>
      <c r="D1607" s="114" t="s">
        <v>941</v>
      </c>
      <c r="E1607" s="115" t="s">
        <v>66</v>
      </c>
      <c r="F1607" s="104" t="s">
        <v>172</v>
      </c>
      <c r="G1607" s="278">
        <v>42684</v>
      </c>
      <c r="H1607" s="79" t="s">
        <v>37</v>
      </c>
      <c r="I1607" s="102">
        <v>43040</v>
      </c>
    </row>
    <row r="1608" spans="1:60" ht="33.75" customHeight="1" x14ac:dyDescent="0.25">
      <c r="A1608" s="74" t="s">
        <v>2481</v>
      </c>
      <c r="B1608" s="83" t="s">
        <v>1224</v>
      </c>
      <c r="C1608" s="41" t="s">
        <v>101</v>
      </c>
      <c r="D1608" s="51" t="s">
        <v>946</v>
      </c>
      <c r="E1608" s="61" t="s">
        <v>688</v>
      </c>
      <c r="F1608" s="55" t="s">
        <v>690</v>
      </c>
      <c r="G1608" s="40">
        <v>40687</v>
      </c>
      <c r="H1608" s="46" t="s">
        <v>37</v>
      </c>
      <c r="I1608" s="40">
        <v>40878</v>
      </c>
    </row>
    <row r="1609" spans="1:60" ht="33.75" customHeight="1" x14ac:dyDescent="0.25">
      <c r="A1609" s="74" t="s">
        <v>4716</v>
      </c>
      <c r="B1609" s="83" t="s">
        <v>34</v>
      </c>
      <c r="C1609" s="287" t="s">
        <v>357</v>
      </c>
      <c r="D1609" s="51" t="s">
        <v>941</v>
      </c>
      <c r="E1609" s="54" t="s">
        <v>35</v>
      </c>
      <c r="F1609" s="55" t="s">
        <v>2522</v>
      </c>
      <c r="G1609" s="290">
        <v>37741</v>
      </c>
      <c r="H1609" s="47" t="s">
        <v>37</v>
      </c>
      <c r="I1609" s="770">
        <v>38384</v>
      </c>
    </row>
    <row r="1610" spans="1:60" ht="33.75" customHeight="1" x14ac:dyDescent="0.25">
      <c r="A1610" s="74" t="s">
        <v>819</v>
      </c>
      <c r="B1610" s="83" t="s">
        <v>68</v>
      </c>
      <c r="C1610" s="82" t="s">
        <v>357</v>
      </c>
      <c r="D1610" s="51" t="s">
        <v>12</v>
      </c>
      <c r="E1610" s="54" t="s">
        <v>35</v>
      </c>
      <c r="F1610" s="55" t="s">
        <v>820</v>
      </c>
      <c r="G1610" s="293">
        <v>41291</v>
      </c>
      <c r="H1610" s="79" t="s">
        <v>37</v>
      </c>
      <c r="I1610" s="770">
        <v>41548</v>
      </c>
    </row>
    <row r="1611" spans="1:60" ht="33.75" customHeight="1" x14ac:dyDescent="0.25">
      <c r="A1611" s="74" t="s">
        <v>2482</v>
      </c>
      <c r="B1611" s="83" t="s">
        <v>42</v>
      </c>
      <c r="C1611" s="41" t="s">
        <v>101</v>
      </c>
      <c r="D1611" s="51" t="s">
        <v>1156</v>
      </c>
      <c r="E1611" s="67" t="s">
        <v>285</v>
      </c>
      <c r="F1611" s="55" t="s">
        <v>258</v>
      </c>
      <c r="G1611" s="40">
        <v>40830</v>
      </c>
      <c r="H1611" s="79" t="s">
        <v>37</v>
      </c>
      <c r="I1611" s="40">
        <v>41061</v>
      </c>
    </row>
    <row r="1612" spans="1:60" ht="33.75" customHeight="1" x14ac:dyDescent="0.25">
      <c r="A1612" s="614" t="s">
        <v>7289</v>
      </c>
      <c r="B1612" s="627" t="s">
        <v>109</v>
      </c>
      <c r="C1612" s="627" t="s">
        <v>351</v>
      </c>
      <c r="D1612" s="598" t="s">
        <v>941</v>
      </c>
      <c r="E1612" s="595" t="s">
        <v>70</v>
      </c>
      <c r="F1612" s="611" t="s">
        <v>71</v>
      </c>
      <c r="G1612" s="626">
        <v>43045</v>
      </c>
      <c r="H1612" s="79" t="s">
        <v>37</v>
      </c>
      <c r="I1612" s="619">
        <v>43435</v>
      </c>
    </row>
    <row r="1613" spans="1:60" ht="33.75" customHeight="1" x14ac:dyDescent="0.25">
      <c r="A1613" s="74" t="s">
        <v>4709</v>
      </c>
      <c r="B1613" s="83" t="s">
        <v>804</v>
      </c>
      <c r="C1613" s="83" t="s">
        <v>6702</v>
      </c>
      <c r="D1613" s="51" t="s">
        <v>4303</v>
      </c>
      <c r="E1613" s="54" t="s">
        <v>176</v>
      </c>
      <c r="F1613" s="55" t="s">
        <v>6703</v>
      </c>
      <c r="G1613" s="290">
        <v>42537</v>
      </c>
      <c r="H1613" s="46" t="s">
        <v>37</v>
      </c>
      <c r="I1613" s="770">
        <v>43435</v>
      </c>
    </row>
    <row r="1614" spans="1:60" ht="33.75" customHeight="1" x14ac:dyDescent="0.25">
      <c r="A1614" s="74" t="s">
        <v>4709</v>
      </c>
      <c r="B1614" s="83" t="s">
        <v>46</v>
      </c>
      <c r="C1614" s="41" t="s">
        <v>95</v>
      </c>
      <c r="D1614" s="51" t="s">
        <v>12</v>
      </c>
      <c r="E1614" s="54" t="s">
        <v>3857</v>
      </c>
      <c r="F1614" s="55" t="s">
        <v>103</v>
      </c>
      <c r="G1614" s="290">
        <v>36440</v>
      </c>
      <c r="H1614" s="46" t="s">
        <v>37</v>
      </c>
      <c r="I1614" s="770">
        <v>36540</v>
      </c>
    </row>
    <row r="1615" spans="1:60" ht="33.75" customHeight="1" x14ac:dyDescent="0.25">
      <c r="A1615" s="74" t="s">
        <v>4709</v>
      </c>
      <c r="B1615" s="83" t="s">
        <v>788</v>
      </c>
      <c r="C1615" s="83" t="s">
        <v>152</v>
      </c>
      <c r="D1615" s="51" t="s">
        <v>12</v>
      </c>
      <c r="E1615" s="54" t="s">
        <v>3857</v>
      </c>
      <c r="F1615" s="55" t="s">
        <v>2061</v>
      </c>
      <c r="G1615" s="290">
        <v>38435</v>
      </c>
      <c r="H1615" s="46" t="s">
        <v>37</v>
      </c>
      <c r="I1615" s="770">
        <v>38718</v>
      </c>
      <c r="J1615" s="1115"/>
      <c r="K1615" s="1115"/>
      <c r="L1615" s="1115"/>
      <c r="M1615" s="1115"/>
      <c r="N1615" s="1115"/>
      <c r="O1615" s="1115"/>
      <c r="P1615" s="1115"/>
      <c r="Q1615" s="1115"/>
      <c r="R1615" s="1115"/>
      <c r="S1615" s="1115"/>
      <c r="T1615" s="1115"/>
      <c r="U1615" s="1115"/>
      <c r="V1615" s="1115"/>
      <c r="W1615" s="1115"/>
      <c r="X1615" s="1115"/>
      <c r="Y1615" s="1115"/>
      <c r="Z1615" s="1115"/>
      <c r="AA1615" s="1115"/>
      <c r="AB1615" s="1115"/>
      <c r="AC1615" s="1115"/>
      <c r="AD1615" s="1115"/>
      <c r="AE1615" s="1115"/>
      <c r="AF1615" s="1115"/>
      <c r="AG1615" s="1115"/>
      <c r="AH1615" s="1115"/>
      <c r="AI1615" s="1115"/>
      <c r="AJ1615" s="1115"/>
      <c r="AK1615" s="1115"/>
      <c r="AL1615" s="1115"/>
      <c r="AM1615" s="1115"/>
      <c r="AN1615" s="1115"/>
      <c r="AO1615" s="1115"/>
      <c r="AP1615" s="1115"/>
      <c r="AQ1615" s="1115"/>
      <c r="AR1615" s="1115"/>
      <c r="AS1615" s="1115"/>
      <c r="AT1615" s="1115"/>
      <c r="AU1615" s="1115"/>
      <c r="AV1615" s="1115"/>
      <c r="AW1615" s="1115"/>
      <c r="AX1615" s="1115"/>
      <c r="AY1615" s="1115"/>
      <c r="AZ1615" s="1115"/>
      <c r="BA1615" s="1115"/>
      <c r="BB1615" s="1115"/>
      <c r="BC1615" s="1115"/>
      <c r="BD1615" s="1115"/>
      <c r="BE1615" s="1115"/>
      <c r="BF1615" s="1115"/>
      <c r="BG1615" s="1115"/>
      <c r="BH1615" s="1115"/>
    </row>
    <row r="1616" spans="1:60" s="1115" customFormat="1" ht="33.75" customHeight="1" x14ac:dyDescent="0.25">
      <c r="A1616" s="1684" t="s">
        <v>8217</v>
      </c>
      <c r="B1616" s="1685" t="s">
        <v>49</v>
      </c>
      <c r="C1616" s="1685" t="s">
        <v>3425</v>
      </c>
      <c r="D1616" s="1686" t="s">
        <v>934</v>
      </c>
      <c r="E1616" s="1691" t="s">
        <v>66</v>
      </c>
      <c r="F1616" s="1687" t="s">
        <v>8354</v>
      </c>
      <c r="G1616" s="1605">
        <v>43914</v>
      </c>
      <c r="H1616" s="81" t="s">
        <v>3798</v>
      </c>
      <c r="I1616" s="1605"/>
    </row>
    <row r="1617" spans="1:60" s="1115" customFormat="1" ht="33.75" customHeight="1" x14ac:dyDescent="0.25">
      <c r="A1617" s="117" t="s">
        <v>7816</v>
      </c>
      <c r="B1617" s="1200" t="s">
        <v>313</v>
      </c>
      <c r="C1617" s="1200" t="s">
        <v>101</v>
      </c>
      <c r="D1617" s="120" t="s">
        <v>941</v>
      </c>
      <c r="E1617" s="54" t="s">
        <v>66</v>
      </c>
      <c r="F1617" s="116" t="s">
        <v>5994</v>
      </c>
      <c r="G1617" s="1199">
        <v>43510</v>
      </c>
      <c r="H1617" s="46" t="s">
        <v>37</v>
      </c>
      <c r="I1617" s="770">
        <v>43770</v>
      </c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</row>
    <row r="1618" spans="1:60" ht="33.75" customHeight="1" x14ac:dyDescent="0.25">
      <c r="A1618" s="504" t="s">
        <v>7222</v>
      </c>
      <c r="B1618" s="506" t="s">
        <v>7223</v>
      </c>
      <c r="C1618" s="505" t="s">
        <v>152</v>
      </c>
      <c r="D1618" s="511" t="s">
        <v>12</v>
      </c>
      <c r="E1618" s="508" t="s">
        <v>235</v>
      </c>
      <c r="F1618" s="455" t="s">
        <v>236</v>
      </c>
      <c r="G1618" s="456">
        <v>43060</v>
      </c>
      <c r="H1618" s="46" t="s">
        <v>37</v>
      </c>
      <c r="I1618" s="456">
        <v>43525</v>
      </c>
    </row>
    <row r="1619" spans="1:60" ht="33.75" customHeight="1" x14ac:dyDescent="0.25">
      <c r="A1619" s="74" t="s">
        <v>1515</v>
      </c>
      <c r="B1619" s="83" t="s">
        <v>788</v>
      </c>
      <c r="C1619" s="82" t="s">
        <v>101</v>
      </c>
      <c r="D1619" s="51" t="s">
        <v>914</v>
      </c>
      <c r="E1619" s="58" t="s">
        <v>65</v>
      </c>
      <c r="F1619" s="55" t="s">
        <v>1196</v>
      </c>
      <c r="G1619" s="293">
        <v>41537</v>
      </c>
      <c r="H1619" s="46" t="s">
        <v>37</v>
      </c>
      <c r="I1619" s="770">
        <v>41760</v>
      </c>
    </row>
    <row r="1620" spans="1:60" ht="33.75" customHeight="1" x14ac:dyDescent="0.25">
      <c r="A1620" s="991" t="s">
        <v>7660</v>
      </c>
      <c r="B1620" s="919" t="s">
        <v>68</v>
      </c>
      <c r="C1620" s="919" t="s">
        <v>1079</v>
      </c>
      <c r="D1620" s="989" t="s">
        <v>4303</v>
      </c>
      <c r="E1620" s="990" t="s">
        <v>1080</v>
      </c>
      <c r="F1620" s="988" t="s">
        <v>7661</v>
      </c>
      <c r="G1620" s="921">
        <v>43516</v>
      </c>
      <c r="H1620" s="46" t="s">
        <v>37</v>
      </c>
      <c r="I1620" s="770">
        <v>44166</v>
      </c>
    </row>
    <row r="1621" spans="1:60" ht="33.75" customHeight="1" x14ac:dyDescent="0.25">
      <c r="A1621" s="74" t="s">
        <v>4717</v>
      </c>
      <c r="B1621" s="83" t="s">
        <v>1052</v>
      </c>
      <c r="C1621" s="212" t="s">
        <v>344</v>
      </c>
      <c r="D1621" s="51" t="s">
        <v>949</v>
      </c>
      <c r="E1621" s="54" t="s">
        <v>230</v>
      </c>
      <c r="F1621" s="55" t="s">
        <v>1687</v>
      </c>
      <c r="G1621" s="290">
        <v>37172</v>
      </c>
      <c r="H1621" s="46" t="s">
        <v>37</v>
      </c>
      <c r="I1621" s="770">
        <v>37668</v>
      </c>
    </row>
    <row r="1622" spans="1:60" ht="33.75" customHeight="1" x14ac:dyDescent="0.25">
      <c r="A1622" s="74" t="s">
        <v>4718</v>
      </c>
      <c r="B1622" s="83" t="s">
        <v>186</v>
      </c>
      <c r="C1622" s="41" t="s">
        <v>348</v>
      </c>
      <c r="D1622" s="51" t="s">
        <v>940</v>
      </c>
      <c r="E1622" s="54" t="s">
        <v>66</v>
      </c>
      <c r="F1622" s="55" t="s">
        <v>1458</v>
      </c>
      <c r="G1622" s="290">
        <v>36276</v>
      </c>
      <c r="H1622" s="46" t="s">
        <v>37</v>
      </c>
      <c r="I1622" s="770">
        <v>36923</v>
      </c>
    </row>
    <row r="1623" spans="1:60" ht="33.75" customHeight="1" x14ac:dyDescent="0.25">
      <c r="A1623" s="74" t="s">
        <v>4719</v>
      </c>
      <c r="B1623" s="83" t="s">
        <v>4720</v>
      </c>
      <c r="C1623" s="83" t="s">
        <v>30</v>
      </c>
      <c r="D1623" s="51" t="s">
        <v>953</v>
      </c>
      <c r="E1623" s="54" t="s">
        <v>138</v>
      </c>
      <c r="F1623" s="55" t="s">
        <v>4721</v>
      </c>
      <c r="G1623" s="290">
        <v>36586</v>
      </c>
      <c r="H1623" s="46" t="s">
        <v>37</v>
      </c>
      <c r="I1623" s="770">
        <v>36831</v>
      </c>
    </row>
    <row r="1624" spans="1:60" ht="33.75" customHeight="1" x14ac:dyDescent="0.25">
      <c r="A1624" s="74" t="s">
        <v>4719</v>
      </c>
      <c r="B1624" s="83" t="s">
        <v>96</v>
      </c>
      <c r="C1624" s="83" t="s">
        <v>6608</v>
      </c>
      <c r="D1624" s="51" t="s">
        <v>953</v>
      </c>
      <c r="E1624" s="54" t="s">
        <v>57</v>
      </c>
      <c r="F1624" s="55" t="s">
        <v>90</v>
      </c>
      <c r="G1624" s="290">
        <v>42373</v>
      </c>
      <c r="H1624" s="46" t="s">
        <v>37</v>
      </c>
      <c r="I1624" s="770">
        <v>42705</v>
      </c>
    </row>
    <row r="1625" spans="1:60" ht="33.75" customHeight="1" x14ac:dyDescent="0.25">
      <c r="A1625" s="74" t="s">
        <v>6819</v>
      </c>
      <c r="B1625" s="83" t="s">
        <v>968</v>
      </c>
      <c r="C1625" s="83"/>
      <c r="D1625" s="51" t="s">
        <v>12</v>
      </c>
      <c r="E1625" s="54" t="s">
        <v>35</v>
      </c>
      <c r="F1625" s="55" t="s">
        <v>6800</v>
      </c>
      <c r="G1625" s="290">
        <v>42292</v>
      </c>
      <c r="H1625" s="46" t="s">
        <v>37</v>
      </c>
      <c r="I1625" s="770">
        <v>42461</v>
      </c>
    </row>
    <row r="1626" spans="1:60" ht="33.75" customHeight="1" x14ac:dyDescent="0.25">
      <c r="A1626" s="74" t="s">
        <v>4722</v>
      </c>
      <c r="B1626" s="83" t="s">
        <v>68</v>
      </c>
      <c r="C1626" s="212" t="s">
        <v>350</v>
      </c>
      <c r="D1626" s="51" t="s">
        <v>931</v>
      </c>
      <c r="E1626" s="54" t="s">
        <v>227</v>
      </c>
      <c r="F1626" s="55" t="s">
        <v>616</v>
      </c>
      <c r="G1626" s="290">
        <v>37329</v>
      </c>
      <c r="H1626" s="79" t="s">
        <v>41</v>
      </c>
      <c r="I1626" s="770">
        <v>37500</v>
      </c>
    </row>
    <row r="1627" spans="1:60" ht="33.75" customHeight="1" x14ac:dyDescent="0.25">
      <c r="A1627" s="74" t="s">
        <v>4114</v>
      </c>
      <c r="B1627" s="83" t="s">
        <v>1882</v>
      </c>
      <c r="C1627" s="41" t="s">
        <v>1042</v>
      </c>
      <c r="D1627" s="51" t="s">
        <v>937</v>
      </c>
      <c r="E1627" s="54" t="s">
        <v>66</v>
      </c>
      <c r="F1627" s="55" t="s">
        <v>1309</v>
      </c>
      <c r="G1627" s="240">
        <v>42319</v>
      </c>
      <c r="H1627" s="79" t="s">
        <v>37</v>
      </c>
      <c r="I1627" s="40">
        <v>42485</v>
      </c>
    </row>
    <row r="1628" spans="1:60" ht="33.75" customHeight="1" x14ac:dyDescent="0.25">
      <c r="A1628" s="74" t="s">
        <v>4114</v>
      </c>
      <c r="B1628" s="83" t="s">
        <v>1882</v>
      </c>
      <c r="C1628" s="83" t="s">
        <v>1042</v>
      </c>
      <c r="D1628" s="51" t="s">
        <v>937</v>
      </c>
      <c r="E1628" s="54" t="s">
        <v>66</v>
      </c>
      <c r="F1628" s="55" t="s">
        <v>5474</v>
      </c>
      <c r="G1628" s="290">
        <v>42492</v>
      </c>
      <c r="H1628" s="79" t="s">
        <v>37</v>
      </c>
      <c r="I1628" s="770">
        <v>42736</v>
      </c>
      <c r="L1628" s="3" t="s">
        <v>571</v>
      </c>
    </row>
    <row r="1629" spans="1:60" ht="33.75" customHeight="1" x14ac:dyDescent="0.25">
      <c r="A1629" s="74" t="s">
        <v>2483</v>
      </c>
      <c r="B1629" s="83" t="s">
        <v>981</v>
      </c>
      <c r="C1629" s="83" t="s">
        <v>351</v>
      </c>
      <c r="D1629" s="51" t="s">
        <v>939</v>
      </c>
      <c r="E1629" s="54" t="s">
        <v>47</v>
      </c>
      <c r="F1629" s="55" t="s">
        <v>262</v>
      </c>
      <c r="G1629" s="40">
        <v>40505</v>
      </c>
      <c r="H1629" s="46" t="s">
        <v>37</v>
      </c>
      <c r="I1629" s="40">
        <v>40664</v>
      </c>
    </row>
    <row r="1630" spans="1:60" ht="33.75" customHeight="1" x14ac:dyDescent="0.25">
      <c r="A1630" s="74" t="s">
        <v>4723</v>
      </c>
      <c r="B1630" s="83" t="s">
        <v>109</v>
      </c>
      <c r="C1630" s="83" t="s">
        <v>831</v>
      </c>
      <c r="D1630" s="51" t="s">
        <v>940</v>
      </c>
      <c r="E1630" s="54" t="s">
        <v>43</v>
      </c>
      <c r="F1630" s="55" t="s">
        <v>4724</v>
      </c>
      <c r="G1630" s="290">
        <v>36291</v>
      </c>
      <c r="H1630" s="47" t="s">
        <v>37</v>
      </c>
      <c r="I1630" s="770">
        <v>36434</v>
      </c>
    </row>
    <row r="1631" spans="1:60" ht="33.75" customHeight="1" x14ac:dyDescent="0.25">
      <c r="A1631" s="74" t="s">
        <v>276</v>
      </c>
      <c r="B1631" s="83" t="s">
        <v>147</v>
      </c>
      <c r="C1631" s="83" t="s">
        <v>347</v>
      </c>
      <c r="D1631" s="51" t="s">
        <v>940</v>
      </c>
      <c r="E1631" s="54" t="s">
        <v>117</v>
      </c>
      <c r="F1631" s="55" t="s">
        <v>118</v>
      </c>
      <c r="G1631" s="290">
        <v>41036</v>
      </c>
      <c r="H1631" s="47" t="s">
        <v>37</v>
      </c>
      <c r="I1631" s="770">
        <v>41275</v>
      </c>
    </row>
    <row r="1632" spans="1:60" ht="33.75" customHeight="1" x14ac:dyDescent="0.25">
      <c r="A1632" s="465" t="s">
        <v>276</v>
      </c>
      <c r="B1632" s="467" t="s">
        <v>186</v>
      </c>
      <c r="C1632" s="467" t="s">
        <v>351</v>
      </c>
      <c r="D1632" s="468" t="s">
        <v>914</v>
      </c>
      <c r="E1632" s="462" t="s">
        <v>148</v>
      </c>
      <c r="F1632" s="463" t="s">
        <v>1576</v>
      </c>
      <c r="G1632" s="466">
        <v>43045</v>
      </c>
      <c r="H1632" s="81" t="s">
        <v>3798</v>
      </c>
      <c r="I1632" s="534"/>
    </row>
    <row r="1633" spans="1:60" ht="33.75" customHeight="1" x14ac:dyDescent="0.25">
      <c r="A1633" s="74" t="s">
        <v>276</v>
      </c>
      <c r="B1633" s="83" t="s">
        <v>121</v>
      </c>
      <c r="C1633" s="83" t="s">
        <v>345</v>
      </c>
      <c r="D1633" s="51" t="s">
        <v>940</v>
      </c>
      <c r="E1633" s="54" t="s">
        <v>1524</v>
      </c>
      <c r="F1633" s="55" t="s">
        <v>1297</v>
      </c>
      <c r="G1633" s="290">
        <v>36838</v>
      </c>
      <c r="H1633" s="47" t="s">
        <v>37</v>
      </c>
      <c r="I1633" s="770">
        <v>43497</v>
      </c>
    </row>
    <row r="1634" spans="1:60" ht="33.75" customHeight="1" x14ac:dyDescent="0.25">
      <c r="A1634" s="75" t="s">
        <v>6805</v>
      </c>
      <c r="B1634" s="186" t="s">
        <v>226</v>
      </c>
      <c r="C1634" s="25" t="s">
        <v>6584</v>
      </c>
      <c r="D1634" s="187" t="s">
        <v>12</v>
      </c>
      <c r="E1634" s="56" t="s">
        <v>66</v>
      </c>
      <c r="F1634" s="69" t="s">
        <v>2654</v>
      </c>
      <c r="G1634" s="26">
        <v>42513</v>
      </c>
      <c r="H1634" s="46" t="s">
        <v>37</v>
      </c>
      <c r="I1634" s="770">
        <v>42979</v>
      </c>
    </row>
    <row r="1635" spans="1:60" ht="33.75" customHeight="1" x14ac:dyDescent="0.25">
      <c r="A1635" s="74" t="s">
        <v>4725</v>
      </c>
      <c r="B1635" s="83" t="s">
        <v>226</v>
      </c>
      <c r="C1635" s="212" t="s">
        <v>350</v>
      </c>
      <c r="D1635" s="51" t="s">
        <v>951</v>
      </c>
      <c r="E1635" s="54" t="s">
        <v>666</v>
      </c>
      <c r="F1635" s="55" t="s">
        <v>1085</v>
      </c>
      <c r="G1635" s="290">
        <v>38273</v>
      </c>
      <c r="H1635" s="46" t="s">
        <v>37</v>
      </c>
      <c r="I1635" s="770">
        <v>38440</v>
      </c>
    </row>
    <row r="1636" spans="1:60" ht="33.75" customHeight="1" x14ac:dyDescent="0.25">
      <c r="A1636" s="74" t="s">
        <v>4726</v>
      </c>
      <c r="B1636" s="83" t="s">
        <v>4727</v>
      </c>
      <c r="C1636" s="212" t="s">
        <v>350</v>
      </c>
      <c r="D1636" s="51" t="s">
        <v>943</v>
      </c>
      <c r="E1636" s="54" t="s">
        <v>912</v>
      </c>
      <c r="F1636" s="55" t="s">
        <v>913</v>
      </c>
      <c r="G1636" s="290">
        <v>38176</v>
      </c>
      <c r="H1636" s="79" t="s">
        <v>37</v>
      </c>
      <c r="I1636" s="770">
        <v>38565</v>
      </c>
    </row>
    <row r="1637" spans="1:60" ht="33.75" customHeight="1" x14ac:dyDescent="0.25">
      <c r="A1637" s="74" t="s">
        <v>2484</v>
      </c>
      <c r="B1637" s="83" t="s">
        <v>92</v>
      </c>
      <c r="C1637" s="24" t="s">
        <v>1099</v>
      </c>
      <c r="D1637" s="51" t="s">
        <v>946</v>
      </c>
      <c r="E1637" s="67" t="s">
        <v>55</v>
      </c>
      <c r="F1637" s="55" t="s">
        <v>56</v>
      </c>
      <c r="G1637" s="40">
        <v>39946</v>
      </c>
      <c r="H1637" s="79" t="s">
        <v>37</v>
      </c>
      <c r="I1637" s="40">
        <v>40179</v>
      </c>
    </row>
    <row r="1638" spans="1:60" ht="33.75" customHeight="1" x14ac:dyDescent="0.25">
      <c r="A1638" s="74" t="s">
        <v>2485</v>
      </c>
      <c r="B1638" s="83" t="s">
        <v>2486</v>
      </c>
      <c r="C1638" s="83" t="s">
        <v>351</v>
      </c>
      <c r="D1638" s="51" t="s">
        <v>941</v>
      </c>
      <c r="E1638" s="54" t="s">
        <v>35</v>
      </c>
      <c r="F1638" s="55" t="s">
        <v>1860</v>
      </c>
      <c r="G1638" s="40">
        <v>40169</v>
      </c>
      <c r="H1638" s="79" t="s">
        <v>37</v>
      </c>
      <c r="I1638" s="40">
        <v>40756</v>
      </c>
    </row>
    <row r="1639" spans="1:60" ht="33.75" customHeight="1" x14ac:dyDescent="0.25">
      <c r="A1639" s="74" t="s">
        <v>2487</v>
      </c>
      <c r="B1639" s="83" t="s">
        <v>46</v>
      </c>
      <c r="C1639" s="41" t="s">
        <v>101</v>
      </c>
      <c r="D1639" s="51" t="s">
        <v>953</v>
      </c>
      <c r="E1639" s="61" t="s">
        <v>57</v>
      </c>
      <c r="F1639" s="55" t="s">
        <v>38</v>
      </c>
      <c r="G1639" s="240">
        <v>39447</v>
      </c>
      <c r="H1639" s="46" t="s">
        <v>37</v>
      </c>
      <c r="I1639" s="240">
        <v>39600</v>
      </c>
      <c r="J1639" s="1115"/>
      <c r="K1639" s="1115"/>
      <c r="L1639" s="1115"/>
      <c r="M1639" s="1115"/>
      <c r="N1639" s="1115"/>
      <c r="O1639" s="1115"/>
      <c r="P1639" s="1115"/>
      <c r="Q1639" s="1115"/>
      <c r="R1639" s="1115"/>
      <c r="S1639" s="1115"/>
      <c r="T1639" s="1115"/>
      <c r="U1639" s="1115"/>
      <c r="V1639" s="1115"/>
      <c r="W1639" s="1115"/>
      <c r="X1639" s="1115"/>
      <c r="Y1639" s="1115"/>
      <c r="Z1639" s="1115"/>
      <c r="AA1639" s="1115"/>
      <c r="AB1639" s="1115"/>
      <c r="AC1639" s="1115"/>
      <c r="AD1639" s="1115"/>
      <c r="AE1639" s="1115"/>
      <c r="AF1639" s="1115"/>
      <c r="AG1639" s="1115"/>
      <c r="AH1639" s="1115"/>
      <c r="AI1639" s="1115"/>
      <c r="AJ1639" s="1115"/>
      <c r="AK1639" s="1115"/>
      <c r="AL1639" s="1115"/>
      <c r="AM1639" s="1115"/>
      <c r="AN1639" s="1115"/>
      <c r="AO1639" s="1115"/>
      <c r="AP1639" s="1115"/>
      <c r="AQ1639" s="1115"/>
      <c r="AR1639" s="1115"/>
      <c r="AS1639" s="1115"/>
      <c r="AT1639" s="1115"/>
      <c r="AU1639" s="1115"/>
      <c r="AV1639" s="1115"/>
      <c r="AW1639" s="1115"/>
      <c r="AX1639" s="1115"/>
      <c r="AY1639" s="1115"/>
      <c r="AZ1639" s="1115"/>
      <c r="BA1639" s="1115"/>
      <c r="BB1639" s="1115"/>
      <c r="BC1639" s="1115"/>
      <c r="BD1639" s="1115"/>
      <c r="BE1639" s="1115"/>
      <c r="BF1639" s="1115"/>
      <c r="BG1639" s="1115"/>
      <c r="BH1639" s="1115"/>
    </row>
    <row r="1640" spans="1:60" s="1115" customFormat="1" ht="33.75" customHeight="1" x14ac:dyDescent="0.25">
      <c r="A1640" s="1901" t="s">
        <v>8568</v>
      </c>
      <c r="B1640" s="1912" t="s">
        <v>42</v>
      </c>
      <c r="C1640" s="1912" t="s">
        <v>101</v>
      </c>
      <c r="D1640" s="1898" t="s">
        <v>7450</v>
      </c>
      <c r="E1640" s="1902" t="s">
        <v>134</v>
      </c>
      <c r="F1640" s="1903" t="s">
        <v>1655</v>
      </c>
      <c r="G1640" s="1911">
        <v>44335</v>
      </c>
      <c r="H1640" s="46" t="s">
        <v>37</v>
      </c>
      <c r="I1640" s="1895">
        <v>44537</v>
      </c>
    </row>
    <row r="1641" spans="1:60" s="1115" customFormat="1" ht="33.75" customHeight="1" x14ac:dyDescent="0.25">
      <c r="A1641" s="1598" t="s">
        <v>8271</v>
      </c>
      <c r="B1641" s="1603" t="s">
        <v>804</v>
      </c>
      <c r="C1641" s="1603" t="s">
        <v>95</v>
      </c>
      <c r="D1641" s="1602" t="s">
        <v>4303</v>
      </c>
      <c r="E1641" s="1597" t="s">
        <v>253</v>
      </c>
      <c r="F1641" s="1596" t="s">
        <v>1411</v>
      </c>
      <c r="G1641" s="1599">
        <v>43899</v>
      </c>
      <c r="H1641" s="46" t="s">
        <v>37</v>
      </c>
      <c r="I1641" s="1621">
        <v>44348</v>
      </c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</row>
    <row r="1642" spans="1:60" ht="33.75" customHeight="1" x14ac:dyDescent="0.25">
      <c r="A1642" s="845" t="s">
        <v>7439</v>
      </c>
      <c r="B1642" s="844" t="s">
        <v>7440</v>
      </c>
      <c r="C1642" s="844" t="s">
        <v>95</v>
      </c>
      <c r="D1642" s="843" t="s">
        <v>4303</v>
      </c>
      <c r="E1642" s="847" t="s">
        <v>253</v>
      </c>
      <c r="F1642" s="847" t="s">
        <v>338</v>
      </c>
      <c r="G1642" s="846">
        <v>43213</v>
      </c>
      <c r="H1642" s="46" t="s">
        <v>37</v>
      </c>
      <c r="I1642" s="770">
        <v>43435</v>
      </c>
    </row>
    <row r="1643" spans="1:60" ht="33.75" customHeight="1" x14ac:dyDescent="0.25">
      <c r="A1643" s="74" t="s">
        <v>4728</v>
      </c>
      <c r="B1643" s="83" t="s">
        <v>131</v>
      </c>
      <c r="C1643" s="287" t="s">
        <v>357</v>
      </c>
      <c r="D1643" s="51" t="s">
        <v>940</v>
      </c>
      <c r="E1643" s="54" t="s">
        <v>35</v>
      </c>
      <c r="F1643" s="55" t="s">
        <v>4729</v>
      </c>
      <c r="G1643" s="290">
        <v>37308</v>
      </c>
      <c r="H1643" s="46" t="s">
        <v>37</v>
      </c>
      <c r="I1643" s="770">
        <v>37713</v>
      </c>
    </row>
    <row r="1644" spans="1:60" ht="33.75" customHeight="1" x14ac:dyDescent="0.25">
      <c r="A1644" s="74" t="s">
        <v>4730</v>
      </c>
      <c r="B1644" s="83" t="s">
        <v>49</v>
      </c>
      <c r="C1644" s="83" t="s">
        <v>2231</v>
      </c>
      <c r="D1644" s="51" t="s">
        <v>940</v>
      </c>
      <c r="E1644" s="54" t="s">
        <v>35</v>
      </c>
      <c r="F1644" s="55" t="s">
        <v>2507</v>
      </c>
      <c r="G1644" s="290">
        <v>38631</v>
      </c>
      <c r="H1644" s="46" t="s">
        <v>37</v>
      </c>
      <c r="I1644" s="770">
        <v>38899</v>
      </c>
    </row>
    <row r="1645" spans="1:60" ht="33.75" customHeight="1" x14ac:dyDescent="0.25">
      <c r="A1645" s="863" t="s">
        <v>7607</v>
      </c>
      <c r="B1645" s="1000" t="s">
        <v>49</v>
      </c>
      <c r="C1645" s="1000" t="s">
        <v>101</v>
      </c>
      <c r="D1645" s="998" t="s">
        <v>7608</v>
      </c>
      <c r="E1645" s="862" t="s">
        <v>138</v>
      </c>
      <c r="F1645" s="861" t="s">
        <v>2512</v>
      </c>
      <c r="G1645" s="999">
        <v>43381</v>
      </c>
      <c r="H1645" s="46" t="s">
        <v>37</v>
      </c>
      <c r="I1645" s="770">
        <v>43525</v>
      </c>
    </row>
    <row r="1646" spans="1:60" ht="33.75" customHeight="1" x14ac:dyDescent="0.25">
      <c r="A1646" s="74" t="s">
        <v>4731</v>
      </c>
      <c r="B1646" s="83" t="s">
        <v>94</v>
      </c>
      <c r="C1646" s="41" t="s">
        <v>348</v>
      </c>
      <c r="D1646" s="51" t="s">
        <v>12</v>
      </c>
      <c r="E1646" s="54" t="s">
        <v>66</v>
      </c>
      <c r="F1646" s="55" t="s">
        <v>413</v>
      </c>
      <c r="G1646" s="290">
        <v>36444</v>
      </c>
      <c r="H1646" s="79" t="s">
        <v>41</v>
      </c>
      <c r="I1646" s="770">
        <v>36679</v>
      </c>
    </row>
    <row r="1647" spans="1:60" ht="33.75" customHeight="1" x14ac:dyDescent="0.25">
      <c r="A1647" s="74" t="s">
        <v>3909</v>
      </c>
      <c r="B1647" s="83" t="s">
        <v>3910</v>
      </c>
      <c r="C1647" s="41" t="s">
        <v>816</v>
      </c>
      <c r="D1647" s="51" t="s">
        <v>934</v>
      </c>
      <c r="E1647" s="54" t="s">
        <v>47</v>
      </c>
      <c r="F1647" s="55" t="s">
        <v>1269</v>
      </c>
      <c r="G1647" s="240">
        <v>42079</v>
      </c>
      <c r="H1647" s="46" t="s">
        <v>37</v>
      </c>
      <c r="I1647" s="40">
        <v>42177</v>
      </c>
    </row>
    <row r="1648" spans="1:60" ht="33.75" customHeight="1" x14ac:dyDescent="0.25">
      <c r="A1648" s="74" t="s">
        <v>4732</v>
      </c>
      <c r="B1648" s="83" t="s">
        <v>98</v>
      </c>
      <c r="C1648" s="83" t="s">
        <v>160</v>
      </c>
      <c r="D1648" s="51" t="s">
        <v>650</v>
      </c>
      <c r="E1648" s="54" t="s">
        <v>705</v>
      </c>
      <c r="F1648" s="55" t="s">
        <v>4733</v>
      </c>
      <c r="G1648" s="290">
        <v>38462</v>
      </c>
      <c r="H1648" s="46" t="s">
        <v>37</v>
      </c>
      <c r="I1648" s="770">
        <v>38691</v>
      </c>
    </row>
    <row r="1649" spans="1:60" ht="33.75" customHeight="1" x14ac:dyDescent="0.25">
      <c r="A1649" s="74" t="s">
        <v>4734</v>
      </c>
      <c r="B1649" s="83" t="s">
        <v>126</v>
      </c>
      <c r="C1649" s="212" t="s">
        <v>344</v>
      </c>
      <c r="D1649" s="51" t="s">
        <v>12</v>
      </c>
      <c r="E1649" s="54" t="s">
        <v>66</v>
      </c>
      <c r="F1649" s="55" t="s">
        <v>2432</v>
      </c>
      <c r="G1649" s="290">
        <v>39255</v>
      </c>
      <c r="H1649" s="46" t="s">
        <v>37</v>
      </c>
      <c r="I1649" s="770">
        <v>39448</v>
      </c>
    </row>
    <row r="1650" spans="1:60" ht="33.75" customHeight="1" x14ac:dyDescent="0.25">
      <c r="A1650" s="74" t="s">
        <v>4735</v>
      </c>
      <c r="B1650" s="83" t="s">
        <v>1824</v>
      </c>
      <c r="C1650" s="41" t="s">
        <v>471</v>
      </c>
      <c r="D1650" s="51" t="s">
        <v>940</v>
      </c>
      <c r="E1650" s="54" t="s">
        <v>82</v>
      </c>
      <c r="F1650" s="55" t="s">
        <v>4736</v>
      </c>
      <c r="G1650" s="290">
        <v>37784</v>
      </c>
      <c r="H1650" s="46" t="s">
        <v>37</v>
      </c>
      <c r="I1650" s="770">
        <v>38169</v>
      </c>
      <c r="J1650" s="1115"/>
      <c r="K1650" s="1115"/>
      <c r="L1650" s="1115"/>
      <c r="M1650" s="1115"/>
      <c r="N1650" s="1115"/>
      <c r="O1650" s="1115"/>
      <c r="P1650" s="1115"/>
      <c r="Q1650" s="1115"/>
      <c r="R1650" s="1115"/>
      <c r="S1650" s="1115"/>
      <c r="T1650" s="1115"/>
      <c r="U1650" s="1115"/>
      <c r="V1650" s="1115"/>
      <c r="W1650" s="1115"/>
      <c r="X1650" s="1115"/>
      <c r="Y1650" s="1115"/>
      <c r="Z1650" s="1115"/>
      <c r="AA1650" s="1115"/>
      <c r="AB1650" s="1115"/>
      <c r="AC1650" s="1115"/>
      <c r="AD1650" s="1115"/>
      <c r="AE1650" s="1115"/>
      <c r="AF1650" s="1115"/>
      <c r="AG1650" s="1115"/>
      <c r="AH1650" s="1115"/>
      <c r="AI1650" s="1115"/>
      <c r="AJ1650" s="1115"/>
      <c r="AK1650" s="1115"/>
      <c r="AL1650" s="1115"/>
      <c r="AM1650" s="1115"/>
      <c r="AN1650" s="1115"/>
      <c r="AO1650" s="1115"/>
      <c r="AP1650" s="1115"/>
      <c r="AQ1650" s="1115"/>
      <c r="AR1650" s="1115"/>
      <c r="AS1650" s="1115"/>
      <c r="AT1650" s="1115"/>
      <c r="AU1650" s="1115"/>
      <c r="AV1650" s="1115"/>
      <c r="AW1650" s="1115"/>
      <c r="AX1650" s="1115"/>
      <c r="AY1650" s="1115"/>
      <c r="AZ1650" s="1115"/>
      <c r="BA1650" s="1115"/>
      <c r="BB1650" s="1115"/>
      <c r="BC1650" s="1115"/>
      <c r="BD1650" s="1115"/>
      <c r="BE1650" s="1115"/>
      <c r="BF1650" s="1115"/>
      <c r="BG1650" s="1115"/>
      <c r="BH1650" s="1115"/>
    </row>
    <row r="1651" spans="1:60" s="1115" customFormat="1" ht="33.75" customHeight="1" x14ac:dyDescent="0.25">
      <c r="A1651" s="1777" t="s">
        <v>8425</v>
      </c>
      <c r="B1651" s="1778" t="s">
        <v>8426</v>
      </c>
      <c r="C1651" s="1779" t="s">
        <v>8427</v>
      </c>
      <c r="D1651" s="1780" t="s">
        <v>951</v>
      </c>
      <c r="E1651" s="1781" t="s">
        <v>666</v>
      </c>
      <c r="F1651" s="1782" t="s">
        <v>1663</v>
      </c>
      <c r="G1651" s="1783">
        <v>44085</v>
      </c>
      <c r="H1651" s="1665" t="s">
        <v>3798</v>
      </c>
      <c r="I1651" s="1735"/>
    </row>
    <row r="1652" spans="1:60" s="1115" customFormat="1" ht="33.75" customHeight="1" x14ac:dyDescent="0.25">
      <c r="A1652" s="1777" t="s">
        <v>8733</v>
      </c>
      <c r="B1652" s="1778" t="s">
        <v>484</v>
      </c>
      <c r="C1652" s="1779" t="s">
        <v>6587</v>
      </c>
      <c r="D1652" s="1780" t="s">
        <v>934</v>
      </c>
      <c r="E1652" s="1781" t="s">
        <v>117</v>
      </c>
      <c r="F1652" s="1782" t="s">
        <v>541</v>
      </c>
      <c r="G1652" s="1783">
        <v>44481</v>
      </c>
      <c r="H1652" s="1665" t="s">
        <v>3798</v>
      </c>
      <c r="I1652" s="1910"/>
    </row>
    <row r="1653" spans="1:60" s="1115" customFormat="1" ht="33.75" customHeight="1" x14ac:dyDescent="0.25">
      <c r="A1653" s="1598" t="s">
        <v>8304</v>
      </c>
      <c r="B1653" s="1603" t="s">
        <v>198</v>
      </c>
      <c r="C1653" s="1603" t="s">
        <v>95</v>
      </c>
      <c r="D1653" s="1602" t="s">
        <v>4303</v>
      </c>
      <c r="E1653" s="1597" t="s">
        <v>72</v>
      </c>
      <c r="F1653" s="1596" t="s">
        <v>8122</v>
      </c>
      <c r="G1653" s="1599">
        <v>43963</v>
      </c>
      <c r="H1653" s="46" t="s">
        <v>37</v>
      </c>
      <c r="I1653" s="1605">
        <v>44470</v>
      </c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</row>
    <row r="1654" spans="1:60" ht="33.75" customHeight="1" x14ac:dyDescent="0.25">
      <c r="A1654" s="74" t="s">
        <v>4737</v>
      </c>
      <c r="B1654" s="83" t="s">
        <v>59</v>
      </c>
      <c r="C1654" s="83" t="s">
        <v>76</v>
      </c>
      <c r="D1654" s="51" t="s">
        <v>930</v>
      </c>
      <c r="E1654" s="54" t="s">
        <v>705</v>
      </c>
      <c r="F1654" s="55" t="s">
        <v>250</v>
      </c>
      <c r="G1654" s="290">
        <v>37316</v>
      </c>
      <c r="H1654" s="46" t="s">
        <v>37</v>
      </c>
      <c r="I1654" s="770">
        <v>37544</v>
      </c>
      <c r="J1654" s="1115"/>
      <c r="K1654" s="1115"/>
      <c r="L1654" s="1115"/>
      <c r="M1654" s="1115"/>
      <c r="N1654" s="1115"/>
      <c r="O1654" s="1115"/>
      <c r="P1654" s="1115"/>
      <c r="Q1654" s="1115"/>
      <c r="R1654" s="1115"/>
      <c r="S1654" s="1115"/>
      <c r="T1654" s="1115"/>
      <c r="U1654" s="1115"/>
      <c r="V1654" s="1115"/>
      <c r="W1654" s="1115"/>
      <c r="X1654" s="1115"/>
      <c r="Y1654" s="1115"/>
      <c r="Z1654" s="1115"/>
      <c r="AA1654" s="1115"/>
      <c r="AB1654" s="1115"/>
      <c r="AC1654" s="1115"/>
      <c r="AD1654" s="1115"/>
      <c r="AE1654" s="1115"/>
      <c r="AF1654" s="1115"/>
      <c r="AG1654" s="1115"/>
      <c r="AH1654" s="1115"/>
      <c r="AI1654" s="1115"/>
      <c r="AJ1654" s="1115"/>
      <c r="AK1654" s="1115"/>
      <c r="AL1654" s="1115"/>
      <c r="AM1654" s="1115"/>
      <c r="AN1654" s="1115"/>
      <c r="AO1654" s="1115"/>
      <c r="AP1654" s="1115"/>
      <c r="AQ1654" s="1115"/>
      <c r="AR1654" s="1115"/>
      <c r="AS1654" s="1115"/>
      <c r="AT1654" s="1115"/>
      <c r="AU1654" s="1115"/>
      <c r="AV1654" s="1115"/>
      <c r="AW1654" s="1115"/>
      <c r="AX1654" s="1115"/>
      <c r="AY1654" s="1115"/>
      <c r="AZ1654" s="1115"/>
      <c r="BA1654" s="1115"/>
      <c r="BB1654" s="1115"/>
      <c r="BC1654" s="1115"/>
      <c r="BD1654" s="1115"/>
      <c r="BE1654" s="1115"/>
      <c r="BF1654" s="1115"/>
      <c r="BG1654" s="1115"/>
      <c r="BH1654" s="1115"/>
    </row>
    <row r="1655" spans="1:60" s="1115" customFormat="1" ht="33.75" customHeight="1" x14ac:dyDescent="0.25">
      <c r="A1655" s="74" t="s">
        <v>4737</v>
      </c>
      <c r="B1655" s="1287" t="s">
        <v>59</v>
      </c>
      <c r="C1655" s="1287" t="s">
        <v>7959</v>
      </c>
      <c r="D1655" s="37" t="s">
        <v>1156</v>
      </c>
      <c r="E1655" s="54" t="s">
        <v>7074</v>
      </c>
      <c r="F1655" s="55" t="s">
        <v>7075</v>
      </c>
      <c r="G1655" s="1288">
        <v>43763</v>
      </c>
      <c r="H1655" s="46" t="s">
        <v>37</v>
      </c>
      <c r="I1655" s="770">
        <v>43922</v>
      </c>
    </row>
    <row r="1656" spans="1:60" s="1115" customFormat="1" ht="33.75" customHeight="1" x14ac:dyDescent="0.25">
      <c r="A1656" s="1853" t="s">
        <v>8543</v>
      </c>
      <c r="B1656" s="1730" t="s">
        <v>59</v>
      </c>
      <c r="C1656" s="1730" t="s">
        <v>95</v>
      </c>
      <c r="D1656" s="1759" t="s">
        <v>4303</v>
      </c>
      <c r="E1656" s="1854" t="s">
        <v>253</v>
      </c>
      <c r="F1656" s="1855" t="s">
        <v>1411</v>
      </c>
      <c r="G1656" s="1733">
        <v>44235</v>
      </c>
      <c r="H1656" s="46" t="s">
        <v>37</v>
      </c>
      <c r="I1656" s="1735">
        <v>44531</v>
      </c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</row>
    <row r="1657" spans="1:60" ht="33.75" customHeight="1" x14ac:dyDescent="0.25">
      <c r="A1657" s="74" t="s">
        <v>4738</v>
      </c>
      <c r="B1657" s="83" t="s">
        <v>226</v>
      </c>
      <c r="C1657" s="83" t="s">
        <v>2742</v>
      </c>
      <c r="D1657" s="51" t="s">
        <v>940</v>
      </c>
      <c r="E1657" s="54" t="s">
        <v>782</v>
      </c>
      <c r="F1657" s="55" t="s">
        <v>366</v>
      </c>
      <c r="G1657" s="290">
        <v>36804</v>
      </c>
      <c r="H1657" s="47" t="s">
        <v>37</v>
      </c>
      <c r="I1657" s="770">
        <v>37104</v>
      </c>
    </row>
    <row r="1658" spans="1:60" ht="33.75" customHeight="1" x14ac:dyDescent="0.25">
      <c r="A1658" s="74" t="s">
        <v>540</v>
      </c>
      <c r="B1658" s="83" t="s">
        <v>297</v>
      </c>
      <c r="C1658" s="83" t="s">
        <v>347</v>
      </c>
      <c r="D1658" s="51" t="s">
        <v>955</v>
      </c>
      <c r="E1658" s="54" t="s">
        <v>460</v>
      </c>
      <c r="F1658" s="55" t="s">
        <v>541</v>
      </c>
      <c r="G1658" s="290">
        <v>41197</v>
      </c>
      <c r="H1658" s="46" t="s">
        <v>37</v>
      </c>
      <c r="I1658" s="770">
        <v>41334</v>
      </c>
    </row>
    <row r="1659" spans="1:60" ht="33.75" customHeight="1" x14ac:dyDescent="0.25">
      <c r="A1659" s="74" t="s">
        <v>4739</v>
      </c>
      <c r="B1659" s="83" t="s">
        <v>381</v>
      </c>
      <c r="C1659" s="83" t="s">
        <v>160</v>
      </c>
      <c r="D1659" s="51" t="s">
        <v>930</v>
      </c>
      <c r="E1659" s="54" t="s">
        <v>705</v>
      </c>
      <c r="F1659" s="55" t="s">
        <v>250</v>
      </c>
      <c r="G1659" s="290">
        <v>36231</v>
      </c>
      <c r="H1659" s="46" t="s">
        <v>37</v>
      </c>
      <c r="I1659" s="770">
        <v>37347</v>
      </c>
      <c r="J1659" s="1115"/>
      <c r="K1659" s="1115"/>
      <c r="L1659" s="1115"/>
      <c r="M1659" s="1115"/>
      <c r="N1659" s="1115"/>
      <c r="O1659" s="1115"/>
      <c r="P1659" s="1115"/>
      <c r="Q1659" s="1115"/>
      <c r="R1659" s="1115"/>
      <c r="S1659" s="1115"/>
      <c r="T1659" s="1115"/>
      <c r="U1659" s="1115"/>
      <c r="V1659" s="1115"/>
      <c r="W1659" s="1115"/>
      <c r="X1659" s="1115"/>
      <c r="Y1659" s="1115"/>
      <c r="Z1659" s="1115"/>
      <c r="AA1659" s="1115"/>
      <c r="AB1659" s="1115"/>
      <c r="AC1659" s="1115"/>
      <c r="AD1659" s="1115"/>
      <c r="AE1659" s="1115"/>
      <c r="AF1659" s="1115"/>
      <c r="AG1659" s="1115"/>
      <c r="AH1659" s="1115"/>
      <c r="AI1659" s="1115"/>
      <c r="AJ1659" s="1115"/>
      <c r="AK1659" s="1115"/>
      <c r="AL1659" s="1115"/>
      <c r="AM1659" s="1115"/>
      <c r="AN1659" s="1115"/>
      <c r="AO1659" s="1115"/>
      <c r="AP1659" s="1115"/>
      <c r="AQ1659" s="1115"/>
      <c r="AR1659" s="1115"/>
      <c r="AS1659" s="1115"/>
      <c r="AT1659" s="1115"/>
      <c r="AU1659" s="1115"/>
      <c r="AV1659" s="1115"/>
      <c r="AW1659" s="1115"/>
      <c r="AX1659" s="1115"/>
      <c r="AY1659" s="1115"/>
      <c r="AZ1659" s="1115"/>
      <c r="BA1659" s="1115"/>
      <c r="BB1659" s="1115"/>
      <c r="BC1659" s="1115"/>
      <c r="BD1659" s="1115"/>
      <c r="BE1659" s="1115"/>
      <c r="BF1659" s="1115"/>
      <c r="BG1659" s="1115"/>
      <c r="BH1659" s="1115"/>
    </row>
    <row r="1660" spans="1:60" s="1115" customFormat="1" ht="33.75" customHeight="1" x14ac:dyDescent="0.25">
      <c r="A1660" s="1729" t="s">
        <v>8456</v>
      </c>
      <c r="B1660" s="1730" t="s">
        <v>61</v>
      </c>
      <c r="C1660" s="1730" t="s">
        <v>347</v>
      </c>
      <c r="D1660" s="1759" t="s">
        <v>4303</v>
      </c>
      <c r="E1660" s="1741" t="s">
        <v>35</v>
      </c>
      <c r="F1660" s="1732" t="s">
        <v>7579</v>
      </c>
      <c r="G1660" s="1733">
        <v>44179</v>
      </c>
      <c r="H1660" s="1734" t="s">
        <v>3798</v>
      </c>
      <c r="I1660" s="1735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</row>
    <row r="1661" spans="1:60" ht="33.75" customHeight="1" x14ac:dyDescent="0.25">
      <c r="A1661" s="74" t="s">
        <v>4740</v>
      </c>
      <c r="B1661" s="83" t="s">
        <v>119</v>
      </c>
      <c r="C1661" s="83"/>
      <c r="D1661" s="51" t="s">
        <v>650</v>
      </c>
      <c r="E1661" s="54" t="s">
        <v>155</v>
      </c>
      <c r="F1661" s="55" t="s">
        <v>4402</v>
      </c>
      <c r="G1661" s="290">
        <v>37369</v>
      </c>
      <c r="H1661" s="46" t="s">
        <v>37</v>
      </c>
      <c r="I1661" s="770">
        <v>37546</v>
      </c>
    </row>
    <row r="1662" spans="1:60" ht="33.75" customHeight="1" x14ac:dyDescent="0.25">
      <c r="A1662" s="74" t="s">
        <v>4741</v>
      </c>
      <c r="B1662" s="83" t="s">
        <v>2176</v>
      </c>
      <c r="C1662" s="83" t="s">
        <v>357</v>
      </c>
      <c r="D1662" s="51" t="s">
        <v>940</v>
      </c>
      <c r="E1662" s="54" t="s">
        <v>35</v>
      </c>
      <c r="F1662" s="55" t="s">
        <v>468</v>
      </c>
      <c r="G1662" s="290">
        <v>38155</v>
      </c>
      <c r="H1662" s="46" t="s">
        <v>37</v>
      </c>
      <c r="I1662" s="770">
        <v>38504</v>
      </c>
    </row>
    <row r="1663" spans="1:60" ht="33.75" customHeight="1" x14ac:dyDescent="0.25">
      <c r="A1663" s="465" t="s">
        <v>4741</v>
      </c>
      <c r="B1663" s="530" t="s">
        <v>64</v>
      </c>
      <c r="C1663" s="531" t="s">
        <v>1142</v>
      </c>
      <c r="D1663" s="521" t="s">
        <v>1401</v>
      </c>
      <c r="E1663" s="515" t="s">
        <v>74</v>
      </c>
      <c r="F1663" s="455" t="s">
        <v>1023</v>
      </c>
      <c r="G1663" s="532">
        <v>43074</v>
      </c>
      <c r="H1663" s="81" t="s">
        <v>3798</v>
      </c>
      <c r="I1663" s="534"/>
    </row>
    <row r="1664" spans="1:60" ht="33.75" customHeight="1" x14ac:dyDescent="0.25">
      <c r="A1664" s="74" t="s">
        <v>7012</v>
      </c>
      <c r="B1664" s="83" t="s">
        <v>49</v>
      </c>
      <c r="C1664" s="83" t="s">
        <v>351</v>
      </c>
      <c r="D1664" s="51" t="s">
        <v>948</v>
      </c>
      <c r="E1664" s="54" t="s">
        <v>626</v>
      </c>
      <c r="F1664" s="55" t="s">
        <v>1333</v>
      </c>
      <c r="G1664" s="290">
        <v>42893</v>
      </c>
      <c r="H1664" s="46" t="s">
        <v>37</v>
      </c>
      <c r="I1664" s="770">
        <v>43282</v>
      </c>
    </row>
    <row r="1665" spans="1:60" ht="33.75" customHeight="1" x14ac:dyDescent="0.25">
      <c r="A1665" s="74" t="s">
        <v>2075</v>
      </c>
      <c r="B1665" s="83" t="s">
        <v>1344</v>
      </c>
      <c r="C1665" s="41" t="s">
        <v>101</v>
      </c>
      <c r="D1665" s="51" t="s">
        <v>946</v>
      </c>
      <c r="E1665" s="61" t="s">
        <v>688</v>
      </c>
      <c r="F1665" s="55" t="s">
        <v>690</v>
      </c>
      <c r="G1665" s="40">
        <v>39714</v>
      </c>
      <c r="H1665" s="79" t="s">
        <v>41</v>
      </c>
      <c r="I1665" s="770"/>
    </row>
    <row r="1666" spans="1:60" ht="33.75" customHeight="1" x14ac:dyDescent="0.25">
      <c r="A1666" s="863" t="s">
        <v>7672</v>
      </c>
      <c r="B1666" s="1052" t="s">
        <v>981</v>
      </c>
      <c r="C1666" s="1052" t="s">
        <v>351</v>
      </c>
      <c r="D1666" s="866" t="s">
        <v>650</v>
      </c>
      <c r="E1666" s="861" t="s">
        <v>705</v>
      </c>
      <c r="F1666" s="861" t="s">
        <v>250</v>
      </c>
      <c r="G1666" s="1051">
        <v>43529</v>
      </c>
      <c r="H1666" s="46" t="s">
        <v>37</v>
      </c>
      <c r="I1666" s="770">
        <v>43864</v>
      </c>
    </row>
    <row r="1667" spans="1:60" ht="33.75" customHeight="1" x14ac:dyDescent="0.25">
      <c r="A1667" s="74" t="s">
        <v>1069</v>
      </c>
      <c r="B1667" s="83" t="s">
        <v>1070</v>
      </c>
      <c r="C1667" s="82" t="s">
        <v>81</v>
      </c>
      <c r="D1667" s="51" t="s">
        <v>941</v>
      </c>
      <c r="E1667" s="58" t="s">
        <v>70</v>
      </c>
      <c r="F1667" s="55" t="s">
        <v>71</v>
      </c>
      <c r="G1667" s="293">
        <v>41456</v>
      </c>
      <c r="H1667" s="79" t="s">
        <v>41</v>
      </c>
      <c r="I1667" s="770">
        <v>43719</v>
      </c>
    </row>
    <row r="1668" spans="1:60" ht="33.75" customHeight="1" x14ac:dyDescent="0.25">
      <c r="A1668" s="74" t="s">
        <v>6572</v>
      </c>
      <c r="B1668" s="83" t="s">
        <v>4499</v>
      </c>
      <c r="C1668" s="83" t="s">
        <v>6573</v>
      </c>
      <c r="D1668" s="51" t="s">
        <v>12</v>
      </c>
      <c r="E1668" s="54" t="s">
        <v>212</v>
      </c>
      <c r="F1668" s="55" t="s">
        <v>71</v>
      </c>
      <c r="G1668" s="290">
        <v>42353</v>
      </c>
      <c r="H1668" s="47" t="s">
        <v>37</v>
      </c>
      <c r="I1668" s="770">
        <v>42374</v>
      </c>
    </row>
    <row r="1669" spans="1:60" ht="33.75" customHeight="1" x14ac:dyDescent="0.25">
      <c r="A1669" s="850" t="s">
        <v>7458</v>
      </c>
      <c r="B1669" s="849" t="s">
        <v>49</v>
      </c>
      <c r="C1669" s="849" t="s">
        <v>7459</v>
      </c>
      <c r="D1669" s="858" t="s">
        <v>7450</v>
      </c>
      <c r="E1669" s="862" t="s">
        <v>666</v>
      </c>
      <c r="F1669" s="861" t="s">
        <v>1089</v>
      </c>
      <c r="G1669" s="848">
        <v>43199</v>
      </c>
      <c r="H1669" s="47" t="s">
        <v>37</v>
      </c>
      <c r="I1669" s="1083">
        <v>43396</v>
      </c>
      <c r="J1669" s="1115"/>
      <c r="K1669" s="1115"/>
      <c r="L1669" s="1115"/>
      <c r="M1669" s="1115"/>
      <c r="N1669" s="1115"/>
      <c r="O1669" s="1115"/>
      <c r="P1669" s="1115"/>
      <c r="Q1669" s="1115"/>
      <c r="R1669" s="1115"/>
      <c r="S1669" s="1115"/>
      <c r="T1669" s="1115"/>
      <c r="U1669" s="1115"/>
      <c r="V1669" s="1115"/>
      <c r="W1669" s="1115"/>
      <c r="X1669" s="1115"/>
      <c r="Y1669" s="1115"/>
      <c r="Z1669" s="1115"/>
      <c r="AA1669" s="1115"/>
      <c r="AB1669" s="1115"/>
      <c r="AC1669" s="1115"/>
      <c r="AD1669" s="1115"/>
      <c r="AE1669" s="1115"/>
      <c r="AF1669" s="1115"/>
      <c r="AG1669" s="1115"/>
      <c r="AH1669" s="1115"/>
      <c r="AI1669" s="1115"/>
      <c r="AJ1669" s="1115"/>
      <c r="AK1669" s="1115"/>
      <c r="AL1669" s="1115"/>
      <c r="AM1669" s="1115"/>
      <c r="AN1669" s="1115"/>
      <c r="AO1669" s="1115"/>
      <c r="AP1669" s="1115"/>
      <c r="AQ1669" s="1115"/>
      <c r="AR1669" s="1115"/>
      <c r="AS1669" s="1115"/>
      <c r="AT1669" s="1115"/>
      <c r="AU1669" s="1115"/>
      <c r="AV1669" s="1115"/>
      <c r="AW1669" s="1115"/>
      <c r="AX1669" s="1115"/>
      <c r="AY1669" s="1115"/>
      <c r="AZ1669" s="1115"/>
      <c r="BA1669" s="1115"/>
      <c r="BB1669" s="1115"/>
      <c r="BC1669" s="1115"/>
      <c r="BD1669" s="1115"/>
      <c r="BE1669" s="1115"/>
      <c r="BF1669" s="1115"/>
      <c r="BG1669" s="1115"/>
      <c r="BH1669" s="1115"/>
    </row>
    <row r="1670" spans="1:60" s="1115" customFormat="1" ht="33.75" customHeight="1" x14ac:dyDescent="0.25">
      <c r="A1670" s="1640" t="s">
        <v>8373</v>
      </c>
      <c r="B1670" s="1613" t="s">
        <v>2776</v>
      </c>
      <c r="C1670" s="1613" t="s">
        <v>8374</v>
      </c>
      <c r="D1670" s="1641" t="s">
        <v>946</v>
      </c>
      <c r="E1670" s="1653" t="s">
        <v>74</v>
      </c>
      <c r="F1670" s="1654" t="s">
        <v>240</v>
      </c>
      <c r="G1670" s="1673">
        <v>44089</v>
      </c>
      <c r="H1670" s="47" t="s">
        <v>37</v>
      </c>
      <c r="I1670" s="1702">
        <v>44378</v>
      </c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  <c r="AZ1670" s="3"/>
      <c r="BA1670" s="3"/>
      <c r="BB1670" s="3"/>
      <c r="BC1670" s="3"/>
      <c r="BD1670" s="3"/>
      <c r="BE1670" s="3"/>
      <c r="BF1670" s="3"/>
      <c r="BG1670" s="3"/>
      <c r="BH1670" s="3"/>
    </row>
    <row r="1671" spans="1:60" ht="33.75" customHeight="1" x14ac:dyDescent="0.25">
      <c r="A1671" s="74" t="s">
        <v>1385</v>
      </c>
      <c r="B1671" s="83" t="s">
        <v>788</v>
      </c>
      <c r="C1671" s="82" t="s">
        <v>351</v>
      </c>
      <c r="D1671" s="51" t="s">
        <v>931</v>
      </c>
      <c r="E1671" s="58" t="s">
        <v>1386</v>
      </c>
      <c r="F1671" s="55" t="s">
        <v>1387</v>
      </c>
      <c r="G1671" s="293">
        <v>41653</v>
      </c>
      <c r="H1671" s="47" t="s">
        <v>37</v>
      </c>
      <c r="I1671" s="770">
        <v>42005</v>
      </c>
    </row>
    <row r="1672" spans="1:60" ht="33.75" customHeight="1" x14ac:dyDescent="0.25">
      <c r="A1672" s="74" t="s">
        <v>4193</v>
      </c>
      <c r="B1672" s="83" t="s">
        <v>3748</v>
      </c>
      <c r="C1672" s="41" t="s">
        <v>351</v>
      </c>
      <c r="D1672" s="51" t="s">
        <v>12</v>
      </c>
      <c r="E1672" s="54" t="s">
        <v>460</v>
      </c>
      <c r="F1672" s="55" t="s">
        <v>1293</v>
      </c>
      <c r="G1672" s="240">
        <v>42320</v>
      </c>
      <c r="H1672" s="79" t="s">
        <v>37</v>
      </c>
      <c r="I1672" s="40">
        <v>42522</v>
      </c>
    </row>
    <row r="1673" spans="1:60" ht="33.75" customHeight="1" x14ac:dyDescent="0.25">
      <c r="A1673" s="74" t="s">
        <v>2488</v>
      </c>
      <c r="B1673" s="83" t="s">
        <v>226</v>
      </c>
      <c r="C1673" s="212" t="s">
        <v>344</v>
      </c>
      <c r="D1673" s="51" t="s">
        <v>914</v>
      </c>
      <c r="E1673" s="67" t="s">
        <v>728</v>
      </c>
      <c r="F1673" s="55" t="s">
        <v>270</v>
      </c>
      <c r="G1673" s="240">
        <v>40521</v>
      </c>
      <c r="H1673" s="46" t="s">
        <v>37</v>
      </c>
      <c r="I1673" s="240">
        <v>40848</v>
      </c>
    </row>
    <row r="1674" spans="1:60" ht="33.75" customHeight="1" x14ac:dyDescent="0.25">
      <c r="A1674" s="74" t="s">
        <v>4742</v>
      </c>
      <c r="B1674" s="83" t="s">
        <v>4743</v>
      </c>
      <c r="C1674" s="41" t="s">
        <v>101</v>
      </c>
      <c r="D1674" s="51" t="s">
        <v>951</v>
      </c>
      <c r="E1674" s="54" t="s">
        <v>394</v>
      </c>
      <c r="F1674" s="55" t="s">
        <v>58</v>
      </c>
      <c r="G1674" s="290">
        <v>39098</v>
      </c>
      <c r="H1674" s="46" t="s">
        <v>37</v>
      </c>
      <c r="I1674" s="770">
        <v>39377</v>
      </c>
    </row>
    <row r="1675" spans="1:60" ht="33.75" customHeight="1" x14ac:dyDescent="0.25">
      <c r="A1675" s="74" t="s">
        <v>4744</v>
      </c>
      <c r="B1675" s="83" t="s">
        <v>313</v>
      </c>
      <c r="C1675" s="83" t="s">
        <v>1598</v>
      </c>
      <c r="D1675" s="51" t="s">
        <v>941</v>
      </c>
      <c r="E1675" s="54" t="s">
        <v>47</v>
      </c>
      <c r="F1675" s="55" t="s">
        <v>4745</v>
      </c>
      <c r="G1675" s="290">
        <v>36662</v>
      </c>
      <c r="H1675" s="46" t="s">
        <v>37</v>
      </c>
      <c r="I1675" s="770">
        <v>37500</v>
      </c>
    </row>
    <row r="1676" spans="1:60" ht="33.75" customHeight="1" x14ac:dyDescent="0.25">
      <c r="A1676" s="74" t="s">
        <v>4746</v>
      </c>
      <c r="B1676" s="83" t="s">
        <v>78</v>
      </c>
      <c r="C1676" s="83" t="s">
        <v>1099</v>
      </c>
      <c r="D1676" s="51" t="s">
        <v>914</v>
      </c>
      <c r="E1676" s="54" t="s">
        <v>728</v>
      </c>
      <c r="F1676" s="55" t="s">
        <v>2327</v>
      </c>
      <c r="G1676" s="290">
        <v>36509</v>
      </c>
      <c r="H1676" s="46" t="s">
        <v>37</v>
      </c>
      <c r="I1676" s="770">
        <v>36619</v>
      </c>
    </row>
    <row r="1677" spans="1:60" ht="33.75" customHeight="1" x14ac:dyDescent="0.25">
      <c r="A1677" s="74" t="s">
        <v>4747</v>
      </c>
      <c r="B1677" s="83" t="s">
        <v>109</v>
      </c>
      <c r="C1677" s="41" t="s">
        <v>6709</v>
      </c>
      <c r="D1677" s="51" t="s">
        <v>951</v>
      </c>
      <c r="E1677" s="54" t="s">
        <v>1660</v>
      </c>
      <c r="F1677" s="55" t="s">
        <v>2327</v>
      </c>
      <c r="G1677" s="290">
        <v>36812</v>
      </c>
      <c r="H1677" s="46" t="s">
        <v>37</v>
      </c>
      <c r="I1677" s="770">
        <v>37043</v>
      </c>
    </row>
    <row r="1678" spans="1:60" ht="33.75" customHeight="1" x14ac:dyDescent="0.25">
      <c r="A1678" s="74" t="s">
        <v>4748</v>
      </c>
      <c r="B1678" s="83" t="s">
        <v>3479</v>
      </c>
      <c r="C1678" s="41" t="s">
        <v>348</v>
      </c>
      <c r="D1678" s="51" t="s">
        <v>951</v>
      </c>
      <c r="E1678" s="54" t="s">
        <v>134</v>
      </c>
      <c r="F1678" s="55" t="s">
        <v>925</v>
      </c>
      <c r="G1678" s="290">
        <v>36313</v>
      </c>
      <c r="H1678" s="46" t="s">
        <v>37</v>
      </c>
      <c r="I1678" s="770">
        <v>36677</v>
      </c>
    </row>
    <row r="1679" spans="1:60" ht="33.75" customHeight="1" x14ac:dyDescent="0.25">
      <c r="A1679" s="74" t="s">
        <v>6504</v>
      </c>
      <c r="B1679" s="83" t="s">
        <v>61</v>
      </c>
      <c r="C1679" s="83" t="s">
        <v>347</v>
      </c>
      <c r="D1679" s="51" t="s">
        <v>4059</v>
      </c>
      <c r="E1679" s="54" t="s">
        <v>117</v>
      </c>
      <c r="F1679" s="55" t="s">
        <v>118</v>
      </c>
      <c r="G1679" s="290">
        <v>42451</v>
      </c>
      <c r="H1679" s="81" t="s">
        <v>3798</v>
      </c>
      <c r="I1679" s="770"/>
    </row>
    <row r="1680" spans="1:60" ht="33.75" customHeight="1" x14ac:dyDescent="0.25">
      <c r="A1680" s="465" t="s">
        <v>7193</v>
      </c>
      <c r="B1680" s="471" t="s">
        <v>49</v>
      </c>
      <c r="C1680" s="471" t="s">
        <v>101</v>
      </c>
      <c r="D1680" s="468" t="s">
        <v>914</v>
      </c>
      <c r="E1680" s="462" t="s">
        <v>148</v>
      </c>
      <c r="F1680" s="463" t="s">
        <v>2615</v>
      </c>
      <c r="G1680" s="470">
        <v>43059</v>
      </c>
      <c r="H1680" s="46" t="s">
        <v>37</v>
      </c>
      <c r="I1680" s="770">
        <v>43497</v>
      </c>
      <c r="J1680" s="1115"/>
      <c r="K1680" s="1115"/>
      <c r="L1680" s="1115"/>
      <c r="M1680" s="1115"/>
      <c r="N1680" s="1115"/>
      <c r="O1680" s="1115"/>
      <c r="P1680" s="1115"/>
      <c r="Q1680" s="1115"/>
      <c r="R1680" s="1115"/>
      <c r="S1680" s="1115"/>
      <c r="T1680" s="1115"/>
      <c r="U1680" s="1115"/>
      <c r="V1680" s="1115"/>
      <c r="W1680" s="1115"/>
      <c r="X1680" s="1115"/>
      <c r="Y1680" s="1115"/>
      <c r="Z1680" s="1115"/>
      <c r="AA1680" s="1115"/>
      <c r="AB1680" s="1115"/>
      <c r="AC1680" s="1115"/>
      <c r="AD1680" s="1115"/>
      <c r="AE1680" s="1115"/>
      <c r="AF1680" s="1115"/>
      <c r="AG1680" s="1115"/>
      <c r="AH1680" s="1115"/>
      <c r="AI1680" s="1115"/>
      <c r="AJ1680" s="1115"/>
      <c r="AK1680" s="1115"/>
      <c r="AL1680" s="1115"/>
      <c r="AM1680" s="1115"/>
      <c r="AN1680" s="1115"/>
      <c r="AO1680" s="1115"/>
      <c r="AP1680" s="1115"/>
      <c r="AQ1680" s="1115"/>
      <c r="AR1680" s="1115"/>
      <c r="AS1680" s="1115"/>
      <c r="AT1680" s="1115"/>
      <c r="AU1680" s="1115"/>
      <c r="AV1680" s="1115"/>
      <c r="AW1680" s="1115"/>
      <c r="AX1680" s="1115"/>
      <c r="AY1680" s="1115"/>
      <c r="AZ1680" s="1115"/>
      <c r="BA1680" s="1115"/>
      <c r="BB1680" s="1115"/>
      <c r="BC1680" s="1115"/>
      <c r="BD1680" s="1115"/>
      <c r="BE1680" s="1115"/>
      <c r="BF1680" s="1115"/>
      <c r="BG1680" s="1115"/>
      <c r="BH1680" s="1115"/>
    </row>
    <row r="1681" spans="1:60" s="1115" customFormat="1" ht="33.75" customHeight="1" x14ac:dyDescent="0.25">
      <c r="A1681" s="1417" t="s">
        <v>6504</v>
      </c>
      <c r="B1681" s="1428" t="s">
        <v>46</v>
      </c>
      <c r="C1681" s="1428" t="s">
        <v>7199</v>
      </c>
      <c r="D1681" s="1418" t="s">
        <v>940</v>
      </c>
      <c r="E1681" s="1419" t="s">
        <v>82</v>
      </c>
      <c r="F1681" s="1414" t="s">
        <v>214</v>
      </c>
      <c r="G1681" s="1427">
        <v>43588</v>
      </c>
      <c r="H1681" s="46" t="s">
        <v>37</v>
      </c>
      <c r="I1681" s="1382">
        <v>43891</v>
      </c>
    </row>
    <row r="1682" spans="1:60" s="1115" customFormat="1" ht="33.75" customHeight="1" x14ac:dyDescent="0.25">
      <c r="A1682" s="863" t="s">
        <v>6504</v>
      </c>
      <c r="B1682" s="1371" t="s">
        <v>126</v>
      </c>
      <c r="C1682" s="1371" t="s">
        <v>8063</v>
      </c>
      <c r="D1682" s="866" t="s">
        <v>940</v>
      </c>
      <c r="E1682" s="862" t="s">
        <v>8064</v>
      </c>
      <c r="F1682" s="1277" t="s">
        <v>115</v>
      </c>
      <c r="G1682" s="1370">
        <v>43647</v>
      </c>
      <c r="H1682" s="1122" t="s">
        <v>571</v>
      </c>
      <c r="I1682" s="1369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</row>
    <row r="1683" spans="1:60" ht="33.75" customHeight="1" x14ac:dyDescent="0.25">
      <c r="A1683" s="74" t="s">
        <v>4749</v>
      </c>
      <c r="B1683" s="83" t="s">
        <v>710</v>
      </c>
      <c r="C1683" s="41" t="s">
        <v>101</v>
      </c>
      <c r="D1683" s="51" t="s">
        <v>942</v>
      </c>
      <c r="E1683" s="54" t="s">
        <v>1260</v>
      </c>
      <c r="F1683" s="55" t="s">
        <v>1262</v>
      </c>
      <c r="G1683" s="290">
        <v>38379</v>
      </c>
      <c r="H1683" s="47" t="s">
        <v>37</v>
      </c>
      <c r="I1683" s="770">
        <v>38657</v>
      </c>
    </row>
    <row r="1684" spans="1:60" ht="33.75" customHeight="1" x14ac:dyDescent="0.25">
      <c r="A1684" s="74" t="s">
        <v>1259</v>
      </c>
      <c r="B1684" s="83" t="s">
        <v>98</v>
      </c>
      <c r="C1684" s="82" t="s">
        <v>101</v>
      </c>
      <c r="D1684" s="51" t="s">
        <v>942</v>
      </c>
      <c r="E1684" s="61" t="s">
        <v>1260</v>
      </c>
      <c r="F1684" s="55" t="s">
        <v>127</v>
      </c>
      <c r="G1684" s="293">
        <v>41549</v>
      </c>
      <c r="H1684" s="47" t="s">
        <v>37</v>
      </c>
      <c r="I1684" s="770">
        <v>41699</v>
      </c>
    </row>
    <row r="1685" spans="1:60" ht="33.75" customHeight="1" x14ac:dyDescent="0.25">
      <c r="A1685" s="74" t="s">
        <v>1844</v>
      </c>
      <c r="B1685" s="83" t="s">
        <v>1267</v>
      </c>
      <c r="C1685" s="82" t="s">
        <v>1142</v>
      </c>
      <c r="D1685" s="51" t="s">
        <v>1156</v>
      </c>
      <c r="E1685" s="58" t="s">
        <v>476</v>
      </c>
      <c r="F1685" s="55" t="s">
        <v>477</v>
      </c>
      <c r="G1685" s="293">
        <v>42025</v>
      </c>
      <c r="H1685" s="47" t="s">
        <v>37</v>
      </c>
      <c r="I1685" s="770">
        <v>42430</v>
      </c>
    </row>
    <row r="1686" spans="1:60" ht="33.75" customHeight="1" x14ac:dyDescent="0.25">
      <c r="A1686" s="74" t="s">
        <v>3809</v>
      </c>
      <c r="B1686" s="83" t="s">
        <v>2132</v>
      </c>
      <c r="C1686" s="82" t="s">
        <v>76</v>
      </c>
      <c r="D1686" s="51" t="s">
        <v>930</v>
      </c>
      <c r="E1686" s="58" t="s">
        <v>799</v>
      </c>
      <c r="F1686" s="55" t="s">
        <v>115</v>
      </c>
      <c r="G1686" s="293">
        <v>42020</v>
      </c>
      <c r="H1686" s="48" t="s">
        <v>41</v>
      </c>
      <c r="I1686" s="770">
        <v>42675</v>
      </c>
    </row>
    <row r="1687" spans="1:60" ht="33.75" customHeight="1" x14ac:dyDescent="0.25">
      <c r="A1687" s="74" t="s">
        <v>1894</v>
      </c>
      <c r="B1687" s="83" t="s">
        <v>288</v>
      </c>
      <c r="C1687" s="41" t="s">
        <v>348</v>
      </c>
      <c r="D1687" s="51" t="s">
        <v>941</v>
      </c>
      <c r="E1687" s="54" t="s">
        <v>47</v>
      </c>
      <c r="F1687" s="55" t="s">
        <v>174</v>
      </c>
      <c r="G1687" s="43">
        <v>39588</v>
      </c>
      <c r="H1687" s="79" t="s">
        <v>37</v>
      </c>
      <c r="I1687" s="43">
        <v>39988</v>
      </c>
    </row>
    <row r="1688" spans="1:60" ht="33.75" customHeight="1" x14ac:dyDescent="0.25">
      <c r="A1688" s="74" t="s">
        <v>1894</v>
      </c>
      <c r="B1688" s="83" t="s">
        <v>677</v>
      </c>
      <c r="C1688" s="41" t="s">
        <v>101</v>
      </c>
      <c r="D1688" s="51" t="s">
        <v>951</v>
      </c>
      <c r="E1688" s="67" t="s">
        <v>2003</v>
      </c>
      <c r="F1688" s="55" t="s">
        <v>240</v>
      </c>
      <c r="G1688" s="240">
        <v>40465</v>
      </c>
      <c r="H1688" s="79" t="s">
        <v>37</v>
      </c>
      <c r="I1688" s="240">
        <v>40693</v>
      </c>
    </row>
    <row r="1689" spans="1:60" ht="33.75" customHeight="1" x14ac:dyDescent="0.25">
      <c r="A1689" s="74" t="s">
        <v>2489</v>
      </c>
      <c r="B1689" s="83" t="s">
        <v>677</v>
      </c>
      <c r="C1689" s="41" t="s">
        <v>95</v>
      </c>
      <c r="D1689" s="51" t="s">
        <v>940</v>
      </c>
      <c r="E1689" s="61" t="s">
        <v>253</v>
      </c>
      <c r="F1689" s="55" t="s">
        <v>1464</v>
      </c>
      <c r="G1689" s="240">
        <v>39975</v>
      </c>
      <c r="H1689" s="46" t="s">
        <v>37</v>
      </c>
      <c r="I1689" s="240">
        <v>40330</v>
      </c>
    </row>
    <row r="1690" spans="1:60" ht="33.75" customHeight="1" x14ac:dyDescent="0.25">
      <c r="A1690" s="74" t="s">
        <v>4750</v>
      </c>
      <c r="B1690" s="83" t="s">
        <v>1039</v>
      </c>
      <c r="C1690" s="83" t="s">
        <v>6866</v>
      </c>
      <c r="D1690" s="51" t="s">
        <v>940</v>
      </c>
      <c r="E1690" s="54" t="s">
        <v>176</v>
      </c>
      <c r="F1690" s="55" t="s">
        <v>2709</v>
      </c>
      <c r="G1690" s="290">
        <v>37271</v>
      </c>
      <c r="H1690" s="46" t="s">
        <v>37</v>
      </c>
      <c r="I1690" s="770">
        <v>37438</v>
      </c>
    </row>
    <row r="1691" spans="1:60" ht="33.75" customHeight="1" x14ac:dyDescent="0.25">
      <c r="A1691" s="74" t="s">
        <v>4750</v>
      </c>
      <c r="B1691" s="83" t="s">
        <v>49</v>
      </c>
      <c r="C1691" s="212" t="s">
        <v>344</v>
      </c>
      <c r="D1691" s="51" t="s">
        <v>941</v>
      </c>
      <c r="E1691" s="54" t="s">
        <v>66</v>
      </c>
      <c r="F1691" s="55" t="s">
        <v>215</v>
      </c>
      <c r="G1691" s="290">
        <v>38847</v>
      </c>
      <c r="H1691" s="46" t="s">
        <v>37</v>
      </c>
      <c r="I1691" s="770">
        <v>39052</v>
      </c>
    </row>
    <row r="1692" spans="1:60" ht="33.75" customHeight="1" x14ac:dyDescent="0.25">
      <c r="A1692" s="74" t="s">
        <v>4751</v>
      </c>
      <c r="B1692" s="83" t="s">
        <v>1954</v>
      </c>
      <c r="C1692" s="212" t="s">
        <v>350</v>
      </c>
      <c r="D1692" s="51" t="s">
        <v>951</v>
      </c>
      <c r="E1692" s="54" t="s">
        <v>394</v>
      </c>
      <c r="F1692" s="55" t="s">
        <v>58</v>
      </c>
      <c r="G1692" s="290">
        <v>37161</v>
      </c>
      <c r="H1692" s="46" t="s">
        <v>37</v>
      </c>
      <c r="I1692" s="770">
        <v>37406</v>
      </c>
    </row>
    <row r="1693" spans="1:60" ht="33.75" customHeight="1" x14ac:dyDescent="0.25">
      <c r="A1693" s="74" t="s">
        <v>4752</v>
      </c>
      <c r="B1693" s="83" t="s">
        <v>1224</v>
      </c>
      <c r="C1693" s="287" t="s">
        <v>357</v>
      </c>
      <c r="D1693" s="51" t="s">
        <v>940</v>
      </c>
      <c r="E1693" s="54" t="s">
        <v>35</v>
      </c>
      <c r="F1693" s="55" t="s">
        <v>2143</v>
      </c>
      <c r="G1693" s="446">
        <v>36965</v>
      </c>
      <c r="H1693" s="46" t="s">
        <v>37</v>
      </c>
      <c r="I1693" s="770">
        <v>37653</v>
      </c>
    </row>
    <row r="1694" spans="1:60" ht="33.75" customHeight="1" x14ac:dyDescent="0.25">
      <c r="A1694" s="445" t="s">
        <v>4752</v>
      </c>
      <c r="B1694" s="444" t="s">
        <v>7187</v>
      </c>
      <c r="C1694" s="444" t="s">
        <v>346</v>
      </c>
      <c r="D1694" s="443" t="s">
        <v>948</v>
      </c>
      <c r="E1694" s="442" t="s">
        <v>626</v>
      </c>
      <c r="F1694" s="442" t="s">
        <v>1333</v>
      </c>
      <c r="G1694" s="361">
        <v>43040</v>
      </c>
      <c r="H1694" s="81" t="s">
        <v>3798</v>
      </c>
      <c r="I1694" s="411"/>
      <c r="J1694" s="1115"/>
      <c r="K1694" s="1115"/>
      <c r="L1694" s="1115"/>
      <c r="M1694" s="1115"/>
      <c r="N1694" s="1115"/>
      <c r="O1694" s="1115"/>
      <c r="P1694" s="1115"/>
      <c r="Q1694" s="1115"/>
      <c r="R1694" s="1115"/>
      <c r="S1694" s="1115"/>
      <c r="T1694" s="1115"/>
      <c r="U1694" s="1115"/>
      <c r="V1694" s="1115"/>
      <c r="W1694" s="1115"/>
      <c r="X1694" s="1115"/>
      <c r="Y1694" s="1115"/>
      <c r="Z1694" s="1115"/>
      <c r="AA1694" s="1115"/>
      <c r="AB1694" s="1115"/>
      <c r="AC1694" s="1115"/>
      <c r="AD1694" s="1115"/>
      <c r="AE1694" s="1115"/>
      <c r="AF1694" s="1115"/>
      <c r="AG1694" s="1115"/>
      <c r="AH1694" s="1115"/>
      <c r="AI1694" s="1115"/>
      <c r="AJ1694" s="1115"/>
      <c r="AK1694" s="1115"/>
      <c r="AL1694" s="1115"/>
      <c r="AM1694" s="1115"/>
      <c r="AN1694" s="1115"/>
      <c r="AO1694" s="1115"/>
      <c r="AP1694" s="1115"/>
      <c r="AQ1694" s="1115"/>
      <c r="AR1694" s="1115"/>
      <c r="AS1694" s="1115"/>
      <c r="AT1694" s="1115"/>
      <c r="AU1694" s="1115"/>
      <c r="AV1694" s="1115"/>
      <c r="AW1694" s="1115"/>
      <c r="AX1694" s="1115"/>
      <c r="AY1694" s="1115"/>
      <c r="AZ1694" s="1115"/>
      <c r="BA1694" s="1115"/>
      <c r="BB1694" s="1115"/>
      <c r="BC1694" s="1115"/>
      <c r="BD1694" s="1115"/>
      <c r="BE1694" s="1115"/>
      <c r="BF1694" s="1115"/>
      <c r="BG1694" s="1115"/>
      <c r="BH1694" s="1115"/>
    </row>
    <row r="1695" spans="1:60" s="1115" customFormat="1" ht="33.75" customHeight="1" x14ac:dyDescent="0.25">
      <c r="A1695" s="1744" t="s">
        <v>8550</v>
      </c>
      <c r="B1695" s="1869" t="s">
        <v>94</v>
      </c>
      <c r="C1695" s="1869" t="s">
        <v>101</v>
      </c>
      <c r="D1695" s="1745" t="s">
        <v>949</v>
      </c>
      <c r="E1695" s="1746" t="s">
        <v>317</v>
      </c>
      <c r="F1695" s="1747" t="s">
        <v>1689</v>
      </c>
      <c r="G1695" s="1868">
        <v>44244</v>
      </c>
      <c r="H1695" s="46" t="s">
        <v>37</v>
      </c>
      <c r="I1695" s="1735">
        <v>44531</v>
      </c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</row>
    <row r="1696" spans="1:60" ht="33.75" customHeight="1" x14ac:dyDescent="0.25">
      <c r="A1696" s="74" t="s">
        <v>4051</v>
      </c>
      <c r="B1696" s="83" t="s">
        <v>788</v>
      </c>
      <c r="C1696" s="24" t="s">
        <v>4052</v>
      </c>
      <c r="D1696" s="51" t="s">
        <v>1653</v>
      </c>
      <c r="E1696" s="54" t="s">
        <v>394</v>
      </c>
      <c r="F1696" s="55" t="s">
        <v>3624</v>
      </c>
      <c r="G1696" s="40">
        <v>41957</v>
      </c>
      <c r="H1696" s="46" t="s">
        <v>37</v>
      </c>
      <c r="I1696" s="40">
        <v>43282</v>
      </c>
    </row>
    <row r="1697" spans="1:60" ht="33.75" customHeight="1" x14ac:dyDescent="0.25">
      <c r="A1697" s="74" t="s">
        <v>4753</v>
      </c>
      <c r="B1697" s="83" t="s">
        <v>290</v>
      </c>
      <c r="C1697" s="212" t="s">
        <v>350</v>
      </c>
      <c r="D1697" s="51" t="s">
        <v>929</v>
      </c>
      <c r="E1697" s="54" t="s">
        <v>728</v>
      </c>
      <c r="F1697" s="55" t="s">
        <v>51</v>
      </c>
      <c r="G1697" s="290">
        <v>36551</v>
      </c>
      <c r="H1697" s="46" t="s">
        <v>37</v>
      </c>
      <c r="I1697" s="770">
        <v>36708</v>
      </c>
    </row>
    <row r="1698" spans="1:60" ht="33.75" customHeight="1" x14ac:dyDescent="0.25">
      <c r="A1698" s="74" t="s">
        <v>4754</v>
      </c>
      <c r="B1698" s="83" t="s">
        <v>4755</v>
      </c>
      <c r="C1698" s="83" t="s">
        <v>30</v>
      </c>
      <c r="D1698" s="51" t="s">
        <v>946</v>
      </c>
      <c r="E1698" s="54" t="s">
        <v>696</v>
      </c>
      <c r="F1698" s="55" t="s">
        <v>1445</v>
      </c>
      <c r="G1698" s="290">
        <v>37217</v>
      </c>
      <c r="H1698" s="46" t="s">
        <v>37</v>
      </c>
      <c r="I1698" s="770">
        <v>37347</v>
      </c>
    </row>
    <row r="1699" spans="1:60" ht="33.75" customHeight="1" x14ac:dyDescent="0.25">
      <c r="A1699" s="74" t="s">
        <v>4756</v>
      </c>
      <c r="B1699" s="83" t="s">
        <v>34</v>
      </c>
      <c r="C1699" s="83" t="s">
        <v>160</v>
      </c>
      <c r="D1699" s="51" t="s">
        <v>650</v>
      </c>
      <c r="E1699" s="54" t="s">
        <v>705</v>
      </c>
      <c r="F1699" s="55" t="s">
        <v>4096</v>
      </c>
      <c r="G1699" s="290">
        <v>38320</v>
      </c>
      <c r="H1699" s="48" t="s">
        <v>41</v>
      </c>
      <c r="I1699" s="770">
        <v>38631</v>
      </c>
    </row>
    <row r="1700" spans="1:60" ht="33.75" customHeight="1" x14ac:dyDescent="0.25">
      <c r="A1700" s="74" t="s">
        <v>1531</v>
      </c>
      <c r="B1700" s="83" t="s">
        <v>1532</v>
      </c>
      <c r="C1700" s="34" t="s">
        <v>1533</v>
      </c>
      <c r="D1700" s="51" t="s">
        <v>931</v>
      </c>
      <c r="E1700" s="58" t="s">
        <v>758</v>
      </c>
      <c r="F1700" s="55" t="s">
        <v>759</v>
      </c>
      <c r="G1700" s="293">
        <v>41753</v>
      </c>
      <c r="H1700" s="46" t="s">
        <v>37</v>
      </c>
      <c r="I1700" s="770">
        <v>42138</v>
      </c>
      <c r="J1700" s="1115"/>
      <c r="K1700" s="1115"/>
      <c r="L1700" s="1115"/>
      <c r="M1700" s="1115"/>
      <c r="N1700" s="1115"/>
      <c r="O1700" s="1115"/>
      <c r="P1700" s="1115"/>
      <c r="Q1700" s="1115"/>
      <c r="R1700" s="1115"/>
      <c r="S1700" s="1115"/>
      <c r="T1700" s="1115"/>
      <c r="U1700" s="1115"/>
      <c r="V1700" s="1115"/>
      <c r="W1700" s="1115"/>
      <c r="X1700" s="1115"/>
      <c r="Y1700" s="1115"/>
      <c r="Z1700" s="1115"/>
      <c r="AA1700" s="1115"/>
      <c r="AB1700" s="1115"/>
      <c r="AC1700" s="1115"/>
      <c r="AD1700" s="1115"/>
      <c r="AE1700" s="1115"/>
      <c r="AF1700" s="1115"/>
      <c r="AG1700" s="1115"/>
      <c r="AH1700" s="1115"/>
      <c r="AI1700" s="1115"/>
      <c r="AJ1700" s="1115"/>
      <c r="AK1700" s="1115"/>
      <c r="AL1700" s="1115"/>
      <c r="AM1700" s="1115"/>
      <c r="AN1700" s="1115"/>
      <c r="AO1700" s="1115"/>
      <c r="AP1700" s="1115"/>
      <c r="AQ1700" s="1115"/>
      <c r="AR1700" s="1115"/>
      <c r="AS1700" s="1115"/>
      <c r="AT1700" s="1115"/>
      <c r="AU1700" s="1115"/>
      <c r="AV1700" s="1115"/>
      <c r="AW1700" s="1115"/>
      <c r="AX1700" s="1115"/>
      <c r="AY1700" s="1115"/>
      <c r="AZ1700" s="1115"/>
      <c r="BA1700" s="1115"/>
      <c r="BB1700" s="1115"/>
      <c r="BC1700" s="1115"/>
      <c r="BD1700" s="1115"/>
      <c r="BE1700" s="1115"/>
      <c r="BF1700" s="1115"/>
      <c r="BG1700" s="1115"/>
      <c r="BH1700" s="1115"/>
    </row>
    <row r="1701" spans="1:60" s="1115" customFormat="1" ht="33.75" customHeight="1" x14ac:dyDescent="0.25">
      <c r="A1701" s="1925" t="s">
        <v>8571</v>
      </c>
      <c r="B1701" s="1920" t="s">
        <v>53</v>
      </c>
      <c r="C1701" s="1920" t="s">
        <v>6587</v>
      </c>
      <c r="D1701" s="1921" t="s">
        <v>12</v>
      </c>
      <c r="E1701" s="1922" t="s">
        <v>7372</v>
      </c>
      <c r="F1701" s="1923" t="s">
        <v>2966</v>
      </c>
      <c r="G1701" s="1924">
        <v>44334</v>
      </c>
      <c r="H1701" s="1345" t="s">
        <v>3798</v>
      </c>
      <c r="I1701" s="1910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3"/>
      <c r="BH1701" s="3"/>
    </row>
    <row r="1702" spans="1:60" ht="33.75" customHeight="1" x14ac:dyDescent="0.25">
      <c r="A1702" s="74" t="s">
        <v>2490</v>
      </c>
      <c r="B1702" s="83" t="s">
        <v>126</v>
      </c>
      <c r="C1702" s="41" t="s">
        <v>348</v>
      </c>
      <c r="D1702" s="51" t="s">
        <v>12</v>
      </c>
      <c r="E1702" s="54" t="s">
        <v>66</v>
      </c>
      <c r="F1702" s="55" t="s">
        <v>273</v>
      </c>
      <c r="G1702" s="290">
        <v>37392</v>
      </c>
      <c r="H1702" s="79" t="s">
        <v>37</v>
      </c>
      <c r="I1702" s="770">
        <v>37591</v>
      </c>
    </row>
    <row r="1703" spans="1:60" ht="33.75" customHeight="1" x14ac:dyDescent="0.25">
      <c r="A1703" s="74" t="s">
        <v>2490</v>
      </c>
      <c r="B1703" s="83" t="s">
        <v>2491</v>
      </c>
      <c r="C1703" s="24" t="s">
        <v>1598</v>
      </c>
      <c r="D1703" s="51" t="s">
        <v>931</v>
      </c>
      <c r="E1703" s="54" t="s">
        <v>35</v>
      </c>
      <c r="F1703" s="55" t="s">
        <v>281</v>
      </c>
      <c r="G1703" s="40">
        <v>39940</v>
      </c>
      <c r="H1703" s="79" t="s">
        <v>37</v>
      </c>
      <c r="I1703" s="40">
        <v>40269</v>
      </c>
    </row>
    <row r="1704" spans="1:60" ht="33.75" customHeight="1" x14ac:dyDescent="0.25">
      <c r="A1704" s="74" t="s">
        <v>2490</v>
      </c>
      <c r="B1704" s="83" t="s">
        <v>46</v>
      </c>
      <c r="C1704" s="41" t="s">
        <v>351</v>
      </c>
      <c r="D1704" s="51" t="s">
        <v>942</v>
      </c>
      <c r="E1704" s="54" t="s">
        <v>35</v>
      </c>
      <c r="F1704" s="55" t="s">
        <v>1574</v>
      </c>
      <c r="G1704" s="240">
        <v>42152</v>
      </c>
      <c r="H1704" s="79" t="s">
        <v>37</v>
      </c>
      <c r="I1704" s="40">
        <v>42339</v>
      </c>
    </row>
    <row r="1705" spans="1:60" ht="33.75" customHeight="1" x14ac:dyDescent="0.25">
      <c r="A1705" s="882" t="s">
        <v>7476</v>
      </c>
      <c r="B1705" s="883" t="s">
        <v>44</v>
      </c>
      <c r="C1705" s="883" t="s">
        <v>7379</v>
      </c>
      <c r="D1705" s="884" t="s">
        <v>12</v>
      </c>
      <c r="E1705" s="880" t="s">
        <v>7380</v>
      </c>
      <c r="F1705" s="881" t="s">
        <v>390</v>
      </c>
      <c r="G1705" s="853">
        <v>44158</v>
      </c>
      <c r="H1705" s="81" t="s">
        <v>3798</v>
      </c>
      <c r="I1705" s="40"/>
    </row>
    <row r="1706" spans="1:60" ht="33.75" customHeight="1" x14ac:dyDescent="0.25">
      <c r="A1706" s="117" t="s">
        <v>6911</v>
      </c>
      <c r="B1706" s="238" t="s">
        <v>96</v>
      </c>
      <c r="C1706" s="238" t="s">
        <v>351</v>
      </c>
      <c r="D1706" s="120" t="s">
        <v>25</v>
      </c>
      <c r="E1706" s="54" t="s">
        <v>4376</v>
      </c>
      <c r="F1706" s="116" t="s">
        <v>1373</v>
      </c>
      <c r="G1706" s="293">
        <v>42780</v>
      </c>
      <c r="H1706" s="79" t="s">
        <v>37</v>
      </c>
      <c r="I1706" s="40">
        <v>42918</v>
      </c>
    </row>
    <row r="1707" spans="1:60" ht="33.75" customHeight="1" x14ac:dyDescent="0.25">
      <c r="A1707" s="182" t="s">
        <v>6963</v>
      </c>
      <c r="B1707" s="12" t="s">
        <v>49</v>
      </c>
      <c r="C1707" s="12" t="s">
        <v>95</v>
      </c>
      <c r="D1707" s="51" t="s">
        <v>940</v>
      </c>
      <c r="E1707" s="59" t="s">
        <v>176</v>
      </c>
      <c r="F1707" s="184" t="s">
        <v>103</v>
      </c>
      <c r="G1707" s="13">
        <v>42814</v>
      </c>
      <c r="H1707" s="79" t="s">
        <v>37</v>
      </c>
      <c r="I1707" s="40">
        <v>43132</v>
      </c>
    </row>
    <row r="1708" spans="1:60" ht="33.75" customHeight="1" x14ac:dyDescent="0.25">
      <c r="A1708" s="74" t="s">
        <v>989</v>
      </c>
      <c r="B1708" s="83" t="s">
        <v>121</v>
      </c>
      <c r="C1708" s="41" t="s">
        <v>101</v>
      </c>
      <c r="D1708" s="51" t="s">
        <v>914</v>
      </c>
      <c r="E1708" s="58" t="s">
        <v>65</v>
      </c>
      <c r="F1708" s="55" t="s">
        <v>1194</v>
      </c>
      <c r="G1708" s="40">
        <v>40885</v>
      </c>
      <c r="H1708" s="47" t="s">
        <v>37</v>
      </c>
      <c r="I1708" s="40">
        <v>40969</v>
      </c>
    </row>
    <row r="1709" spans="1:60" ht="33.75" customHeight="1" x14ac:dyDescent="0.25">
      <c r="A1709" s="74" t="s">
        <v>989</v>
      </c>
      <c r="B1709" s="83" t="s">
        <v>98</v>
      </c>
      <c r="C1709" s="82" t="s">
        <v>101</v>
      </c>
      <c r="D1709" s="51" t="s">
        <v>946</v>
      </c>
      <c r="E1709" s="58" t="s">
        <v>163</v>
      </c>
      <c r="F1709" s="55" t="s">
        <v>453</v>
      </c>
      <c r="G1709" s="293">
        <v>41424</v>
      </c>
      <c r="H1709" s="47" t="s">
        <v>37</v>
      </c>
      <c r="I1709" s="770">
        <v>41640</v>
      </c>
    </row>
    <row r="1710" spans="1:60" ht="33.75" customHeight="1" x14ac:dyDescent="0.25">
      <c r="A1710" s="74" t="s">
        <v>4757</v>
      </c>
      <c r="B1710" s="83" t="s">
        <v>110</v>
      </c>
      <c r="C1710" s="83" t="s">
        <v>6587</v>
      </c>
      <c r="D1710" s="51" t="s">
        <v>940</v>
      </c>
      <c r="E1710" s="54" t="s">
        <v>318</v>
      </c>
      <c r="F1710" s="55" t="s">
        <v>319</v>
      </c>
      <c r="G1710" s="290">
        <v>42488</v>
      </c>
      <c r="H1710" s="46" t="s">
        <v>37</v>
      </c>
      <c r="I1710" s="770">
        <v>42917</v>
      </c>
      <c r="J1710" s="1115"/>
      <c r="K1710" s="1115"/>
      <c r="L1710" s="1115"/>
      <c r="M1710" s="1115"/>
      <c r="N1710" s="1115"/>
      <c r="O1710" s="1115"/>
      <c r="P1710" s="1115"/>
      <c r="Q1710" s="1115"/>
      <c r="R1710" s="1115"/>
      <c r="S1710" s="1115"/>
      <c r="T1710" s="1115"/>
      <c r="U1710" s="1115"/>
      <c r="V1710" s="1115"/>
      <c r="W1710" s="1115"/>
      <c r="X1710" s="1115"/>
      <c r="Y1710" s="1115"/>
      <c r="Z1710" s="1115"/>
      <c r="AA1710" s="1115"/>
      <c r="AB1710" s="1115"/>
      <c r="AC1710" s="1115"/>
      <c r="AD1710" s="1115"/>
      <c r="AE1710" s="1115"/>
      <c r="AF1710" s="1115"/>
      <c r="AG1710" s="1115"/>
      <c r="AH1710" s="1115"/>
      <c r="AI1710" s="1115"/>
      <c r="AJ1710" s="1115"/>
      <c r="AK1710" s="1115"/>
      <c r="AL1710" s="1115"/>
      <c r="AM1710" s="1115"/>
      <c r="AN1710" s="1115"/>
      <c r="AO1710" s="1115"/>
      <c r="AP1710" s="1115"/>
      <c r="AQ1710" s="1115"/>
      <c r="AR1710" s="1115"/>
      <c r="AS1710" s="1115"/>
      <c r="AT1710" s="1115"/>
      <c r="AU1710" s="1115"/>
      <c r="AV1710" s="1115"/>
      <c r="AW1710" s="1115"/>
      <c r="AX1710" s="1115"/>
      <c r="AY1710" s="1115"/>
      <c r="AZ1710" s="1115"/>
      <c r="BA1710" s="1115"/>
      <c r="BB1710" s="1115"/>
      <c r="BC1710" s="1115"/>
      <c r="BD1710" s="1115"/>
      <c r="BE1710" s="1115"/>
      <c r="BF1710" s="1115"/>
      <c r="BG1710" s="1115"/>
      <c r="BH1710" s="1115"/>
    </row>
    <row r="1711" spans="1:60" s="1115" customFormat="1" ht="33.75" customHeight="1" x14ac:dyDescent="0.25">
      <c r="A1711" s="1901" t="s">
        <v>4757</v>
      </c>
      <c r="B1711" s="1946" t="s">
        <v>1119</v>
      </c>
      <c r="C1711" s="1946" t="s">
        <v>7199</v>
      </c>
      <c r="D1711" s="1898" t="s">
        <v>953</v>
      </c>
      <c r="E1711" s="1902" t="s">
        <v>1014</v>
      </c>
      <c r="F1711" s="1903" t="s">
        <v>8582</v>
      </c>
      <c r="G1711" s="1945">
        <v>44116</v>
      </c>
      <c r="H1711" s="46" t="s">
        <v>37</v>
      </c>
      <c r="I1711" s="1910">
        <v>44531</v>
      </c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</row>
    <row r="1712" spans="1:60" ht="33.75" customHeight="1" x14ac:dyDescent="0.25">
      <c r="A1712" s="74" t="s">
        <v>4757</v>
      </c>
      <c r="B1712" s="83" t="s">
        <v>966</v>
      </c>
      <c r="C1712" s="287" t="s">
        <v>357</v>
      </c>
      <c r="D1712" s="51" t="s">
        <v>941</v>
      </c>
      <c r="E1712" s="54" t="s">
        <v>35</v>
      </c>
      <c r="F1712" s="55" t="s">
        <v>527</v>
      </c>
      <c r="G1712" s="290">
        <v>36124</v>
      </c>
      <c r="H1712" s="46" t="s">
        <v>37</v>
      </c>
      <c r="I1712" s="770">
        <v>36465</v>
      </c>
    </row>
    <row r="1713" spans="1:60" ht="33.75" customHeight="1" x14ac:dyDescent="0.25">
      <c r="A1713" s="74" t="s">
        <v>4757</v>
      </c>
      <c r="B1713" s="83" t="s">
        <v>1725</v>
      </c>
      <c r="C1713" s="83" t="s">
        <v>76</v>
      </c>
      <c r="D1713" s="51" t="s">
        <v>650</v>
      </c>
      <c r="E1713" s="54" t="s">
        <v>157</v>
      </c>
      <c r="F1713" s="55" t="s">
        <v>4334</v>
      </c>
      <c r="G1713" s="290">
        <v>37228</v>
      </c>
      <c r="H1713" s="79" t="s">
        <v>37</v>
      </c>
      <c r="I1713" s="770">
        <v>38166</v>
      </c>
    </row>
    <row r="1714" spans="1:60" ht="33.75" customHeight="1" x14ac:dyDescent="0.25">
      <c r="A1714" s="74" t="s">
        <v>2492</v>
      </c>
      <c r="B1714" s="83" t="s">
        <v>186</v>
      </c>
      <c r="C1714" s="41" t="s">
        <v>348</v>
      </c>
      <c r="D1714" s="51" t="s">
        <v>940</v>
      </c>
      <c r="E1714" s="67" t="s">
        <v>66</v>
      </c>
      <c r="F1714" s="55" t="s">
        <v>273</v>
      </c>
      <c r="G1714" s="240">
        <v>38936</v>
      </c>
      <c r="H1714" s="47" t="s">
        <v>37</v>
      </c>
      <c r="I1714" s="240">
        <v>39387</v>
      </c>
    </row>
    <row r="1715" spans="1:60" ht="33.75" customHeight="1" x14ac:dyDescent="0.25">
      <c r="A1715" s="74" t="s">
        <v>833</v>
      </c>
      <c r="B1715" s="83" t="s">
        <v>834</v>
      </c>
      <c r="C1715" s="82" t="s">
        <v>101</v>
      </c>
      <c r="D1715" s="51" t="s">
        <v>956</v>
      </c>
      <c r="E1715" s="58" t="s">
        <v>278</v>
      </c>
      <c r="F1715" s="55" t="s">
        <v>116</v>
      </c>
      <c r="G1715" s="293">
        <v>41241</v>
      </c>
      <c r="H1715" s="48" t="s">
        <v>41</v>
      </c>
      <c r="I1715" s="770">
        <v>41579</v>
      </c>
    </row>
    <row r="1716" spans="1:60" ht="33.75" customHeight="1" x14ac:dyDescent="0.25">
      <c r="A1716" s="75" t="s">
        <v>6808</v>
      </c>
      <c r="B1716" s="186" t="s">
        <v>1483</v>
      </c>
      <c r="C1716" s="25" t="s">
        <v>6809</v>
      </c>
      <c r="D1716" s="187" t="s">
        <v>12</v>
      </c>
      <c r="E1716" s="56" t="s">
        <v>212</v>
      </c>
      <c r="F1716" s="197" t="s">
        <v>71</v>
      </c>
      <c r="G1716" s="26">
        <v>42487</v>
      </c>
      <c r="H1716" s="79" t="s">
        <v>37</v>
      </c>
      <c r="I1716" s="770">
        <v>42979</v>
      </c>
    </row>
    <row r="1717" spans="1:60" ht="33.75" customHeight="1" x14ac:dyDescent="0.25">
      <c r="A1717" s="74" t="s">
        <v>2493</v>
      </c>
      <c r="B1717" s="83" t="s">
        <v>49</v>
      </c>
      <c r="C1717" s="41" t="s">
        <v>2494</v>
      </c>
      <c r="D1717" s="51" t="s">
        <v>940</v>
      </c>
      <c r="E1717" s="67" t="s">
        <v>43</v>
      </c>
      <c r="F1717" s="55" t="s">
        <v>2495</v>
      </c>
      <c r="G1717" s="240">
        <v>39856</v>
      </c>
      <c r="H1717" s="48" t="s">
        <v>41</v>
      </c>
      <c r="I1717" s="240">
        <v>40452</v>
      </c>
    </row>
    <row r="1718" spans="1:60" ht="33.75" customHeight="1" x14ac:dyDescent="0.25">
      <c r="A1718" s="74" t="s">
        <v>1895</v>
      </c>
      <c r="B1718" s="83" t="s">
        <v>188</v>
      </c>
      <c r="C1718" s="83" t="s">
        <v>351</v>
      </c>
      <c r="D1718" s="51" t="s">
        <v>12</v>
      </c>
      <c r="E1718" s="54" t="s">
        <v>47</v>
      </c>
      <c r="F1718" s="55" t="s">
        <v>174</v>
      </c>
      <c r="G1718" s="45">
        <v>40542</v>
      </c>
      <c r="H1718" s="46" t="s">
        <v>37</v>
      </c>
      <c r="I1718" s="45">
        <v>40613</v>
      </c>
      <c r="J1718" s="1115"/>
      <c r="K1718" s="1115"/>
      <c r="L1718" s="1115"/>
      <c r="M1718" s="1115"/>
      <c r="N1718" s="1115"/>
      <c r="O1718" s="1115"/>
      <c r="P1718" s="1115"/>
      <c r="Q1718" s="1115"/>
      <c r="R1718" s="1115"/>
      <c r="S1718" s="1115"/>
      <c r="T1718" s="1115"/>
      <c r="U1718" s="1115"/>
      <c r="V1718" s="1115"/>
      <c r="W1718" s="1115"/>
      <c r="X1718" s="1115"/>
      <c r="Y1718" s="1115"/>
      <c r="Z1718" s="1115"/>
      <c r="AA1718" s="1115"/>
      <c r="AB1718" s="1115"/>
      <c r="AC1718" s="1115"/>
      <c r="AD1718" s="1115"/>
      <c r="AE1718" s="1115"/>
      <c r="AF1718" s="1115"/>
      <c r="AG1718" s="1115"/>
      <c r="AH1718" s="1115"/>
      <c r="AI1718" s="1115"/>
      <c r="AJ1718" s="1115"/>
      <c r="AK1718" s="1115"/>
      <c r="AL1718" s="1115"/>
      <c r="AM1718" s="1115"/>
      <c r="AN1718" s="1115"/>
      <c r="AO1718" s="1115"/>
      <c r="AP1718" s="1115"/>
      <c r="AQ1718" s="1115"/>
      <c r="AR1718" s="1115"/>
      <c r="AS1718" s="1115"/>
      <c r="AT1718" s="1115"/>
      <c r="AU1718" s="1115"/>
      <c r="AV1718" s="1115"/>
      <c r="AW1718" s="1115"/>
      <c r="AX1718" s="1115"/>
      <c r="AY1718" s="1115"/>
      <c r="AZ1718" s="1115"/>
      <c r="BA1718" s="1115"/>
      <c r="BB1718" s="1115"/>
      <c r="BC1718" s="1115"/>
      <c r="BD1718" s="1115"/>
      <c r="BE1718" s="1115"/>
      <c r="BF1718" s="1115"/>
      <c r="BG1718" s="1115"/>
      <c r="BH1718" s="1115"/>
    </row>
    <row r="1719" spans="1:60" s="1115" customFormat="1" ht="33.75" customHeight="1" x14ac:dyDescent="0.25">
      <c r="A1719" s="1726" t="s">
        <v>7476</v>
      </c>
      <c r="B1719" s="1714" t="s">
        <v>44</v>
      </c>
      <c r="C1719" s="1714" t="s">
        <v>95</v>
      </c>
      <c r="D1719" s="1712" t="s">
        <v>12</v>
      </c>
      <c r="E1719" s="1713" t="s">
        <v>7380</v>
      </c>
      <c r="F1719" s="1714" t="s">
        <v>390</v>
      </c>
      <c r="G1719" s="1595">
        <v>44158</v>
      </c>
      <c r="H1719" s="1606" t="s">
        <v>3798</v>
      </c>
      <c r="I1719" s="1725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3"/>
      <c r="BH1719" s="3"/>
    </row>
    <row r="1720" spans="1:60" ht="33.75" customHeight="1" x14ac:dyDescent="0.25">
      <c r="A1720" s="74" t="s">
        <v>4758</v>
      </c>
      <c r="B1720" s="83" t="s">
        <v>68</v>
      </c>
      <c r="C1720" s="83" t="s">
        <v>30</v>
      </c>
      <c r="D1720" s="51" t="s">
        <v>946</v>
      </c>
      <c r="E1720" s="54" t="s">
        <v>688</v>
      </c>
      <c r="F1720" s="55" t="s">
        <v>690</v>
      </c>
      <c r="G1720" s="290">
        <v>37040</v>
      </c>
      <c r="H1720" s="79" t="s">
        <v>37</v>
      </c>
      <c r="I1720" s="770">
        <v>37257</v>
      </c>
    </row>
    <row r="1721" spans="1:60" ht="33.75" customHeight="1" x14ac:dyDescent="0.25">
      <c r="A1721" s="74" t="s">
        <v>2496</v>
      </c>
      <c r="B1721" s="83" t="s">
        <v>201</v>
      </c>
      <c r="C1721" s="83" t="s">
        <v>351</v>
      </c>
      <c r="D1721" s="51" t="s">
        <v>931</v>
      </c>
      <c r="E1721" s="67" t="s">
        <v>217</v>
      </c>
      <c r="F1721" s="55" t="s">
        <v>1160</v>
      </c>
      <c r="G1721" s="240">
        <v>40820</v>
      </c>
      <c r="H1721" s="79" t="s">
        <v>37</v>
      </c>
      <c r="I1721" s="240">
        <v>41030</v>
      </c>
    </row>
    <row r="1722" spans="1:60" ht="33.75" customHeight="1" x14ac:dyDescent="0.25">
      <c r="A1722" s="97" t="s">
        <v>6713</v>
      </c>
      <c r="B1722" s="98" t="s">
        <v>2132</v>
      </c>
      <c r="C1722" s="99" t="s">
        <v>350</v>
      </c>
      <c r="D1722" s="51" t="s">
        <v>946</v>
      </c>
      <c r="E1722" s="106" t="s">
        <v>163</v>
      </c>
      <c r="F1722" s="101" t="s">
        <v>164</v>
      </c>
      <c r="G1722" s="105">
        <v>38695</v>
      </c>
      <c r="H1722" s="46" t="s">
        <v>37</v>
      </c>
      <c r="I1722" s="105">
        <v>39448</v>
      </c>
    </row>
    <row r="1723" spans="1:60" ht="33.75" customHeight="1" x14ac:dyDescent="0.25">
      <c r="A1723" s="74" t="s">
        <v>4759</v>
      </c>
      <c r="B1723" s="83" t="s">
        <v>677</v>
      </c>
      <c r="C1723" s="41" t="s">
        <v>345</v>
      </c>
      <c r="D1723" s="51" t="s">
        <v>940</v>
      </c>
      <c r="E1723" s="54" t="s">
        <v>176</v>
      </c>
      <c r="F1723" s="55" t="s">
        <v>103</v>
      </c>
      <c r="G1723" s="290">
        <v>36621</v>
      </c>
      <c r="H1723" s="46" t="s">
        <v>37</v>
      </c>
      <c r="I1723" s="770">
        <v>36951</v>
      </c>
    </row>
    <row r="1724" spans="1:60" ht="33.75" customHeight="1" x14ac:dyDescent="0.25">
      <c r="A1724" s="74" t="s">
        <v>4209</v>
      </c>
      <c r="B1724" s="83" t="s">
        <v>4208</v>
      </c>
      <c r="C1724" s="41"/>
      <c r="D1724" s="51" t="s">
        <v>941</v>
      </c>
      <c r="E1724" s="54" t="s">
        <v>35</v>
      </c>
      <c r="F1724" s="55" t="s">
        <v>3054</v>
      </c>
      <c r="G1724" s="240">
        <v>42340</v>
      </c>
      <c r="H1724" s="46" t="s">
        <v>37</v>
      </c>
      <c r="I1724" s="40">
        <v>42705</v>
      </c>
    </row>
    <row r="1725" spans="1:60" ht="33.75" customHeight="1" x14ac:dyDescent="0.25">
      <c r="A1725" s="730" t="s">
        <v>7350</v>
      </c>
      <c r="B1725" s="25" t="s">
        <v>61</v>
      </c>
      <c r="C1725" s="25" t="s">
        <v>7199</v>
      </c>
      <c r="D1725" s="731" t="s">
        <v>12</v>
      </c>
      <c r="E1725" s="728" t="s">
        <v>7351</v>
      </c>
      <c r="F1725" s="729" t="s">
        <v>93</v>
      </c>
      <c r="G1725" s="197">
        <v>43188</v>
      </c>
      <c r="H1725" s="81" t="s">
        <v>3798</v>
      </c>
      <c r="I1725" s="40"/>
      <c r="J1725" s="1115"/>
      <c r="K1725" s="1115"/>
      <c r="L1725" s="1115"/>
      <c r="M1725" s="1115"/>
      <c r="N1725" s="1115"/>
      <c r="O1725" s="1115"/>
      <c r="P1725" s="1115"/>
      <c r="Q1725" s="1115"/>
      <c r="R1725" s="1115"/>
      <c r="S1725" s="1115"/>
      <c r="T1725" s="1115"/>
      <c r="U1725" s="1115"/>
      <c r="V1725" s="1115"/>
      <c r="W1725" s="1115"/>
      <c r="X1725" s="1115"/>
      <c r="Y1725" s="1115"/>
      <c r="Z1725" s="1115"/>
      <c r="AA1725" s="1115"/>
      <c r="AB1725" s="1115"/>
      <c r="AC1725" s="1115"/>
      <c r="AD1725" s="1115"/>
      <c r="AE1725" s="1115"/>
      <c r="AF1725" s="1115"/>
      <c r="AG1725" s="1115"/>
      <c r="AH1725" s="1115"/>
      <c r="AI1725" s="1115"/>
      <c r="AJ1725" s="1115"/>
      <c r="AK1725" s="1115"/>
      <c r="AL1725" s="1115"/>
      <c r="AM1725" s="1115"/>
      <c r="AN1725" s="1115"/>
      <c r="AO1725" s="1115"/>
      <c r="AP1725" s="1115"/>
      <c r="AQ1725" s="1115"/>
      <c r="AR1725" s="1115"/>
      <c r="AS1725" s="1115"/>
      <c r="AT1725" s="1115"/>
      <c r="AU1725" s="1115"/>
      <c r="AV1725" s="1115"/>
      <c r="AW1725" s="1115"/>
      <c r="AX1725" s="1115"/>
      <c r="AY1725" s="1115"/>
      <c r="AZ1725" s="1115"/>
      <c r="BA1725" s="1115"/>
      <c r="BB1725" s="1115"/>
      <c r="BC1725" s="1115"/>
      <c r="BD1725" s="1115"/>
      <c r="BE1725" s="1115"/>
      <c r="BF1725" s="1115"/>
      <c r="BG1725" s="1115"/>
      <c r="BH1725" s="1115"/>
    </row>
    <row r="1726" spans="1:60" s="1115" customFormat="1" ht="33.75" customHeight="1" x14ac:dyDescent="0.25">
      <c r="A1726" s="2050" t="s">
        <v>8750</v>
      </c>
      <c r="B1726" s="2008" t="s">
        <v>8751</v>
      </c>
      <c r="C1726" s="2008" t="s">
        <v>7199</v>
      </c>
      <c r="D1726" s="2017" t="s">
        <v>928</v>
      </c>
      <c r="E1726" s="2009" t="s">
        <v>920</v>
      </c>
      <c r="F1726" s="2018" t="s">
        <v>139</v>
      </c>
      <c r="G1726" s="2019">
        <v>44496</v>
      </c>
      <c r="H1726" s="81" t="s">
        <v>3798</v>
      </c>
      <c r="I1726" s="1904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3"/>
      <c r="BH1726" s="3"/>
    </row>
    <row r="1727" spans="1:60" ht="33.75" customHeight="1" x14ac:dyDescent="0.25">
      <c r="A1727" s="74" t="s">
        <v>1067</v>
      </c>
      <c r="B1727" s="83" t="s">
        <v>110</v>
      </c>
      <c r="C1727" s="14" t="s">
        <v>351</v>
      </c>
      <c r="D1727" s="51" t="s">
        <v>977</v>
      </c>
      <c r="E1727" s="62" t="s">
        <v>157</v>
      </c>
      <c r="F1727" s="55" t="s">
        <v>1068</v>
      </c>
      <c r="G1727" s="15">
        <v>41239</v>
      </c>
      <c r="H1727" s="47" t="s">
        <v>41</v>
      </c>
      <c r="I1727" s="770">
        <v>43381</v>
      </c>
    </row>
    <row r="1728" spans="1:60" ht="33.75" customHeight="1" x14ac:dyDescent="0.25">
      <c r="A1728" s="74" t="s">
        <v>1818</v>
      </c>
      <c r="B1728" s="83" t="s">
        <v>458</v>
      </c>
      <c r="C1728" s="83" t="s">
        <v>351</v>
      </c>
      <c r="D1728" s="51" t="s">
        <v>12</v>
      </c>
      <c r="E1728" s="67" t="s">
        <v>66</v>
      </c>
      <c r="F1728" s="55" t="s">
        <v>215</v>
      </c>
      <c r="G1728" s="36">
        <v>41967</v>
      </c>
      <c r="H1728" s="79" t="s">
        <v>37</v>
      </c>
      <c r="I1728" s="770">
        <v>42389</v>
      </c>
    </row>
    <row r="1729" spans="1:60" ht="33.75" customHeight="1" x14ac:dyDescent="0.25">
      <c r="A1729" s="74" t="s">
        <v>1818</v>
      </c>
      <c r="B1729" s="83" t="s">
        <v>458</v>
      </c>
      <c r="C1729" s="83" t="s">
        <v>351</v>
      </c>
      <c r="D1729" s="51" t="s">
        <v>941</v>
      </c>
      <c r="E1729" s="54" t="s">
        <v>66</v>
      </c>
      <c r="F1729" s="55" t="s">
        <v>221</v>
      </c>
      <c r="G1729" s="290">
        <v>42478</v>
      </c>
      <c r="H1729" s="79" t="s">
        <v>37</v>
      </c>
      <c r="I1729" s="770">
        <v>42736</v>
      </c>
    </row>
    <row r="1730" spans="1:60" ht="33.75" customHeight="1" x14ac:dyDescent="0.25">
      <c r="A1730" s="74" t="s">
        <v>2497</v>
      </c>
      <c r="B1730" s="83" t="s">
        <v>104</v>
      </c>
      <c r="C1730" s="41" t="s">
        <v>95</v>
      </c>
      <c r="D1730" s="51" t="s">
        <v>941</v>
      </c>
      <c r="E1730" s="56" t="s">
        <v>1812</v>
      </c>
      <c r="F1730" s="55" t="s">
        <v>103</v>
      </c>
      <c r="G1730" s="240">
        <v>39786</v>
      </c>
      <c r="H1730" s="46" t="s">
        <v>37</v>
      </c>
      <c r="I1730" s="240">
        <v>39934</v>
      </c>
    </row>
    <row r="1731" spans="1:60" ht="33.75" customHeight="1" x14ac:dyDescent="0.25">
      <c r="A1731" s="74" t="s">
        <v>4760</v>
      </c>
      <c r="B1731" s="83" t="s">
        <v>4761</v>
      </c>
      <c r="C1731" s="83" t="s">
        <v>2056</v>
      </c>
      <c r="D1731" s="51" t="s">
        <v>940</v>
      </c>
      <c r="E1731" s="54" t="s">
        <v>66</v>
      </c>
      <c r="F1731" s="55" t="s">
        <v>80</v>
      </c>
      <c r="G1731" s="290">
        <v>38098</v>
      </c>
      <c r="H1731" s="46" t="s">
        <v>37</v>
      </c>
      <c r="I1731" s="770">
        <v>38443</v>
      </c>
    </row>
    <row r="1732" spans="1:60" ht="33.75" customHeight="1" x14ac:dyDescent="0.25">
      <c r="A1732" s="74" t="s">
        <v>4762</v>
      </c>
      <c r="B1732" s="83" t="s">
        <v>49</v>
      </c>
      <c r="C1732" s="41" t="s">
        <v>348</v>
      </c>
      <c r="D1732" s="51" t="s">
        <v>940</v>
      </c>
      <c r="E1732" s="54" t="s">
        <v>176</v>
      </c>
      <c r="F1732" s="55" t="s">
        <v>2808</v>
      </c>
      <c r="G1732" s="290">
        <v>38091</v>
      </c>
      <c r="H1732" s="79" t="s">
        <v>37</v>
      </c>
      <c r="I1732" s="26">
        <v>38473</v>
      </c>
      <c r="J1732" s="1115"/>
      <c r="K1732" s="1115"/>
      <c r="L1732" s="1115"/>
      <c r="M1732" s="1115"/>
      <c r="N1732" s="1115"/>
      <c r="O1732" s="1115"/>
      <c r="P1732" s="1115"/>
      <c r="Q1732" s="1115"/>
      <c r="R1732" s="1115"/>
      <c r="S1732" s="1115"/>
      <c r="T1732" s="1115"/>
      <c r="U1732" s="1115"/>
      <c r="V1732" s="1115"/>
      <c r="W1732" s="1115"/>
      <c r="X1732" s="1115"/>
      <c r="Y1732" s="1115"/>
      <c r="Z1732" s="1115"/>
      <c r="AA1732" s="1115"/>
      <c r="AB1732" s="1115"/>
      <c r="AC1732" s="1115"/>
      <c r="AD1732" s="1115"/>
      <c r="AE1732" s="1115"/>
      <c r="AF1732" s="1115"/>
      <c r="AG1732" s="1115"/>
      <c r="AH1732" s="1115"/>
      <c r="AI1732" s="1115"/>
      <c r="AJ1732" s="1115"/>
      <c r="AK1732" s="1115"/>
      <c r="AL1732" s="1115"/>
      <c r="AM1732" s="1115"/>
      <c r="AN1732" s="1115"/>
      <c r="AO1732" s="1115"/>
      <c r="AP1732" s="1115"/>
      <c r="AQ1732" s="1115"/>
      <c r="AR1732" s="1115"/>
      <c r="AS1732" s="1115"/>
      <c r="AT1732" s="1115"/>
      <c r="AU1732" s="1115"/>
      <c r="AV1732" s="1115"/>
      <c r="AW1732" s="1115"/>
      <c r="AX1732" s="1115"/>
      <c r="AY1732" s="1115"/>
      <c r="AZ1732" s="1115"/>
      <c r="BA1732" s="1115"/>
      <c r="BB1732" s="1115"/>
      <c r="BC1732" s="1115"/>
      <c r="BD1732" s="1115"/>
      <c r="BE1732" s="1115"/>
      <c r="BF1732" s="1115"/>
      <c r="BG1732" s="1115"/>
      <c r="BH1732" s="1115"/>
    </row>
    <row r="1733" spans="1:60" s="1115" customFormat="1" ht="33.75" customHeight="1" x14ac:dyDescent="0.25">
      <c r="A1733" s="1110" t="s">
        <v>4130</v>
      </c>
      <c r="B1733" s="1319" t="s">
        <v>145</v>
      </c>
      <c r="C1733" s="1319" t="s">
        <v>160</v>
      </c>
      <c r="D1733" s="1113" t="s">
        <v>7739</v>
      </c>
      <c r="E1733" s="1319"/>
      <c r="F1733" s="1105" t="s">
        <v>507</v>
      </c>
      <c r="G1733" s="1320">
        <v>43745</v>
      </c>
      <c r="H1733" s="1053" t="s">
        <v>7986</v>
      </c>
      <c r="I1733" s="85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</row>
    <row r="1734" spans="1:60" ht="33.75" customHeight="1" x14ac:dyDescent="0.25">
      <c r="A1734" s="74" t="s">
        <v>4130</v>
      </c>
      <c r="B1734" s="83" t="s">
        <v>2166</v>
      </c>
      <c r="C1734" s="41" t="s">
        <v>4102</v>
      </c>
      <c r="D1734" s="51" t="s">
        <v>1156</v>
      </c>
      <c r="E1734" s="54" t="s">
        <v>7074</v>
      </c>
      <c r="F1734" s="55" t="s">
        <v>7075</v>
      </c>
      <c r="G1734" s="770">
        <v>43301</v>
      </c>
      <c r="H1734" s="79" t="s">
        <v>37</v>
      </c>
      <c r="I1734" s="40">
        <v>43586</v>
      </c>
    </row>
    <row r="1735" spans="1:60" ht="33.75" customHeight="1" x14ac:dyDescent="0.25">
      <c r="A1735" s="74" t="s">
        <v>3937</v>
      </c>
      <c r="B1735" s="83" t="s">
        <v>46</v>
      </c>
      <c r="C1735" s="83" t="s">
        <v>95</v>
      </c>
      <c r="D1735" s="51" t="s">
        <v>3867</v>
      </c>
      <c r="E1735" s="54" t="s">
        <v>167</v>
      </c>
      <c r="F1735" s="55" t="s">
        <v>103</v>
      </c>
      <c r="G1735" s="40">
        <v>42082</v>
      </c>
      <c r="H1735" s="46" t="s">
        <v>37</v>
      </c>
      <c r="I1735" s="40">
        <v>42462</v>
      </c>
    </row>
    <row r="1736" spans="1:60" ht="33.75" customHeight="1" x14ac:dyDescent="0.25">
      <c r="A1736" s="74" t="s">
        <v>4763</v>
      </c>
      <c r="B1736" s="83" t="s">
        <v>46</v>
      </c>
      <c r="C1736" s="83" t="s">
        <v>776</v>
      </c>
      <c r="D1736" s="51" t="s">
        <v>928</v>
      </c>
      <c r="E1736" s="54" t="s">
        <v>439</v>
      </c>
      <c r="F1736" s="55" t="s">
        <v>38</v>
      </c>
      <c r="G1736" s="290">
        <v>37697</v>
      </c>
      <c r="H1736" s="79" t="s">
        <v>37</v>
      </c>
      <c r="I1736" s="770">
        <v>38047</v>
      </c>
    </row>
    <row r="1737" spans="1:60" ht="33.75" customHeight="1" x14ac:dyDescent="0.25">
      <c r="A1737" s="74" t="s">
        <v>2498</v>
      </c>
      <c r="B1737" s="83" t="s">
        <v>121</v>
      </c>
      <c r="C1737" s="41" t="s">
        <v>101</v>
      </c>
      <c r="D1737" s="51" t="s">
        <v>951</v>
      </c>
      <c r="E1737" s="61" t="s">
        <v>2003</v>
      </c>
      <c r="F1737" s="55" t="s">
        <v>123</v>
      </c>
      <c r="G1737" s="40">
        <v>39867</v>
      </c>
      <c r="H1737" s="79" t="s">
        <v>37</v>
      </c>
      <c r="I1737" s="40">
        <v>40484</v>
      </c>
    </row>
    <row r="1738" spans="1:60" ht="33.75" customHeight="1" x14ac:dyDescent="0.25">
      <c r="A1738" s="103" t="s">
        <v>7181</v>
      </c>
      <c r="B1738" s="433" t="s">
        <v>7182</v>
      </c>
      <c r="C1738" s="431" t="s">
        <v>7184</v>
      </c>
      <c r="D1738" s="114" t="s">
        <v>7183</v>
      </c>
      <c r="E1738" s="115" t="s">
        <v>792</v>
      </c>
      <c r="F1738" s="104" t="s">
        <v>51</v>
      </c>
      <c r="G1738" s="432">
        <v>42781</v>
      </c>
      <c r="H1738" s="47" t="s">
        <v>37</v>
      </c>
      <c r="I1738" s="102">
        <v>43191</v>
      </c>
      <c r="J1738" s="1115"/>
      <c r="K1738" s="1115"/>
      <c r="L1738" s="1115"/>
      <c r="M1738" s="1115"/>
      <c r="N1738" s="1115"/>
      <c r="O1738" s="1115"/>
      <c r="P1738" s="1115"/>
      <c r="Q1738" s="1115"/>
      <c r="R1738" s="1115"/>
      <c r="S1738" s="1115"/>
      <c r="T1738" s="1115"/>
      <c r="U1738" s="1115"/>
      <c r="V1738" s="1115"/>
      <c r="W1738" s="1115"/>
      <c r="X1738" s="1115"/>
      <c r="Y1738" s="1115"/>
      <c r="Z1738" s="1115"/>
      <c r="AA1738" s="1115"/>
      <c r="AB1738" s="1115"/>
      <c r="AC1738" s="1115"/>
      <c r="AD1738" s="1115"/>
      <c r="AE1738" s="1115"/>
      <c r="AF1738" s="1115"/>
      <c r="AG1738" s="1115"/>
      <c r="AH1738" s="1115"/>
      <c r="AI1738" s="1115"/>
      <c r="AJ1738" s="1115"/>
      <c r="AK1738" s="1115"/>
      <c r="AL1738" s="1115"/>
      <c r="AM1738" s="1115"/>
      <c r="AN1738" s="1115"/>
      <c r="AO1738" s="1115"/>
      <c r="AP1738" s="1115"/>
      <c r="AQ1738" s="1115"/>
      <c r="AR1738" s="1115"/>
      <c r="AS1738" s="1115"/>
      <c r="AT1738" s="1115"/>
      <c r="AU1738" s="1115"/>
      <c r="AV1738" s="1115"/>
      <c r="AW1738" s="1115"/>
      <c r="AX1738" s="1115"/>
      <c r="AY1738" s="1115"/>
      <c r="AZ1738" s="1115"/>
      <c r="BA1738" s="1115"/>
      <c r="BB1738" s="1115"/>
      <c r="BC1738" s="1115"/>
      <c r="BD1738" s="1115"/>
      <c r="BE1738" s="1115"/>
      <c r="BF1738" s="1115"/>
      <c r="BG1738" s="1115"/>
      <c r="BH1738" s="1115"/>
    </row>
    <row r="1739" spans="1:60" s="1115" customFormat="1" ht="33.75" customHeight="1" x14ac:dyDescent="0.25">
      <c r="A1739" s="1951" t="s">
        <v>8635</v>
      </c>
      <c r="B1739" s="1954" t="s">
        <v>119</v>
      </c>
      <c r="C1739" s="1954" t="s">
        <v>95</v>
      </c>
      <c r="D1739" s="1959" t="s">
        <v>940</v>
      </c>
      <c r="E1739" s="1957" t="s">
        <v>72</v>
      </c>
      <c r="F1739" s="1958" t="s">
        <v>8636</v>
      </c>
      <c r="G1739" s="1956">
        <v>44362</v>
      </c>
      <c r="H1739" s="47" t="s">
        <v>37</v>
      </c>
      <c r="I1739" s="1904">
        <v>44593</v>
      </c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3"/>
      <c r="BH1739" s="3"/>
    </row>
    <row r="1740" spans="1:60" ht="33.75" customHeight="1" x14ac:dyDescent="0.25">
      <c r="A1740" s="74" t="s">
        <v>218</v>
      </c>
      <c r="B1740" s="83" t="s">
        <v>219</v>
      </c>
      <c r="C1740" s="83" t="s">
        <v>632</v>
      </c>
      <c r="D1740" s="51" t="s">
        <v>937</v>
      </c>
      <c r="E1740" s="54" t="s">
        <v>197</v>
      </c>
      <c r="F1740" s="55" t="s">
        <v>116</v>
      </c>
      <c r="G1740" s="290">
        <v>40982</v>
      </c>
      <c r="H1740" s="47" t="s">
        <v>37</v>
      </c>
      <c r="I1740" s="770">
        <v>41275</v>
      </c>
    </row>
    <row r="1741" spans="1:60" ht="33.75" customHeight="1" x14ac:dyDescent="0.25">
      <c r="A1741" s="74" t="s">
        <v>4130</v>
      </c>
      <c r="B1741" s="83" t="s">
        <v>59</v>
      </c>
      <c r="C1741" s="41" t="s">
        <v>347</v>
      </c>
      <c r="D1741" s="51" t="s">
        <v>940</v>
      </c>
      <c r="E1741" s="54" t="s">
        <v>47</v>
      </c>
      <c r="F1741" s="55" t="s">
        <v>174</v>
      </c>
      <c r="G1741" s="240">
        <v>42207</v>
      </c>
      <c r="H1741" s="79" t="s">
        <v>37</v>
      </c>
      <c r="I1741" s="40">
        <v>42461</v>
      </c>
      <c r="J1741" s="1115"/>
      <c r="K1741" s="1115"/>
      <c r="L1741" s="1115"/>
      <c r="M1741" s="1115"/>
      <c r="N1741" s="1115"/>
      <c r="O1741" s="1115"/>
      <c r="P1741" s="1115"/>
      <c r="Q1741" s="1115"/>
      <c r="R1741" s="1115"/>
      <c r="S1741" s="1115"/>
      <c r="T1741" s="1115"/>
      <c r="U1741" s="1115"/>
      <c r="V1741" s="1115"/>
      <c r="W1741" s="1115"/>
      <c r="X1741" s="1115"/>
      <c r="Y1741" s="1115"/>
      <c r="Z1741" s="1115"/>
      <c r="AA1741" s="1115"/>
      <c r="AB1741" s="1115"/>
      <c r="AC1741" s="1115"/>
      <c r="AD1741" s="1115"/>
      <c r="AE1741" s="1115"/>
      <c r="AF1741" s="1115"/>
      <c r="AG1741" s="1115"/>
      <c r="AH1741" s="1115"/>
      <c r="AI1741" s="1115"/>
      <c r="AJ1741" s="1115"/>
      <c r="AK1741" s="1115"/>
      <c r="AL1741" s="1115"/>
      <c r="AM1741" s="1115"/>
      <c r="AN1741" s="1115"/>
      <c r="AO1741" s="1115"/>
      <c r="AP1741" s="1115"/>
      <c r="AQ1741" s="1115"/>
      <c r="AR1741" s="1115"/>
      <c r="AS1741" s="1115"/>
      <c r="AT1741" s="1115"/>
      <c r="AU1741" s="1115"/>
      <c r="AV1741" s="1115"/>
      <c r="AW1741" s="1115"/>
      <c r="AX1741" s="1115"/>
      <c r="AY1741" s="1115"/>
      <c r="AZ1741" s="1115"/>
      <c r="BA1741" s="1115"/>
      <c r="BB1741" s="1115"/>
      <c r="BC1741" s="1115"/>
      <c r="BD1741" s="1115"/>
      <c r="BE1741" s="1115"/>
      <c r="BF1741" s="1115"/>
      <c r="BG1741" s="1115"/>
      <c r="BH1741" s="1115"/>
    </row>
    <row r="1742" spans="1:60" s="1115" customFormat="1" ht="33.75" customHeight="1" x14ac:dyDescent="0.25">
      <c r="A1742" s="1744" t="s">
        <v>8517</v>
      </c>
      <c r="B1742" s="1836" t="s">
        <v>131</v>
      </c>
      <c r="C1742" s="1836" t="s">
        <v>101</v>
      </c>
      <c r="D1742" s="1745" t="s">
        <v>914</v>
      </c>
      <c r="E1742" s="1746" t="s">
        <v>6659</v>
      </c>
      <c r="F1742" s="1747" t="s">
        <v>1196</v>
      </c>
      <c r="G1742" s="1835">
        <v>44292</v>
      </c>
      <c r="H1742" s="79" t="s">
        <v>41</v>
      </c>
      <c r="I1742" s="1728">
        <v>44476</v>
      </c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3"/>
      <c r="BH1742" s="3"/>
    </row>
    <row r="1743" spans="1:60" ht="33.75" customHeight="1" x14ac:dyDescent="0.25">
      <c r="A1743" s="74" t="s">
        <v>4049</v>
      </c>
      <c r="B1743" s="83" t="s">
        <v>94</v>
      </c>
      <c r="C1743" s="225" t="s">
        <v>101</v>
      </c>
      <c r="D1743" s="51" t="s">
        <v>1653</v>
      </c>
      <c r="E1743" s="54" t="s">
        <v>394</v>
      </c>
      <c r="F1743" s="55" t="s">
        <v>240</v>
      </c>
      <c r="G1743" s="40">
        <v>42062</v>
      </c>
      <c r="H1743" s="46" t="s">
        <v>37</v>
      </c>
      <c r="I1743" s="40">
        <v>42338</v>
      </c>
    </row>
    <row r="1744" spans="1:60" ht="33.75" customHeight="1" x14ac:dyDescent="0.25">
      <c r="A1744" s="74" t="s">
        <v>4764</v>
      </c>
      <c r="B1744" s="83" t="s">
        <v>128</v>
      </c>
      <c r="C1744" s="212" t="s">
        <v>344</v>
      </c>
      <c r="D1744" s="51" t="s">
        <v>941</v>
      </c>
      <c r="E1744" s="54" t="s">
        <v>66</v>
      </c>
      <c r="F1744" s="55" t="s">
        <v>1994</v>
      </c>
      <c r="G1744" s="290">
        <v>38651</v>
      </c>
      <c r="H1744" s="79" t="s">
        <v>37</v>
      </c>
      <c r="I1744" s="770">
        <v>38838</v>
      </c>
    </row>
    <row r="1745" spans="1:60" ht="33.75" customHeight="1" x14ac:dyDescent="0.25">
      <c r="A1745" s="74" t="s">
        <v>33</v>
      </c>
      <c r="B1745" s="83" t="s">
        <v>34</v>
      </c>
      <c r="C1745" s="24" t="s">
        <v>1598</v>
      </c>
      <c r="D1745" s="51" t="s">
        <v>940</v>
      </c>
      <c r="E1745" s="54" t="s">
        <v>35</v>
      </c>
      <c r="F1745" s="55" t="s">
        <v>36</v>
      </c>
      <c r="G1745" s="40">
        <v>40471</v>
      </c>
      <c r="H1745" s="47" t="s">
        <v>37</v>
      </c>
      <c r="I1745" s="40">
        <v>40940</v>
      </c>
    </row>
    <row r="1746" spans="1:60" ht="33.75" customHeight="1" x14ac:dyDescent="0.25">
      <c r="A1746" s="74" t="s">
        <v>33</v>
      </c>
      <c r="B1746" s="83" t="s">
        <v>484</v>
      </c>
      <c r="C1746" s="83" t="s">
        <v>347</v>
      </c>
      <c r="D1746" s="51" t="s">
        <v>12</v>
      </c>
      <c r="E1746" s="54" t="s">
        <v>47</v>
      </c>
      <c r="F1746" s="55" t="s">
        <v>48</v>
      </c>
      <c r="G1746" s="290">
        <v>41225</v>
      </c>
      <c r="H1746" s="46" t="s">
        <v>37</v>
      </c>
      <c r="I1746" s="770">
        <v>41334</v>
      </c>
    </row>
    <row r="1747" spans="1:60" ht="33.75" customHeight="1" x14ac:dyDescent="0.25">
      <c r="A1747" s="74" t="s">
        <v>4765</v>
      </c>
      <c r="B1747" s="83" t="s">
        <v>46</v>
      </c>
      <c r="C1747" s="83" t="s">
        <v>2428</v>
      </c>
      <c r="D1747" s="51" t="s">
        <v>940</v>
      </c>
      <c r="E1747" s="54" t="s">
        <v>82</v>
      </c>
      <c r="F1747" s="55" t="s">
        <v>4766</v>
      </c>
      <c r="G1747" s="290">
        <v>37953</v>
      </c>
      <c r="H1747" s="46" t="s">
        <v>37</v>
      </c>
      <c r="I1747" s="770">
        <v>38353</v>
      </c>
    </row>
    <row r="1748" spans="1:60" ht="33.75" customHeight="1" x14ac:dyDescent="0.25">
      <c r="A1748" s="632" t="s">
        <v>7367</v>
      </c>
      <c r="B1748" s="685" t="s">
        <v>77</v>
      </c>
      <c r="C1748" s="685" t="s">
        <v>7368</v>
      </c>
      <c r="D1748" s="635" t="s">
        <v>7365</v>
      </c>
      <c r="E1748" s="636" t="s">
        <v>66</v>
      </c>
      <c r="F1748" s="637" t="s">
        <v>221</v>
      </c>
      <c r="G1748" s="686">
        <v>42992</v>
      </c>
      <c r="H1748" s="46" t="s">
        <v>37</v>
      </c>
      <c r="I1748" s="776">
        <v>43221</v>
      </c>
    </row>
    <row r="1749" spans="1:60" ht="33.75" customHeight="1" x14ac:dyDescent="0.25">
      <c r="A1749" s="140" t="s">
        <v>7065</v>
      </c>
      <c r="B1749" s="139" t="s">
        <v>110</v>
      </c>
      <c r="C1749" s="139" t="s">
        <v>346</v>
      </c>
      <c r="D1749" s="306" t="s">
        <v>4303</v>
      </c>
      <c r="E1749" s="141" t="s">
        <v>43</v>
      </c>
      <c r="F1749" s="141" t="s">
        <v>832</v>
      </c>
      <c r="G1749" s="282">
        <v>42782</v>
      </c>
      <c r="H1749" s="46" t="s">
        <v>37</v>
      </c>
      <c r="I1749" s="411">
        <v>43070</v>
      </c>
    </row>
    <row r="1750" spans="1:60" ht="33.75" customHeight="1" x14ac:dyDescent="0.25">
      <c r="A1750" s="74" t="s">
        <v>6818</v>
      </c>
      <c r="B1750" s="83" t="s">
        <v>2643</v>
      </c>
      <c r="C1750" s="83" t="s">
        <v>816</v>
      </c>
      <c r="D1750" s="51" t="s">
        <v>12</v>
      </c>
      <c r="E1750" s="54" t="s">
        <v>212</v>
      </c>
      <c r="F1750" s="55" t="s">
        <v>71</v>
      </c>
      <c r="G1750" s="290">
        <v>42664</v>
      </c>
      <c r="H1750" s="48" t="s">
        <v>41</v>
      </c>
      <c r="I1750" s="770">
        <v>43132</v>
      </c>
    </row>
    <row r="1751" spans="1:60" ht="33.75" customHeight="1" x14ac:dyDescent="0.25">
      <c r="A1751" s="74" t="s">
        <v>1104</v>
      </c>
      <c r="B1751" s="83" t="s">
        <v>109</v>
      </c>
      <c r="C1751" s="44" t="s">
        <v>6863</v>
      </c>
      <c r="D1751" s="51" t="s">
        <v>940</v>
      </c>
      <c r="E1751" s="54" t="s">
        <v>176</v>
      </c>
      <c r="F1751" s="55" t="s">
        <v>279</v>
      </c>
      <c r="G1751" s="45">
        <v>40682</v>
      </c>
      <c r="H1751" s="47" t="s">
        <v>41</v>
      </c>
      <c r="I1751" s="45">
        <v>41029</v>
      </c>
    </row>
    <row r="1752" spans="1:60" ht="33.75" customHeight="1" x14ac:dyDescent="0.25">
      <c r="A1752" s="74" t="s">
        <v>1104</v>
      </c>
      <c r="B1752" s="83" t="s">
        <v>109</v>
      </c>
      <c r="C1752" s="25" t="s">
        <v>345</v>
      </c>
      <c r="D1752" s="51" t="s">
        <v>12</v>
      </c>
      <c r="E1752" s="56" t="s">
        <v>1812</v>
      </c>
      <c r="F1752" s="55" t="s">
        <v>279</v>
      </c>
      <c r="G1752" s="26">
        <v>41394</v>
      </c>
      <c r="H1752" s="46" t="s">
        <v>37</v>
      </c>
      <c r="I1752" s="770">
        <v>41599</v>
      </c>
    </row>
    <row r="1753" spans="1:60" ht="33.75" customHeight="1" x14ac:dyDescent="0.25">
      <c r="A1753" s="74" t="s">
        <v>4767</v>
      </c>
      <c r="B1753" s="83" t="s">
        <v>198</v>
      </c>
      <c r="C1753" s="83" t="s">
        <v>6887</v>
      </c>
      <c r="D1753" s="51" t="s">
        <v>928</v>
      </c>
      <c r="E1753" s="54" t="s">
        <v>138</v>
      </c>
      <c r="F1753" s="55" t="s">
        <v>90</v>
      </c>
      <c r="G1753" s="290">
        <v>37207</v>
      </c>
      <c r="H1753" s="46" t="s">
        <v>37</v>
      </c>
      <c r="I1753" s="770">
        <v>37622</v>
      </c>
    </row>
    <row r="1754" spans="1:60" ht="33.75" customHeight="1" x14ac:dyDescent="0.25">
      <c r="A1754" s="74" t="s">
        <v>4768</v>
      </c>
      <c r="B1754" s="83" t="s">
        <v>1347</v>
      </c>
      <c r="C1754" s="41" t="s">
        <v>95</v>
      </c>
      <c r="D1754" s="51" t="s">
        <v>12</v>
      </c>
      <c r="E1754" s="54" t="s">
        <v>3857</v>
      </c>
      <c r="F1754" s="55" t="s">
        <v>177</v>
      </c>
      <c r="G1754" s="290">
        <v>38764</v>
      </c>
      <c r="H1754" s="46" t="s">
        <v>37</v>
      </c>
      <c r="I1754" s="770">
        <v>39052</v>
      </c>
    </row>
    <row r="1755" spans="1:60" ht="33.75" customHeight="1" x14ac:dyDescent="0.25">
      <c r="A1755" s="74" t="s">
        <v>277</v>
      </c>
      <c r="B1755" s="83" t="s">
        <v>4769</v>
      </c>
      <c r="C1755" s="41" t="s">
        <v>345</v>
      </c>
      <c r="D1755" s="51" t="s">
        <v>12</v>
      </c>
      <c r="E1755" s="54" t="s">
        <v>3857</v>
      </c>
      <c r="F1755" s="55" t="s">
        <v>390</v>
      </c>
      <c r="G1755" s="290">
        <v>38071</v>
      </c>
      <c r="H1755" s="299" t="s">
        <v>37</v>
      </c>
      <c r="I1755" s="770">
        <v>38139</v>
      </c>
    </row>
    <row r="1756" spans="1:60" ht="33.75" customHeight="1" x14ac:dyDescent="0.25">
      <c r="A1756" s="97" t="s">
        <v>277</v>
      </c>
      <c r="B1756" s="98" t="s">
        <v>198</v>
      </c>
      <c r="C1756" s="83" t="s">
        <v>351</v>
      </c>
      <c r="D1756" s="171" t="s">
        <v>12</v>
      </c>
      <c r="E1756" s="100" t="s">
        <v>66</v>
      </c>
      <c r="F1756" s="101" t="s">
        <v>273</v>
      </c>
      <c r="G1756" s="152">
        <v>38826</v>
      </c>
      <c r="H1756" s="299" t="s">
        <v>37</v>
      </c>
      <c r="I1756" s="411">
        <v>39052</v>
      </c>
    </row>
    <row r="1757" spans="1:60" ht="33.75" customHeight="1" x14ac:dyDescent="0.25">
      <c r="A1757" s="97" t="s">
        <v>277</v>
      </c>
      <c r="B1757" s="98" t="s">
        <v>64</v>
      </c>
      <c r="C1757" s="99" t="s">
        <v>101</v>
      </c>
      <c r="D1757" s="171" t="s">
        <v>929</v>
      </c>
      <c r="E1757" s="100" t="s">
        <v>65</v>
      </c>
      <c r="F1757" s="101" t="s">
        <v>4770</v>
      </c>
      <c r="G1757" s="152">
        <v>37642</v>
      </c>
      <c r="H1757" s="46" t="s">
        <v>37</v>
      </c>
      <c r="I1757" s="411">
        <v>37926</v>
      </c>
    </row>
    <row r="1758" spans="1:60" ht="33.75" customHeight="1" x14ac:dyDescent="0.25">
      <c r="A1758" s="74" t="s">
        <v>277</v>
      </c>
      <c r="B1758" s="83" t="s">
        <v>788</v>
      </c>
      <c r="C1758" s="41" t="s">
        <v>345</v>
      </c>
      <c r="D1758" s="51" t="s">
        <v>12</v>
      </c>
      <c r="E1758" s="54" t="s">
        <v>3857</v>
      </c>
      <c r="F1758" s="55" t="s">
        <v>811</v>
      </c>
      <c r="G1758" s="290">
        <v>36909</v>
      </c>
      <c r="H1758" s="79" t="s">
        <v>37</v>
      </c>
      <c r="I1758" s="770">
        <v>37073</v>
      </c>
    </row>
    <row r="1759" spans="1:60" ht="33.75" customHeight="1" x14ac:dyDescent="0.25">
      <c r="A1759" s="74" t="s">
        <v>277</v>
      </c>
      <c r="B1759" s="83" t="s">
        <v>68</v>
      </c>
      <c r="C1759" s="41" t="s">
        <v>101</v>
      </c>
      <c r="D1759" s="51" t="s">
        <v>951</v>
      </c>
      <c r="E1759" s="67" t="s">
        <v>2003</v>
      </c>
      <c r="F1759" s="55" t="s">
        <v>123</v>
      </c>
      <c r="G1759" s="240">
        <v>39217</v>
      </c>
      <c r="H1759" s="79" t="s">
        <v>37</v>
      </c>
      <c r="I1759" s="26">
        <v>39520</v>
      </c>
      <c r="J1759" s="1115"/>
      <c r="K1759" s="1115"/>
      <c r="L1759" s="1115"/>
      <c r="M1759" s="1115"/>
      <c r="N1759" s="1115"/>
      <c r="O1759" s="1115"/>
      <c r="P1759" s="1115"/>
      <c r="Q1759" s="1115"/>
      <c r="R1759" s="1115"/>
      <c r="S1759" s="1115"/>
      <c r="T1759" s="1115"/>
      <c r="U1759" s="1115"/>
      <c r="V1759" s="1115"/>
      <c r="W1759" s="1115"/>
      <c r="X1759" s="1115"/>
      <c r="Y1759" s="1115"/>
      <c r="Z1759" s="1115"/>
      <c r="AA1759" s="1115"/>
      <c r="AB1759" s="1115"/>
      <c r="AC1759" s="1115"/>
      <c r="AD1759" s="1115"/>
      <c r="AE1759" s="1115"/>
      <c r="AF1759" s="1115"/>
      <c r="AG1759" s="1115"/>
      <c r="AH1759" s="1115"/>
      <c r="AI1759" s="1115"/>
      <c r="AJ1759" s="1115"/>
      <c r="AK1759" s="1115"/>
      <c r="AL1759" s="1115"/>
      <c r="AM1759" s="1115"/>
      <c r="AN1759" s="1115"/>
      <c r="AO1759" s="1115"/>
      <c r="AP1759" s="1115"/>
      <c r="AQ1759" s="1115"/>
      <c r="AR1759" s="1115"/>
      <c r="AS1759" s="1115"/>
      <c r="AT1759" s="1115"/>
      <c r="AU1759" s="1115"/>
      <c r="AV1759" s="1115"/>
      <c r="AW1759" s="1115"/>
      <c r="AX1759" s="1115"/>
      <c r="AY1759" s="1115"/>
      <c r="AZ1759" s="1115"/>
      <c r="BA1759" s="1115"/>
      <c r="BB1759" s="1115"/>
      <c r="BC1759" s="1115"/>
      <c r="BD1759" s="1115"/>
      <c r="BE1759" s="1115"/>
      <c r="BF1759" s="1115"/>
      <c r="BG1759" s="1115"/>
      <c r="BH1759" s="1115"/>
    </row>
    <row r="1760" spans="1:60" s="1115" customFormat="1" ht="33.75" customHeight="1" x14ac:dyDescent="0.25">
      <c r="A1760" s="1684" t="s">
        <v>277</v>
      </c>
      <c r="B1760" s="1685" t="s">
        <v>108</v>
      </c>
      <c r="C1760" s="1700" t="s">
        <v>7199</v>
      </c>
      <c r="D1760" s="1686" t="s">
        <v>8367</v>
      </c>
      <c r="E1760" s="1699" t="s">
        <v>148</v>
      </c>
      <c r="F1760" s="1687" t="s">
        <v>2432</v>
      </c>
      <c r="G1760" s="1621">
        <v>44162</v>
      </c>
      <c r="H1760" s="79" t="s">
        <v>37</v>
      </c>
      <c r="I1760" s="1595">
        <v>44501</v>
      </c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  <c r="AY1760" s="3"/>
      <c r="AZ1760" s="3"/>
      <c r="BA1760" s="3"/>
      <c r="BB1760" s="3"/>
      <c r="BC1760" s="3"/>
      <c r="BD1760" s="3"/>
      <c r="BE1760" s="3"/>
      <c r="BF1760" s="3"/>
      <c r="BG1760" s="3"/>
      <c r="BH1760" s="3"/>
    </row>
    <row r="1761" spans="1:60" ht="33.75" customHeight="1" x14ac:dyDescent="0.25">
      <c r="A1761" s="74" t="s">
        <v>277</v>
      </c>
      <c r="B1761" s="83" t="s">
        <v>46</v>
      </c>
      <c r="C1761" s="24" t="s">
        <v>3948</v>
      </c>
      <c r="D1761" s="51" t="s">
        <v>928</v>
      </c>
      <c r="E1761" s="61" t="s">
        <v>920</v>
      </c>
      <c r="F1761" s="55" t="s">
        <v>133</v>
      </c>
      <c r="G1761" s="40">
        <v>39805</v>
      </c>
      <c r="H1761" s="79" t="s">
        <v>37</v>
      </c>
      <c r="I1761" s="40">
        <v>40238</v>
      </c>
    </row>
    <row r="1762" spans="1:60" ht="33.75" customHeight="1" x14ac:dyDescent="0.25">
      <c r="A1762" s="74" t="s">
        <v>277</v>
      </c>
      <c r="B1762" s="83" t="s">
        <v>46</v>
      </c>
      <c r="C1762" s="24" t="s">
        <v>2500</v>
      </c>
      <c r="D1762" s="51" t="s">
        <v>935</v>
      </c>
      <c r="E1762" s="61" t="s">
        <v>415</v>
      </c>
      <c r="F1762" s="55" t="s">
        <v>168</v>
      </c>
      <c r="G1762" s="40">
        <v>40245</v>
      </c>
      <c r="H1762" s="79" t="s">
        <v>37</v>
      </c>
      <c r="I1762" s="40">
        <v>40452</v>
      </c>
    </row>
    <row r="1763" spans="1:60" ht="33.75" customHeight="1" x14ac:dyDescent="0.25">
      <c r="A1763" s="74" t="s">
        <v>277</v>
      </c>
      <c r="B1763" s="83" t="s">
        <v>46</v>
      </c>
      <c r="C1763" s="41" t="s">
        <v>101</v>
      </c>
      <c r="D1763" s="51" t="s">
        <v>942</v>
      </c>
      <c r="E1763" s="67" t="s">
        <v>50</v>
      </c>
      <c r="F1763" s="55" t="s">
        <v>2499</v>
      </c>
      <c r="G1763" s="240">
        <v>40869</v>
      </c>
      <c r="H1763" s="47" t="s">
        <v>37</v>
      </c>
      <c r="I1763" s="240">
        <v>41061</v>
      </c>
    </row>
    <row r="1764" spans="1:60" ht="33.75" customHeight="1" x14ac:dyDescent="0.25">
      <c r="A1764" s="74" t="s">
        <v>277</v>
      </c>
      <c r="B1764" s="83" t="s">
        <v>307</v>
      </c>
      <c r="C1764" s="83" t="s">
        <v>344</v>
      </c>
      <c r="D1764" s="51" t="s">
        <v>929</v>
      </c>
      <c r="E1764" s="54" t="s">
        <v>305</v>
      </c>
      <c r="F1764" s="55" t="s">
        <v>306</v>
      </c>
      <c r="G1764" s="290">
        <v>40998</v>
      </c>
      <c r="H1764" s="47" t="s">
        <v>37</v>
      </c>
      <c r="I1764" s="770">
        <v>41365</v>
      </c>
    </row>
    <row r="1765" spans="1:60" ht="33.75" customHeight="1" x14ac:dyDescent="0.25">
      <c r="A1765" s="74" t="s">
        <v>277</v>
      </c>
      <c r="B1765" s="83" t="s">
        <v>46</v>
      </c>
      <c r="C1765" s="83" t="s">
        <v>95</v>
      </c>
      <c r="D1765" s="51" t="s">
        <v>940</v>
      </c>
      <c r="E1765" s="54" t="s">
        <v>72</v>
      </c>
      <c r="F1765" s="55" t="s">
        <v>99</v>
      </c>
      <c r="G1765" s="13">
        <v>41352</v>
      </c>
      <c r="H1765" s="79" t="s">
        <v>37</v>
      </c>
      <c r="I1765" s="770">
        <v>41821</v>
      </c>
    </row>
    <row r="1766" spans="1:60" ht="33.75" customHeight="1" x14ac:dyDescent="0.25">
      <c r="A1766" s="74" t="s">
        <v>277</v>
      </c>
      <c r="B1766" s="83" t="s">
        <v>61</v>
      </c>
      <c r="C1766" s="31" t="s">
        <v>351</v>
      </c>
      <c r="D1766" s="51" t="s">
        <v>940</v>
      </c>
      <c r="E1766" s="63" t="s">
        <v>117</v>
      </c>
      <c r="F1766" s="55" t="s">
        <v>295</v>
      </c>
      <c r="G1766" s="13">
        <v>41883</v>
      </c>
      <c r="H1766" s="79" t="s">
        <v>37</v>
      </c>
      <c r="I1766" s="770">
        <v>42186</v>
      </c>
    </row>
    <row r="1767" spans="1:60" ht="33.75" customHeight="1" x14ac:dyDescent="0.25">
      <c r="A1767" s="74" t="s">
        <v>277</v>
      </c>
      <c r="B1767" s="83" t="s">
        <v>61</v>
      </c>
      <c r="C1767" s="82" t="s">
        <v>101</v>
      </c>
      <c r="D1767" s="51" t="s">
        <v>942</v>
      </c>
      <c r="E1767" s="58" t="s">
        <v>841</v>
      </c>
      <c r="F1767" s="55" t="s">
        <v>172</v>
      </c>
      <c r="G1767" s="293">
        <v>41955</v>
      </c>
      <c r="H1767" s="79" t="s">
        <v>37</v>
      </c>
      <c r="I1767" s="770">
        <v>42309</v>
      </c>
    </row>
    <row r="1768" spans="1:60" ht="33.75" customHeight="1" x14ac:dyDescent="0.25">
      <c r="A1768" s="74" t="s">
        <v>277</v>
      </c>
      <c r="B1768" s="83" t="s">
        <v>98</v>
      </c>
      <c r="C1768" s="41" t="s">
        <v>872</v>
      </c>
      <c r="D1768" s="51" t="s">
        <v>928</v>
      </c>
      <c r="E1768" s="54" t="s">
        <v>134</v>
      </c>
      <c r="F1768" s="55" t="s">
        <v>1181</v>
      </c>
      <c r="G1768" s="240">
        <v>42038</v>
      </c>
      <c r="H1768" s="46" t="s">
        <v>37</v>
      </c>
      <c r="I1768" s="40">
        <v>42309</v>
      </c>
      <c r="J1768" s="1115"/>
      <c r="K1768" s="1115"/>
      <c r="L1768" s="1115"/>
      <c r="M1768" s="1115"/>
      <c r="N1768" s="1115"/>
      <c r="O1768" s="1115"/>
      <c r="P1768" s="1115"/>
      <c r="Q1768" s="1115"/>
      <c r="R1768" s="1115"/>
      <c r="S1768" s="1115"/>
      <c r="T1768" s="1115"/>
      <c r="U1768" s="1115"/>
      <c r="V1768" s="1115"/>
      <c r="W1768" s="1115"/>
      <c r="X1768" s="1115"/>
      <c r="Y1768" s="1115"/>
      <c r="Z1768" s="1115"/>
      <c r="AA1768" s="1115"/>
      <c r="AB1768" s="1115"/>
      <c r="AC1768" s="1115"/>
      <c r="AD1768" s="1115"/>
      <c r="AE1768" s="1115"/>
      <c r="AF1768" s="1115"/>
      <c r="AG1768" s="1115"/>
      <c r="AH1768" s="1115"/>
      <c r="AI1768" s="1115"/>
      <c r="AJ1768" s="1115"/>
      <c r="AK1768" s="1115"/>
      <c r="AL1768" s="1115"/>
      <c r="AM1768" s="1115"/>
      <c r="AN1768" s="1115"/>
      <c r="AO1768" s="1115"/>
      <c r="AP1768" s="1115"/>
      <c r="AQ1768" s="1115"/>
      <c r="AR1768" s="1115"/>
      <c r="AS1768" s="1115"/>
      <c r="AT1768" s="1115"/>
      <c r="AU1768" s="1115"/>
      <c r="AV1768" s="1115"/>
      <c r="AW1768" s="1115"/>
      <c r="AX1768" s="1115"/>
      <c r="AY1768" s="1115"/>
      <c r="AZ1768" s="1115"/>
      <c r="BA1768" s="1115"/>
      <c r="BB1768" s="1115"/>
      <c r="BC1768" s="1115"/>
      <c r="BD1768" s="1115"/>
      <c r="BE1768" s="1115"/>
      <c r="BF1768" s="1115"/>
      <c r="BG1768" s="1115"/>
      <c r="BH1768" s="1115"/>
    </row>
    <row r="1769" spans="1:60" s="1115" customFormat="1" ht="33.75" customHeight="1" x14ac:dyDescent="0.25">
      <c r="A1769" s="1120" t="s">
        <v>7857</v>
      </c>
      <c r="B1769" s="1114" t="s">
        <v>59</v>
      </c>
      <c r="C1769" s="1045" t="s">
        <v>7379</v>
      </c>
      <c r="D1769" s="1117" t="s">
        <v>940</v>
      </c>
      <c r="E1769" s="1118" t="s">
        <v>253</v>
      </c>
      <c r="F1769" s="1119" t="s">
        <v>99</v>
      </c>
      <c r="G1769" s="1123">
        <v>43564</v>
      </c>
      <c r="H1769" s="46" t="s">
        <v>37</v>
      </c>
      <c r="I1769" s="1116">
        <v>43891</v>
      </c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</row>
    <row r="1770" spans="1:60" ht="33.75" customHeight="1" x14ac:dyDescent="0.25">
      <c r="A1770" s="74" t="s">
        <v>4771</v>
      </c>
      <c r="B1770" s="83" t="s">
        <v>59</v>
      </c>
      <c r="C1770" s="83" t="s">
        <v>2056</v>
      </c>
      <c r="D1770" s="51" t="s">
        <v>940</v>
      </c>
      <c r="E1770" s="54" t="s">
        <v>82</v>
      </c>
      <c r="F1770" s="55" t="s">
        <v>4772</v>
      </c>
      <c r="G1770" s="290">
        <v>37265</v>
      </c>
      <c r="H1770" s="46" t="s">
        <v>37</v>
      </c>
      <c r="I1770" s="770">
        <v>37742</v>
      </c>
    </row>
    <row r="1771" spans="1:60" ht="33.75" customHeight="1" x14ac:dyDescent="0.25">
      <c r="A1771" s="74" t="s">
        <v>4773</v>
      </c>
      <c r="B1771" s="83" t="s">
        <v>108</v>
      </c>
      <c r="C1771" s="212" t="s">
        <v>350</v>
      </c>
      <c r="D1771" s="51" t="s">
        <v>940</v>
      </c>
      <c r="E1771" s="54" t="s">
        <v>66</v>
      </c>
      <c r="F1771" s="55" t="s">
        <v>1035</v>
      </c>
      <c r="G1771" s="290">
        <v>38229</v>
      </c>
      <c r="H1771" s="79" t="s">
        <v>37</v>
      </c>
      <c r="I1771" s="770">
        <v>38534</v>
      </c>
      <c r="J1771" s="1115"/>
      <c r="K1771" s="1115"/>
      <c r="L1771" s="1115"/>
      <c r="M1771" s="1115"/>
      <c r="N1771" s="1115"/>
      <c r="O1771" s="1115"/>
      <c r="P1771" s="1115"/>
      <c r="Q1771" s="1115"/>
      <c r="R1771" s="1115"/>
      <c r="S1771" s="1115"/>
      <c r="T1771" s="1115"/>
      <c r="U1771" s="1115"/>
      <c r="V1771" s="1115"/>
      <c r="W1771" s="1115"/>
      <c r="X1771" s="1115"/>
      <c r="Y1771" s="1115"/>
      <c r="Z1771" s="1115"/>
      <c r="AA1771" s="1115"/>
      <c r="AB1771" s="1115"/>
      <c r="AC1771" s="1115"/>
      <c r="AD1771" s="1115"/>
      <c r="AE1771" s="1115"/>
      <c r="AF1771" s="1115"/>
      <c r="AG1771" s="1115"/>
      <c r="AH1771" s="1115"/>
      <c r="AI1771" s="1115"/>
      <c r="AJ1771" s="1115"/>
      <c r="AK1771" s="1115"/>
      <c r="AL1771" s="1115"/>
      <c r="AM1771" s="1115"/>
      <c r="AN1771" s="1115"/>
      <c r="AO1771" s="1115"/>
      <c r="AP1771" s="1115"/>
      <c r="AQ1771" s="1115"/>
      <c r="AR1771" s="1115"/>
      <c r="AS1771" s="1115"/>
      <c r="AT1771" s="1115"/>
      <c r="AU1771" s="1115"/>
      <c r="AV1771" s="1115"/>
      <c r="AW1771" s="1115"/>
      <c r="AX1771" s="1115"/>
      <c r="AY1771" s="1115"/>
      <c r="AZ1771" s="1115"/>
      <c r="BA1771" s="1115"/>
      <c r="BB1771" s="1115"/>
      <c r="BC1771" s="1115"/>
      <c r="BD1771" s="1115"/>
      <c r="BE1771" s="1115"/>
      <c r="BF1771" s="1115"/>
      <c r="BG1771" s="1115"/>
      <c r="BH1771" s="1115"/>
    </row>
    <row r="1772" spans="1:60" s="1115" customFormat="1" ht="33.75" customHeight="1" x14ac:dyDescent="0.25">
      <c r="A1772" s="1901" t="s">
        <v>2501</v>
      </c>
      <c r="B1772" s="2105" t="s">
        <v>1727</v>
      </c>
      <c r="C1772" s="2105" t="s">
        <v>101</v>
      </c>
      <c r="D1772" s="1898" t="s">
        <v>936</v>
      </c>
      <c r="E1772" s="1902" t="s">
        <v>74</v>
      </c>
      <c r="F1772" s="1903" t="s">
        <v>6661</v>
      </c>
      <c r="G1772" s="2104">
        <v>44379</v>
      </c>
      <c r="H1772" s="1928" t="s">
        <v>3798</v>
      </c>
      <c r="I1772" s="1910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</row>
    <row r="1773" spans="1:60" ht="33.75" customHeight="1" x14ac:dyDescent="0.25">
      <c r="A1773" s="74" t="s">
        <v>2501</v>
      </c>
      <c r="B1773" s="83" t="s">
        <v>2502</v>
      </c>
      <c r="C1773" s="24" t="s">
        <v>1949</v>
      </c>
      <c r="D1773" s="51" t="s">
        <v>12</v>
      </c>
      <c r="E1773" s="54" t="s">
        <v>47</v>
      </c>
      <c r="F1773" s="55" t="s">
        <v>48</v>
      </c>
      <c r="G1773" s="40">
        <v>39477</v>
      </c>
      <c r="H1773" s="79" t="s">
        <v>37</v>
      </c>
      <c r="I1773" s="40">
        <v>39609</v>
      </c>
    </row>
    <row r="1774" spans="1:60" ht="33.75" customHeight="1" x14ac:dyDescent="0.25">
      <c r="A1774" s="74" t="s">
        <v>4221</v>
      </c>
      <c r="B1774" s="83" t="s">
        <v>59</v>
      </c>
      <c r="C1774" s="41" t="s">
        <v>101</v>
      </c>
      <c r="D1774" s="51" t="s">
        <v>951</v>
      </c>
      <c r="E1774" s="54" t="s">
        <v>666</v>
      </c>
      <c r="F1774" s="55" t="s">
        <v>1101</v>
      </c>
      <c r="G1774" s="240">
        <v>42276</v>
      </c>
      <c r="H1774" s="47" t="s">
        <v>41</v>
      </c>
      <c r="I1774" s="40">
        <v>42480</v>
      </c>
    </row>
    <row r="1775" spans="1:60" ht="33.75" customHeight="1" x14ac:dyDescent="0.25">
      <c r="A1775" s="74" t="s">
        <v>1723</v>
      </c>
      <c r="B1775" s="83" t="s">
        <v>1426</v>
      </c>
      <c r="C1775" s="32" t="s">
        <v>101</v>
      </c>
      <c r="D1775" s="51" t="s">
        <v>946</v>
      </c>
      <c r="E1775" s="61" t="s">
        <v>688</v>
      </c>
      <c r="F1775" s="55" t="s">
        <v>90</v>
      </c>
      <c r="G1775" s="33">
        <v>41906</v>
      </c>
      <c r="H1775" s="46" t="s">
        <v>37</v>
      </c>
      <c r="I1775" s="770">
        <v>41968</v>
      </c>
      <c r="J1775" s="1115"/>
      <c r="K1775" s="1115"/>
      <c r="L1775" s="1115"/>
      <c r="M1775" s="1115"/>
      <c r="N1775" s="1115"/>
      <c r="O1775" s="1115"/>
      <c r="P1775" s="1115"/>
      <c r="Q1775" s="1115"/>
      <c r="R1775" s="1115"/>
      <c r="S1775" s="1115"/>
      <c r="T1775" s="1115"/>
      <c r="U1775" s="1115"/>
      <c r="V1775" s="1115"/>
      <c r="W1775" s="1115"/>
      <c r="X1775" s="1115"/>
      <c r="Y1775" s="1115"/>
      <c r="Z1775" s="1115"/>
      <c r="AA1775" s="1115"/>
      <c r="AB1775" s="1115"/>
      <c r="AC1775" s="1115"/>
      <c r="AD1775" s="1115"/>
      <c r="AE1775" s="1115"/>
      <c r="AF1775" s="1115"/>
      <c r="AG1775" s="1115"/>
      <c r="AH1775" s="1115"/>
      <c r="AI1775" s="1115"/>
      <c r="AJ1775" s="1115"/>
      <c r="AK1775" s="1115"/>
      <c r="AL1775" s="1115"/>
      <c r="AM1775" s="1115"/>
      <c r="AN1775" s="1115"/>
      <c r="AO1775" s="1115"/>
      <c r="AP1775" s="1115"/>
      <c r="AQ1775" s="1115"/>
      <c r="AR1775" s="1115"/>
      <c r="AS1775" s="1115"/>
      <c r="AT1775" s="1115"/>
      <c r="AU1775" s="1115"/>
      <c r="AV1775" s="1115"/>
      <c r="AW1775" s="1115"/>
      <c r="AX1775" s="1115"/>
      <c r="AY1775" s="1115"/>
      <c r="AZ1775" s="1115"/>
      <c r="BA1775" s="1115"/>
      <c r="BB1775" s="1115"/>
      <c r="BC1775" s="1115"/>
      <c r="BD1775" s="1115"/>
      <c r="BE1775" s="1115"/>
      <c r="BF1775" s="1115"/>
      <c r="BG1775" s="1115"/>
      <c r="BH1775" s="1115"/>
    </row>
    <row r="1776" spans="1:60" s="1115" customFormat="1" ht="33.75" customHeight="1" x14ac:dyDescent="0.25">
      <c r="A1776" s="74" t="s">
        <v>1723</v>
      </c>
      <c r="B1776" s="1287" t="s">
        <v>1426</v>
      </c>
      <c r="C1776" s="32" t="s">
        <v>101</v>
      </c>
      <c r="D1776" s="51" t="s">
        <v>946</v>
      </c>
      <c r="E1776" s="61" t="s">
        <v>688</v>
      </c>
      <c r="F1776" s="1972" t="s">
        <v>8314</v>
      </c>
      <c r="G1776" s="2136">
        <v>44523</v>
      </c>
      <c r="H1776" s="1928" t="s">
        <v>3798</v>
      </c>
      <c r="I1776" s="1910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</row>
    <row r="1777" spans="1:9" ht="33.75" customHeight="1" x14ac:dyDescent="0.25">
      <c r="A1777" s="836" t="s">
        <v>7715</v>
      </c>
      <c r="B1777" s="837" t="s">
        <v>198</v>
      </c>
      <c r="C1777" s="32" t="s">
        <v>101</v>
      </c>
      <c r="D1777" s="839" t="s">
        <v>953</v>
      </c>
      <c r="E1777" s="987" t="s">
        <v>57</v>
      </c>
      <c r="F1777" s="841" t="s">
        <v>1403</v>
      </c>
      <c r="G1777" s="1082">
        <v>43479</v>
      </c>
      <c r="H1777" s="46" t="s">
        <v>37</v>
      </c>
      <c r="I1777" s="40">
        <v>43647</v>
      </c>
    </row>
    <row r="1778" spans="1:9" ht="33.75" customHeight="1" x14ac:dyDescent="0.25">
      <c r="A1778" s="74" t="s">
        <v>4185</v>
      </c>
      <c r="B1778" s="83" t="s">
        <v>49</v>
      </c>
      <c r="C1778" s="41" t="s">
        <v>805</v>
      </c>
      <c r="D1778" s="51" t="s">
        <v>2575</v>
      </c>
      <c r="E1778" s="54" t="s">
        <v>301</v>
      </c>
      <c r="F1778" s="55" t="s">
        <v>303</v>
      </c>
      <c r="G1778" s="240">
        <v>42345</v>
      </c>
      <c r="H1778" s="46" t="s">
        <v>37</v>
      </c>
      <c r="I1778" s="40">
        <v>42500</v>
      </c>
    </row>
    <row r="1779" spans="1:9" ht="33.75" customHeight="1" x14ac:dyDescent="0.25">
      <c r="A1779" s="74" t="s">
        <v>1143</v>
      </c>
      <c r="B1779" s="83" t="s">
        <v>1954</v>
      </c>
      <c r="C1779" s="41" t="s">
        <v>345</v>
      </c>
      <c r="D1779" s="51" t="s">
        <v>12</v>
      </c>
      <c r="E1779" s="54" t="s">
        <v>3857</v>
      </c>
      <c r="F1779" s="55" t="s">
        <v>2061</v>
      </c>
      <c r="G1779" s="290">
        <v>37217</v>
      </c>
      <c r="H1779" s="47" t="s">
        <v>37</v>
      </c>
      <c r="I1779" s="770">
        <v>37377</v>
      </c>
    </row>
    <row r="1780" spans="1:9" ht="33.75" customHeight="1" x14ac:dyDescent="0.25">
      <c r="A1780" s="74" t="s">
        <v>1143</v>
      </c>
      <c r="B1780" s="83" t="s">
        <v>108</v>
      </c>
      <c r="C1780" s="12" t="s">
        <v>101</v>
      </c>
      <c r="D1780" s="51" t="s">
        <v>929</v>
      </c>
      <c r="E1780" s="61" t="s">
        <v>87</v>
      </c>
      <c r="F1780" s="55" t="s">
        <v>1144</v>
      </c>
      <c r="G1780" s="13">
        <v>41535</v>
      </c>
      <c r="H1780" s="46" t="s">
        <v>37</v>
      </c>
      <c r="I1780" s="770">
        <v>41609</v>
      </c>
    </row>
    <row r="1781" spans="1:9" ht="33.75" customHeight="1" x14ac:dyDescent="0.25">
      <c r="A1781" s="74" t="s">
        <v>4774</v>
      </c>
      <c r="B1781" s="83" t="s">
        <v>46</v>
      </c>
      <c r="C1781" s="83" t="s">
        <v>76</v>
      </c>
      <c r="D1781" s="51" t="s">
        <v>12</v>
      </c>
      <c r="E1781" s="54" t="s">
        <v>47</v>
      </c>
      <c r="F1781" s="55" t="s">
        <v>4775</v>
      </c>
      <c r="G1781" s="290">
        <v>36123</v>
      </c>
      <c r="H1781" s="46" t="s">
        <v>37</v>
      </c>
      <c r="I1781" s="770">
        <v>36453</v>
      </c>
    </row>
    <row r="1782" spans="1:9" ht="33.75" customHeight="1" x14ac:dyDescent="0.25">
      <c r="A1782" s="74" t="s">
        <v>4776</v>
      </c>
      <c r="B1782" s="83" t="s">
        <v>98</v>
      </c>
      <c r="C1782" s="41" t="s">
        <v>348</v>
      </c>
      <c r="D1782" s="51" t="s">
        <v>931</v>
      </c>
      <c r="E1782" s="54" t="s">
        <v>227</v>
      </c>
      <c r="F1782" s="55" t="s">
        <v>1978</v>
      </c>
      <c r="G1782" s="290">
        <v>36090</v>
      </c>
      <c r="H1782" s="46" t="s">
        <v>37</v>
      </c>
      <c r="I1782" s="770">
        <v>36281</v>
      </c>
    </row>
    <row r="1783" spans="1:9" ht="33.75" customHeight="1" x14ac:dyDescent="0.25">
      <c r="A1783" s="74" t="s">
        <v>605</v>
      </c>
      <c r="B1783" s="83" t="s">
        <v>1218</v>
      </c>
      <c r="C1783" s="83" t="s">
        <v>4777</v>
      </c>
      <c r="D1783" s="51" t="s">
        <v>940</v>
      </c>
      <c r="E1783" s="54" t="s">
        <v>1000</v>
      </c>
      <c r="F1783" s="55" t="s">
        <v>4778</v>
      </c>
      <c r="G1783" s="290">
        <v>37148</v>
      </c>
      <c r="H1783" s="46" t="s">
        <v>37</v>
      </c>
      <c r="I1783" s="770">
        <v>37956</v>
      </c>
    </row>
    <row r="1784" spans="1:9" ht="33.75" customHeight="1" x14ac:dyDescent="0.25">
      <c r="A1784" s="719" t="s">
        <v>605</v>
      </c>
      <c r="B1784" s="720" t="s">
        <v>591</v>
      </c>
      <c r="C1784" s="720" t="s">
        <v>771</v>
      </c>
      <c r="D1784" s="715" t="s">
        <v>4303</v>
      </c>
      <c r="E1784" s="718" t="s">
        <v>1000</v>
      </c>
      <c r="F1784" s="717" t="s">
        <v>1001</v>
      </c>
      <c r="G1784" s="716">
        <v>43145</v>
      </c>
      <c r="H1784" s="81" t="s">
        <v>3798</v>
      </c>
      <c r="I1784" s="776"/>
    </row>
    <row r="1785" spans="1:9" ht="33.75" customHeight="1" x14ac:dyDescent="0.25">
      <c r="A1785" s="74" t="s">
        <v>605</v>
      </c>
      <c r="B1785" s="83" t="s">
        <v>211</v>
      </c>
      <c r="C1785" s="41" t="s">
        <v>101</v>
      </c>
      <c r="D1785" s="51" t="s">
        <v>946</v>
      </c>
      <c r="E1785" s="65" t="s">
        <v>74</v>
      </c>
      <c r="F1785" s="55" t="s">
        <v>240</v>
      </c>
      <c r="G1785" s="40">
        <v>40127</v>
      </c>
      <c r="H1785" s="47" t="s">
        <v>37</v>
      </c>
      <c r="I1785" s="40">
        <v>43525</v>
      </c>
    </row>
    <row r="1786" spans="1:9" ht="33.75" customHeight="1" x14ac:dyDescent="0.25">
      <c r="A1786" s="74" t="s">
        <v>605</v>
      </c>
      <c r="B1786" s="83" t="s">
        <v>59</v>
      </c>
      <c r="C1786" s="83" t="s">
        <v>101</v>
      </c>
      <c r="D1786" s="51" t="s">
        <v>928</v>
      </c>
      <c r="E1786" s="54" t="s">
        <v>74</v>
      </c>
      <c r="F1786" s="55" t="s">
        <v>38</v>
      </c>
      <c r="G1786" s="290">
        <v>41185</v>
      </c>
      <c r="H1786" s="46" t="s">
        <v>37</v>
      </c>
      <c r="I1786" s="770">
        <v>41395</v>
      </c>
    </row>
    <row r="1787" spans="1:9" ht="33.75" customHeight="1" x14ac:dyDescent="0.25">
      <c r="A1787" s="74" t="s">
        <v>4779</v>
      </c>
      <c r="B1787" s="83" t="s">
        <v>4780</v>
      </c>
      <c r="C1787" s="287" t="s">
        <v>357</v>
      </c>
      <c r="D1787" s="51" t="s">
        <v>941</v>
      </c>
      <c r="E1787" s="54" t="s">
        <v>3790</v>
      </c>
      <c r="F1787" s="55" t="s">
        <v>759</v>
      </c>
      <c r="G1787" s="290">
        <v>36194</v>
      </c>
      <c r="H1787" s="79" t="s">
        <v>37</v>
      </c>
      <c r="I1787" s="770">
        <v>36586</v>
      </c>
    </row>
    <row r="1788" spans="1:9" ht="33.75" customHeight="1" x14ac:dyDescent="0.25">
      <c r="A1788" s="74" t="s">
        <v>2506</v>
      </c>
      <c r="B1788" s="83" t="s">
        <v>77</v>
      </c>
      <c r="C1788" s="24" t="s">
        <v>1252</v>
      </c>
      <c r="D1788" s="51" t="s">
        <v>940</v>
      </c>
      <c r="E1788" s="54" t="s">
        <v>35</v>
      </c>
      <c r="F1788" s="55" t="s">
        <v>2507</v>
      </c>
      <c r="G1788" s="40">
        <v>40674</v>
      </c>
      <c r="H1788" s="46" t="s">
        <v>37</v>
      </c>
      <c r="I1788" s="40">
        <v>41244</v>
      </c>
    </row>
    <row r="1789" spans="1:9" ht="33.75" customHeight="1" x14ac:dyDescent="0.25">
      <c r="A1789" s="74" t="s">
        <v>1842</v>
      </c>
      <c r="B1789" s="83" t="s">
        <v>1344</v>
      </c>
      <c r="C1789" s="83" t="s">
        <v>2231</v>
      </c>
      <c r="D1789" s="51" t="s">
        <v>941</v>
      </c>
      <c r="E1789" s="54" t="s">
        <v>66</v>
      </c>
      <c r="F1789" s="55" t="s">
        <v>4781</v>
      </c>
      <c r="G1789" s="290">
        <v>36208</v>
      </c>
      <c r="H1789" s="46" t="s">
        <v>37</v>
      </c>
      <c r="I1789" s="770">
        <v>36312</v>
      </c>
    </row>
    <row r="1790" spans="1:9" ht="33.75" customHeight="1" x14ac:dyDescent="0.25">
      <c r="A1790" s="74" t="s">
        <v>1842</v>
      </c>
      <c r="B1790" s="83" t="s">
        <v>147</v>
      </c>
      <c r="C1790" s="83" t="s">
        <v>354</v>
      </c>
      <c r="D1790" s="51" t="s">
        <v>650</v>
      </c>
      <c r="E1790" s="54" t="s">
        <v>155</v>
      </c>
      <c r="F1790" s="55" t="s">
        <v>1843</v>
      </c>
      <c r="G1790" s="290">
        <v>42017</v>
      </c>
      <c r="H1790" s="46" t="s">
        <v>37</v>
      </c>
      <c r="I1790" s="770">
        <v>42464</v>
      </c>
    </row>
    <row r="1791" spans="1:9" ht="33.75" customHeight="1" x14ac:dyDescent="0.25">
      <c r="A1791" s="74" t="s">
        <v>2503</v>
      </c>
      <c r="B1791" s="83" t="s">
        <v>1353</v>
      </c>
      <c r="C1791" s="83" t="s">
        <v>6866</v>
      </c>
      <c r="D1791" s="51" t="s">
        <v>940</v>
      </c>
      <c r="E1791" s="54" t="s">
        <v>176</v>
      </c>
      <c r="F1791" s="55" t="s">
        <v>165</v>
      </c>
      <c r="G1791" s="290">
        <v>37266</v>
      </c>
      <c r="H1791" s="79" t="s">
        <v>37</v>
      </c>
      <c r="I1791" s="770">
        <v>37438</v>
      </c>
    </row>
    <row r="1792" spans="1:9" ht="33.75" customHeight="1" x14ac:dyDescent="0.25">
      <c r="A1792" s="74" t="s">
        <v>2503</v>
      </c>
      <c r="B1792" s="83" t="s">
        <v>1353</v>
      </c>
      <c r="C1792" s="41" t="s">
        <v>95</v>
      </c>
      <c r="D1792" s="51" t="s">
        <v>940</v>
      </c>
      <c r="E1792" s="54" t="s">
        <v>72</v>
      </c>
      <c r="F1792" s="55" t="s">
        <v>165</v>
      </c>
      <c r="G1792" s="40">
        <v>40281</v>
      </c>
      <c r="H1792" s="79" t="s">
        <v>37</v>
      </c>
      <c r="I1792" s="40">
        <v>41000</v>
      </c>
    </row>
    <row r="1793" spans="1:60" ht="33.75" customHeight="1" x14ac:dyDescent="0.25">
      <c r="A1793" s="74" t="s">
        <v>2504</v>
      </c>
      <c r="B1793" s="83" t="s">
        <v>2505</v>
      </c>
      <c r="C1793" s="212" t="s">
        <v>344</v>
      </c>
      <c r="D1793" s="51" t="s">
        <v>941</v>
      </c>
      <c r="E1793" s="56" t="s">
        <v>1812</v>
      </c>
      <c r="F1793" s="55" t="s">
        <v>105</v>
      </c>
      <c r="G1793" s="40">
        <v>39541</v>
      </c>
      <c r="H1793" s="79" t="s">
        <v>37</v>
      </c>
      <c r="I1793" s="40">
        <v>39753</v>
      </c>
    </row>
    <row r="1794" spans="1:60" ht="33.75" customHeight="1" x14ac:dyDescent="0.25">
      <c r="A1794" s="74" t="s">
        <v>2508</v>
      </c>
      <c r="B1794" s="83" t="s">
        <v>131</v>
      </c>
      <c r="C1794" s="41" t="s">
        <v>76</v>
      </c>
      <c r="D1794" s="51" t="s">
        <v>930</v>
      </c>
      <c r="E1794" s="67" t="s">
        <v>705</v>
      </c>
      <c r="F1794" s="55" t="s">
        <v>250</v>
      </c>
      <c r="G1794" s="240">
        <v>40697</v>
      </c>
      <c r="H1794" s="79" t="s">
        <v>37</v>
      </c>
      <c r="I1794" s="240">
        <v>40848</v>
      </c>
    </row>
    <row r="1795" spans="1:60" ht="33.75" customHeight="1" x14ac:dyDescent="0.25">
      <c r="A1795" s="74" t="s">
        <v>2076</v>
      </c>
      <c r="B1795" s="83" t="s">
        <v>2077</v>
      </c>
      <c r="C1795" s="212" t="s">
        <v>350</v>
      </c>
      <c r="D1795" s="51" t="s">
        <v>929</v>
      </c>
      <c r="E1795" s="67" t="s">
        <v>728</v>
      </c>
      <c r="F1795" s="55" t="s">
        <v>1363</v>
      </c>
      <c r="G1795" s="40">
        <v>39518</v>
      </c>
      <c r="H1795" s="81" t="s">
        <v>3798</v>
      </c>
      <c r="I1795" s="770"/>
    </row>
    <row r="1796" spans="1:60" ht="33.75" customHeight="1" x14ac:dyDescent="0.25">
      <c r="A1796" s="74" t="s">
        <v>1737</v>
      </c>
      <c r="B1796" s="83" t="s">
        <v>61</v>
      </c>
      <c r="C1796" s="82" t="s">
        <v>101</v>
      </c>
      <c r="D1796" s="51" t="s">
        <v>949</v>
      </c>
      <c r="E1796" s="58" t="s">
        <v>114</v>
      </c>
      <c r="F1796" s="55" t="s">
        <v>1738</v>
      </c>
      <c r="G1796" s="293">
        <v>41935</v>
      </c>
      <c r="H1796" s="48" t="s">
        <v>41</v>
      </c>
      <c r="I1796" s="770">
        <v>42095</v>
      </c>
    </row>
    <row r="1797" spans="1:60" ht="33.75" customHeight="1" x14ac:dyDescent="0.25">
      <c r="A1797" s="74" t="s">
        <v>1783</v>
      </c>
      <c r="B1797" s="83" t="s">
        <v>734</v>
      </c>
      <c r="C1797" s="42" t="s">
        <v>1896</v>
      </c>
      <c r="D1797" s="51" t="s">
        <v>936</v>
      </c>
      <c r="E1797" s="54" t="s">
        <v>792</v>
      </c>
      <c r="F1797" s="55" t="s">
        <v>51</v>
      </c>
      <c r="G1797" s="43">
        <v>40122</v>
      </c>
      <c r="H1797" s="48" t="s">
        <v>41</v>
      </c>
      <c r="I1797" s="43">
        <v>40254</v>
      </c>
    </row>
    <row r="1798" spans="1:60" ht="33.75" customHeight="1" x14ac:dyDescent="0.25">
      <c r="A1798" s="74" t="s">
        <v>1783</v>
      </c>
      <c r="B1798" s="83" t="s">
        <v>734</v>
      </c>
      <c r="C1798" s="82" t="s">
        <v>6492</v>
      </c>
      <c r="D1798" s="51" t="s">
        <v>931</v>
      </c>
      <c r="E1798" s="54" t="s">
        <v>792</v>
      </c>
      <c r="F1798" s="55" t="s">
        <v>146</v>
      </c>
      <c r="G1798" s="293">
        <v>41942</v>
      </c>
      <c r="H1798" s="48" t="s">
        <v>41</v>
      </c>
      <c r="I1798" s="770">
        <v>42282</v>
      </c>
    </row>
    <row r="1799" spans="1:60" ht="33.75" customHeight="1" x14ac:dyDescent="0.25">
      <c r="A1799" s="74" t="s">
        <v>1783</v>
      </c>
      <c r="B1799" s="83" t="s">
        <v>734</v>
      </c>
      <c r="C1799" s="83" t="s">
        <v>6492</v>
      </c>
      <c r="D1799" s="51" t="s">
        <v>931</v>
      </c>
      <c r="E1799" s="54" t="s">
        <v>792</v>
      </c>
      <c r="F1799" s="55" t="s">
        <v>146</v>
      </c>
      <c r="G1799" s="290">
        <v>42384</v>
      </c>
      <c r="H1799" s="48" t="s">
        <v>41</v>
      </c>
      <c r="I1799" s="770">
        <v>42712</v>
      </c>
    </row>
    <row r="1800" spans="1:60" ht="33.75" customHeight="1" x14ac:dyDescent="0.25">
      <c r="A1800" s="140" t="s">
        <v>1783</v>
      </c>
      <c r="B1800" s="119" t="s">
        <v>734</v>
      </c>
      <c r="C1800" s="225" t="s">
        <v>6492</v>
      </c>
      <c r="D1800" s="51" t="s">
        <v>931</v>
      </c>
      <c r="E1800" s="115" t="s">
        <v>792</v>
      </c>
      <c r="F1800" s="141" t="s">
        <v>146</v>
      </c>
      <c r="G1800" s="151">
        <v>42746</v>
      </c>
      <c r="H1800" s="48" t="s">
        <v>41</v>
      </c>
      <c r="I1800" s="770">
        <v>43377</v>
      </c>
      <c r="J1800" s="1115"/>
      <c r="K1800" s="1115"/>
      <c r="L1800" s="1115"/>
      <c r="M1800" s="1115"/>
      <c r="N1800" s="1115"/>
      <c r="O1800" s="1115"/>
      <c r="P1800" s="1115"/>
      <c r="Q1800" s="1115"/>
      <c r="R1800" s="1115"/>
      <c r="S1800" s="1115"/>
      <c r="T1800" s="1115"/>
      <c r="U1800" s="1115"/>
      <c r="V1800" s="1115"/>
      <c r="W1800" s="1115"/>
      <c r="X1800" s="1115"/>
      <c r="Y1800" s="1115"/>
      <c r="Z1800" s="1115"/>
      <c r="AA1800" s="1115"/>
      <c r="AB1800" s="1115"/>
      <c r="AC1800" s="1115"/>
      <c r="AD1800" s="1115"/>
      <c r="AE1800" s="1115"/>
      <c r="AF1800" s="1115"/>
      <c r="AG1800" s="1115"/>
      <c r="AH1800" s="1115"/>
      <c r="AI1800" s="1115"/>
      <c r="AJ1800" s="1115"/>
      <c r="AK1800" s="1115"/>
      <c r="AL1800" s="1115"/>
      <c r="AM1800" s="1115"/>
      <c r="AN1800" s="1115"/>
      <c r="AO1800" s="1115"/>
      <c r="AP1800" s="1115"/>
      <c r="AQ1800" s="1115"/>
      <c r="AR1800" s="1115"/>
      <c r="AS1800" s="1115"/>
      <c r="AT1800" s="1115"/>
      <c r="AU1800" s="1115"/>
      <c r="AV1800" s="1115"/>
      <c r="AW1800" s="1115"/>
      <c r="AX1800" s="1115"/>
      <c r="AY1800" s="1115"/>
      <c r="AZ1800" s="1115"/>
      <c r="BA1800" s="1115"/>
      <c r="BB1800" s="1115"/>
      <c r="BC1800" s="1115"/>
      <c r="BD1800" s="1115"/>
      <c r="BE1800" s="1115"/>
      <c r="BF1800" s="1115"/>
      <c r="BG1800" s="1115"/>
      <c r="BH1800" s="1115"/>
    </row>
    <row r="1801" spans="1:60" s="1115" customFormat="1" ht="33.75" customHeight="1" x14ac:dyDescent="0.25">
      <c r="A1801" s="845" t="s">
        <v>1783</v>
      </c>
      <c r="B1801" s="844" t="s">
        <v>734</v>
      </c>
      <c r="C1801" s="844" t="s">
        <v>6492</v>
      </c>
      <c r="D1801" s="51" t="s">
        <v>931</v>
      </c>
      <c r="E1801" s="862" t="s">
        <v>792</v>
      </c>
      <c r="F1801" s="1088" t="s">
        <v>146</v>
      </c>
      <c r="G1801" s="1153">
        <v>43599</v>
      </c>
      <c r="H1801" s="48" t="s">
        <v>41</v>
      </c>
      <c r="I1801" s="1124">
        <v>43739</v>
      </c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3"/>
      <c r="BH1801" s="3"/>
    </row>
    <row r="1802" spans="1:60" ht="33.75" customHeight="1" x14ac:dyDescent="0.25">
      <c r="A1802" s="74" t="s">
        <v>2509</v>
      </c>
      <c r="B1802" s="83" t="s">
        <v>49</v>
      </c>
      <c r="C1802" s="41" t="s">
        <v>348</v>
      </c>
      <c r="D1802" s="51" t="s">
        <v>940</v>
      </c>
      <c r="E1802" s="67" t="s">
        <v>82</v>
      </c>
      <c r="F1802" s="55" t="s">
        <v>239</v>
      </c>
      <c r="G1802" s="240">
        <v>38336</v>
      </c>
      <c r="H1802" s="46" t="s">
        <v>37</v>
      </c>
      <c r="I1802" s="240"/>
      <c r="J1802" s="1115"/>
      <c r="K1802" s="1115"/>
      <c r="L1802" s="1115"/>
      <c r="M1802" s="1115"/>
      <c r="N1802" s="1115"/>
      <c r="O1802" s="1115"/>
      <c r="P1802" s="1115"/>
      <c r="Q1802" s="1115"/>
      <c r="R1802" s="1115"/>
      <c r="S1802" s="1115"/>
      <c r="T1802" s="1115"/>
      <c r="U1802" s="1115"/>
      <c r="V1802" s="1115"/>
      <c r="W1802" s="1115"/>
      <c r="X1802" s="1115"/>
      <c r="Y1802" s="1115"/>
      <c r="Z1802" s="1115"/>
      <c r="AA1802" s="1115"/>
      <c r="AB1802" s="1115"/>
      <c r="AC1802" s="1115"/>
      <c r="AD1802" s="1115"/>
      <c r="AE1802" s="1115"/>
      <c r="AF1802" s="1115"/>
      <c r="AG1802" s="1115"/>
      <c r="AH1802" s="1115"/>
      <c r="AI1802" s="1115"/>
      <c r="AJ1802" s="1115"/>
      <c r="AK1802" s="1115"/>
      <c r="AL1802" s="1115"/>
      <c r="AM1802" s="1115"/>
      <c r="AN1802" s="1115"/>
      <c r="AO1802" s="1115"/>
      <c r="AP1802" s="1115"/>
      <c r="AQ1802" s="1115"/>
      <c r="AR1802" s="1115"/>
      <c r="AS1802" s="1115"/>
      <c r="AT1802" s="1115"/>
      <c r="AU1802" s="1115"/>
      <c r="AV1802" s="1115"/>
      <c r="AW1802" s="1115"/>
      <c r="AX1802" s="1115"/>
      <c r="AY1802" s="1115"/>
      <c r="AZ1802" s="1115"/>
      <c r="BA1802" s="1115"/>
      <c r="BB1802" s="1115"/>
      <c r="BC1802" s="1115"/>
      <c r="BD1802" s="1115"/>
      <c r="BE1802" s="1115"/>
      <c r="BF1802" s="1115"/>
      <c r="BG1802" s="1115"/>
      <c r="BH1802" s="1115"/>
    </row>
    <row r="1803" spans="1:60" s="1115" customFormat="1" ht="33.75" customHeight="1" x14ac:dyDescent="0.25">
      <c r="A1803" s="863" t="s">
        <v>8024</v>
      </c>
      <c r="B1803" s="1354" t="s">
        <v>186</v>
      </c>
      <c r="C1803" s="1354" t="s">
        <v>95</v>
      </c>
      <c r="D1803" s="866" t="s">
        <v>941</v>
      </c>
      <c r="E1803" s="862" t="s">
        <v>3857</v>
      </c>
      <c r="F1803" s="1277" t="s">
        <v>99</v>
      </c>
      <c r="G1803" s="1353">
        <v>43705</v>
      </c>
      <c r="H1803" s="1345" t="s">
        <v>3798</v>
      </c>
      <c r="I1803" s="112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  <c r="AY1803" s="3"/>
      <c r="AZ1803" s="3"/>
      <c r="BA1803" s="3"/>
      <c r="BB1803" s="3"/>
      <c r="BC1803" s="3"/>
      <c r="BD1803" s="3"/>
      <c r="BE1803" s="3"/>
      <c r="BF1803" s="3"/>
      <c r="BG1803" s="3"/>
      <c r="BH1803" s="3"/>
    </row>
    <row r="1804" spans="1:60" ht="33.75" customHeight="1" x14ac:dyDescent="0.25">
      <c r="A1804" s="74" t="s">
        <v>4782</v>
      </c>
      <c r="B1804" s="83" t="s">
        <v>29</v>
      </c>
      <c r="C1804" s="83" t="s">
        <v>6858</v>
      </c>
      <c r="D1804" s="51" t="s">
        <v>928</v>
      </c>
      <c r="E1804" s="54" t="s">
        <v>920</v>
      </c>
      <c r="F1804" s="55" t="s">
        <v>139</v>
      </c>
      <c r="G1804" s="290">
        <v>36166</v>
      </c>
      <c r="H1804" s="46" t="s">
        <v>37</v>
      </c>
      <c r="I1804" s="770">
        <v>37012</v>
      </c>
    </row>
    <row r="1805" spans="1:60" ht="33.75" customHeight="1" x14ac:dyDescent="0.25">
      <c r="A1805" s="74" t="s">
        <v>4783</v>
      </c>
      <c r="B1805" s="83" t="s">
        <v>2403</v>
      </c>
      <c r="C1805" s="83" t="s">
        <v>76</v>
      </c>
      <c r="D1805" s="51" t="s">
        <v>930</v>
      </c>
      <c r="E1805" s="54" t="s">
        <v>799</v>
      </c>
      <c r="F1805" s="55" t="s">
        <v>4784</v>
      </c>
      <c r="G1805" s="290">
        <v>36189</v>
      </c>
      <c r="H1805" s="79" t="s">
        <v>37</v>
      </c>
      <c r="I1805" s="770">
        <v>36312</v>
      </c>
    </row>
    <row r="1806" spans="1:60" ht="33.75" customHeight="1" x14ac:dyDescent="0.25">
      <c r="A1806" s="74" t="s">
        <v>2510</v>
      </c>
      <c r="B1806" s="83" t="s">
        <v>98</v>
      </c>
      <c r="C1806" s="41" t="s">
        <v>1064</v>
      </c>
      <c r="D1806" s="51" t="s">
        <v>25</v>
      </c>
      <c r="E1806" s="54" t="s">
        <v>4376</v>
      </c>
      <c r="F1806" s="55" t="s">
        <v>779</v>
      </c>
      <c r="G1806" s="240">
        <v>39993</v>
      </c>
      <c r="H1806" s="46" t="s">
        <v>37</v>
      </c>
      <c r="I1806" s="240">
        <v>40360</v>
      </c>
    </row>
    <row r="1807" spans="1:60" ht="33.75" customHeight="1" x14ac:dyDescent="0.25">
      <c r="A1807" s="74" t="s">
        <v>4785</v>
      </c>
      <c r="B1807" s="83" t="s">
        <v>4786</v>
      </c>
      <c r="C1807" s="212" t="s">
        <v>350</v>
      </c>
      <c r="D1807" s="51" t="s">
        <v>928</v>
      </c>
      <c r="E1807" s="54" t="s">
        <v>134</v>
      </c>
      <c r="F1807" s="55" t="s">
        <v>1184</v>
      </c>
      <c r="G1807" s="290">
        <v>37648</v>
      </c>
      <c r="H1807" s="46" t="s">
        <v>37</v>
      </c>
      <c r="I1807" s="770">
        <v>38384</v>
      </c>
    </row>
    <row r="1808" spans="1:60" ht="33.75" customHeight="1" x14ac:dyDescent="0.25">
      <c r="A1808" s="74" t="s">
        <v>4787</v>
      </c>
      <c r="B1808" s="83" t="s">
        <v>292</v>
      </c>
      <c r="C1808" s="212" t="s">
        <v>350</v>
      </c>
      <c r="D1808" s="51" t="s">
        <v>951</v>
      </c>
      <c r="E1808" s="54" t="s">
        <v>394</v>
      </c>
      <c r="F1808" s="55" t="s">
        <v>123</v>
      </c>
      <c r="G1808" s="290">
        <v>37970</v>
      </c>
      <c r="H1808" s="46" t="s">
        <v>37</v>
      </c>
      <c r="I1808" s="770">
        <v>38390</v>
      </c>
    </row>
    <row r="1809" spans="1:9" ht="33.75" customHeight="1" x14ac:dyDescent="0.25">
      <c r="A1809" s="74" t="s">
        <v>4788</v>
      </c>
      <c r="B1809" s="83" t="s">
        <v>61</v>
      </c>
      <c r="C1809" s="41" t="s">
        <v>345</v>
      </c>
      <c r="D1809" s="51" t="s">
        <v>940</v>
      </c>
      <c r="E1809" s="54" t="s">
        <v>176</v>
      </c>
      <c r="F1809" s="55" t="s">
        <v>99</v>
      </c>
      <c r="G1809" s="290">
        <v>37960</v>
      </c>
      <c r="H1809" s="79" t="s">
        <v>37</v>
      </c>
      <c r="I1809" s="770">
        <v>38322</v>
      </c>
    </row>
    <row r="1810" spans="1:9" ht="33.75" customHeight="1" x14ac:dyDescent="0.25">
      <c r="A1810" s="74" t="s">
        <v>2511</v>
      </c>
      <c r="B1810" s="83" t="s">
        <v>109</v>
      </c>
      <c r="C1810" s="41" t="s">
        <v>101</v>
      </c>
      <c r="D1810" s="51" t="s">
        <v>953</v>
      </c>
      <c r="E1810" s="67" t="s">
        <v>3792</v>
      </c>
      <c r="F1810" s="55" t="s">
        <v>2512</v>
      </c>
      <c r="G1810" s="240">
        <v>39477</v>
      </c>
      <c r="H1810" s="79" t="s">
        <v>37</v>
      </c>
      <c r="I1810" s="240">
        <v>39569</v>
      </c>
    </row>
    <row r="1811" spans="1:9" ht="33.75" customHeight="1" x14ac:dyDescent="0.25">
      <c r="A1811" s="74" t="s">
        <v>2513</v>
      </c>
      <c r="B1811" s="83" t="s">
        <v>46</v>
      </c>
      <c r="C1811" s="41" t="s">
        <v>95</v>
      </c>
      <c r="D1811" s="51" t="s">
        <v>941</v>
      </c>
      <c r="E1811" s="56" t="s">
        <v>1812</v>
      </c>
      <c r="F1811" s="55" t="s">
        <v>31</v>
      </c>
      <c r="G1811" s="240">
        <v>39625</v>
      </c>
      <c r="H1811" s="46" t="s">
        <v>37</v>
      </c>
      <c r="I1811" s="240">
        <v>39904</v>
      </c>
    </row>
    <row r="1812" spans="1:9" ht="33.75" customHeight="1" x14ac:dyDescent="0.25">
      <c r="A1812" s="74" t="s">
        <v>4789</v>
      </c>
      <c r="B1812" s="83" t="s">
        <v>1039</v>
      </c>
      <c r="C1812" s="83" t="s">
        <v>6853</v>
      </c>
      <c r="D1812" s="51" t="s">
        <v>953</v>
      </c>
      <c r="E1812" s="54" t="s">
        <v>138</v>
      </c>
      <c r="F1812" s="55" t="s">
        <v>600</v>
      </c>
      <c r="G1812" s="290">
        <v>37167</v>
      </c>
      <c r="H1812" s="46" t="s">
        <v>37</v>
      </c>
      <c r="I1812" s="770">
        <v>37316</v>
      </c>
    </row>
    <row r="1813" spans="1:9" ht="33.75" customHeight="1" x14ac:dyDescent="0.25">
      <c r="A1813" s="74" t="s">
        <v>4790</v>
      </c>
      <c r="B1813" s="83" t="s">
        <v>68</v>
      </c>
      <c r="C1813" s="41" t="s">
        <v>101</v>
      </c>
      <c r="D1813" s="51" t="s">
        <v>953</v>
      </c>
      <c r="E1813" s="54" t="s">
        <v>138</v>
      </c>
      <c r="F1813" s="55" t="s">
        <v>2512</v>
      </c>
      <c r="G1813" s="290">
        <v>37545</v>
      </c>
      <c r="H1813" s="46" t="s">
        <v>37</v>
      </c>
      <c r="I1813" s="770">
        <v>37653</v>
      </c>
    </row>
    <row r="1814" spans="1:9" ht="33.75" customHeight="1" x14ac:dyDescent="0.25">
      <c r="A1814" s="74" t="s">
        <v>4791</v>
      </c>
      <c r="B1814" s="83" t="s">
        <v>98</v>
      </c>
      <c r="C1814" s="212" t="s">
        <v>350</v>
      </c>
      <c r="D1814" s="51" t="s">
        <v>929</v>
      </c>
      <c r="E1814" s="54" t="s">
        <v>87</v>
      </c>
      <c r="F1814" s="55" t="s">
        <v>2195</v>
      </c>
      <c r="G1814" s="290">
        <v>37335</v>
      </c>
      <c r="H1814" s="47" t="s">
        <v>37</v>
      </c>
      <c r="I1814" s="770">
        <v>37408</v>
      </c>
    </row>
    <row r="1815" spans="1:9" ht="33.75" customHeight="1" x14ac:dyDescent="0.25">
      <c r="A1815" s="74" t="s">
        <v>1361</v>
      </c>
      <c r="B1815" s="83" t="s">
        <v>54</v>
      </c>
      <c r="C1815" s="83" t="s">
        <v>351</v>
      </c>
      <c r="D1815" s="51" t="s">
        <v>929</v>
      </c>
      <c r="E1815" s="54" t="s">
        <v>305</v>
      </c>
      <c r="F1815" s="55" t="s">
        <v>1191</v>
      </c>
      <c r="G1815" s="290">
        <v>41586</v>
      </c>
      <c r="H1815" s="46" t="s">
        <v>37</v>
      </c>
      <c r="I1815" s="770">
        <v>42135</v>
      </c>
    </row>
    <row r="1816" spans="1:9" ht="33.75" customHeight="1" x14ac:dyDescent="0.25">
      <c r="A1816" s="74" t="s">
        <v>2078</v>
      </c>
      <c r="B1816" s="83" t="s">
        <v>109</v>
      </c>
      <c r="C1816" s="83" t="s">
        <v>7040</v>
      </c>
      <c r="D1816" s="51" t="s">
        <v>914</v>
      </c>
      <c r="E1816" s="54" t="s">
        <v>148</v>
      </c>
      <c r="F1816" s="55" t="s">
        <v>861</v>
      </c>
      <c r="G1816" s="290">
        <v>38334</v>
      </c>
      <c r="H1816" s="46" t="s">
        <v>37</v>
      </c>
      <c r="I1816" s="26">
        <v>38473</v>
      </c>
    </row>
    <row r="1817" spans="1:9" ht="33.75" customHeight="1" x14ac:dyDescent="0.25">
      <c r="A1817" s="74" t="s">
        <v>2078</v>
      </c>
      <c r="B1817" s="83" t="s">
        <v>42</v>
      </c>
      <c r="C1817" s="212" t="s">
        <v>350</v>
      </c>
      <c r="D1817" s="51" t="s">
        <v>949</v>
      </c>
      <c r="E1817" s="54" t="s">
        <v>230</v>
      </c>
      <c r="F1817" s="55" t="s">
        <v>1035</v>
      </c>
      <c r="G1817" s="290">
        <v>36545</v>
      </c>
      <c r="H1817" s="46" t="s">
        <v>37</v>
      </c>
      <c r="I1817" s="770">
        <v>36845</v>
      </c>
    </row>
    <row r="1818" spans="1:9" ht="33.75" customHeight="1" x14ac:dyDescent="0.25">
      <c r="A1818" s="74" t="s">
        <v>2078</v>
      </c>
      <c r="B1818" s="83" t="s">
        <v>397</v>
      </c>
      <c r="C1818" s="83" t="s">
        <v>2428</v>
      </c>
      <c r="D1818" s="51" t="s">
        <v>940</v>
      </c>
      <c r="E1818" s="54" t="s">
        <v>66</v>
      </c>
      <c r="F1818" s="55" t="s">
        <v>413</v>
      </c>
      <c r="G1818" s="290">
        <v>35933</v>
      </c>
      <c r="H1818" s="46" t="s">
        <v>37</v>
      </c>
      <c r="I1818" s="770">
        <v>36325</v>
      </c>
    </row>
    <row r="1819" spans="1:9" ht="33.75" customHeight="1" x14ac:dyDescent="0.25">
      <c r="A1819" s="74" t="s">
        <v>2078</v>
      </c>
      <c r="B1819" s="83" t="s">
        <v>68</v>
      </c>
      <c r="C1819" s="41" t="s">
        <v>101</v>
      </c>
      <c r="D1819" s="51" t="s">
        <v>946</v>
      </c>
      <c r="E1819" s="61" t="s">
        <v>163</v>
      </c>
      <c r="F1819" s="55" t="s">
        <v>453</v>
      </c>
      <c r="G1819" s="40">
        <v>39597</v>
      </c>
      <c r="H1819" s="47" t="s">
        <v>37</v>
      </c>
      <c r="I1819" s="770">
        <v>39995</v>
      </c>
    </row>
    <row r="1820" spans="1:9" ht="33.75" customHeight="1" x14ac:dyDescent="0.25">
      <c r="A1820" s="74" t="s">
        <v>1457</v>
      </c>
      <c r="B1820" s="83" t="s">
        <v>121</v>
      </c>
      <c r="C1820" s="83" t="s">
        <v>351</v>
      </c>
      <c r="D1820" s="51" t="s">
        <v>940</v>
      </c>
      <c r="E1820" s="67" t="s">
        <v>66</v>
      </c>
      <c r="F1820" s="55" t="s">
        <v>1458</v>
      </c>
      <c r="G1820" s="290">
        <v>41686</v>
      </c>
      <c r="H1820" s="47" t="s">
        <v>37</v>
      </c>
      <c r="I1820" s="770">
        <v>42095</v>
      </c>
    </row>
    <row r="1821" spans="1:9" ht="33.75" customHeight="1" x14ac:dyDescent="0.25">
      <c r="A1821" s="74" t="s">
        <v>293</v>
      </c>
      <c r="B1821" s="83" t="s">
        <v>294</v>
      </c>
      <c r="C1821" s="83" t="s">
        <v>347</v>
      </c>
      <c r="D1821" s="51" t="s">
        <v>940</v>
      </c>
      <c r="E1821" s="54" t="s">
        <v>35</v>
      </c>
      <c r="F1821" s="55" t="s">
        <v>295</v>
      </c>
      <c r="G1821" s="290">
        <v>41039</v>
      </c>
      <c r="H1821" s="79" t="s">
        <v>37</v>
      </c>
      <c r="I1821" s="770">
        <v>41579</v>
      </c>
    </row>
    <row r="1822" spans="1:9" ht="33.75" customHeight="1" x14ac:dyDescent="0.25">
      <c r="A1822" s="74" t="s">
        <v>2514</v>
      </c>
      <c r="B1822" s="83" t="s">
        <v>59</v>
      </c>
      <c r="C1822" s="41" t="s">
        <v>101</v>
      </c>
      <c r="D1822" s="51" t="s">
        <v>953</v>
      </c>
      <c r="E1822" s="65" t="s">
        <v>74</v>
      </c>
      <c r="F1822" s="55" t="s">
        <v>1023</v>
      </c>
      <c r="G1822" s="40">
        <v>39525</v>
      </c>
      <c r="H1822" s="46" t="s">
        <v>37</v>
      </c>
      <c r="I1822" s="40">
        <v>39630</v>
      </c>
    </row>
    <row r="1823" spans="1:9" ht="33.75" customHeight="1" x14ac:dyDescent="0.25">
      <c r="A1823" s="74" t="s">
        <v>4189</v>
      </c>
      <c r="B1823" s="83" t="s">
        <v>53</v>
      </c>
      <c r="C1823" s="83" t="s">
        <v>345</v>
      </c>
      <c r="D1823" s="51" t="s">
        <v>940</v>
      </c>
      <c r="E1823" s="54" t="s">
        <v>176</v>
      </c>
      <c r="F1823" s="55" t="s">
        <v>99</v>
      </c>
      <c r="G1823" s="290">
        <v>37362</v>
      </c>
      <c r="H1823" s="46" t="s">
        <v>37</v>
      </c>
      <c r="I1823" s="770">
        <v>37773</v>
      </c>
    </row>
    <row r="1824" spans="1:9" ht="33.75" customHeight="1" x14ac:dyDescent="0.25">
      <c r="A1824" s="74" t="s">
        <v>4189</v>
      </c>
      <c r="B1824" s="83" t="s">
        <v>98</v>
      </c>
      <c r="C1824" s="41" t="s">
        <v>101</v>
      </c>
      <c r="D1824" s="51" t="s">
        <v>928</v>
      </c>
      <c r="E1824" s="54" t="s">
        <v>3977</v>
      </c>
      <c r="F1824" s="55" t="s">
        <v>1663</v>
      </c>
      <c r="G1824" s="240">
        <v>42286</v>
      </c>
      <c r="H1824" s="46" t="s">
        <v>37</v>
      </c>
      <c r="I1824" s="40">
        <v>42948</v>
      </c>
    </row>
    <row r="1825" spans="1:60" ht="33.75" customHeight="1" x14ac:dyDescent="0.25">
      <c r="A1825" s="614" t="s">
        <v>4792</v>
      </c>
      <c r="B1825" s="782" t="s">
        <v>29</v>
      </c>
      <c r="C1825" s="782" t="s">
        <v>101</v>
      </c>
      <c r="D1825" s="598" t="s">
        <v>914</v>
      </c>
      <c r="E1825" s="595" t="s">
        <v>148</v>
      </c>
      <c r="F1825" s="611" t="s">
        <v>2195</v>
      </c>
      <c r="G1825" s="781">
        <v>43250</v>
      </c>
      <c r="H1825" s="46" t="s">
        <v>37</v>
      </c>
      <c r="I1825" s="770">
        <v>43617</v>
      </c>
    </row>
    <row r="1826" spans="1:60" ht="33.75" customHeight="1" x14ac:dyDescent="0.25">
      <c r="A1826" s="74" t="s">
        <v>4792</v>
      </c>
      <c r="B1826" s="83" t="s">
        <v>46</v>
      </c>
      <c r="C1826" s="83" t="s">
        <v>30</v>
      </c>
      <c r="D1826" s="51" t="s">
        <v>951</v>
      </c>
      <c r="E1826" s="54" t="s">
        <v>1091</v>
      </c>
      <c r="F1826" s="55" t="s">
        <v>736</v>
      </c>
      <c r="G1826" s="290">
        <v>37760</v>
      </c>
      <c r="H1826" s="46" t="s">
        <v>37</v>
      </c>
      <c r="I1826" s="770">
        <v>37947</v>
      </c>
    </row>
    <row r="1827" spans="1:60" ht="33.75" customHeight="1" x14ac:dyDescent="0.25">
      <c r="A1827" s="74" t="s">
        <v>6948</v>
      </c>
      <c r="B1827" s="83" t="s">
        <v>594</v>
      </c>
      <c r="C1827" s="83" t="s">
        <v>351</v>
      </c>
      <c r="D1827" s="51" t="s">
        <v>930</v>
      </c>
      <c r="E1827" s="54" t="s">
        <v>705</v>
      </c>
      <c r="F1827" s="55" t="s">
        <v>250</v>
      </c>
      <c r="G1827" s="290">
        <v>42650</v>
      </c>
      <c r="H1827" s="46" t="s">
        <v>37</v>
      </c>
      <c r="I1827" s="770">
        <v>42826</v>
      </c>
    </row>
    <row r="1828" spans="1:60" ht="33.75" customHeight="1" x14ac:dyDescent="0.25">
      <c r="A1828" s="74" t="s">
        <v>4793</v>
      </c>
      <c r="B1828" s="83" t="s">
        <v>98</v>
      </c>
      <c r="C1828" s="83" t="s">
        <v>6853</v>
      </c>
      <c r="D1828" s="51" t="s">
        <v>914</v>
      </c>
      <c r="E1828" s="54" t="s">
        <v>65</v>
      </c>
      <c r="F1828" s="55" t="s">
        <v>4794</v>
      </c>
      <c r="G1828" s="290">
        <v>36439</v>
      </c>
      <c r="H1828" s="46" t="s">
        <v>37</v>
      </c>
      <c r="I1828" s="770">
        <v>36619</v>
      </c>
    </row>
    <row r="1829" spans="1:60" ht="33.75" customHeight="1" x14ac:dyDescent="0.25">
      <c r="A1829" s="74" t="s">
        <v>4793</v>
      </c>
      <c r="B1829" s="83" t="s">
        <v>49</v>
      </c>
      <c r="C1829" s="83" t="s">
        <v>101</v>
      </c>
      <c r="D1829" s="51" t="s">
        <v>951</v>
      </c>
      <c r="E1829" s="54" t="s">
        <v>134</v>
      </c>
      <c r="F1829" s="55" t="s">
        <v>6502</v>
      </c>
      <c r="G1829" s="290">
        <v>42377</v>
      </c>
      <c r="H1829" s="46" t="s">
        <v>37</v>
      </c>
      <c r="I1829" s="770">
        <v>42527</v>
      </c>
    </row>
    <row r="1830" spans="1:60" ht="33.75" customHeight="1" x14ac:dyDescent="0.25">
      <c r="A1830" s="74" t="s">
        <v>4181</v>
      </c>
      <c r="B1830" s="83" t="s">
        <v>109</v>
      </c>
      <c r="C1830" s="41" t="s">
        <v>101</v>
      </c>
      <c r="D1830" s="51" t="s">
        <v>929</v>
      </c>
      <c r="E1830" s="54" t="s">
        <v>87</v>
      </c>
      <c r="F1830" s="55" t="s">
        <v>2798</v>
      </c>
      <c r="G1830" s="240">
        <v>42263</v>
      </c>
      <c r="H1830" s="46" t="s">
        <v>37</v>
      </c>
      <c r="I1830" s="40">
        <v>42499</v>
      </c>
    </row>
    <row r="1831" spans="1:60" ht="33.75" customHeight="1" x14ac:dyDescent="0.25">
      <c r="A1831" s="74" t="s">
        <v>4795</v>
      </c>
      <c r="B1831" s="83" t="s">
        <v>59</v>
      </c>
      <c r="C1831" s="83" t="s">
        <v>76</v>
      </c>
      <c r="D1831" s="51" t="s">
        <v>650</v>
      </c>
      <c r="E1831" s="54" t="s">
        <v>705</v>
      </c>
      <c r="F1831" s="55" t="s">
        <v>4796</v>
      </c>
      <c r="G1831" s="290">
        <v>38320</v>
      </c>
      <c r="H1831" s="46" t="s">
        <v>37</v>
      </c>
      <c r="I1831" s="770">
        <v>38691</v>
      </c>
    </row>
    <row r="1832" spans="1:60" ht="33.75" customHeight="1" x14ac:dyDescent="0.25">
      <c r="A1832" s="74" t="s">
        <v>4797</v>
      </c>
      <c r="B1832" s="83" t="s">
        <v>119</v>
      </c>
      <c r="C1832" s="212" t="s">
        <v>350</v>
      </c>
      <c r="D1832" s="51" t="s">
        <v>946</v>
      </c>
      <c r="E1832" s="54" t="s">
        <v>792</v>
      </c>
      <c r="F1832" s="55" t="s">
        <v>1191</v>
      </c>
      <c r="G1832" s="290">
        <v>36129</v>
      </c>
      <c r="H1832" s="79" t="s">
        <v>37</v>
      </c>
      <c r="I1832" s="770">
        <v>36617</v>
      </c>
    </row>
    <row r="1833" spans="1:60" ht="33.75" customHeight="1" x14ac:dyDescent="0.25">
      <c r="A1833" s="74" t="s">
        <v>2515</v>
      </c>
      <c r="B1833" s="83" t="s">
        <v>186</v>
      </c>
      <c r="C1833" s="41" t="s">
        <v>95</v>
      </c>
      <c r="D1833" s="51" t="s">
        <v>940</v>
      </c>
      <c r="E1833" s="61" t="s">
        <v>253</v>
      </c>
      <c r="F1833" s="55" t="s">
        <v>1464</v>
      </c>
      <c r="G1833" s="240">
        <v>39240</v>
      </c>
      <c r="H1833" s="47" t="s">
        <v>37</v>
      </c>
      <c r="I1833" s="240">
        <v>39600</v>
      </c>
      <c r="J1833" s="1115"/>
      <c r="K1833" s="1115"/>
      <c r="L1833" s="1115"/>
      <c r="M1833" s="1115"/>
      <c r="N1833" s="1115"/>
      <c r="O1833" s="1115"/>
      <c r="P1833" s="1115"/>
      <c r="Q1833" s="1115"/>
      <c r="R1833" s="1115"/>
      <c r="S1833" s="1115"/>
      <c r="T1833" s="1115"/>
      <c r="U1833" s="1115"/>
      <c r="V1833" s="1115"/>
      <c r="W1833" s="1115"/>
      <c r="X1833" s="1115"/>
      <c r="Y1833" s="1115"/>
      <c r="Z1833" s="1115"/>
      <c r="AA1833" s="1115"/>
      <c r="AB1833" s="1115"/>
      <c r="AC1833" s="1115"/>
      <c r="AD1833" s="1115"/>
      <c r="AE1833" s="1115"/>
      <c r="AF1833" s="1115"/>
      <c r="AG1833" s="1115"/>
      <c r="AH1833" s="1115"/>
      <c r="AI1833" s="1115"/>
      <c r="AJ1833" s="1115"/>
      <c r="AK1833" s="1115"/>
      <c r="AL1833" s="1115"/>
      <c r="AM1833" s="1115"/>
      <c r="AN1833" s="1115"/>
      <c r="AO1833" s="1115"/>
      <c r="AP1833" s="1115"/>
      <c r="AQ1833" s="1115"/>
      <c r="AR1833" s="1115"/>
      <c r="AS1833" s="1115"/>
      <c r="AT1833" s="1115"/>
      <c r="AU1833" s="1115"/>
      <c r="AV1833" s="1115"/>
      <c r="AW1833" s="1115"/>
      <c r="AX1833" s="1115"/>
      <c r="AY1833" s="1115"/>
      <c r="AZ1833" s="1115"/>
      <c r="BA1833" s="1115"/>
      <c r="BB1833" s="1115"/>
      <c r="BC1833" s="1115"/>
      <c r="BD1833" s="1115"/>
      <c r="BE1833" s="1115"/>
      <c r="BF1833" s="1115"/>
      <c r="BG1833" s="1115"/>
      <c r="BH1833" s="1115"/>
    </row>
    <row r="1834" spans="1:60" s="1115" customFormat="1" ht="33.75" customHeight="1" x14ac:dyDescent="0.25">
      <c r="A1834" s="1951" t="s">
        <v>2515</v>
      </c>
      <c r="B1834" s="1954" t="s">
        <v>121</v>
      </c>
      <c r="C1834" s="1954" t="s">
        <v>831</v>
      </c>
      <c r="D1834" s="1959" t="s">
        <v>940</v>
      </c>
      <c r="E1834" s="1957" t="s">
        <v>117</v>
      </c>
      <c r="F1834" s="1958" t="s">
        <v>8629</v>
      </c>
      <c r="G1834" s="1956">
        <v>44309</v>
      </c>
      <c r="H1834" s="1928" t="s">
        <v>3798</v>
      </c>
      <c r="I1834" s="1895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  <c r="AY1834" s="3"/>
      <c r="AZ1834" s="3"/>
      <c r="BA1834" s="3"/>
      <c r="BB1834" s="3"/>
      <c r="BC1834" s="3"/>
      <c r="BD1834" s="3"/>
      <c r="BE1834" s="3"/>
      <c r="BF1834" s="3"/>
      <c r="BG1834" s="3"/>
      <c r="BH1834" s="3"/>
    </row>
    <row r="1835" spans="1:60" ht="33.75" customHeight="1" x14ac:dyDescent="0.25">
      <c r="A1835" s="74" t="s">
        <v>1534</v>
      </c>
      <c r="B1835" s="83" t="s">
        <v>61</v>
      </c>
      <c r="C1835" s="83" t="s">
        <v>101</v>
      </c>
      <c r="D1835" s="51" t="s">
        <v>929</v>
      </c>
      <c r="E1835" s="54" t="s">
        <v>301</v>
      </c>
      <c r="F1835" s="55" t="s">
        <v>302</v>
      </c>
      <c r="G1835" s="290">
        <v>41726</v>
      </c>
      <c r="H1835" s="79" t="s">
        <v>37</v>
      </c>
      <c r="I1835" s="770">
        <v>41944</v>
      </c>
      <c r="J1835" s="1115"/>
      <c r="K1835" s="1115"/>
      <c r="L1835" s="1115"/>
      <c r="M1835" s="1115"/>
      <c r="N1835" s="1115"/>
      <c r="O1835" s="1115"/>
      <c r="P1835" s="1115"/>
      <c r="Q1835" s="1115"/>
      <c r="R1835" s="1115"/>
      <c r="S1835" s="1115"/>
      <c r="T1835" s="1115"/>
      <c r="U1835" s="1115"/>
      <c r="V1835" s="1115"/>
      <c r="W1835" s="1115"/>
      <c r="X1835" s="1115"/>
      <c r="Y1835" s="1115"/>
      <c r="Z1835" s="1115"/>
      <c r="AA1835" s="1115"/>
      <c r="AB1835" s="1115"/>
      <c r="AC1835" s="1115"/>
      <c r="AD1835" s="1115"/>
      <c r="AE1835" s="1115"/>
      <c r="AF1835" s="1115"/>
      <c r="AG1835" s="1115"/>
      <c r="AH1835" s="1115"/>
      <c r="AI1835" s="1115"/>
      <c r="AJ1835" s="1115"/>
      <c r="AK1835" s="1115"/>
      <c r="AL1835" s="1115"/>
      <c r="AM1835" s="1115"/>
      <c r="AN1835" s="1115"/>
      <c r="AO1835" s="1115"/>
      <c r="AP1835" s="1115"/>
      <c r="AQ1835" s="1115"/>
      <c r="AR1835" s="1115"/>
      <c r="AS1835" s="1115"/>
      <c r="AT1835" s="1115"/>
      <c r="AU1835" s="1115"/>
      <c r="AV1835" s="1115"/>
      <c r="AW1835" s="1115"/>
      <c r="AX1835" s="1115"/>
      <c r="AY1835" s="1115"/>
      <c r="AZ1835" s="1115"/>
      <c r="BA1835" s="1115"/>
      <c r="BB1835" s="1115"/>
      <c r="BC1835" s="1115"/>
      <c r="BD1835" s="1115"/>
      <c r="BE1835" s="1115"/>
      <c r="BF1835" s="1115"/>
      <c r="BG1835" s="1115"/>
      <c r="BH1835" s="1115"/>
    </row>
    <row r="1836" spans="1:60" s="1115" customFormat="1" ht="33.75" customHeight="1" x14ac:dyDescent="0.25">
      <c r="A1836" s="1089" t="s">
        <v>7918</v>
      </c>
      <c r="B1836" s="883" t="s">
        <v>49</v>
      </c>
      <c r="C1836" s="1114" t="s">
        <v>101</v>
      </c>
      <c r="D1836" s="1092" t="s">
        <v>928</v>
      </c>
      <c r="E1836" s="1192" t="s">
        <v>138</v>
      </c>
      <c r="F1836" s="1119" t="s">
        <v>90</v>
      </c>
      <c r="G1836" s="1209">
        <v>43705</v>
      </c>
      <c r="H1836" s="79" t="s">
        <v>37</v>
      </c>
      <c r="I1836" s="1124">
        <v>44317</v>
      </c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3"/>
      <c r="AY1836" s="3"/>
      <c r="AZ1836" s="3"/>
      <c r="BA1836" s="3"/>
      <c r="BB1836" s="3"/>
      <c r="BC1836" s="3"/>
      <c r="BD1836" s="3"/>
      <c r="BE1836" s="3"/>
      <c r="BF1836" s="3"/>
      <c r="BG1836" s="3"/>
      <c r="BH1836" s="3"/>
    </row>
    <row r="1837" spans="1:60" ht="33.75" customHeight="1" x14ac:dyDescent="0.25">
      <c r="A1837" s="117" t="s">
        <v>7642</v>
      </c>
      <c r="B1837" s="1035" t="s">
        <v>6114</v>
      </c>
      <c r="C1837" s="1035" t="s">
        <v>152</v>
      </c>
      <c r="D1837" s="120" t="s">
        <v>928</v>
      </c>
      <c r="E1837" s="58" t="s">
        <v>138</v>
      </c>
      <c r="F1837" s="116" t="s">
        <v>90</v>
      </c>
      <c r="G1837" s="1034">
        <v>43433</v>
      </c>
      <c r="H1837" s="79" t="s">
        <v>37</v>
      </c>
      <c r="I1837" s="240">
        <v>44013</v>
      </c>
    </row>
    <row r="1838" spans="1:60" ht="33.75" customHeight="1" x14ac:dyDescent="0.25">
      <c r="A1838" s="74" t="s">
        <v>2516</v>
      </c>
      <c r="B1838" s="83" t="s">
        <v>68</v>
      </c>
      <c r="C1838" s="41" t="s">
        <v>480</v>
      </c>
      <c r="D1838" s="51" t="s">
        <v>650</v>
      </c>
      <c r="E1838" s="67" t="s">
        <v>155</v>
      </c>
      <c r="F1838" s="55" t="s">
        <v>2517</v>
      </c>
      <c r="G1838" s="240">
        <v>39010</v>
      </c>
      <c r="H1838" s="46" t="s">
        <v>37</v>
      </c>
      <c r="I1838" s="240">
        <v>40519</v>
      </c>
      <c r="J1838" s="1115"/>
      <c r="K1838" s="1115"/>
      <c r="L1838" s="1115"/>
      <c r="M1838" s="1115"/>
      <c r="N1838" s="1115"/>
      <c r="O1838" s="1115"/>
      <c r="P1838" s="1115"/>
      <c r="Q1838" s="1115"/>
      <c r="R1838" s="1115"/>
      <c r="S1838" s="1115"/>
      <c r="T1838" s="1115"/>
      <c r="U1838" s="1115"/>
      <c r="V1838" s="1115"/>
      <c r="W1838" s="1115"/>
      <c r="X1838" s="1115"/>
      <c r="Y1838" s="1115"/>
      <c r="Z1838" s="1115"/>
      <c r="AA1838" s="1115"/>
      <c r="AB1838" s="1115"/>
      <c r="AC1838" s="1115"/>
      <c r="AD1838" s="1115"/>
      <c r="AE1838" s="1115"/>
      <c r="AF1838" s="1115"/>
      <c r="AG1838" s="1115"/>
      <c r="AH1838" s="1115"/>
      <c r="AI1838" s="1115"/>
      <c r="AJ1838" s="1115"/>
      <c r="AK1838" s="1115"/>
      <c r="AL1838" s="1115"/>
      <c r="AM1838" s="1115"/>
      <c r="AN1838" s="1115"/>
      <c r="AO1838" s="1115"/>
      <c r="AP1838" s="1115"/>
      <c r="AQ1838" s="1115"/>
      <c r="AR1838" s="1115"/>
      <c r="AS1838" s="1115"/>
      <c r="AT1838" s="1115"/>
      <c r="AU1838" s="1115"/>
      <c r="AV1838" s="1115"/>
      <c r="AW1838" s="1115"/>
      <c r="AX1838" s="1115"/>
      <c r="AY1838" s="1115"/>
      <c r="AZ1838" s="1115"/>
      <c r="BA1838" s="1115"/>
      <c r="BB1838" s="1115"/>
      <c r="BC1838" s="1115"/>
      <c r="BD1838" s="1115"/>
      <c r="BE1838" s="1115"/>
      <c r="BF1838" s="1115"/>
      <c r="BG1838" s="1115"/>
      <c r="BH1838" s="1115"/>
    </row>
    <row r="1839" spans="1:60" s="1115" customFormat="1" ht="33.75" customHeight="1" x14ac:dyDescent="0.25">
      <c r="A1839" s="1901" t="s">
        <v>8790</v>
      </c>
      <c r="B1839" s="2161" t="s">
        <v>119</v>
      </c>
      <c r="C1839" s="2161" t="s">
        <v>344</v>
      </c>
      <c r="D1839" s="1898" t="s">
        <v>935</v>
      </c>
      <c r="E1839" s="1902" t="s">
        <v>8770</v>
      </c>
      <c r="F1839" s="1903" t="s">
        <v>8771</v>
      </c>
      <c r="G1839" s="2160">
        <v>44576</v>
      </c>
      <c r="H1839" s="81" t="s">
        <v>3798</v>
      </c>
      <c r="I1839" s="1895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  <c r="AY1839" s="3"/>
      <c r="AZ1839" s="3"/>
      <c r="BA1839" s="3"/>
      <c r="BB1839" s="3"/>
      <c r="BC1839" s="3"/>
      <c r="BD1839" s="3"/>
      <c r="BE1839" s="3"/>
      <c r="BF1839" s="3"/>
      <c r="BG1839" s="3"/>
      <c r="BH1839" s="3"/>
    </row>
    <row r="1840" spans="1:60" ht="33.75" customHeight="1" x14ac:dyDescent="0.25">
      <c r="A1840" s="74" t="s">
        <v>4798</v>
      </c>
      <c r="B1840" s="83" t="s">
        <v>96</v>
      </c>
      <c r="C1840" s="212" t="s">
        <v>350</v>
      </c>
      <c r="D1840" s="51" t="s">
        <v>928</v>
      </c>
      <c r="E1840" s="54" t="s">
        <v>74</v>
      </c>
      <c r="F1840" s="55" t="s">
        <v>123</v>
      </c>
      <c r="G1840" s="290">
        <v>37508</v>
      </c>
      <c r="H1840" s="46" t="s">
        <v>37</v>
      </c>
      <c r="I1840" s="770">
        <v>37895</v>
      </c>
    </row>
    <row r="1841" spans="1:60" ht="33.75" customHeight="1" x14ac:dyDescent="0.25">
      <c r="A1841" s="74" t="s">
        <v>4798</v>
      </c>
      <c r="B1841" s="83" t="s">
        <v>710</v>
      </c>
      <c r="C1841" s="83" t="s">
        <v>649</v>
      </c>
      <c r="D1841" s="51" t="s">
        <v>951</v>
      </c>
      <c r="E1841" s="54" t="s">
        <v>666</v>
      </c>
      <c r="F1841" s="55" t="s">
        <v>1089</v>
      </c>
      <c r="G1841" s="290">
        <v>36446</v>
      </c>
      <c r="H1841" s="46" t="s">
        <v>37</v>
      </c>
      <c r="I1841" s="770">
        <v>36620</v>
      </c>
      <c r="J1841" s="1115"/>
      <c r="K1841" s="1115"/>
      <c r="L1841" s="1115"/>
      <c r="M1841" s="1115"/>
      <c r="N1841" s="1115"/>
      <c r="O1841" s="1115"/>
      <c r="P1841" s="1115"/>
      <c r="Q1841" s="1115"/>
      <c r="R1841" s="1115"/>
      <c r="S1841" s="1115"/>
      <c r="T1841" s="1115"/>
      <c r="U1841" s="1115"/>
      <c r="V1841" s="1115"/>
      <c r="W1841" s="1115"/>
      <c r="X1841" s="1115"/>
      <c r="Y1841" s="1115"/>
      <c r="Z1841" s="1115"/>
      <c r="AA1841" s="1115"/>
      <c r="AB1841" s="1115"/>
      <c r="AC1841" s="1115"/>
      <c r="AD1841" s="1115"/>
      <c r="AE1841" s="1115"/>
      <c r="AF1841" s="1115"/>
      <c r="AG1841" s="1115"/>
      <c r="AH1841" s="1115"/>
      <c r="AI1841" s="1115"/>
      <c r="AJ1841" s="1115"/>
      <c r="AK1841" s="1115"/>
      <c r="AL1841" s="1115"/>
      <c r="AM1841" s="1115"/>
      <c r="AN1841" s="1115"/>
      <c r="AO1841" s="1115"/>
      <c r="AP1841" s="1115"/>
      <c r="AQ1841" s="1115"/>
      <c r="AR1841" s="1115"/>
      <c r="AS1841" s="1115"/>
      <c r="AT1841" s="1115"/>
      <c r="AU1841" s="1115"/>
      <c r="AV1841" s="1115"/>
      <c r="AW1841" s="1115"/>
      <c r="AX1841" s="1115"/>
      <c r="AY1841" s="1115"/>
      <c r="AZ1841" s="1115"/>
      <c r="BA1841" s="1115"/>
      <c r="BB1841" s="1115"/>
      <c r="BC1841" s="1115"/>
      <c r="BD1841" s="1115"/>
      <c r="BE1841" s="1115"/>
      <c r="BF1841" s="1115"/>
      <c r="BG1841" s="1115"/>
      <c r="BH1841" s="1115"/>
    </row>
    <row r="1842" spans="1:60" s="1115" customFormat="1" ht="33.75" customHeight="1" x14ac:dyDescent="0.25">
      <c r="A1842" s="1120" t="s">
        <v>7744</v>
      </c>
      <c r="B1842" s="1114" t="s">
        <v>188</v>
      </c>
      <c r="C1842" s="1114" t="s">
        <v>101</v>
      </c>
      <c r="D1842" s="1117" t="s">
        <v>1161</v>
      </c>
      <c r="E1842" s="1118" t="s">
        <v>227</v>
      </c>
      <c r="F1842" s="1119" t="s">
        <v>1682</v>
      </c>
      <c r="G1842" s="1124">
        <v>43543</v>
      </c>
      <c r="H1842" s="46" t="s">
        <v>41</v>
      </c>
      <c r="I1842" s="1124">
        <v>44371</v>
      </c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3"/>
      <c r="AY1842" s="3"/>
      <c r="AZ1842" s="3"/>
      <c r="BA1842" s="3"/>
      <c r="BB1842" s="3"/>
      <c r="BC1842" s="3"/>
      <c r="BD1842" s="3"/>
      <c r="BE1842" s="3"/>
      <c r="BF1842" s="3"/>
      <c r="BG1842" s="3"/>
      <c r="BH1842" s="3"/>
    </row>
    <row r="1843" spans="1:60" ht="33.75" customHeight="1" x14ac:dyDescent="0.25">
      <c r="A1843" s="74" t="s">
        <v>4799</v>
      </c>
      <c r="B1843" s="83" t="s">
        <v>68</v>
      </c>
      <c r="C1843" s="41" t="s">
        <v>101</v>
      </c>
      <c r="D1843" s="51" t="s">
        <v>942</v>
      </c>
      <c r="E1843" s="54" t="s">
        <v>3793</v>
      </c>
      <c r="F1843" s="55" t="s">
        <v>1035</v>
      </c>
      <c r="G1843" s="290">
        <v>38770</v>
      </c>
      <c r="H1843" s="46" t="s">
        <v>37</v>
      </c>
      <c r="I1843" s="770">
        <v>38899</v>
      </c>
      <c r="J1843" s="1115"/>
      <c r="K1843" s="1115"/>
      <c r="L1843" s="1115"/>
      <c r="M1843" s="1115"/>
      <c r="N1843" s="1115"/>
      <c r="O1843" s="1115"/>
      <c r="P1843" s="1115"/>
      <c r="Q1843" s="1115"/>
      <c r="R1843" s="1115"/>
      <c r="S1843" s="1115"/>
      <c r="T1843" s="1115"/>
      <c r="U1843" s="1115"/>
      <c r="V1843" s="1115"/>
      <c r="W1843" s="1115"/>
      <c r="X1843" s="1115"/>
      <c r="Y1843" s="1115"/>
      <c r="Z1843" s="1115"/>
      <c r="AA1843" s="1115"/>
      <c r="AB1843" s="1115"/>
      <c r="AC1843" s="1115"/>
      <c r="AD1843" s="1115"/>
      <c r="AE1843" s="1115"/>
      <c r="AF1843" s="1115"/>
      <c r="AG1843" s="1115"/>
      <c r="AH1843" s="1115"/>
      <c r="AI1843" s="1115"/>
      <c r="AJ1843" s="1115"/>
      <c r="AK1843" s="1115"/>
      <c r="AL1843" s="1115"/>
      <c r="AM1843" s="1115"/>
      <c r="AN1843" s="1115"/>
      <c r="AO1843" s="1115"/>
      <c r="AP1843" s="1115"/>
      <c r="AQ1843" s="1115"/>
      <c r="AR1843" s="1115"/>
      <c r="AS1843" s="1115"/>
      <c r="AT1843" s="1115"/>
      <c r="AU1843" s="1115"/>
      <c r="AV1843" s="1115"/>
      <c r="AW1843" s="1115"/>
      <c r="AX1843" s="1115"/>
      <c r="AY1843" s="1115"/>
      <c r="AZ1843" s="1115"/>
      <c r="BA1843" s="1115"/>
      <c r="BB1843" s="1115"/>
      <c r="BC1843" s="1115"/>
      <c r="BD1843" s="1115"/>
      <c r="BE1843" s="1115"/>
      <c r="BF1843" s="1115"/>
      <c r="BG1843" s="1115"/>
      <c r="BH1843" s="1115"/>
    </row>
    <row r="1844" spans="1:60" s="1115" customFormat="1" ht="33.75" customHeight="1" x14ac:dyDescent="0.25">
      <c r="A1844" s="1750" t="s">
        <v>1193</v>
      </c>
      <c r="B1844" s="1791" t="s">
        <v>59</v>
      </c>
      <c r="C1844" s="1791" t="s">
        <v>351</v>
      </c>
      <c r="D1844" s="1763" t="s">
        <v>4303</v>
      </c>
      <c r="E1844" s="1753" t="s">
        <v>82</v>
      </c>
      <c r="F1844" s="1754" t="s">
        <v>4065</v>
      </c>
      <c r="G1844" s="1792">
        <v>44209</v>
      </c>
      <c r="H1844" s="1734" t="s">
        <v>3798</v>
      </c>
      <c r="I1844" s="1735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  <c r="AY1844" s="3"/>
      <c r="AZ1844" s="3"/>
      <c r="BA1844" s="3"/>
      <c r="BB1844" s="3"/>
      <c r="BC1844" s="3"/>
      <c r="BD1844" s="3"/>
      <c r="BE1844" s="3"/>
      <c r="BF1844" s="3"/>
      <c r="BG1844" s="3"/>
      <c r="BH1844" s="3"/>
    </row>
    <row r="1845" spans="1:60" ht="33.75" customHeight="1" x14ac:dyDescent="0.25">
      <c r="A1845" s="74" t="s">
        <v>1193</v>
      </c>
      <c r="B1845" s="83" t="s">
        <v>68</v>
      </c>
      <c r="C1845" s="83" t="s">
        <v>1598</v>
      </c>
      <c r="D1845" s="51" t="s">
        <v>12</v>
      </c>
      <c r="E1845" s="54" t="s">
        <v>35</v>
      </c>
      <c r="F1845" s="55" t="s">
        <v>4800</v>
      </c>
      <c r="G1845" s="290">
        <v>38246</v>
      </c>
      <c r="H1845" s="46" t="s">
        <v>37</v>
      </c>
      <c r="I1845" s="770">
        <v>38443</v>
      </c>
    </row>
    <row r="1846" spans="1:60" ht="33.75" customHeight="1" x14ac:dyDescent="0.25">
      <c r="A1846" s="74" t="s">
        <v>1193</v>
      </c>
      <c r="B1846" s="83" t="s">
        <v>108</v>
      </c>
      <c r="C1846" s="212" t="s">
        <v>350</v>
      </c>
      <c r="D1846" s="51" t="s">
        <v>940</v>
      </c>
      <c r="E1846" s="54" t="s">
        <v>167</v>
      </c>
      <c r="F1846" s="55" t="s">
        <v>489</v>
      </c>
      <c r="G1846" s="290">
        <v>36263</v>
      </c>
      <c r="H1846" s="46" t="s">
        <v>37</v>
      </c>
      <c r="I1846" s="770">
        <v>36434</v>
      </c>
    </row>
    <row r="1847" spans="1:60" ht="33.75" customHeight="1" x14ac:dyDescent="0.25">
      <c r="A1847" s="74" t="s">
        <v>1193</v>
      </c>
      <c r="B1847" s="83" t="s">
        <v>763</v>
      </c>
      <c r="C1847" s="83" t="s">
        <v>30</v>
      </c>
      <c r="D1847" s="51" t="s">
        <v>931</v>
      </c>
      <c r="E1847" s="54" t="s">
        <v>227</v>
      </c>
      <c r="F1847" s="55" t="s">
        <v>1682</v>
      </c>
      <c r="G1847" s="290">
        <v>38995</v>
      </c>
      <c r="H1847" s="46" t="s">
        <v>37</v>
      </c>
      <c r="I1847" s="770">
        <v>39114</v>
      </c>
    </row>
    <row r="1848" spans="1:60" ht="33.75" customHeight="1" x14ac:dyDescent="0.25">
      <c r="A1848" s="74" t="s">
        <v>2518</v>
      </c>
      <c r="B1848" s="83" t="s">
        <v>119</v>
      </c>
      <c r="C1848" s="83"/>
      <c r="D1848" s="51" t="s">
        <v>650</v>
      </c>
      <c r="E1848" s="54" t="s">
        <v>705</v>
      </c>
      <c r="F1848" s="55" t="s">
        <v>4096</v>
      </c>
      <c r="G1848" s="290">
        <v>38639</v>
      </c>
      <c r="H1848" s="79" t="s">
        <v>37</v>
      </c>
      <c r="I1848" s="770">
        <v>38782</v>
      </c>
    </row>
    <row r="1849" spans="1:60" ht="33.75" customHeight="1" x14ac:dyDescent="0.25">
      <c r="A1849" s="74" t="s">
        <v>2518</v>
      </c>
      <c r="B1849" s="83" t="s">
        <v>2519</v>
      </c>
      <c r="C1849" s="83" t="s">
        <v>351</v>
      </c>
      <c r="D1849" s="51" t="s">
        <v>12</v>
      </c>
      <c r="E1849" s="54" t="s">
        <v>47</v>
      </c>
      <c r="F1849" s="55" t="s">
        <v>174</v>
      </c>
      <c r="G1849" s="40">
        <v>39597</v>
      </c>
      <c r="H1849" s="79" t="s">
        <v>37</v>
      </c>
      <c r="I1849" s="240">
        <v>39845</v>
      </c>
    </row>
    <row r="1850" spans="1:60" ht="33.75" customHeight="1" x14ac:dyDescent="0.25">
      <c r="A1850" s="74" t="s">
        <v>2520</v>
      </c>
      <c r="B1850" s="83" t="s">
        <v>188</v>
      </c>
      <c r="C1850" s="41" t="s">
        <v>2056</v>
      </c>
      <c r="D1850" s="51" t="s">
        <v>940</v>
      </c>
      <c r="E1850" s="67" t="s">
        <v>82</v>
      </c>
      <c r="F1850" s="55" t="s">
        <v>269</v>
      </c>
      <c r="G1850" s="40">
        <v>39618</v>
      </c>
      <c r="H1850" s="46" t="s">
        <v>37</v>
      </c>
      <c r="I1850" s="40">
        <v>39995</v>
      </c>
    </row>
    <row r="1851" spans="1:60" ht="33.75" customHeight="1" x14ac:dyDescent="0.25">
      <c r="A1851" s="74" t="s">
        <v>4801</v>
      </c>
      <c r="B1851" s="83" t="s">
        <v>94</v>
      </c>
      <c r="C1851" s="83" t="s">
        <v>30</v>
      </c>
      <c r="D1851" s="51" t="s">
        <v>928</v>
      </c>
      <c r="E1851" s="54" t="s">
        <v>138</v>
      </c>
      <c r="F1851" s="55" t="s">
        <v>90</v>
      </c>
      <c r="G1851" s="290">
        <v>38131</v>
      </c>
      <c r="H1851" s="46" t="s">
        <v>37</v>
      </c>
      <c r="I1851" s="770">
        <v>38384</v>
      </c>
    </row>
    <row r="1852" spans="1:60" ht="33.75" customHeight="1" x14ac:dyDescent="0.25">
      <c r="A1852" s="74" t="s">
        <v>4802</v>
      </c>
      <c r="B1852" s="83" t="s">
        <v>162</v>
      </c>
      <c r="C1852" s="212" t="s">
        <v>350</v>
      </c>
      <c r="D1852" s="51" t="s">
        <v>951</v>
      </c>
      <c r="E1852" s="54" t="s">
        <v>134</v>
      </c>
      <c r="F1852" s="55" t="s">
        <v>1184</v>
      </c>
      <c r="G1852" s="290">
        <v>36203</v>
      </c>
      <c r="H1852" s="46" t="s">
        <v>37</v>
      </c>
      <c r="I1852" s="770">
        <v>36500</v>
      </c>
    </row>
    <row r="1853" spans="1:60" ht="33.75" customHeight="1" x14ac:dyDescent="0.25">
      <c r="A1853" s="74" t="s">
        <v>4803</v>
      </c>
      <c r="B1853" s="83" t="s">
        <v>4804</v>
      </c>
      <c r="C1853" s="83" t="s">
        <v>1598</v>
      </c>
      <c r="D1853" s="51" t="s">
        <v>931</v>
      </c>
      <c r="E1853" s="54" t="s">
        <v>217</v>
      </c>
      <c r="F1853" s="55" t="s">
        <v>1160</v>
      </c>
      <c r="G1853" s="290">
        <v>39185</v>
      </c>
      <c r="H1853" s="48" t="s">
        <v>41</v>
      </c>
      <c r="I1853" s="770">
        <v>39448</v>
      </c>
    </row>
    <row r="1854" spans="1:60" ht="33.75" customHeight="1" x14ac:dyDescent="0.25">
      <c r="A1854" s="74" t="s">
        <v>1897</v>
      </c>
      <c r="B1854" s="83" t="s">
        <v>1898</v>
      </c>
      <c r="C1854" s="41" t="s">
        <v>805</v>
      </c>
      <c r="D1854" s="51" t="s">
        <v>941</v>
      </c>
      <c r="E1854" s="54" t="s">
        <v>47</v>
      </c>
      <c r="F1854" s="55" t="s">
        <v>174</v>
      </c>
      <c r="G1854" s="43">
        <v>40240</v>
      </c>
      <c r="H1854" s="48" t="s">
        <v>41</v>
      </c>
      <c r="I1854" s="43">
        <v>40596</v>
      </c>
    </row>
    <row r="1855" spans="1:60" ht="33.75" customHeight="1" x14ac:dyDescent="0.25">
      <c r="A1855" s="74" t="s">
        <v>3893</v>
      </c>
      <c r="B1855" s="83" t="s">
        <v>159</v>
      </c>
      <c r="C1855" s="41" t="s">
        <v>805</v>
      </c>
      <c r="D1855" s="51" t="s">
        <v>12</v>
      </c>
      <c r="E1855" s="54" t="s">
        <v>35</v>
      </c>
      <c r="F1855" s="55" t="s">
        <v>536</v>
      </c>
      <c r="G1855" s="240">
        <v>42019</v>
      </c>
      <c r="H1855" s="46" t="s">
        <v>37</v>
      </c>
      <c r="I1855" s="40">
        <v>42887</v>
      </c>
      <c r="J1855" s="1115"/>
      <c r="K1855" s="1115"/>
      <c r="L1855" s="1115"/>
      <c r="M1855" s="1115"/>
      <c r="N1855" s="1115"/>
      <c r="O1855" s="1115"/>
      <c r="P1855" s="1115"/>
      <c r="Q1855" s="1115"/>
      <c r="R1855" s="1115"/>
      <c r="S1855" s="1115"/>
      <c r="T1855" s="1115"/>
      <c r="U1855" s="1115"/>
      <c r="V1855" s="1115"/>
      <c r="W1855" s="1115"/>
      <c r="X1855" s="1115"/>
      <c r="Y1855" s="1115"/>
      <c r="Z1855" s="1115"/>
      <c r="AA1855" s="1115"/>
      <c r="AB1855" s="1115"/>
      <c r="AC1855" s="1115"/>
      <c r="AD1855" s="1115"/>
      <c r="AE1855" s="1115"/>
      <c r="AF1855" s="1115"/>
      <c r="AG1855" s="1115"/>
      <c r="AH1855" s="1115"/>
      <c r="AI1855" s="1115"/>
      <c r="AJ1855" s="1115"/>
      <c r="AK1855" s="1115"/>
      <c r="AL1855" s="1115"/>
      <c r="AM1855" s="1115"/>
      <c r="AN1855" s="1115"/>
      <c r="AO1855" s="1115"/>
      <c r="AP1855" s="1115"/>
      <c r="AQ1855" s="1115"/>
      <c r="AR1855" s="1115"/>
      <c r="AS1855" s="1115"/>
      <c r="AT1855" s="1115"/>
      <c r="AU1855" s="1115"/>
      <c r="AV1855" s="1115"/>
      <c r="AW1855" s="1115"/>
      <c r="AX1855" s="1115"/>
      <c r="AY1855" s="1115"/>
      <c r="AZ1855" s="1115"/>
      <c r="BA1855" s="1115"/>
      <c r="BB1855" s="1115"/>
      <c r="BC1855" s="1115"/>
      <c r="BD1855" s="1115"/>
      <c r="BE1855" s="1115"/>
      <c r="BF1855" s="1115"/>
      <c r="BG1855" s="1115"/>
      <c r="BH1855" s="1115"/>
    </row>
    <row r="1856" spans="1:60" s="1115" customFormat="1" ht="33.75" customHeight="1" x14ac:dyDescent="0.25">
      <c r="A1856" s="74" t="s">
        <v>7809</v>
      </c>
      <c r="B1856" s="83" t="s">
        <v>44</v>
      </c>
      <c r="C1856" s="83" t="s">
        <v>4234</v>
      </c>
      <c r="D1856" s="37" t="s">
        <v>948</v>
      </c>
      <c r="E1856" s="54" t="s">
        <v>626</v>
      </c>
      <c r="F1856" s="55" t="s">
        <v>7190</v>
      </c>
      <c r="G1856" s="770">
        <v>43594</v>
      </c>
      <c r="H1856" s="46" t="s">
        <v>37</v>
      </c>
      <c r="I1856" s="40">
        <v>44166</v>
      </c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</row>
    <row r="1857" spans="1:60" ht="33.75" customHeight="1" x14ac:dyDescent="0.25">
      <c r="A1857" s="74" t="s">
        <v>4805</v>
      </c>
      <c r="B1857" s="83" t="s">
        <v>46</v>
      </c>
      <c r="C1857" s="83" t="s">
        <v>2428</v>
      </c>
      <c r="D1857" s="51" t="s">
        <v>940</v>
      </c>
      <c r="E1857" s="54" t="s">
        <v>82</v>
      </c>
      <c r="F1857" s="55" t="s">
        <v>464</v>
      </c>
      <c r="G1857" s="290">
        <v>37210</v>
      </c>
      <c r="H1857" s="79" t="s">
        <v>37</v>
      </c>
      <c r="I1857" s="770">
        <v>37681</v>
      </c>
    </row>
    <row r="1858" spans="1:60" ht="33.75" customHeight="1" x14ac:dyDescent="0.25">
      <c r="A1858" s="74" t="s">
        <v>2521</v>
      </c>
      <c r="B1858" s="83" t="s">
        <v>108</v>
      </c>
      <c r="C1858" s="287" t="s">
        <v>357</v>
      </c>
      <c r="D1858" s="51" t="s">
        <v>941</v>
      </c>
      <c r="E1858" s="54" t="s">
        <v>35</v>
      </c>
      <c r="F1858" s="55" t="s">
        <v>2522</v>
      </c>
      <c r="G1858" s="40">
        <v>39337</v>
      </c>
      <c r="H1858" s="46" t="s">
        <v>37</v>
      </c>
      <c r="I1858" s="40">
        <v>39753</v>
      </c>
    </row>
    <row r="1859" spans="1:60" ht="33.75" customHeight="1" x14ac:dyDescent="0.25">
      <c r="A1859" s="74" t="s">
        <v>4806</v>
      </c>
      <c r="B1859" s="83" t="s">
        <v>59</v>
      </c>
      <c r="C1859" s="83" t="s">
        <v>345</v>
      </c>
      <c r="D1859" s="51" t="s">
        <v>940</v>
      </c>
      <c r="E1859" s="54" t="s">
        <v>167</v>
      </c>
      <c r="F1859" s="55" t="s">
        <v>1230</v>
      </c>
      <c r="G1859" s="290">
        <v>36937</v>
      </c>
      <c r="H1859" s="46" t="s">
        <v>37</v>
      </c>
      <c r="I1859" s="770">
        <v>37196</v>
      </c>
      <c r="J1859" s="1115"/>
      <c r="K1859" s="1115"/>
      <c r="L1859" s="1115"/>
      <c r="M1859" s="1115"/>
      <c r="N1859" s="1115"/>
      <c r="O1859" s="1115"/>
      <c r="P1859" s="1115"/>
      <c r="Q1859" s="1115"/>
      <c r="R1859" s="1115"/>
      <c r="S1859" s="1115"/>
      <c r="T1859" s="1115"/>
      <c r="U1859" s="1115"/>
      <c r="V1859" s="1115"/>
      <c r="W1859" s="1115"/>
      <c r="X1859" s="1115"/>
      <c r="Y1859" s="1115"/>
      <c r="Z1859" s="1115"/>
      <c r="AA1859" s="1115"/>
      <c r="AB1859" s="1115"/>
      <c r="AC1859" s="1115"/>
      <c r="AD1859" s="1115"/>
      <c r="AE1859" s="1115"/>
      <c r="AF1859" s="1115"/>
      <c r="AG1859" s="1115"/>
      <c r="AH1859" s="1115"/>
      <c r="AI1859" s="1115"/>
      <c r="AJ1859" s="1115"/>
      <c r="AK1859" s="1115"/>
      <c r="AL1859" s="1115"/>
      <c r="AM1859" s="1115"/>
      <c r="AN1859" s="1115"/>
      <c r="AO1859" s="1115"/>
      <c r="AP1859" s="1115"/>
      <c r="AQ1859" s="1115"/>
      <c r="AR1859" s="1115"/>
      <c r="AS1859" s="1115"/>
      <c r="AT1859" s="1115"/>
      <c r="AU1859" s="1115"/>
      <c r="AV1859" s="1115"/>
      <c r="AW1859" s="1115"/>
      <c r="AX1859" s="1115"/>
      <c r="AY1859" s="1115"/>
      <c r="AZ1859" s="1115"/>
      <c r="BA1859" s="1115"/>
      <c r="BB1859" s="1115"/>
      <c r="BC1859" s="1115"/>
      <c r="BD1859" s="1115"/>
      <c r="BE1859" s="1115"/>
      <c r="BF1859" s="1115"/>
      <c r="BG1859" s="1115"/>
      <c r="BH1859" s="1115"/>
    </row>
    <row r="1860" spans="1:60" s="1115" customFormat="1" ht="33.75" customHeight="1" x14ac:dyDescent="0.25">
      <c r="A1860" s="1968" t="s">
        <v>4178</v>
      </c>
      <c r="B1860" s="1969" t="s">
        <v>59</v>
      </c>
      <c r="C1860" s="1969" t="s">
        <v>7403</v>
      </c>
      <c r="D1860" s="1971" t="s">
        <v>929</v>
      </c>
      <c r="E1860" s="2013" t="s">
        <v>60</v>
      </c>
      <c r="F1860" s="1972" t="s">
        <v>2186</v>
      </c>
      <c r="G1860" s="1910">
        <v>44245</v>
      </c>
      <c r="H1860" s="1907" t="s">
        <v>3798</v>
      </c>
      <c r="I1860" s="1910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3"/>
      <c r="AY1860" s="3"/>
      <c r="AZ1860" s="3"/>
      <c r="BA1860" s="3"/>
      <c r="BB1860" s="3"/>
      <c r="BC1860" s="3"/>
      <c r="BD1860" s="3"/>
      <c r="BE1860" s="3"/>
      <c r="BF1860" s="3"/>
      <c r="BG1860" s="3"/>
      <c r="BH1860" s="3"/>
    </row>
    <row r="1861" spans="1:60" ht="33.75" customHeight="1" x14ac:dyDescent="0.25">
      <c r="A1861" s="74" t="s">
        <v>4178</v>
      </c>
      <c r="B1861" s="83" t="s">
        <v>113</v>
      </c>
      <c r="C1861" s="41" t="s">
        <v>95</v>
      </c>
      <c r="D1861" s="51" t="s">
        <v>12</v>
      </c>
      <c r="E1861" s="54" t="s">
        <v>3857</v>
      </c>
      <c r="F1861" s="55" t="s">
        <v>103</v>
      </c>
      <c r="G1861" s="290">
        <v>37791</v>
      </c>
      <c r="H1861" s="46" t="s">
        <v>37</v>
      </c>
      <c r="I1861" s="770">
        <v>37987</v>
      </c>
    </row>
    <row r="1862" spans="1:60" ht="33.75" customHeight="1" x14ac:dyDescent="0.25">
      <c r="A1862" s="74" t="s">
        <v>4178</v>
      </c>
      <c r="B1862" s="83" t="s">
        <v>162</v>
      </c>
      <c r="C1862" s="41" t="s">
        <v>101</v>
      </c>
      <c r="D1862" s="51" t="s">
        <v>929</v>
      </c>
      <c r="E1862" s="54" t="s">
        <v>65</v>
      </c>
      <c r="F1862" s="55" t="s">
        <v>1803</v>
      </c>
      <c r="G1862" s="240">
        <v>42285</v>
      </c>
      <c r="H1862" s="46" t="s">
        <v>37</v>
      </c>
      <c r="I1862" s="40">
        <v>42499</v>
      </c>
    </row>
    <row r="1863" spans="1:60" ht="33.75" customHeight="1" x14ac:dyDescent="0.25">
      <c r="A1863" s="74" t="s">
        <v>4807</v>
      </c>
      <c r="B1863" s="83" t="s">
        <v>61</v>
      </c>
      <c r="C1863" s="41" t="s">
        <v>101</v>
      </c>
      <c r="D1863" s="51" t="s">
        <v>951</v>
      </c>
      <c r="E1863" s="54" t="s">
        <v>394</v>
      </c>
      <c r="F1863" s="55" t="s">
        <v>123</v>
      </c>
      <c r="G1863" s="290">
        <v>37329</v>
      </c>
      <c r="H1863" s="79" t="s">
        <v>37</v>
      </c>
      <c r="I1863" s="770">
        <v>37592</v>
      </c>
    </row>
    <row r="1864" spans="1:60" ht="33.75" customHeight="1" x14ac:dyDescent="0.25">
      <c r="A1864" s="74" t="s">
        <v>2523</v>
      </c>
      <c r="B1864" s="83" t="s">
        <v>44</v>
      </c>
      <c r="C1864" s="83" t="s">
        <v>831</v>
      </c>
      <c r="D1864" s="51" t="s">
        <v>12</v>
      </c>
      <c r="E1864" s="67" t="s">
        <v>43</v>
      </c>
      <c r="F1864" s="55" t="s">
        <v>45</v>
      </c>
      <c r="G1864" s="40">
        <v>40165</v>
      </c>
      <c r="H1864" s="79" t="s">
        <v>37</v>
      </c>
      <c r="I1864" s="40">
        <v>40969</v>
      </c>
    </row>
    <row r="1865" spans="1:60" ht="33.75" customHeight="1" x14ac:dyDescent="0.25">
      <c r="A1865" s="74" t="s">
        <v>6526</v>
      </c>
      <c r="B1865" s="83" t="s">
        <v>6658</v>
      </c>
      <c r="C1865" s="83" t="s">
        <v>351</v>
      </c>
      <c r="D1865" s="51" t="s">
        <v>931</v>
      </c>
      <c r="E1865" s="54" t="s">
        <v>66</v>
      </c>
      <c r="F1865" s="55" t="s">
        <v>1291</v>
      </c>
      <c r="G1865" s="290">
        <v>42501</v>
      </c>
      <c r="H1865" s="46" t="s">
        <v>37</v>
      </c>
      <c r="I1865" s="770">
        <v>42736</v>
      </c>
    </row>
    <row r="1866" spans="1:60" ht="33.75" customHeight="1" x14ac:dyDescent="0.25">
      <c r="A1866" s="74" t="s">
        <v>3814</v>
      </c>
      <c r="B1866" s="83" t="s">
        <v>503</v>
      </c>
      <c r="C1866" s="83" t="s">
        <v>6887</v>
      </c>
      <c r="D1866" s="51" t="s">
        <v>946</v>
      </c>
      <c r="E1866" s="54" t="s">
        <v>134</v>
      </c>
      <c r="F1866" s="55" t="s">
        <v>4808</v>
      </c>
      <c r="G1866" s="290">
        <v>36206</v>
      </c>
      <c r="H1866" s="79" t="s">
        <v>37</v>
      </c>
      <c r="I1866" s="770">
        <v>36526</v>
      </c>
    </row>
    <row r="1867" spans="1:60" ht="33.75" customHeight="1" x14ac:dyDescent="0.25">
      <c r="A1867" s="74" t="s">
        <v>3814</v>
      </c>
      <c r="B1867" s="83" t="s">
        <v>98</v>
      </c>
      <c r="C1867" s="24" t="s">
        <v>1581</v>
      </c>
      <c r="D1867" s="51" t="s">
        <v>935</v>
      </c>
      <c r="E1867" s="54" t="s">
        <v>415</v>
      </c>
      <c r="F1867" s="55" t="s">
        <v>168</v>
      </c>
      <c r="G1867" s="40">
        <v>42041</v>
      </c>
      <c r="H1867" s="79" t="s">
        <v>37</v>
      </c>
      <c r="I1867" s="40">
        <v>42283</v>
      </c>
    </row>
    <row r="1868" spans="1:60" ht="33.75" customHeight="1" x14ac:dyDescent="0.25">
      <c r="A1868" s="74" t="s">
        <v>6590</v>
      </c>
      <c r="B1868" s="83" t="s">
        <v>46</v>
      </c>
      <c r="C1868" s="83" t="s">
        <v>6584</v>
      </c>
      <c r="D1868" s="51" t="s">
        <v>12</v>
      </c>
      <c r="E1868" s="54" t="s">
        <v>66</v>
      </c>
      <c r="F1868" s="55" t="s">
        <v>3898</v>
      </c>
      <c r="G1868" s="290">
        <v>42429</v>
      </c>
      <c r="H1868" s="46" t="s">
        <v>37</v>
      </c>
      <c r="I1868" s="770">
        <v>42736</v>
      </c>
    </row>
    <row r="1869" spans="1:60" ht="33.75" customHeight="1" x14ac:dyDescent="0.25">
      <c r="A1869" s="845" t="s">
        <v>7887</v>
      </c>
      <c r="B1869" s="844" t="s">
        <v>62</v>
      </c>
      <c r="C1869" s="844" t="s">
        <v>349</v>
      </c>
      <c r="D1869" s="866" t="s">
        <v>931</v>
      </c>
      <c r="E1869" s="862" t="s">
        <v>227</v>
      </c>
      <c r="F1869" s="1088" t="s">
        <v>228</v>
      </c>
      <c r="G1869" s="1083">
        <v>43550</v>
      </c>
      <c r="H1869" s="81" t="s">
        <v>3798</v>
      </c>
      <c r="I1869" s="842"/>
    </row>
    <row r="1870" spans="1:60" ht="33.75" customHeight="1" x14ac:dyDescent="0.25">
      <c r="A1870" s="74" t="s">
        <v>4809</v>
      </c>
      <c r="B1870" s="83" t="s">
        <v>716</v>
      </c>
      <c r="C1870" s="83" t="s">
        <v>30</v>
      </c>
      <c r="D1870" s="51" t="s">
        <v>936</v>
      </c>
      <c r="E1870" s="54" t="s">
        <v>3794</v>
      </c>
      <c r="F1870" s="55" t="s">
        <v>51</v>
      </c>
      <c r="G1870" s="290">
        <v>37602</v>
      </c>
      <c r="H1870" s="79" t="s">
        <v>37</v>
      </c>
      <c r="I1870" s="770">
        <v>37773</v>
      </c>
    </row>
    <row r="1871" spans="1:60" ht="33.75" customHeight="1" x14ac:dyDescent="0.25">
      <c r="A1871" s="836" t="s">
        <v>7724</v>
      </c>
      <c r="B1871" s="837" t="s">
        <v>4495</v>
      </c>
      <c r="C1871" s="837" t="s">
        <v>152</v>
      </c>
      <c r="D1871" s="839" t="s">
        <v>949</v>
      </c>
      <c r="E1871" s="840" t="s">
        <v>317</v>
      </c>
      <c r="F1871" s="841" t="s">
        <v>1689</v>
      </c>
      <c r="G1871" s="842">
        <v>43496</v>
      </c>
      <c r="H1871" s="81" t="s">
        <v>3798</v>
      </c>
      <c r="I1871" s="842"/>
    </row>
    <row r="1872" spans="1:60" ht="33.75" customHeight="1" x14ac:dyDescent="0.25">
      <c r="A1872" s="74" t="s">
        <v>2524</v>
      </c>
      <c r="B1872" s="83" t="s">
        <v>46</v>
      </c>
      <c r="C1872" s="212" t="s">
        <v>344</v>
      </c>
      <c r="D1872" s="51" t="s">
        <v>941</v>
      </c>
      <c r="E1872" s="67" t="s">
        <v>66</v>
      </c>
      <c r="F1872" s="55" t="s">
        <v>273</v>
      </c>
      <c r="G1872" s="40">
        <v>40520</v>
      </c>
      <c r="H1872" s="46" t="s">
        <v>37</v>
      </c>
      <c r="I1872" s="40">
        <v>40878</v>
      </c>
      <c r="J1872" s="1115"/>
      <c r="K1872" s="1115"/>
      <c r="L1872" s="1115"/>
      <c r="M1872" s="1115"/>
      <c r="N1872" s="1115"/>
      <c r="O1872" s="1115"/>
      <c r="P1872" s="1115"/>
      <c r="Q1872" s="1115"/>
      <c r="R1872" s="1115"/>
      <c r="S1872" s="1115"/>
      <c r="T1872" s="1115"/>
      <c r="U1872" s="1115"/>
      <c r="V1872" s="1115"/>
      <c r="W1872" s="1115"/>
      <c r="X1872" s="1115"/>
      <c r="Y1872" s="1115"/>
      <c r="Z1872" s="1115"/>
      <c r="AA1872" s="1115"/>
      <c r="AB1872" s="1115"/>
      <c r="AC1872" s="1115"/>
      <c r="AD1872" s="1115"/>
      <c r="AE1872" s="1115"/>
      <c r="AF1872" s="1115"/>
      <c r="AG1872" s="1115"/>
      <c r="AH1872" s="1115"/>
      <c r="AI1872" s="1115"/>
      <c r="AJ1872" s="1115"/>
      <c r="AK1872" s="1115"/>
      <c r="AL1872" s="1115"/>
      <c r="AM1872" s="1115"/>
      <c r="AN1872" s="1115"/>
      <c r="AO1872" s="1115"/>
      <c r="AP1872" s="1115"/>
      <c r="AQ1872" s="1115"/>
      <c r="AR1872" s="1115"/>
      <c r="AS1872" s="1115"/>
      <c r="AT1872" s="1115"/>
      <c r="AU1872" s="1115"/>
      <c r="AV1872" s="1115"/>
      <c r="AW1872" s="1115"/>
      <c r="AX1872" s="1115"/>
      <c r="AY1872" s="1115"/>
      <c r="AZ1872" s="1115"/>
      <c r="BA1872" s="1115"/>
      <c r="BB1872" s="1115"/>
      <c r="BC1872" s="1115"/>
      <c r="BD1872" s="1115"/>
      <c r="BE1872" s="1115"/>
      <c r="BF1872" s="1115"/>
      <c r="BG1872" s="1115"/>
      <c r="BH1872" s="1115"/>
    </row>
    <row r="1873" spans="1:60" s="1115" customFormat="1" ht="33.75" customHeight="1" x14ac:dyDescent="0.25">
      <c r="A1873" s="863" t="s">
        <v>7995</v>
      </c>
      <c r="B1873" s="1334" t="s">
        <v>1497</v>
      </c>
      <c r="C1873" s="1334" t="s">
        <v>101</v>
      </c>
      <c r="D1873" s="866" t="s">
        <v>948</v>
      </c>
      <c r="E1873" s="862" t="s">
        <v>190</v>
      </c>
      <c r="F1873" s="1277" t="s">
        <v>270</v>
      </c>
      <c r="G1873" s="1333">
        <v>43749</v>
      </c>
      <c r="H1873" s="46" t="s">
        <v>41</v>
      </c>
      <c r="I1873" s="1116">
        <v>44335</v>
      </c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</row>
    <row r="1874" spans="1:60" ht="33.75" customHeight="1" x14ac:dyDescent="0.25">
      <c r="A1874" s="74" t="s">
        <v>4810</v>
      </c>
      <c r="B1874" s="83" t="s">
        <v>68</v>
      </c>
      <c r="C1874" s="212" t="s">
        <v>350</v>
      </c>
      <c r="D1874" s="51" t="s">
        <v>940</v>
      </c>
      <c r="E1874" s="54" t="s">
        <v>167</v>
      </c>
      <c r="F1874" s="55" t="s">
        <v>105</v>
      </c>
      <c r="G1874" s="290">
        <v>37775</v>
      </c>
      <c r="H1874" s="46" t="s">
        <v>37</v>
      </c>
      <c r="I1874" s="770">
        <v>38169</v>
      </c>
    </row>
    <row r="1875" spans="1:60" ht="33.75" customHeight="1" x14ac:dyDescent="0.25">
      <c r="A1875" s="74" t="s">
        <v>4811</v>
      </c>
      <c r="B1875" s="83" t="s">
        <v>2216</v>
      </c>
      <c r="C1875" s="83" t="s">
        <v>2208</v>
      </c>
      <c r="D1875" s="51" t="s">
        <v>940</v>
      </c>
      <c r="E1875" s="54" t="s">
        <v>111</v>
      </c>
      <c r="F1875" s="55" t="s">
        <v>4812</v>
      </c>
      <c r="G1875" s="290">
        <v>36939</v>
      </c>
      <c r="H1875" s="47" t="s">
        <v>41</v>
      </c>
      <c r="I1875" s="770">
        <v>37377</v>
      </c>
    </row>
    <row r="1876" spans="1:60" ht="33.75" customHeight="1" x14ac:dyDescent="0.25">
      <c r="A1876" s="74" t="s">
        <v>1352</v>
      </c>
      <c r="B1876" s="83" t="s">
        <v>1353</v>
      </c>
      <c r="C1876" s="82" t="s">
        <v>351</v>
      </c>
      <c r="D1876" s="51" t="s">
        <v>941</v>
      </c>
      <c r="E1876" s="54" t="s">
        <v>35</v>
      </c>
      <c r="F1876" s="55" t="s">
        <v>844</v>
      </c>
      <c r="G1876" s="293">
        <v>41612</v>
      </c>
      <c r="H1876" s="47" t="s">
        <v>41</v>
      </c>
      <c r="I1876" s="770">
        <v>41813</v>
      </c>
    </row>
    <row r="1877" spans="1:60" ht="33.75" customHeight="1" x14ac:dyDescent="0.25">
      <c r="A1877" s="74" t="s">
        <v>1352</v>
      </c>
      <c r="B1877" s="83" t="s">
        <v>1353</v>
      </c>
      <c r="C1877" s="41" t="s">
        <v>351</v>
      </c>
      <c r="D1877" s="51" t="s">
        <v>941</v>
      </c>
      <c r="E1877" s="54" t="s">
        <v>35</v>
      </c>
      <c r="F1877" s="55" t="s">
        <v>844</v>
      </c>
      <c r="G1877" s="240">
        <v>42088</v>
      </c>
      <c r="H1877" s="46" t="s">
        <v>37</v>
      </c>
      <c r="I1877" s="40">
        <v>42376</v>
      </c>
    </row>
    <row r="1878" spans="1:60" ht="33.75" customHeight="1" x14ac:dyDescent="0.25">
      <c r="A1878" s="74" t="s">
        <v>1352</v>
      </c>
      <c r="B1878" s="83" t="s">
        <v>1353</v>
      </c>
      <c r="C1878" s="83" t="s">
        <v>351</v>
      </c>
      <c r="D1878" s="51" t="s">
        <v>940</v>
      </c>
      <c r="E1878" s="54" t="s">
        <v>47</v>
      </c>
      <c r="F1878" s="55" t="s">
        <v>844</v>
      </c>
      <c r="G1878" s="290">
        <v>42537</v>
      </c>
      <c r="H1878" s="46" t="s">
        <v>37</v>
      </c>
      <c r="I1878" s="770">
        <v>42767</v>
      </c>
    </row>
    <row r="1879" spans="1:60" ht="33.75" customHeight="1" x14ac:dyDescent="0.25">
      <c r="A1879" s="74" t="s">
        <v>6636</v>
      </c>
      <c r="B1879" s="83" t="s">
        <v>535</v>
      </c>
      <c r="C1879" s="83" t="s">
        <v>6858</v>
      </c>
      <c r="D1879" s="51" t="s">
        <v>928</v>
      </c>
      <c r="E1879" s="54" t="s">
        <v>920</v>
      </c>
      <c r="F1879" s="55" t="s">
        <v>139</v>
      </c>
      <c r="G1879" s="290">
        <v>42550</v>
      </c>
      <c r="H1879" s="46" t="s">
        <v>37</v>
      </c>
      <c r="I1879" s="770">
        <v>42887</v>
      </c>
    </row>
    <row r="1880" spans="1:60" ht="33.75" customHeight="1" x14ac:dyDescent="0.25">
      <c r="A1880" s="74" t="s">
        <v>4813</v>
      </c>
      <c r="B1880" s="83" t="s">
        <v>4814</v>
      </c>
      <c r="C1880" s="41" t="s">
        <v>101</v>
      </c>
      <c r="D1880" s="51" t="s">
        <v>943</v>
      </c>
      <c r="E1880" s="54" t="s">
        <v>912</v>
      </c>
      <c r="F1880" s="55" t="s">
        <v>913</v>
      </c>
      <c r="G1880" s="290">
        <v>37154</v>
      </c>
      <c r="H1880" s="79" t="s">
        <v>37</v>
      </c>
      <c r="I1880" s="770">
        <v>38047</v>
      </c>
    </row>
    <row r="1881" spans="1:60" ht="33.75" customHeight="1" x14ac:dyDescent="0.25">
      <c r="A1881" s="74" t="s">
        <v>2525</v>
      </c>
      <c r="B1881" s="83" t="s">
        <v>46</v>
      </c>
      <c r="C1881" s="24" t="s">
        <v>1099</v>
      </c>
      <c r="D1881" s="51" t="s">
        <v>928</v>
      </c>
      <c r="E1881" s="61" t="s">
        <v>439</v>
      </c>
      <c r="F1881" s="55" t="s">
        <v>2526</v>
      </c>
      <c r="G1881" s="40">
        <v>40262</v>
      </c>
      <c r="H1881" s="79" t="s">
        <v>37</v>
      </c>
      <c r="I1881" s="40">
        <v>40483</v>
      </c>
      <c r="J1881" s="1115"/>
      <c r="K1881" s="1115"/>
      <c r="L1881" s="1115"/>
      <c r="M1881" s="1115"/>
      <c r="N1881" s="1115"/>
      <c r="O1881" s="1115"/>
      <c r="P1881" s="1115"/>
      <c r="Q1881" s="1115"/>
      <c r="R1881" s="1115"/>
      <c r="S1881" s="1115"/>
      <c r="T1881" s="1115"/>
      <c r="U1881" s="1115"/>
      <c r="V1881" s="1115"/>
      <c r="W1881" s="1115"/>
      <c r="X1881" s="1115"/>
      <c r="Y1881" s="1115"/>
      <c r="Z1881" s="1115"/>
      <c r="AA1881" s="1115"/>
      <c r="AB1881" s="1115"/>
      <c r="AC1881" s="1115"/>
      <c r="AD1881" s="1115"/>
      <c r="AE1881" s="1115"/>
      <c r="AF1881" s="1115"/>
      <c r="AG1881" s="1115"/>
      <c r="AH1881" s="1115"/>
      <c r="AI1881" s="1115"/>
      <c r="AJ1881" s="1115"/>
      <c r="AK1881" s="1115"/>
      <c r="AL1881" s="1115"/>
      <c r="AM1881" s="1115"/>
      <c r="AN1881" s="1115"/>
      <c r="AO1881" s="1115"/>
      <c r="AP1881" s="1115"/>
      <c r="AQ1881" s="1115"/>
      <c r="AR1881" s="1115"/>
      <c r="AS1881" s="1115"/>
      <c r="AT1881" s="1115"/>
      <c r="AU1881" s="1115"/>
      <c r="AV1881" s="1115"/>
      <c r="AW1881" s="1115"/>
      <c r="AX1881" s="1115"/>
      <c r="AY1881" s="1115"/>
      <c r="AZ1881" s="1115"/>
      <c r="BA1881" s="1115"/>
      <c r="BB1881" s="1115"/>
      <c r="BC1881" s="1115"/>
      <c r="BD1881" s="1115"/>
      <c r="BE1881" s="1115"/>
      <c r="BF1881" s="1115"/>
      <c r="BG1881" s="1115"/>
      <c r="BH1881" s="1115"/>
    </row>
    <row r="1882" spans="1:60" s="1115" customFormat="1" ht="33.75" customHeight="1" x14ac:dyDescent="0.25">
      <c r="A1882" s="182" t="s">
        <v>8230</v>
      </c>
      <c r="B1882" s="1553" t="s">
        <v>86</v>
      </c>
      <c r="C1882" s="1553" t="s">
        <v>7650</v>
      </c>
      <c r="D1882" s="38" t="s">
        <v>4303</v>
      </c>
      <c r="E1882" s="59" t="s">
        <v>782</v>
      </c>
      <c r="F1882" s="184" t="s">
        <v>8126</v>
      </c>
      <c r="G1882" s="1554">
        <v>43860</v>
      </c>
      <c r="H1882" s="1492" t="s">
        <v>3798</v>
      </c>
      <c r="I1882" s="40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3"/>
      <c r="AY1882" s="3"/>
      <c r="AZ1882" s="3"/>
      <c r="BA1882" s="3"/>
      <c r="BB1882" s="3"/>
      <c r="BC1882" s="3"/>
      <c r="BD1882" s="3"/>
      <c r="BE1882" s="3"/>
      <c r="BF1882" s="3"/>
      <c r="BG1882" s="3"/>
      <c r="BH1882" s="3"/>
    </row>
    <row r="1883" spans="1:60" ht="33.75" customHeight="1" x14ac:dyDescent="0.25">
      <c r="A1883" s="74" t="s">
        <v>818</v>
      </c>
      <c r="B1883" s="83" t="s">
        <v>1098</v>
      </c>
      <c r="C1883" s="287" t="s">
        <v>346</v>
      </c>
      <c r="D1883" s="51" t="s">
        <v>948</v>
      </c>
      <c r="E1883" s="67" t="s">
        <v>1931</v>
      </c>
      <c r="F1883" s="55" t="s">
        <v>1333</v>
      </c>
      <c r="G1883" s="40">
        <v>40119</v>
      </c>
      <c r="H1883" s="47" t="s">
        <v>37</v>
      </c>
      <c r="I1883" s="40">
        <v>40513</v>
      </c>
    </row>
    <row r="1884" spans="1:60" ht="33.75" customHeight="1" x14ac:dyDescent="0.25">
      <c r="A1884" s="74" t="s">
        <v>818</v>
      </c>
      <c r="B1884" s="83" t="s">
        <v>655</v>
      </c>
      <c r="C1884" s="82" t="s">
        <v>347</v>
      </c>
      <c r="D1884" s="51" t="s">
        <v>12</v>
      </c>
      <c r="E1884" s="54" t="s">
        <v>35</v>
      </c>
      <c r="F1884" s="55" t="s">
        <v>785</v>
      </c>
      <c r="G1884" s="293">
        <v>41291</v>
      </c>
      <c r="H1884" s="47" t="s">
        <v>37</v>
      </c>
      <c r="I1884" s="770">
        <v>41699</v>
      </c>
    </row>
    <row r="1885" spans="1:60" ht="33.75" customHeight="1" x14ac:dyDescent="0.25">
      <c r="A1885" s="74" t="s">
        <v>818</v>
      </c>
      <c r="B1885" s="83" t="s">
        <v>68</v>
      </c>
      <c r="C1885" s="25" t="s">
        <v>351</v>
      </c>
      <c r="D1885" s="51" t="s">
        <v>12</v>
      </c>
      <c r="E1885" s="54" t="s">
        <v>47</v>
      </c>
      <c r="F1885" s="55" t="s">
        <v>174</v>
      </c>
      <c r="G1885" s="26">
        <v>41547</v>
      </c>
      <c r="H1885" s="46" t="s">
        <v>37</v>
      </c>
      <c r="I1885" s="770">
        <v>42036</v>
      </c>
    </row>
    <row r="1886" spans="1:60" ht="33.75" customHeight="1" x14ac:dyDescent="0.25">
      <c r="A1886" s="74" t="s">
        <v>4815</v>
      </c>
      <c r="B1886" s="83" t="s">
        <v>69</v>
      </c>
      <c r="C1886" s="41" t="s">
        <v>348</v>
      </c>
      <c r="D1886" s="51" t="s">
        <v>940</v>
      </c>
      <c r="E1886" s="54" t="s">
        <v>82</v>
      </c>
      <c r="F1886" s="55" t="s">
        <v>385</v>
      </c>
      <c r="G1886" s="290">
        <v>36298</v>
      </c>
      <c r="H1886" s="46" t="s">
        <v>37</v>
      </c>
      <c r="I1886" s="770">
        <v>36617</v>
      </c>
    </row>
    <row r="1887" spans="1:60" s="1115" customFormat="1" ht="33.75" customHeight="1" x14ac:dyDescent="0.25">
      <c r="A1887" s="1966" t="s">
        <v>4816</v>
      </c>
      <c r="B1887" s="2060" t="s">
        <v>211</v>
      </c>
      <c r="C1887" s="2060" t="s">
        <v>344</v>
      </c>
      <c r="D1887" s="2059" t="s">
        <v>940</v>
      </c>
      <c r="E1887" s="2062" t="s">
        <v>167</v>
      </c>
      <c r="F1887" s="2063" t="s">
        <v>8003</v>
      </c>
      <c r="G1887" s="2061">
        <v>44593</v>
      </c>
      <c r="H1887" s="1950" t="s">
        <v>3798</v>
      </c>
      <c r="I1887" s="1910"/>
    </row>
    <row r="1888" spans="1:60" ht="33.75" customHeight="1" x14ac:dyDescent="0.25">
      <c r="A1888" s="74" t="s">
        <v>4816</v>
      </c>
      <c r="B1888" s="83" t="s">
        <v>211</v>
      </c>
      <c r="C1888" s="212" t="s">
        <v>344</v>
      </c>
      <c r="D1888" s="51" t="s">
        <v>946</v>
      </c>
      <c r="E1888" s="54" t="s">
        <v>696</v>
      </c>
      <c r="F1888" s="55" t="s">
        <v>697</v>
      </c>
      <c r="G1888" s="290">
        <v>38617</v>
      </c>
      <c r="H1888" s="46" t="s">
        <v>37</v>
      </c>
      <c r="I1888" s="770">
        <v>38718</v>
      </c>
      <c r="J1888" s="1115"/>
      <c r="K1888" s="1115"/>
      <c r="L1888" s="1115"/>
      <c r="M1888" s="1115"/>
      <c r="N1888" s="1115"/>
      <c r="O1888" s="1115"/>
      <c r="P1888" s="1115"/>
      <c r="Q1888" s="1115"/>
      <c r="R1888" s="1115"/>
      <c r="S1888" s="1115"/>
      <c r="T1888" s="1115"/>
      <c r="U1888" s="1115"/>
      <c r="V1888" s="1115"/>
      <c r="W1888" s="1115"/>
      <c r="X1888" s="1115"/>
      <c r="Y1888" s="1115"/>
      <c r="Z1888" s="1115"/>
      <c r="AA1888" s="1115"/>
      <c r="AB1888" s="1115"/>
      <c r="AC1888" s="1115"/>
      <c r="AD1888" s="1115"/>
      <c r="AE1888" s="1115"/>
      <c r="AF1888" s="1115"/>
      <c r="AG1888" s="1115"/>
      <c r="AH1888" s="1115"/>
      <c r="AI1888" s="1115"/>
      <c r="AJ1888" s="1115"/>
      <c r="AK1888" s="1115"/>
      <c r="AL1888" s="1115"/>
      <c r="AM1888" s="1115"/>
      <c r="AN1888" s="1115"/>
      <c r="AO1888" s="1115"/>
      <c r="AP1888" s="1115"/>
      <c r="AQ1888" s="1115"/>
      <c r="AR1888" s="1115"/>
      <c r="AS1888" s="1115"/>
      <c r="AT1888" s="1115"/>
      <c r="AU1888" s="1115"/>
      <c r="AV1888" s="1115"/>
      <c r="AW1888" s="1115"/>
      <c r="AX1888" s="1115"/>
      <c r="AY1888" s="1115"/>
      <c r="AZ1888" s="1115"/>
      <c r="BA1888" s="1115"/>
      <c r="BB1888" s="1115"/>
      <c r="BC1888" s="1115"/>
      <c r="BD1888" s="1115"/>
      <c r="BE1888" s="1115"/>
      <c r="BF1888" s="1115"/>
      <c r="BG1888" s="1115"/>
      <c r="BH1888" s="1115"/>
    </row>
    <row r="1889" spans="1:60" s="1115" customFormat="1" ht="33.75" customHeight="1" x14ac:dyDescent="0.25">
      <c r="A1889" s="863" t="s">
        <v>7801</v>
      </c>
      <c r="B1889" s="1164" t="s">
        <v>68</v>
      </c>
      <c r="C1889" s="1164" t="s">
        <v>354</v>
      </c>
      <c r="D1889" s="866" t="s">
        <v>650</v>
      </c>
      <c r="E1889" s="861" t="s">
        <v>705</v>
      </c>
      <c r="F1889" s="861" t="s">
        <v>250</v>
      </c>
      <c r="G1889" s="1163">
        <v>43602</v>
      </c>
      <c r="H1889" s="81" t="s">
        <v>3798</v>
      </c>
      <c r="I1889" s="1124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3"/>
      <c r="AY1889" s="3"/>
      <c r="AZ1889" s="3"/>
      <c r="BA1889" s="3"/>
      <c r="BB1889" s="3"/>
      <c r="BC1889" s="3"/>
      <c r="BD1889" s="3"/>
      <c r="BE1889" s="3"/>
      <c r="BF1889" s="3"/>
      <c r="BG1889" s="3"/>
      <c r="BH1889" s="3"/>
    </row>
    <row r="1890" spans="1:60" ht="33.75" customHeight="1" x14ac:dyDescent="0.25">
      <c r="A1890" s="74" t="s">
        <v>4817</v>
      </c>
      <c r="B1890" s="83" t="s">
        <v>34</v>
      </c>
      <c r="C1890" s="83" t="s">
        <v>345</v>
      </c>
      <c r="D1890" s="51" t="s">
        <v>12</v>
      </c>
      <c r="E1890" s="54" t="s">
        <v>66</v>
      </c>
      <c r="F1890" s="55" t="s">
        <v>229</v>
      </c>
      <c r="G1890" s="290">
        <v>36129</v>
      </c>
      <c r="H1890" s="47" t="s">
        <v>41</v>
      </c>
      <c r="I1890" s="770">
        <v>36336</v>
      </c>
    </row>
    <row r="1891" spans="1:60" ht="33.75" customHeight="1" x14ac:dyDescent="0.25">
      <c r="A1891" s="74" t="s">
        <v>1543</v>
      </c>
      <c r="B1891" s="83" t="s">
        <v>1544</v>
      </c>
      <c r="C1891" s="41" t="s">
        <v>95</v>
      </c>
      <c r="D1891" s="51" t="s">
        <v>12</v>
      </c>
      <c r="E1891" s="56" t="s">
        <v>1812</v>
      </c>
      <c r="F1891" s="55" t="s">
        <v>1491</v>
      </c>
      <c r="G1891" s="293">
        <v>41702</v>
      </c>
      <c r="H1891" s="46" t="s">
        <v>37</v>
      </c>
      <c r="I1891" s="770">
        <v>42016</v>
      </c>
      <c r="J1891" s="1115"/>
      <c r="K1891" s="1115"/>
      <c r="L1891" s="1115"/>
      <c r="M1891" s="1115"/>
      <c r="N1891" s="1115"/>
      <c r="O1891" s="1115"/>
      <c r="P1891" s="1115"/>
      <c r="Q1891" s="1115"/>
      <c r="R1891" s="1115"/>
      <c r="S1891" s="1115"/>
      <c r="T1891" s="1115"/>
      <c r="U1891" s="1115"/>
      <c r="V1891" s="1115"/>
      <c r="W1891" s="1115"/>
      <c r="X1891" s="1115"/>
      <c r="Y1891" s="1115"/>
      <c r="Z1891" s="1115"/>
      <c r="AA1891" s="1115"/>
      <c r="AB1891" s="1115"/>
      <c r="AC1891" s="1115"/>
      <c r="AD1891" s="1115"/>
      <c r="AE1891" s="1115"/>
      <c r="AF1891" s="1115"/>
      <c r="AG1891" s="1115"/>
      <c r="AH1891" s="1115"/>
      <c r="AI1891" s="1115"/>
      <c r="AJ1891" s="1115"/>
      <c r="AK1891" s="1115"/>
      <c r="AL1891" s="1115"/>
      <c r="AM1891" s="1115"/>
      <c r="AN1891" s="1115"/>
      <c r="AO1891" s="1115"/>
      <c r="AP1891" s="1115"/>
      <c r="AQ1891" s="1115"/>
      <c r="AR1891" s="1115"/>
      <c r="AS1891" s="1115"/>
      <c r="AT1891" s="1115"/>
      <c r="AU1891" s="1115"/>
      <c r="AV1891" s="1115"/>
      <c r="AW1891" s="1115"/>
      <c r="AX1891" s="1115"/>
      <c r="AY1891" s="1115"/>
      <c r="AZ1891" s="1115"/>
      <c r="BA1891" s="1115"/>
      <c r="BB1891" s="1115"/>
      <c r="BC1891" s="1115"/>
      <c r="BD1891" s="1115"/>
      <c r="BE1891" s="1115"/>
      <c r="BF1891" s="1115"/>
      <c r="BG1891" s="1115"/>
      <c r="BH1891" s="1115"/>
    </row>
    <row r="1892" spans="1:60" s="1115" customFormat="1" ht="33.75" customHeight="1" x14ac:dyDescent="0.25">
      <c r="A1892" s="1887" t="s">
        <v>8564</v>
      </c>
      <c r="B1892" s="1888" t="s">
        <v>1648</v>
      </c>
      <c r="C1892" s="1888" t="s">
        <v>8524</v>
      </c>
      <c r="D1892" s="1889" t="s">
        <v>1156</v>
      </c>
      <c r="E1892" s="1727" t="s">
        <v>476</v>
      </c>
      <c r="F1892" s="1758" t="s">
        <v>477</v>
      </c>
      <c r="G1892" s="1890">
        <v>44326</v>
      </c>
      <c r="H1892" s="1734" t="s">
        <v>3798</v>
      </c>
      <c r="I1892" s="1735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  <c r="AY1892" s="3"/>
      <c r="AZ1892" s="3"/>
      <c r="BA1892" s="3"/>
      <c r="BB1892" s="3"/>
      <c r="BC1892" s="3"/>
      <c r="BD1892" s="3"/>
      <c r="BE1892" s="3"/>
      <c r="BF1892" s="3"/>
      <c r="BG1892" s="3"/>
      <c r="BH1892" s="3"/>
    </row>
    <row r="1893" spans="1:60" ht="33.75" customHeight="1" x14ac:dyDescent="0.25">
      <c r="A1893" s="74" t="s">
        <v>6598</v>
      </c>
      <c r="B1893" s="83" t="s">
        <v>6599</v>
      </c>
      <c r="C1893" s="83" t="s">
        <v>6582</v>
      </c>
      <c r="D1893" s="51" t="s">
        <v>12</v>
      </c>
      <c r="E1893" s="54" t="s">
        <v>35</v>
      </c>
      <c r="F1893" s="55" t="s">
        <v>1272</v>
      </c>
      <c r="G1893" s="290">
        <v>42429</v>
      </c>
      <c r="H1893" s="46" t="s">
        <v>37</v>
      </c>
      <c r="I1893" s="770">
        <v>42826</v>
      </c>
    </row>
    <row r="1894" spans="1:60" ht="33.75" customHeight="1" x14ac:dyDescent="0.25">
      <c r="A1894" s="74" t="s">
        <v>4818</v>
      </c>
      <c r="B1894" s="83" t="s">
        <v>525</v>
      </c>
      <c r="C1894" s="83" t="s">
        <v>30</v>
      </c>
      <c r="D1894" s="51" t="s">
        <v>914</v>
      </c>
      <c r="E1894" s="54" t="s">
        <v>65</v>
      </c>
      <c r="F1894" s="55" t="s">
        <v>4819</v>
      </c>
      <c r="G1894" s="290">
        <v>38889</v>
      </c>
      <c r="H1894" s="46" t="s">
        <v>37</v>
      </c>
      <c r="I1894" s="770">
        <v>39022</v>
      </c>
    </row>
    <row r="1895" spans="1:60" ht="33.75" customHeight="1" x14ac:dyDescent="0.25">
      <c r="A1895" s="74" t="s">
        <v>4820</v>
      </c>
      <c r="B1895" s="83" t="s">
        <v>46</v>
      </c>
      <c r="C1895" s="83" t="s">
        <v>831</v>
      </c>
      <c r="D1895" s="51" t="s">
        <v>12</v>
      </c>
      <c r="E1895" s="54" t="s">
        <v>43</v>
      </c>
      <c r="F1895" s="55" t="s">
        <v>4821</v>
      </c>
      <c r="G1895" s="290">
        <v>36509</v>
      </c>
      <c r="H1895" s="79" t="s">
        <v>37</v>
      </c>
      <c r="I1895" s="770">
        <v>36965</v>
      </c>
    </row>
    <row r="1896" spans="1:60" ht="33.75" customHeight="1" x14ac:dyDescent="0.25">
      <c r="A1896" s="74" t="s">
        <v>2527</v>
      </c>
      <c r="B1896" s="83" t="s">
        <v>84</v>
      </c>
      <c r="C1896" s="41" t="s">
        <v>95</v>
      </c>
      <c r="D1896" s="51" t="s">
        <v>940</v>
      </c>
      <c r="E1896" s="54" t="s">
        <v>72</v>
      </c>
      <c r="F1896" s="55" t="s">
        <v>166</v>
      </c>
      <c r="G1896" s="40">
        <v>40526</v>
      </c>
      <c r="H1896" s="79" t="s">
        <v>37</v>
      </c>
      <c r="I1896" s="40">
        <v>41000</v>
      </c>
    </row>
    <row r="1897" spans="1:60" ht="33.75" customHeight="1" x14ac:dyDescent="0.25">
      <c r="A1897" s="117" t="s">
        <v>7016</v>
      </c>
      <c r="B1897" s="291" t="s">
        <v>44</v>
      </c>
      <c r="C1897" s="291" t="s">
        <v>101</v>
      </c>
      <c r="D1897" s="120" t="s">
        <v>939</v>
      </c>
      <c r="E1897" s="58" t="s">
        <v>66</v>
      </c>
      <c r="F1897" s="116" t="s">
        <v>58</v>
      </c>
      <c r="G1897" s="293">
        <v>42857</v>
      </c>
      <c r="H1897" s="79" t="s">
        <v>37</v>
      </c>
      <c r="I1897" s="40">
        <v>43160</v>
      </c>
    </row>
    <row r="1898" spans="1:60" ht="33.75" customHeight="1" x14ac:dyDescent="0.25">
      <c r="A1898" s="74" t="s">
        <v>324</v>
      </c>
      <c r="B1898" s="83" t="s">
        <v>109</v>
      </c>
      <c r="C1898" s="41" t="s">
        <v>101</v>
      </c>
      <c r="D1898" s="51" t="s">
        <v>940</v>
      </c>
      <c r="E1898" s="54" t="s">
        <v>35</v>
      </c>
      <c r="F1898" s="55" t="s">
        <v>844</v>
      </c>
      <c r="G1898" s="240">
        <v>39406</v>
      </c>
      <c r="H1898" s="79" t="s">
        <v>37</v>
      </c>
      <c r="I1898" s="240">
        <v>39722</v>
      </c>
    </row>
    <row r="1899" spans="1:60" ht="33.75" customHeight="1" x14ac:dyDescent="0.25">
      <c r="A1899" s="74" t="s">
        <v>324</v>
      </c>
      <c r="B1899" s="83" t="s">
        <v>54</v>
      </c>
      <c r="C1899" s="41" t="s">
        <v>348</v>
      </c>
      <c r="D1899" s="51" t="s">
        <v>940</v>
      </c>
      <c r="E1899" s="67" t="s">
        <v>66</v>
      </c>
      <c r="F1899" s="55" t="s">
        <v>80</v>
      </c>
      <c r="G1899" s="240">
        <v>39044</v>
      </c>
      <c r="H1899" s="79" t="s">
        <v>37</v>
      </c>
      <c r="I1899" s="240">
        <v>39356</v>
      </c>
    </row>
    <row r="1900" spans="1:60" ht="33.75" customHeight="1" x14ac:dyDescent="0.25">
      <c r="A1900" s="74" t="s">
        <v>324</v>
      </c>
      <c r="B1900" s="83" t="s">
        <v>59</v>
      </c>
      <c r="C1900" s="83" t="s">
        <v>351</v>
      </c>
      <c r="D1900" s="51" t="s">
        <v>940</v>
      </c>
      <c r="E1900" s="65" t="s">
        <v>318</v>
      </c>
      <c r="F1900" s="55" t="s">
        <v>319</v>
      </c>
      <c r="G1900" s="240">
        <v>40074</v>
      </c>
      <c r="H1900" s="47" t="s">
        <v>37</v>
      </c>
      <c r="I1900" s="240">
        <v>40483</v>
      </c>
    </row>
    <row r="1901" spans="1:60" ht="33.75" customHeight="1" x14ac:dyDescent="0.25">
      <c r="A1901" s="74" t="s">
        <v>324</v>
      </c>
      <c r="B1901" s="83" t="s">
        <v>98</v>
      </c>
      <c r="C1901" s="83" t="s">
        <v>355</v>
      </c>
      <c r="D1901" s="51" t="s">
        <v>958</v>
      </c>
      <c r="E1901" s="54" t="s">
        <v>88</v>
      </c>
      <c r="F1901" s="55" t="s">
        <v>325</v>
      </c>
      <c r="G1901" s="290">
        <v>41051</v>
      </c>
      <c r="H1901" s="46" t="s">
        <v>37</v>
      </c>
      <c r="I1901" s="770">
        <v>41640</v>
      </c>
    </row>
    <row r="1902" spans="1:60" ht="33.75" customHeight="1" x14ac:dyDescent="0.25">
      <c r="A1902" s="74" t="s">
        <v>324</v>
      </c>
      <c r="B1902" s="83" t="s">
        <v>78</v>
      </c>
      <c r="C1902" s="212" t="s">
        <v>350</v>
      </c>
      <c r="D1902" s="51" t="s">
        <v>941</v>
      </c>
      <c r="E1902" s="54" t="s">
        <v>66</v>
      </c>
      <c r="F1902" s="55" t="s">
        <v>1035</v>
      </c>
      <c r="G1902" s="290">
        <v>38056</v>
      </c>
      <c r="H1902" s="46" t="s">
        <v>37</v>
      </c>
      <c r="I1902" s="770">
        <v>38306</v>
      </c>
    </row>
    <row r="1903" spans="1:60" ht="33.75" customHeight="1" x14ac:dyDescent="0.25">
      <c r="A1903" s="991" t="s">
        <v>324</v>
      </c>
      <c r="B1903" s="919" t="s">
        <v>49</v>
      </c>
      <c r="C1903" s="919" t="s">
        <v>7586</v>
      </c>
      <c r="D1903" s="989" t="s">
        <v>4303</v>
      </c>
      <c r="E1903" s="990" t="s">
        <v>66</v>
      </c>
      <c r="F1903" s="988" t="s">
        <v>7587</v>
      </c>
      <c r="G1903" s="921">
        <v>43376</v>
      </c>
      <c r="H1903" s="46" t="s">
        <v>37</v>
      </c>
      <c r="I1903" s="770">
        <v>43862</v>
      </c>
    </row>
    <row r="1904" spans="1:60" ht="33.75" customHeight="1" x14ac:dyDescent="0.25">
      <c r="A1904" s="74" t="s">
        <v>324</v>
      </c>
      <c r="B1904" s="83" t="s">
        <v>121</v>
      </c>
      <c r="C1904" s="83" t="s">
        <v>1099</v>
      </c>
      <c r="D1904" s="51" t="s">
        <v>941</v>
      </c>
      <c r="E1904" s="54" t="s">
        <v>66</v>
      </c>
      <c r="F1904" s="55" t="s">
        <v>142</v>
      </c>
      <c r="G1904" s="290">
        <v>37902</v>
      </c>
      <c r="H1904" s="47" t="s">
        <v>37</v>
      </c>
      <c r="I1904" s="770">
        <v>38123</v>
      </c>
    </row>
    <row r="1905" spans="1:60" ht="33.75" customHeight="1" x14ac:dyDescent="0.25">
      <c r="A1905" s="74" t="s">
        <v>324</v>
      </c>
      <c r="B1905" s="83" t="s">
        <v>94</v>
      </c>
      <c r="C1905" s="83" t="s">
        <v>30</v>
      </c>
      <c r="D1905" s="51" t="s">
        <v>914</v>
      </c>
      <c r="E1905" s="67" t="s">
        <v>148</v>
      </c>
      <c r="F1905" s="55" t="s">
        <v>564</v>
      </c>
      <c r="G1905" s="290">
        <v>41225</v>
      </c>
      <c r="H1905" s="79" t="s">
        <v>37</v>
      </c>
      <c r="I1905" s="770">
        <v>41395</v>
      </c>
    </row>
    <row r="1906" spans="1:60" ht="33.75" customHeight="1" x14ac:dyDescent="0.25">
      <c r="A1906" s="74" t="s">
        <v>2528</v>
      </c>
      <c r="B1906" s="83" t="s">
        <v>2005</v>
      </c>
      <c r="C1906" s="24" t="s">
        <v>1921</v>
      </c>
      <c r="D1906" s="51" t="s">
        <v>930</v>
      </c>
      <c r="E1906" s="67" t="s">
        <v>705</v>
      </c>
      <c r="F1906" s="55" t="s">
        <v>250</v>
      </c>
      <c r="G1906" s="40">
        <v>39514</v>
      </c>
      <c r="H1906" s="46" t="s">
        <v>37</v>
      </c>
      <c r="I1906" s="40">
        <v>39614</v>
      </c>
      <c r="J1906" s="1115"/>
      <c r="K1906" s="1115"/>
      <c r="L1906" s="1115"/>
      <c r="M1906" s="1115"/>
      <c r="N1906" s="1115"/>
      <c r="O1906" s="1115"/>
      <c r="P1906" s="1115"/>
      <c r="Q1906" s="1115"/>
      <c r="R1906" s="1115"/>
      <c r="S1906" s="1115"/>
      <c r="T1906" s="1115"/>
      <c r="U1906" s="1115"/>
      <c r="V1906" s="1115"/>
      <c r="W1906" s="1115"/>
      <c r="X1906" s="1115"/>
      <c r="Y1906" s="1115"/>
      <c r="Z1906" s="1115"/>
      <c r="AA1906" s="1115"/>
      <c r="AB1906" s="1115"/>
      <c r="AC1906" s="1115"/>
      <c r="AD1906" s="1115"/>
      <c r="AE1906" s="1115"/>
      <c r="AF1906" s="1115"/>
      <c r="AG1906" s="1115"/>
      <c r="AH1906" s="1115"/>
      <c r="AI1906" s="1115"/>
      <c r="AJ1906" s="1115"/>
      <c r="AK1906" s="1115"/>
      <c r="AL1906" s="1115"/>
      <c r="AM1906" s="1115"/>
      <c r="AN1906" s="1115"/>
      <c r="AO1906" s="1115"/>
      <c r="AP1906" s="1115"/>
      <c r="AQ1906" s="1115"/>
      <c r="AR1906" s="1115"/>
      <c r="AS1906" s="1115"/>
      <c r="AT1906" s="1115"/>
      <c r="AU1906" s="1115"/>
      <c r="AV1906" s="1115"/>
      <c r="AW1906" s="1115"/>
      <c r="AX1906" s="1115"/>
      <c r="AY1906" s="1115"/>
      <c r="AZ1906" s="1115"/>
      <c r="BA1906" s="1115"/>
      <c r="BB1906" s="1115"/>
      <c r="BC1906" s="1115"/>
      <c r="BD1906" s="1115"/>
      <c r="BE1906" s="1115"/>
      <c r="BF1906" s="1115"/>
      <c r="BG1906" s="1115"/>
      <c r="BH1906" s="1115"/>
    </row>
    <row r="1907" spans="1:60" s="1115" customFormat="1" ht="33.75" customHeight="1" x14ac:dyDescent="0.25">
      <c r="A1907" s="1666" t="s">
        <v>8300</v>
      </c>
      <c r="B1907" s="1667" t="s">
        <v>1350</v>
      </c>
      <c r="C1907" s="1667" t="s">
        <v>351</v>
      </c>
      <c r="D1907" s="1668" t="s">
        <v>12</v>
      </c>
      <c r="E1907" s="1669" t="s">
        <v>7372</v>
      </c>
      <c r="F1907" s="1670" t="s">
        <v>2388</v>
      </c>
      <c r="G1907" s="1671">
        <v>44120</v>
      </c>
      <c r="H1907" s="46" t="s">
        <v>37</v>
      </c>
      <c r="I1907" s="1620">
        <v>44562</v>
      </c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3"/>
      <c r="AY1907" s="3"/>
      <c r="AZ1907" s="3"/>
      <c r="BA1907" s="3"/>
      <c r="BB1907" s="3"/>
      <c r="BC1907" s="3"/>
      <c r="BD1907" s="3"/>
      <c r="BE1907" s="3"/>
      <c r="BF1907" s="3"/>
      <c r="BG1907" s="3"/>
      <c r="BH1907" s="3"/>
    </row>
    <row r="1908" spans="1:60" ht="33.75" customHeight="1" x14ac:dyDescent="0.25">
      <c r="A1908" s="74" t="s">
        <v>430</v>
      </c>
      <c r="B1908" s="83" t="s">
        <v>109</v>
      </c>
      <c r="C1908" s="212" t="s">
        <v>350</v>
      </c>
      <c r="D1908" s="51" t="s">
        <v>928</v>
      </c>
      <c r="E1908" s="54" t="s">
        <v>134</v>
      </c>
      <c r="F1908" s="55" t="s">
        <v>254</v>
      </c>
      <c r="G1908" s="290">
        <v>38614</v>
      </c>
      <c r="H1908" s="47" t="s">
        <v>37</v>
      </c>
      <c r="I1908" s="770">
        <v>38899</v>
      </c>
    </row>
    <row r="1909" spans="1:60" ht="33.75" customHeight="1" x14ac:dyDescent="0.25">
      <c r="A1909" s="74" t="s">
        <v>430</v>
      </c>
      <c r="B1909" s="83" t="s">
        <v>255</v>
      </c>
      <c r="C1909" s="83" t="s">
        <v>101</v>
      </c>
      <c r="D1909" s="51" t="s">
        <v>929</v>
      </c>
      <c r="E1909" s="61" t="s">
        <v>87</v>
      </c>
      <c r="F1909" s="55" t="s">
        <v>149</v>
      </c>
      <c r="G1909" s="290">
        <v>41080</v>
      </c>
      <c r="H1909" s="79" t="s">
        <v>37</v>
      </c>
      <c r="I1909" s="770">
        <v>41275</v>
      </c>
    </row>
    <row r="1910" spans="1:60" ht="33.75" customHeight="1" x14ac:dyDescent="0.25">
      <c r="A1910" s="74" t="s">
        <v>430</v>
      </c>
      <c r="B1910" s="83" t="s">
        <v>68</v>
      </c>
      <c r="C1910" s="41" t="s">
        <v>101</v>
      </c>
      <c r="D1910" s="51" t="s">
        <v>946</v>
      </c>
      <c r="E1910" s="65" t="s">
        <v>74</v>
      </c>
      <c r="F1910" s="55" t="s">
        <v>123</v>
      </c>
      <c r="G1910" s="240">
        <v>39142</v>
      </c>
      <c r="H1910" s="46" t="s">
        <v>37</v>
      </c>
      <c r="I1910" s="240">
        <v>39448</v>
      </c>
    </row>
    <row r="1911" spans="1:60" ht="33.75" customHeight="1" x14ac:dyDescent="0.25">
      <c r="A1911" s="74" t="s">
        <v>430</v>
      </c>
      <c r="B1911" s="83" t="s">
        <v>788</v>
      </c>
      <c r="C1911" s="41" t="s">
        <v>95</v>
      </c>
      <c r="D1911" s="51" t="s">
        <v>941</v>
      </c>
      <c r="E1911" s="54" t="s">
        <v>3857</v>
      </c>
      <c r="F1911" s="55" t="s">
        <v>103</v>
      </c>
      <c r="G1911" s="290">
        <v>37175</v>
      </c>
      <c r="H1911" s="46" t="s">
        <v>37</v>
      </c>
      <c r="I1911" s="770">
        <v>37347</v>
      </c>
    </row>
    <row r="1912" spans="1:60" ht="33.75" customHeight="1" x14ac:dyDescent="0.25">
      <c r="A1912" s="74" t="s">
        <v>430</v>
      </c>
      <c r="B1912" s="83" t="s">
        <v>121</v>
      </c>
      <c r="C1912" s="83" t="s">
        <v>76</v>
      </c>
      <c r="D1912" s="51" t="s">
        <v>939</v>
      </c>
      <c r="E1912" s="54" t="s">
        <v>47</v>
      </c>
      <c r="F1912" s="55" t="s">
        <v>4822</v>
      </c>
      <c r="G1912" s="290">
        <v>36123</v>
      </c>
      <c r="H1912" s="46" t="s">
        <v>37</v>
      </c>
      <c r="I1912" s="770">
        <v>36281</v>
      </c>
    </row>
    <row r="1913" spans="1:60" ht="33.75" customHeight="1" x14ac:dyDescent="0.25">
      <c r="A1913" s="74" t="s">
        <v>430</v>
      </c>
      <c r="B1913" s="83" t="s">
        <v>121</v>
      </c>
      <c r="C1913" s="83" t="s">
        <v>357</v>
      </c>
      <c r="D1913" s="51" t="s">
        <v>12</v>
      </c>
      <c r="E1913" s="54" t="s">
        <v>35</v>
      </c>
      <c r="F1913" s="55" t="s">
        <v>844</v>
      </c>
      <c r="G1913" s="290">
        <v>42353</v>
      </c>
      <c r="H1913" s="46" t="s">
        <v>37</v>
      </c>
      <c r="I1913" s="770">
        <v>42917</v>
      </c>
    </row>
    <row r="1914" spans="1:60" ht="33.75" customHeight="1" x14ac:dyDescent="0.25">
      <c r="A1914" s="75" t="s">
        <v>430</v>
      </c>
      <c r="B1914" s="186" t="s">
        <v>162</v>
      </c>
      <c r="C1914" s="25" t="s">
        <v>6587</v>
      </c>
      <c r="D1914" s="196" t="s">
        <v>12</v>
      </c>
      <c r="E1914" s="56" t="s">
        <v>460</v>
      </c>
      <c r="F1914" s="69" t="s">
        <v>1258</v>
      </c>
      <c r="G1914" s="26">
        <v>42696</v>
      </c>
      <c r="H1914" s="46" t="s">
        <v>37</v>
      </c>
      <c r="I1914" s="770">
        <v>42887</v>
      </c>
      <c r="J1914" s="1115"/>
      <c r="K1914" s="1115"/>
      <c r="L1914" s="1115"/>
      <c r="M1914" s="1115"/>
      <c r="N1914" s="1115"/>
      <c r="O1914" s="1115"/>
      <c r="P1914" s="1115"/>
      <c r="Q1914" s="1115"/>
      <c r="R1914" s="1115"/>
      <c r="S1914" s="1115"/>
      <c r="T1914" s="1115"/>
      <c r="U1914" s="1115"/>
      <c r="V1914" s="1115"/>
      <c r="W1914" s="1115"/>
      <c r="X1914" s="1115"/>
      <c r="Y1914" s="1115"/>
      <c r="Z1914" s="1115"/>
      <c r="AA1914" s="1115"/>
      <c r="AB1914" s="1115"/>
      <c r="AC1914" s="1115"/>
      <c r="AD1914" s="1115"/>
      <c r="AE1914" s="1115"/>
      <c r="AF1914" s="1115"/>
      <c r="AG1914" s="1115"/>
      <c r="AH1914" s="1115"/>
      <c r="AI1914" s="1115"/>
      <c r="AJ1914" s="1115"/>
      <c r="AK1914" s="1115"/>
      <c r="AL1914" s="1115"/>
      <c r="AM1914" s="1115"/>
      <c r="AN1914" s="1115"/>
      <c r="AO1914" s="1115"/>
      <c r="AP1914" s="1115"/>
      <c r="AQ1914" s="1115"/>
      <c r="AR1914" s="1115"/>
      <c r="AS1914" s="1115"/>
      <c r="AT1914" s="1115"/>
      <c r="AU1914" s="1115"/>
      <c r="AV1914" s="1115"/>
      <c r="AW1914" s="1115"/>
      <c r="AX1914" s="1115"/>
      <c r="AY1914" s="1115"/>
      <c r="AZ1914" s="1115"/>
      <c r="BA1914" s="1115"/>
      <c r="BB1914" s="1115"/>
      <c r="BC1914" s="1115"/>
      <c r="BD1914" s="1115"/>
      <c r="BE1914" s="1115"/>
      <c r="BF1914" s="1115"/>
      <c r="BG1914" s="1115"/>
      <c r="BH1914" s="1115"/>
    </row>
    <row r="1915" spans="1:60" s="1115" customFormat="1" ht="33.75" customHeight="1" x14ac:dyDescent="0.25">
      <c r="A1915" s="1536" t="s">
        <v>430</v>
      </c>
      <c r="B1915" s="935" t="s">
        <v>4589</v>
      </c>
      <c r="C1915" s="935" t="s">
        <v>152</v>
      </c>
      <c r="D1915" s="936" t="s">
        <v>12</v>
      </c>
      <c r="E1915" s="1546" t="s">
        <v>1941</v>
      </c>
      <c r="F1915" s="937" t="s">
        <v>1258</v>
      </c>
      <c r="G1915" s="938">
        <v>43907</v>
      </c>
      <c r="H1915" s="1535" t="s">
        <v>3798</v>
      </c>
      <c r="I1915" s="770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</row>
    <row r="1916" spans="1:60" ht="33.75" customHeight="1" x14ac:dyDescent="0.25">
      <c r="A1916" s="74" t="s">
        <v>4823</v>
      </c>
      <c r="B1916" s="83" t="s">
        <v>59</v>
      </c>
      <c r="C1916" s="83" t="s">
        <v>2231</v>
      </c>
      <c r="D1916" s="51" t="s">
        <v>12</v>
      </c>
      <c r="E1916" s="54" t="s">
        <v>66</v>
      </c>
      <c r="F1916" s="55" t="s">
        <v>142</v>
      </c>
      <c r="G1916" s="290">
        <v>38511</v>
      </c>
      <c r="H1916" s="46" t="s">
        <v>37</v>
      </c>
      <c r="I1916" s="770">
        <v>38838</v>
      </c>
    </row>
    <row r="1917" spans="1:60" ht="33.75" customHeight="1" x14ac:dyDescent="0.25">
      <c r="A1917" s="74" t="s">
        <v>4823</v>
      </c>
      <c r="B1917" s="83" t="s">
        <v>98</v>
      </c>
      <c r="C1917" s="83" t="s">
        <v>445</v>
      </c>
      <c r="D1917" s="51" t="s">
        <v>951</v>
      </c>
      <c r="E1917" s="54" t="s">
        <v>920</v>
      </c>
      <c r="F1917" s="55" t="s">
        <v>4824</v>
      </c>
      <c r="G1917" s="290">
        <v>38727</v>
      </c>
      <c r="H1917" s="46" t="s">
        <v>37</v>
      </c>
      <c r="I1917" s="770">
        <v>39035</v>
      </c>
    </row>
    <row r="1918" spans="1:60" ht="33.75" customHeight="1" x14ac:dyDescent="0.25">
      <c r="A1918" s="103" t="s">
        <v>6733</v>
      </c>
      <c r="B1918" s="145" t="s">
        <v>34</v>
      </c>
      <c r="C1918" s="145" t="s">
        <v>101</v>
      </c>
      <c r="D1918" s="114" t="s">
        <v>936</v>
      </c>
      <c r="E1918" s="115" t="s">
        <v>320</v>
      </c>
      <c r="F1918" s="104" t="s">
        <v>321</v>
      </c>
      <c r="G1918" s="278">
        <v>42657</v>
      </c>
      <c r="H1918" s="79" t="s">
        <v>41</v>
      </c>
      <c r="I1918" s="411">
        <v>42769</v>
      </c>
    </row>
    <row r="1919" spans="1:60" ht="33.75" customHeight="1" x14ac:dyDescent="0.25">
      <c r="A1919" s="74" t="s">
        <v>2529</v>
      </c>
      <c r="B1919" s="83" t="s">
        <v>162</v>
      </c>
      <c r="C1919" s="41" t="s">
        <v>101</v>
      </c>
      <c r="D1919" s="51" t="s">
        <v>928</v>
      </c>
      <c r="E1919" s="67" t="s">
        <v>3792</v>
      </c>
      <c r="F1919" s="55" t="s">
        <v>736</v>
      </c>
      <c r="G1919" s="40">
        <v>40280</v>
      </c>
      <c r="H1919" s="79" t="s">
        <v>37</v>
      </c>
      <c r="I1919" s="40">
        <v>40695</v>
      </c>
    </row>
    <row r="1920" spans="1:60" ht="33.75" customHeight="1" x14ac:dyDescent="0.25">
      <c r="A1920" s="74" t="s">
        <v>3841</v>
      </c>
      <c r="B1920" s="83" t="s">
        <v>49</v>
      </c>
      <c r="C1920" s="24" t="s">
        <v>347</v>
      </c>
      <c r="D1920" s="51" t="s">
        <v>940</v>
      </c>
      <c r="E1920" s="54" t="s">
        <v>117</v>
      </c>
      <c r="F1920" s="55" t="s">
        <v>118</v>
      </c>
      <c r="G1920" s="40">
        <v>41974</v>
      </c>
      <c r="H1920" s="79" t="s">
        <v>37</v>
      </c>
      <c r="I1920" s="40">
        <v>42491</v>
      </c>
      <c r="J1920" s="1115"/>
      <c r="K1920" s="1115"/>
      <c r="L1920" s="1115"/>
      <c r="M1920" s="1115"/>
      <c r="N1920" s="1115"/>
      <c r="O1920" s="1115"/>
      <c r="P1920" s="1115"/>
      <c r="Q1920" s="1115"/>
      <c r="R1920" s="1115"/>
      <c r="S1920" s="1115"/>
      <c r="T1920" s="1115"/>
      <c r="U1920" s="1115"/>
      <c r="V1920" s="1115"/>
      <c r="W1920" s="1115"/>
      <c r="X1920" s="1115"/>
      <c r="Y1920" s="1115"/>
      <c r="Z1920" s="1115"/>
      <c r="AA1920" s="1115"/>
      <c r="AB1920" s="1115"/>
      <c r="AC1920" s="1115"/>
      <c r="AD1920" s="1115"/>
      <c r="AE1920" s="1115"/>
      <c r="AF1920" s="1115"/>
      <c r="AG1920" s="1115"/>
      <c r="AH1920" s="1115"/>
      <c r="AI1920" s="1115"/>
      <c r="AJ1920" s="1115"/>
      <c r="AK1920" s="1115"/>
      <c r="AL1920" s="1115"/>
      <c r="AM1920" s="1115"/>
      <c r="AN1920" s="1115"/>
      <c r="AO1920" s="1115"/>
      <c r="AP1920" s="1115"/>
      <c r="AQ1920" s="1115"/>
      <c r="AR1920" s="1115"/>
      <c r="AS1920" s="1115"/>
      <c r="AT1920" s="1115"/>
      <c r="AU1920" s="1115"/>
      <c r="AV1920" s="1115"/>
      <c r="AW1920" s="1115"/>
      <c r="AX1920" s="1115"/>
      <c r="AY1920" s="1115"/>
      <c r="AZ1920" s="1115"/>
      <c r="BA1920" s="1115"/>
      <c r="BB1920" s="1115"/>
      <c r="BC1920" s="1115"/>
      <c r="BD1920" s="1115"/>
      <c r="BE1920" s="1115"/>
      <c r="BF1920" s="1115"/>
      <c r="BG1920" s="1115"/>
      <c r="BH1920" s="1115"/>
    </row>
    <row r="1921" spans="1:60" s="1115" customFormat="1" ht="33.75" customHeight="1" x14ac:dyDescent="0.25">
      <c r="A1921" s="1951" t="s">
        <v>3841</v>
      </c>
      <c r="B1921" s="1954" t="s">
        <v>128</v>
      </c>
      <c r="C1921" s="1954" t="s">
        <v>95</v>
      </c>
      <c r="D1921" s="1959" t="s">
        <v>940</v>
      </c>
      <c r="E1921" s="1957" t="s">
        <v>176</v>
      </c>
      <c r="F1921" s="1958" t="s">
        <v>6703</v>
      </c>
      <c r="G1921" s="1956">
        <v>44438</v>
      </c>
      <c r="H1921" s="1928" t="s">
        <v>3798</v>
      </c>
      <c r="I1921" s="1904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  <c r="AY1921" s="3"/>
      <c r="AZ1921" s="3"/>
      <c r="BA1921" s="3"/>
      <c r="BB1921" s="3"/>
      <c r="BC1921" s="3"/>
      <c r="BD1921" s="3"/>
      <c r="BE1921" s="3"/>
      <c r="BF1921" s="3"/>
      <c r="BG1921" s="3"/>
      <c r="BH1921" s="3"/>
    </row>
    <row r="1922" spans="1:60" ht="33.75" customHeight="1" x14ac:dyDescent="0.25">
      <c r="A1922" s="74" t="s">
        <v>3841</v>
      </c>
      <c r="B1922" s="83" t="s">
        <v>1725</v>
      </c>
      <c r="C1922" s="83" t="s">
        <v>95</v>
      </c>
      <c r="D1922" s="51" t="s">
        <v>940</v>
      </c>
      <c r="E1922" s="54" t="s">
        <v>176</v>
      </c>
      <c r="F1922" s="55" t="s">
        <v>99</v>
      </c>
      <c r="G1922" s="290">
        <v>42348</v>
      </c>
      <c r="H1922" s="79" t="s">
        <v>37</v>
      </c>
      <c r="I1922" s="770">
        <v>42675</v>
      </c>
    </row>
    <row r="1923" spans="1:60" ht="33.75" customHeight="1" x14ac:dyDescent="0.25">
      <c r="A1923" s="74" t="s">
        <v>7162</v>
      </c>
      <c r="B1923" s="83" t="s">
        <v>92</v>
      </c>
      <c r="C1923" s="83" t="s">
        <v>347</v>
      </c>
      <c r="D1923" s="51" t="s">
        <v>940</v>
      </c>
      <c r="E1923" s="54" t="s">
        <v>117</v>
      </c>
      <c r="F1923" s="55" t="s">
        <v>118</v>
      </c>
      <c r="G1923" s="290">
        <v>42982</v>
      </c>
      <c r="H1923" s="81" t="s">
        <v>3798</v>
      </c>
      <c r="I1923" s="770"/>
    </row>
    <row r="1924" spans="1:60" ht="33.75" customHeight="1" x14ac:dyDescent="0.25">
      <c r="A1924" s="74" t="s">
        <v>4825</v>
      </c>
      <c r="B1924" s="83" t="s">
        <v>226</v>
      </c>
      <c r="C1924" s="83" t="s">
        <v>345</v>
      </c>
      <c r="D1924" s="51" t="s">
        <v>940</v>
      </c>
      <c r="E1924" s="54" t="s">
        <v>176</v>
      </c>
      <c r="F1924" s="55" t="s">
        <v>182</v>
      </c>
      <c r="G1924" s="290">
        <v>37502</v>
      </c>
      <c r="H1924" s="79" t="s">
        <v>37</v>
      </c>
      <c r="I1924" s="770">
        <v>43435</v>
      </c>
    </row>
    <row r="1925" spans="1:60" ht="33.75" customHeight="1" x14ac:dyDescent="0.25">
      <c r="A1925" s="74" t="s">
        <v>2530</v>
      </c>
      <c r="B1925" s="83" t="s">
        <v>29</v>
      </c>
      <c r="C1925" s="41" t="s">
        <v>101</v>
      </c>
      <c r="D1925" s="51" t="s">
        <v>928</v>
      </c>
      <c r="E1925" s="67" t="s">
        <v>3792</v>
      </c>
      <c r="F1925" s="55" t="s">
        <v>422</v>
      </c>
      <c r="G1925" s="40">
        <v>40857</v>
      </c>
      <c r="H1925" s="79" t="s">
        <v>37</v>
      </c>
      <c r="I1925" s="40">
        <v>41214</v>
      </c>
    </row>
    <row r="1926" spans="1:60" ht="33.75" customHeight="1" x14ac:dyDescent="0.25">
      <c r="A1926" s="74" t="s">
        <v>2531</v>
      </c>
      <c r="B1926" s="83" t="s">
        <v>68</v>
      </c>
      <c r="C1926" s="41" t="s">
        <v>101</v>
      </c>
      <c r="D1926" s="51" t="s">
        <v>951</v>
      </c>
      <c r="E1926" s="61" t="s">
        <v>666</v>
      </c>
      <c r="F1926" s="55" t="s">
        <v>1103</v>
      </c>
      <c r="G1926" s="40">
        <v>39783</v>
      </c>
      <c r="H1926" s="79" t="s">
        <v>37</v>
      </c>
      <c r="I1926" s="40">
        <v>40150</v>
      </c>
    </row>
    <row r="1927" spans="1:60" ht="33.75" customHeight="1" x14ac:dyDescent="0.25">
      <c r="A1927" s="74" t="s">
        <v>2532</v>
      </c>
      <c r="B1927" s="83" t="s">
        <v>2330</v>
      </c>
      <c r="C1927" s="83" t="s">
        <v>351</v>
      </c>
      <c r="D1927" s="51" t="s">
        <v>940</v>
      </c>
      <c r="E1927" s="54" t="s">
        <v>35</v>
      </c>
      <c r="F1927" s="55" t="s">
        <v>536</v>
      </c>
      <c r="G1927" s="40">
        <v>40169</v>
      </c>
      <c r="H1927" s="81" t="s">
        <v>3798</v>
      </c>
      <c r="I1927" s="40">
        <v>40664</v>
      </c>
    </row>
    <row r="1928" spans="1:60" ht="33.75" customHeight="1" x14ac:dyDescent="0.25">
      <c r="A1928" s="632" t="s">
        <v>7314</v>
      </c>
      <c r="B1928" s="685" t="s">
        <v>1329</v>
      </c>
      <c r="C1928" s="685" t="s">
        <v>101</v>
      </c>
      <c r="D1928" s="635" t="s">
        <v>935</v>
      </c>
      <c r="E1928" s="636" t="s">
        <v>6654</v>
      </c>
      <c r="F1928" s="637" t="s">
        <v>51</v>
      </c>
      <c r="G1928" s="619">
        <v>43794</v>
      </c>
      <c r="H1928" s="46" t="s">
        <v>37</v>
      </c>
      <c r="I1928" s="619">
        <v>44287</v>
      </c>
    </row>
    <row r="1929" spans="1:60" ht="33.75" customHeight="1" x14ac:dyDescent="0.25">
      <c r="A1929" s="75" t="s">
        <v>4826</v>
      </c>
      <c r="B1929" s="186" t="s">
        <v>5610</v>
      </c>
      <c r="C1929" s="25" t="s">
        <v>351</v>
      </c>
      <c r="D1929" s="187" t="s">
        <v>12</v>
      </c>
      <c r="E1929" s="56" t="s">
        <v>66</v>
      </c>
      <c r="F1929" s="69" t="s">
        <v>172</v>
      </c>
      <c r="G1929" s="26">
        <v>42626</v>
      </c>
      <c r="H1929" s="46" t="s">
        <v>37</v>
      </c>
      <c r="I1929" s="40">
        <v>43426</v>
      </c>
    </row>
    <row r="1930" spans="1:60" ht="33.75" customHeight="1" x14ac:dyDescent="0.25">
      <c r="A1930" s="74" t="s">
        <v>4826</v>
      </c>
      <c r="B1930" s="83" t="s">
        <v>44</v>
      </c>
      <c r="C1930" s="212" t="s">
        <v>350</v>
      </c>
      <c r="D1930" s="51" t="s">
        <v>946</v>
      </c>
      <c r="E1930" s="54" t="s">
        <v>163</v>
      </c>
      <c r="F1930" s="55" t="s">
        <v>4827</v>
      </c>
      <c r="G1930" s="290">
        <v>37532</v>
      </c>
      <c r="H1930" s="79" t="s">
        <v>37</v>
      </c>
      <c r="I1930" s="770">
        <v>37622</v>
      </c>
      <c r="J1930" s="1115"/>
      <c r="K1930" s="1115"/>
      <c r="L1930" s="1115"/>
      <c r="M1930" s="1115"/>
      <c r="N1930" s="1115"/>
      <c r="O1930" s="1115"/>
      <c r="P1930" s="1115"/>
      <c r="Q1930" s="1115"/>
      <c r="R1930" s="1115"/>
      <c r="S1930" s="1115"/>
      <c r="T1930" s="1115"/>
      <c r="U1930" s="1115"/>
      <c r="V1930" s="1115"/>
      <c r="W1930" s="1115"/>
      <c r="X1930" s="1115"/>
      <c r="Y1930" s="1115"/>
      <c r="Z1930" s="1115"/>
      <c r="AA1930" s="1115"/>
      <c r="AB1930" s="1115"/>
      <c r="AC1930" s="1115"/>
      <c r="AD1930" s="1115"/>
      <c r="AE1930" s="1115"/>
      <c r="AF1930" s="1115"/>
      <c r="AG1930" s="1115"/>
      <c r="AH1930" s="1115"/>
      <c r="AI1930" s="1115"/>
      <c r="AJ1930" s="1115"/>
      <c r="AK1930" s="1115"/>
      <c r="AL1930" s="1115"/>
      <c r="AM1930" s="1115"/>
      <c r="AN1930" s="1115"/>
      <c r="AO1930" s="1115"/>
      <c r="AP1930" s="1115"/>
      <c r="AQ1930" s="1115"/>
      <c r="AR1930" s="1115"/>
      <c r="AS1930" s="1115"/>
      <c r="AT1930" s="1115"/>
      <c r="AU1930" s="1115"/>
      <c r="AV1930" s="1115"/>
      <c r="AW1930" s="1115"/>
      <c r="AX1930" s="1115"/>
      <c r="AY1930" s="1115"/>
      <c r="AZ1930" s="1115"/>
      <c r="BA1930" s="1115"/>
      <c r="BB1930" s="1115"/>
      <c r="BC1930" s="1115"/>
      <c r="BD1930" s="1115"/>
      <c r="BE1930" s="1115"/>
      <c r="BF1930" s="1115"/>
      <c r="BG1930" s="1115"/>
      <c r="BH1930" s="1115"/>
    </row>
    <row r="1931" spans="1:60" s="1115" customFormat="1" ht="33.75" customHeight="1" x14ac:dyDescent="0.25">
      <c r="A1931" s="182" t="s">
        <v>4826</v>
      </c>
      <c r="B1931" s="1375" t="s">
        <v>813</v>
      </c>
      <c r="C1931" s="1375" t="s">
        <v>8201</v>
      </c>
      <c r="D1931" s="38" t="s">
        <v>4303</v>
      </c>
      <c r="E1931" s="59" t="s">
        <v>66</v>
      </c>
      <c r="F1931" s="184" t="s">
        <v>7659</v>
      </c>
      <c r="G1931" s="1374">
        <v>43895</v>
      </c>
      <c r="H1931" s="79" t="s">
        <v>37</v>
      </c>
      <c r="I1931" s="770">
        <v>44378</v>
      </c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3"/>
      <c r="AY1931" s="3"/>
      <c r="AZ1931" s="3"/>
      <c r="BA1931" s="3"/>
      <c r="BB1931" s="3"/>
      <c r="BC1931" s="3"/>
      <c r="BD1931" s="3"/>
      <c r="BE1931" s="3"/>
      <c r="BF1931" s="3"/>
      <c r="BG1931" s="3"/>
      <c r="BH1931" s="3"/>
    </row>
    <row r="1932" spans="1:60" ht="33.75" customHeight="1" x14ac:dyDescent="0.25">
      <c r="A1932" s="74" t="s">
        <v>2533</v>
      </c>
      <c r="B1932" s="83" t="s">
        <v>98</v>
      </c>
      <c r="C1932" s="41" t="s">
        <v>76</v>
      </c>
      <c r="D1932" s="51" t="s">
        <v>930</v>
      </c>
      <c r="E1932" s="67" t="s">
        <v>705</v>
      </c>
      <c r="F1932" s="55" t="s">
        <v>250</v>
      </c>
      <c r="G1932" s="240">
        <v>40697</v>
      </c>
      <c r="H1932" s="47" t="s">
        <v>37</v>
      </c>
      <c r="I1932" s="240">
        <v>40848</v>
      </c>
    </row>
    <row r="1933" spans="1:60" ht="33.75" customHeight="1" x14ac:dyDescent="0.25">
      <c r="A1933" s="74" t="s">
        <v>843</v>
      </c>
      <c r="B1933" s="83" t="s">
        <v>96</v>
      </c>
      <c r="C1933" s="82" t="s">
        <v>351</v>
      </c>
      <c r="D1933" s="51" t="s">
        <v>941</v>
      </c>
      <c r="E1933" s="54" t="s">
        <v>35</v>
      </c>
      <c r="F1933" s="55" t="s">
        <v>844</v>
      </c>
      <c r="G1933" s="293">
        <v>41360</v>
      </c>
      <c r="H1933" s="46" t="s">
        <v>37</v>
      </c>
      <c r="I1933" s="770">
        <v>41640</v>
      </c>
    </row>
    <row r="1934" spans="1:60" ht="33.75" customHeight="1" x14ac:dyDescent="0.25">
      <c r="A1934" s="991" t="s">
        <v>7658</v>
      </c>
      <c r="B1934" s="919" t="s">
        <v>716</v>
      </c>
      <c r="C1934" s="919" t="s">
        <v>348</v>
      </c>
      <c r="D1934" s="989" t="s">
        <v>4303</v>
      </c>
      <c r="E1934" s="990" t="s">
        <v>66</v>
      </c>
      <c r="F1934" s="988" t="s">
        <v>7659</v>
      </c>
      <c r="G1934" s="921">
        <v>43417</v>
      </c>
      <c r="H1934" s="46" t="s">
        <v>37</v>
      </c>
      <c r="I1934" s="770">
        <v>43862</v>
      </c>
    </row>
    <row r="1935" spans="1:60" ht="33.75" customHeight="1" x14ac:dyDescent="0.25">
      <c r="A1935" s="74" t="s">
        <v>4828</v>
      </c>
      <c r="B1935" s="83" t="s">
        <v>46</v>
      </c>
      <c r="C1935" s="41" t="s">
        <v>95</v>
      </c>
      <c r="D1935" s="51" t="s">
        <v>941</v>
      </c>
      <c r="E1935" s="54" t="s">
        <v>3857</v>
      </c>
      <c r="F1935" s="55" t="s">
        <v>99</v>
      </c>
      <c r="G1935" s="290">
        <v>37966</v>
      </c>
      <c r="H1935" s="46" t="s">
        <v>37</v>
      </c>
      <c r="I1935" s="770">
        <v>38246</v>
      </c>
    </row>
    <row r="1936" spans="1:60" ht="33.75" customHeight="1" x14ac:dyDescent="0.25">
      <c r="A1936" s="74" t="s">
        <v>4829</v>
      </c>
      <c r="B1936" s="83" t="s">
        <v>46</v>
      </c>
      <c r="C1936" s="83" t="s">
        <v>2428</v>
      </c>
      <c r="D1936" s="51" t="s">
        <v>940</v>
      </c>
      <c r="E1936" s="54" t="s">
        <v>82</v>
      </c>
      <c r="F1936" s="55" t="s">
        <v>464</v>
      </c>
      <c r="G1936" s="290">
        <v>38100</v>
      </c>
      <c r="H1936" s="79" t="s">
        <v>37</v>
      </c>
      <c r="I1936" s="26">
        <v>38473</v>
      </c>
    </row>
    <row r="1937" spans="1:60" ht="33.75" customHeight="1" x14ac:dyDescent="0.25">
      <c r="A1937" s="74" t="s">
        <v>2534</v>
      </c>
      <c r="B1937" s="83" t="s">
        <v>544</v>
      </c>
      <c r="C1937" s="41" t="s">
        <v>95</v>
      </c>
      <c r="D1937" s="51" t="s">
        <v>940</v>
      </c>
      <c r="E1937" s="54" t="s">
        <v>176</v>
      </c>
      <c r="F1937" s="55" t="s">
        <v>567</v>
      </c>
      <c r="G1937" s="240">
        <v>39910</v>
      </c>
      <c r="H1937" s="79" t="s">
        <v>37</v>
      </c>
      <c r="I1937" s="240">
        <v>40179</v>
      </c>
    </row>
    <row r="1938" spans="1:60" ht="33.75" customHeight="1" x14ac:dyDescent="0.25">
      <c r="A1938" s="74" t="s">
        <v>2535</v>
      </c>
      <c r="B1938" s="83" t="s">
        <v>59</v>
      </c>
      <c r="C1938" s="212" t="s">
        <v>344</v>
      </c>
      <c r="D1938" s="51" t="s">
        <v>12</v>
      </c>
      <c r="E1938" s="67" t="s">
        <v>66</v>
      </c>
      <c r="F1938" s="55" t="s">
        <v>1154</v>
      </c>
      <c r="G1938" s="240">
        <v>40542</v>
      </c>
      <c r="H1938" s="46" t="s">
        <v>37</v>
      </c>
      <c r="I1938" s="240">
        <v>41030</v>
      </c>
    </row>
    <row r="1939" spans="1:60" ht="33.75" customHeight="1" x14ac:dyDescent="0.25">
      <c r="A1939" s="74" t="s">
        <v>4830</v>
      </c>
      <c r="B1939" s="83" t="s">
        <v>198</v>
      </c>
      <c r="C1939" s="212" t="s">
        <v>344</v>
      </c>
      <c r="D1939" s="51" t="s">
        <v>929</v>
      </c>
      <c r="E1939" s="54" t="s">
        <v>2576</v>
      </c>
      <c r="F1939" s="55" t="s">
        <v>221</v>
      </c>
      <c r="G1939" s="290">
        <v>39064</v>
      </c>
      <c r="H1939" s="79" t="s">
        <v>37</v>
      </c>
      <c r="I1939" s="770">
        <v>39203</v>
      </c>
    </row>
    <row r="1940" spans="1:60" ht="33.75" customHeight="1" x14ac:dyDescent="0.25">
      <c r="A1940" s="74" t="s">
        <v>2536</v>
      </c>
      <c r="B1940" s="83" t="s">
        <v>1054</v>
      </c>
      <c r="C1940" s="83" t="s">
        <v>351</v>
      </c>
      <c r="D1940" s="51" t="s">
        <v>929</v>
      </c>
      <c r="E1940" s="61" t="s">
        <v>301</v>
      </c>
      <c r="F1940" s="55" t="s">
        <v>221</v>
      </c>
      <c r="G1940" s="40">
        <v>39925</v>
      </c>
      <c r="H1940" s="79" t="s">
        <v>37</v>
      </c>
      <c r="I1940" s="40">
        <v>40299</v>
      </c>
      <c r="J1940" s="1115"/>
      <c r="K1940" s="1115"/>
      <c r="L1940" s="1115"/>
      <c r="M1940" s="1115"/>
      <c r="N1940" s="1115"/>
      <c r="O1940" s="1115"/>
      <c r="P1940" s="1115"/>
      <c r="Q1940" s="1115"/>
      <c r="R1940" s="1115"/>
      <c r="S1940" s="1115"/>
      <c r="T1940" s="1115"/>
      <c r="U1940" s="1115"/>
      <c r="V1940" s="1115"/>
      <c r="W1940" s="1115"/>
      <c r="X1940" s="1115"/>
      <c r="Y1940" s="1115"/>
      <c r="Z1940" s="1115"/>
      <c r="AA1940" s="1115"/>
      <c r="AB1940" s="1115"/>
      <c r="AC1940" s="1115"/>
      <c r="AD1940" s="1115"/>
      <c r="AE1940" s="1115"/>
      <c r="AF1940" s="1115"/>
      <c r="AG1940" s="1115"/>
      <c r="AH1940" s="1115"/>
      <c r="AI1940" s="1115"/>
      <c r="AJ1940" s="1115"/>
      <c r="AK1940" s="1115"/>
      <c r="AL1940" s="1115"/>
      <c r="AM1940" s="1115"/>
      <c r="AN1940" s="1115"/>
      <c r="AO1940" s="1115"/>
      <c r="AP1940" s="1115"/>
      <c r="AQ1940" s="1115"/>
      <c r="AR1940" s="1115"/>
      <c r="AS1940" s="1115"/>
      <c r="AT1940" s="1115"/>
      <c r="AU1940" s="1115"/>
      <c r="AV1940" s="1115"/>
      <c r="AW1940" s="1115"/>
      <c r="AX1940" s="1115"/>
      <c r="AY1940" s="1115"/>
      <c r="AZ1940" s="1115"/>
      <c r="BA1940" s="1115"/>
      <c r="BB1940" s="1115"/>
      <c r="BC1940" s="1115"/>
      <c r="BD1940" s="1115"/>
      <c r="BE1940" s="1115"/>
      <c r="BF1940" s="1115"/>
      <c r="BG1940" s="1115"/>
      <c r="BH1940" s="1115"/>
    </row>
    <row r="1941" spans="1:60" s="1115" customFormat="1" ht="33.75" customHeight="1" x14ac:dyDescent="0.25">
      <c r="A1941" s="1120" t="s">
        <v>7882</v>
      </c>
      <c r="B1941" s="1114" t="s">
        <v>109</v>
      </c>
      <c r="C1941" s="1114" t="s">
        <v>7379</v>
      </c>
      <c r="D1941" s="1117" t="s">
        <v>940</v>
      </c>
      <c r="E1941" s="987" t="s">
        <v>176</v>
      </c>
      <c r="F1941" s="1119" t="s">
        <v>7883</v>
      </c>
      <c r="G1941" s="1116">
        <v>43502</v>
      </c>
      <c r="H1941" s="79" t="s">
        <v>37</v>
      </c>
      <c r="I1941" s="1116">
        <v>43800</v>
      </c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3"/>
      <c r="BH1941" s="3"/>
    </row>
    <row r="1942" spans="1:60" ht="33.75" customHeight="1" x14ac:dyDescent="0.25">
      <c r="A1942" s="74" t="s">
        <v>2537</v>
      </c>
      <c r="B1942" s="83" t="s">
        <v>710</v>
      </c>
      <c r="C1942" s="41" t="s">
        <v>101</v>
      </c>
      <c r="D1942" s="51" t="s">
        <v>914</v>
      </c>
      <c r="E1942" s="67" t="s">
        <v>148</v>
      </c>
      <c r="F1942" s="55" t="s">
        <v>1730</v>
      </c>
      <c r="G1942" s="40">
        <v>40689</v>
      </c>
      <c r="H1942" s="46" t="s">
        <v>37</v>
      </c>
      <c r="I1942" s="40">
        <v>40878</v>
      </c>
    </row>
    <row r="1943" spans="1:60" ht="33.75" customHeight="1" x14ac:dyDescent="0.25">
      <c r="A1943" s="632" t="s">
        <v>2537</v>
      </c>
      <c r="B1943" s="775" t="s">
        <v>49</v>
      </c>
      <c r="C1943" s="634" t="s">
        <v>351</v>
      </c>
      <c r="D1943" s="635" t="s">
        <v>940</v>
      </c>
      <c r="E1943" s="693" t="s">
        <v>318</v>
      </c>
      <c r="F1943" s="637" t="s">
        <v>844</v>
      </c>
      <c r="G1943" s="619">
        <v>43168</v>
      </c>
      <c r="H1943" s="46" t="s">
        <v>37</v>
      </c>
      <c r="I1943" s="770">
        <v>43556</v>
      </c>
    </row>
    <row r="1944" spans="1:60" ht="33.75" customHeight="1" x14ac:dyDescent="0.25">
      <c r="A1944" s="117" t="s">
        <v>7463</v>
      </c>
      <c r="B1944" s="804" t="s">
        <v>433</v>
      </c>
      <c r="C1944" s="804" t="s">
        <v>101</v>
      </c>
      <c r="D1944" s="120" t="s">
        <v>928</v>
      </c>
      <c r="E1944" s="58" t="s">
        <v>1091</v>
      </c>
      <c r="F1944" s="116" t="s">
        <v>236</v>
      </c>
      <c r="G1944" s="805">
        <v>43217</v>
      </c>
      <c r="H1944" s="323" t="s">
        <v>41</v>
      </c>
      <c r="I1944" s="776">
        <v>43549</v>
      </c>
      <c r="J1944" s="1115"/>
      <c r="K1944" s="1115"/>
      <c r="L1944" s="1115"/>
      <c r="M1944" s="1115"/>
      <c r="N1944" s="1115"/>
      <c r="O1944" s="1115"/>
      <c r="P1944" s="1115"/>
      <c r="Q1944" s="1115"/>
      <c r="R1944" s="1115"/>
      <c r="S1944" s="1115"/>
      <c r="T1944" s="1115"/>
      <c r="U1944" s="1115"/>
      <c r="V1944" s="1115"/>
      <c r="W1944" s="1115"/>
      <c r="X1944" s="1115"/>
      <c r="Y1944" s="1115"/>
      <c r="Z1944" s="1115"/>
      <c r="AA1944" s="1115"/>
      <c r="AB1944" s="1115"/>
      <c r="AC1944" s="1115"/>
      <c r="AD1944" s="1115"/>
      <c r="AE1944" s="1115"/>
      <c r="AF1944" s="1115"/>
      <c r="AG1944" s="1115"/>
      <c r="AH1944" s="1115"/>
      <c r="AI1944" s="1115"/>
      <c r="AJ1944" s="1115"/>
      <c r="AK1944" s="1115"/>
      <c r="AL1944" s="1115"/>
      <c r="AM1944" s="1115"/>
      <c r="AN1944" s="1115"/>
      <c r="AO1944" s="1115"/>
      <c r="AP1944" s="1115"/>
      <c r="AQ1944" s="1115"/>
      <c r="AR1944" s="1115"/>
      <c r="AS1944" s="1115"/>
      <c r="AT1944" s="1115"/>
      <c r="AU1944" s="1115"/>
      <c r="AV1944" s="1115"/>
      <c r="AW1944" s="1115"/>
      <c r="AX1944" s="1115"/>
      <c r="AY1944" s="1115"/>
      <c r="AZ1944" s="1115"/>
      <c r="BA1944" s="1115"/>
      <c r="BB1944" s="1115"/>
      <c r="BC1944" s="1115"/>
      <c r="BD1944" s="1115"/>
      <c r="BE1944" s="1115"/>
      <c r="BF1944" s="1115"/>
      <c r="BG1944" s="1115"/>
      <c r="BH1944" s="1115"/>
    </row>
    <row r="1945" spans="1:60" s="1115" customFormat="1" ht="33.75" customHeight="1" x14ac:dyDescent="0.25">
      <c r="A1945" s="1417" t="s">
        <v>7463</v>
      </c>
      <c r="B1945" s="1476" t="s">
        <v>433</v>
      </c>
      <c r="C1945" s="1476" t="s">
        <v>8164</v>
      </c>
      <c r="D1945" s="1418" t="s">
        <v>953</v>
      </c>
      <c r="E1945" s="1419" t="s">
        <v>57</v>
      </c>
      <c r="F1945" s="1414" t="s">
        <v>58</v>
      </c>
      <c r="G1945" s="1475">
        <v>43983</v>
      </c>
      <c r="H1945" s="1461" t="s">
        <v>3798</v>
      </c>
      <c r="I1945" s="1382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  <c r="AY1945" s="3"/>
      <c r="AZ1945" s="3"/>
      <c r="BA1945" s="3"/>
      <c r="BB1945" s="3"/>
      <c r="BC1945" s="3"/>
      <c r="BD1945" s="3"/>
      <c r="BE1945" s="3"/>
      <c r="BF1945" s="3"/>
      <c r="BG1945" s="3"/>
      <c r="BH1945" s="3"/>
    </row>
    <row r="1946" spans="1:60" ht="33.75" customHeight="1" x14ac:dyDescent="0.25">
      <c r="A1946" s="74" t="s">
        <v>4831</v>
      </c>
      <c r="B1946" s="83" t="s">
        <v>53</v>
      </c>
      <c r="C1946" s="41" t="s">
        <v>101</v>
      </c>
      <c r="D1946" s="51" t="s">
        <v>929</v>
      </c>
      <c r="E1946" s="54" t="s">
        <v>87</v>
      </c>
      <c r="F1946" s="55" t="s">
        <v>616</v>
      </c>
      <c r="G1946" s="290">
        <v>37558</v>
      </c>
      <c r="H1946" s="46" t="s">
        <v>37</v>
      </c>
      <c r="I1946" s="770">
        <v>37742</v>
      </c>
    </row>
    <row r="1947" spans="1:60" ht="33.75" customHeight="1" x14ac:dyDescent="0.25">
      <c r="A1947" s="74" t="s">
        <v>4832</v>
      </c>
      <c r="B1947" s="83" t="s">
        <v>46</v>
      </c>
      <c r="C1947" s="41" t="s">
        <v>95</v>
      </c>
      <c r="D1947" s="51" t="s">
        <v>941</v>
      </c>
      <c r="E1947" s="54" t="s">
        <v>3857</v>
      </c>
      <c r="F1947" s="55" t="s">
        <v>31</v>
      </c>
      <c r="G1947" s="290">
        <v>39114</v>
      </c>
      <c r="H1947" s="46" t="s">
        <v>37</v>
      </c>
      <c r="I1947" s="770">
        <v>39234</v>
      </c>
    </row>
    <row r="1948" spans="1:60" ht="33.75" customHeight="1" x14ac:dyDescent="0.25">
      <c r="A1948" s="74" t="s">
        <v>4833</v>
      </c>
      <c r="B1948" s="83" t="s">
        <v>767</v>
      </c>
      <c r="C1948" s="212" t="s">
        <v>350</v>
      </c>
      <c r="D1948" s="51" t="s">
        <v>929</v>
      </c>
      <c r="E1948" s="54" t="s">
        <v>87</v>
      </c>
      <c r="F1948" s="55" t="s">
        <v>149</v>
      </c>
      <c r="G1948" s="290">
        <v>39057</v>
      </c>
      <c r="H1948" s="46" t="s">
        <v>37</v>
      </c>
      <c r="I1948" s="770">
        <v>39234</v>
      </c>
    </row>
    <row r="1949" spans="1:60" ht="33.75" customHeight="1" x14ac:dyDescent="0.25">
      <c r="A1949" s="74" t="s">
        <v>4833</v>
      </c>
      <c r="B1949" s="83" t="s">
        <v>1054</v>
      </c>
      <c r="C1949" s="41" t="s">
        <v>101</v>
      </c>
      <c r="D1949" s="51" t="s">
        <v>953</v>
      </c>
      <c r="E1949" s="54" t="s">
        <v>138</v>
      </c>
      <c r="F1949" s="55" t="s">
        <v>690</v>
      </c>
      <c r="G1949" s="290">
        <v>38763</v>
      </c>
      <c r="H1949" s="46" t="s">
        <v>37</v>
      </c>
      <c r="I1949" s="770">
        <v>38869</v>
      </c>
    </row>
    <row r="1950" spans="1:60" ht="33.75" customHeight="1" x14ac:dyDescent="0.25">
      <c r="A1950" s="74" t="s">
        <v>4834</v>
      </c>
      <c r="B1950" s="83" t="s">
        <v>108</v>
      </c>
      <c r="C1950" s="212" t="s">
        <v>350</v>
      </c>
      <c r="D1950" s="51" t="s">
        <v>931</v>
      </c>
      <c r="E1950" s="54" t="s">
        <v>66</v>
      </c>
      <c r="F1950" s="55" t="s">
        <v>1530</v>
      </c>
      <c r="G1950" s="290">
        <v>37725</v>
      </c>
      <c r="H1950" s="46" t="s">
        <v>37</v>
      </c>
      <c r="I1950" s="770">
        <v>37803</v>
      </c>
    </row>
    <row r="1951" spans="1:60" ht="33.75" customHeight="1" x14ac:dyDescent="0.25">
      <c r="A1951" s="185" t="s">
        <v>6930</v>
      </c>
      <c r="B1951" s="31" t="s">
        <v>892</v>
      </c>
      <c r="C1951" s="31" t="s">
        <v>347</v>
      </c>
      <c r="D1951" s="51" t="s">
        <v>940</v>
      </c>
      <c r="E1951" s="63" t="s">
        <v>117</v>
      </c>
      <c r="F1951" s="63" t="s">
        <v>556</v>
      </c>
      <c r="G1951" s="13">
        <v>42776</v>
      </c>
      <c r="H1951" s="81" t="s">
        <v>3798</v>
      </c>
      <c r="I1951" s="770"/>
    </row>
    <row r="1952" spans="1:60" ht="33.75" customHeight="1" x14ac:dyDescent="0.25">
      <c r="A1952" s="991" t="s">
        <v>7585</v>
      </c>
      <c r="B1952" s="919" t="s">
        <v>78</v>
      </c>
      <c r="C1952" s="919" t="s">
        <v>95</v>
      </c>
      <c r="D1952" s="989" t="s">
        <v>4303</v>
      </c>
      <c r="E1952" s="990" t="s">
        <v>167</v>
      </c>
      <c r="F1952" s="988" t="s">
        <v>1758</v>
      </c>
      <c r="G1952" s="921">
        <v>43398</v>
      </c>
      <c r="H1952" s="46" t="s">
        <v>37</v>
      </c>
      <c r="I1952" s="770">
        <v>43556</v>
      </c>
    </row>
    <row r="1953" spans="1:60" ht="33.75" customHeight="1" x14ac:dyDescent="0.25">
      <c r="A1953" s="74" t="s">
        <v>4835</v>
      </c>
      <c r="B1953" s="83" t="s">
        <v>288</v>
      </c>
      <c r="C1953" s="212" t="s">
        <v>350</v>
      </c>
      <c r="D1953" s="51" t="s">
        <v>951</v>
      </c>
      <c r="E1953" s="54" t="s">
        <v>134</v>
      </c>
      <c r="F1953" s="55" t="s">
        <v>925</v>
      </c>
      <c r="G1953" s="290">
        <v>37396</v>
      </c>
      <c r="H1953" s="46" t="s">
        <v>37</v>
      </c>
      <c r="I1953" s="770">
        <v>37638</v>
      </c>
    </row>
    <row r="1954" spans="1:60" ht="33.75" customHeight="1" x14ac:dyDescent="0.25">
      <c r="A1954" s="74" t="s">
        <v>4836</v>
      </c>
      <c r="B1954" s="83" t="s">
        <v>42</v>
      </c>
      <c r="C1954" s="83" t="s">
        <v>6853</v>
      </c>
      <c r="D1954" s="51" t="s">
        <v>946</v>
      </c>
      <c r="E1954" s="54" t="s">
        <v>74</v>
      </c>
      <c r="F1954" s="55" t="s">
        <v>123</v>
      </c>
      <c r="G1954" s="290">
        <v>37200</v>
      </c>
      <c r="H1954" s="46" t="s">
        <v>37</v>
      </c>
      <c r="I1954" s="770">
        <v>37530</v>
      </c>
    </row>
    <row r="1955" spans="1:60" ht="33.75" customHeight="1" x14ac:dyDescent="0.25">
      <c r="A1955" s="74" t="s">
        <v>4837</v>
      </c>
      <c r="B1955" s="83" t="s">
        <v>59</v>
      </c>
      <c r="C1955" s="212" t="s">
        <v>344</v>
      </c>
      <c r="D1955" s="51" t="s">
        <v>12</v>
      </c>
      <c r="E1955" s="54" t="s">
        <v>66</v>
      </c>
      <c r="F1955" s="55" t="s">
        <v>1530</v>
      </c>
      <c r="G1955" s="290">
        <v>36250</v>
      </c>
      <c r="H1955" s="46" t="s">
        <v>37</v>
      </c>
      <c r="I1955" s="770">
        <v>36341</v>
      </c>
    </row>
    <row r="1956" spans="1:60" ht="33.75" customHeight="1" x14ac:dyDescent="0.25">
      <c r="A1956" s="74" t="s">
        <v>4838</v>
      </c>
      <c r="B1956" s="83" t="s">
        <v>552</v>
      </c>
      <c r="C1956" s="83" t="s">
        <v>7102</v>
      </c>
      <c r="D1956" s="51" t="s">
        <v>951</v>
      </c>
      <c r="E1956" s="54" t="s">
        <v>1660</v>
      </c>
      <c r="F1956" s="55" t="s">
        <v>2327</v>
      </c>
      <c r="G1956" s="290">
        <v>38867</v>
      </c>
      <c r="H1956" s="46" t="s">
        <v>37</v>
      </c>
      <c r="I1956" s="770">
        <v>39000</v>
      </c>
    </row>
    <row r="1957" spans="1:60" ht="33.75" customHeight="1" x14ac:dyDescent="0.25">
      <c r="A1957" s="103" t="s">
        <v>6740</v>
      </c>
      <c r="B1957" s="160" t="s">
        <v>484</v>
      </c>
      <c r="C1957" s="160" t="s">
        <v>344</v>
      </c>
      <c r="D1957" s="114" t="s">
        <v>928</v>
      </c>
      <c r="E1957" s="115" t="s">
        <v>138</v>
      </c>
      <c r="F1957" s="104" t="s">
        <v>38</v>
      </c>
      <c r="G1957" s="278">
        <v>42723</v>
      </c>
      <c r="H1957" s="46" t="s">
        <v>37</v>
      </c>
      <c r="I1957" s="411">
        <v>43070</v>
      </c>
    </row>
    <row r="1958" spans="1:60" ht="33.75" customHeight="1" x14ac:dyDescent="0.25">
      <c r="A1958" s="74" t="s">
        <v>4839</v>
      </c>
      <c r="B1958" s="83" t="s">
        <v>46</v>
      </c>
      <c r="C1958" s="212" t="s">
        <v>350</v>
      </c>
      <c r="D1958" s="51" t="s">
        <v>953</v>
      </c>
      <c r="E1958" s="54" t="s">
        <v>74</v>
      </c>
      <c r="F1958" s="55" t="s">
        <v>1023</v>
      </c>
      <c r="G1958" s="290">
        <v>38020</v>
      </c>
      <c r="H1958" s="79" t="s">
        <v>37</v>
      </c>
      <c r="I1958" s="770">
        <v>38292</v>
      </c>
    </row>
    <row r="1959" spans="1:60" ht="33.75" customHeight="1" x14ac:dyDescent="0.25">
      <c r="A1959" s="74" t="s">
        <v>2538</v>
      </c>
      <c r="B1959" s="83" t="s">
        <v>710</v>
      </c>
      <c r="C1959" s="212" t="s">
        <v>344</v>
      </c>
      <c r="D1959" s="51" t="s">
        <v>940</v>
      </c>
      <c r="E1959" s="67" t="s">
        <v>82</v>
      </c>
      <c r="F1959" s="55" t="s">
        <v>168</v>
      </c>
      <c r="G1959" s="40">
        <v>39846</v>
      </c>
      <c r="H1959" s="46" t="s">
        <v>37</v>
      </c>
      <c r="I1959" s="40">
        <v>40210</v>
      </c>
    </row>
    <row r="1960" spans="1:60" ht="33.75" customHeight="1" x14ac:dyDescent="0.25">
      <c r="A1960" s="74" t="s">
        <v>4840</v>
      </c>
      <c r="B1960" s="83" t="s">
        <v>59</v>
      </c>
      <c r="C1960" s="41" t="s">
        <v>348</v>
      </c>
      <c r="D1960" s="51" t="s">
        <v>940</v>
      </c>
      <c r="E1960" s="54" t="s">
        <v>111</v>
      </c>
      <c r="F1960" s="55" t="s">
        <v>3511</v>
      </c>
      <c r="G1960" s="290">
        <v>36412</v>
      </c>
      <c r="H1960" s="81" t="s">
        <v>3798</v>
      </c>
      <c r="I1960" s="770">
        <v>36617</v>
      </c>
    </row>
    <row r="1961" spans="1:60" ht="33.75" customHeight="1" x14ac:dyDescent="0.25">
      <c r="A1961" s="74" t="s">
        <v>6681</v>
      </c>
      <c r="B1961" s="83" t="s">
        <v>59</v>
      </c>
      <c r="C1961" s="83" t="s">
        <v>2234</v>
      </c>
      <c r="D1961" s="51" t="s">
        <v>928</v>
      </c>
      <c r="E1961" s="54" t="s">
        <v>920</v>
      </c>
      <c r="F1961" s="55" t="s">
        <v>133</v>
      </c>
      <c r="G1961" s="290">
        <v>42634</v>
      </c>
      <c r="H1961" s="79" t="s">
        <v>37</v>
      </c>
      <c r="I1961" s="770">
        <v>42948</v>
      </c>
    </row>
    <row r="1962" spans="1:60" ht="33.75" customHeight="1" x14ac:dyDescent="0.25">
      <c r="A1962" s="991" t="s">
        <v>7583</v>
      </c>
      <c r="B1962" s="919" t="s">
        <v>46</v>
      </c>
      <c r="C1962" s="919" t="s">
        <v>344</v>
      </c>
      <c r="D1962" s="989" t="s">
        <v>4303</v>
      </c>
      <c r="E1962" s="990" t="s">
        <v>66</v>
      </c>
      <c r="F1962" s="988" t="s">
        <v>7584</v>
      </c>
      <c r="G1962" s="921">
        <v>43406</v>
      </c>
      <c r="H1962" s="79" t="s">
        <v>37</v>
      </c>
      <c r="I1962" s="240">
        <v>44166</v>
      </c>
    </row>
    <row r="1963" spans="1:60" ht="33.75" customHeight="1" x14ac:dyDescent="0.25">
      <c r="A1963" s="74" t="s">
        <v>2539</v>
      </c>
      <c r="B1963" s="83" t="s">
        <v>2540</v>
      </c>
      <c r="C1963" s="41" t="s">
        <v>6885</v>
      </c>
      <c r="D1963" s="51" t="s">
        <v>928</v>
      </c>
      <c r="E1963" s="67" t="s">
        <v>3792</v>
      </c>
      <c r="F1963" s="55" t="s">
        <v>90</v>
      </c>
      <c r="G1963" s="240">
        <v>39413</v>
      </c>
      <c r="H1963" s="46" t="s">
        <v>37</v>
      </c>
      <c r="I1963" s="240">
        <v>39631</v>
      </c>
    </row>
    <row r="1964" spans="1:60" ht="33.75" customHeight="1" x14ac:dyDescent="0.25">
      <c r="A1964" s="74" t="s">
        <v>4841</v>
      </c>
      <c r="B1964" s="83" t="s">
        <v>59</v>
      </c>
      <c r="C1964" s="83" t="s">
        <v>4842</v>
      </c>
      <c r="D1964" s="51" t="s">
        <v>928</v>
      </c>
      <c r="E1964" s="54" t="s">
        <v>74</v>
      </c>
      <c r="F1964" s="55" t="s">
        <v>4843</v>
      </c>
      <c r="G1964" s="290">
        <v>36209</v>
      </c>
      <c r="H1964" s="46" t="s">
        <v>37</v>
      </c>
      <c r="I1964" s="770">
        <v>36341</v>
      </c>
      <c r="J1964" s="1115"/>
      <c r="K1964" s="1115"/>
      <c r="L1964" s="1115"/>
      <c r="M1964" s="1115"/>
      <c r="N1964" s="1115"/>
      <c r="O1964" s="1115"/>
      <c r="P1964" s="1115"/>
      <c r="Q1964" s="1115"/>
      <c r="R1964" s="1115"/>
      <c r="S1964" s="1115"/>
      <c r="T1964" s="1115"/>
      <c r="U1964" s="1115"/>
      <c r="V1964" s="1115"/>
      <c r="W1964" s="1115"/>
      <c r="X1964" s="1115"/>
      <c r="Y1964" s="1115"/>
      <c r="Z1964" s="1115"/>
      <c r="AA1964" s="1115"/>
      <c r="AB1964" s="1115"/>
      <c r="AC1964" s="1115"/>
      <c r="AD1964" s="1115"/>
      <c r="AE1964" s="1115"/>
      <c r="AF1964" s="1115"/>
      <c r="AG1964" s="1115"/>
      <c r="AH1964" s="1115"/>
      <c r="AI1964" s="1115"/>
      <c r="AJ1964" s="1115"/>
      <c r="AK1964" s="1115"/>
      <c r="AL1964" s="1115"/>
      <c r="AM1964" s="1115"/>
      <c r="AN1964" s="1115"/>
      <c r="AO1964" s="1115"/>
      <c r="AP1964" s="1115"/>
      <c r="AQ1964" s="1115"/>
      <c r="AR1964" s="1115"/>
      <c r="AS1964" s="1115"/>
      <c r="AT1964" s="1115"/>
      <c r="AU1964" s="1115"/>
      <c r="AV1964" s="1115"/>
      <c r="AW1964" s="1115"/>
      <c r="AX1964" s="1115"/>
      <c r="AY1964" s="1115"/>
      <c r="AZ1964" s="1115"/>
      <c r="BA1964" s="1115"/>
      <c r="BB1964" s="1115"/>
      <c r="BC1964" s="1115"/>
      <c r="BD1964" s="1115"/>
      <c r="BE1964" s="1115"/>
      <c r="BF1964" s="1115"/>
      <c r="BG1964" s="1115"/>
      <c r="BH1964" s="1115"/>
    </row>
    <row r="1965" spans="1:60" s="1115" customFormat="1" ht="33.75" customHeight="1" x14ac:dyDescent="0.25">
      <c r="A1965" s="863" t="s">
        <v>7796</v>
      </c>
      <c r="B1965" s="1150" t="s">
        <v>46</v>
      </c>
      <c r="C1965" s="1150" t="s">
        <v>101</v>
      </c>
      <c r="D1965" s="866" t="s">
        <v>936</v>
      </c>
      <c r="E1965" s="862" t="s">
        <v>320</v>
      </c>
      <c r="F1965" s="861" t="s">
        <v>321</v>
      </c>
      <c r="G1965" s="1151">
        <v>43546</v>
      </c>
      <c r="H1965" s="46" t="s">
        <v>37</v>
      </c>
      <c r="I1965" s="1124">
        <v>43831</v>
      </c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3"/>
      <c r="AY1965" s="3"/>
      <c r="AZ1965" s="3"/>
      <c r="BA1965" s="3"/>
      <c r="BB1965" s="3"/>
      <c r="BC1965" s="3"/>
      <c r="BD1965" s="3"/>
      <c r="BE1965" s="3"/>
      <c r="BF1965" s="3"/>
      <c r="BG1965" s="3"/>
      <c r="BH1965" s="3"/>
    </row>
    <row r="1966" spans="1:60" ht="33.75" customHeight="1" x14ac:dyDescent="0.25">
      <c r="A1966" s="74" t="s">
        <v>3938</v>
      </c>
      <c r="B1966" s="83" t="s">
        <v>2132</v>
      </c>
      <c r="C1966" s="24" t="s">
        <v>3939</v>
      </c>
      <c r="D1966" s="51" t="s">
        <v>3867</v>
      </c>
      <c r="E1966" s="54" t="s">
        <v>1080</v>
      </c>
      <c r="F1966" s="55" t="s">
        <v>759</v>
      </c>
      <c r="G1966" s="40">
        <v>41906</v>
      </c>
      <c r="H1966" s="81" t="s">
        <v>3798</v>
      </c>
      <c r="I1966" s="40">
        <v>42583</v>
      </c>
    </row>
    <row r="1967" spans="1:60" ht="33.75" customHeight="1" x14ac:dyDescent="0.25">
      <c r="A1967" s="74" t="s">
        <v>2541</v>
      </c>
      <c r="B1967" s="83" t="s">
        <v>68</v>
      </c>
      <c r="C1967" s="41" t="s">
        <v>95</v>
      </c>
      <c r="D1967" s="51" t="s">
        <v>940</v>
      </c>
      <c r="E1967" s="61" t="s">
        <v>253</v>
      </c>
      <c r="F1967" s="55" t="s">
        <v>1464</v>
      </c>
      <c r="G1967" s="240">
        <v>39975</v>
      </c>
      <c r="H1967" s="79" t="s">
        <v>37</v>
      </c>
      <c r="I1967" s="240">
        <v>40269</v>
      </c>
    </row>
    <row r="1968" spans="1:60" ht="33.75" customHeight="1" x14ac:dyDescent="0.25">
      <c r="A1968" s="74" t="s">
        <v>2542</v>
      </c>
      <c r="B1968" s="83" t="s">
        <v>54</v>
      </c>
      <c r="C1968" s="41" t="s">
        <v>101</v>
      </c>
      <c r="D1968" s="51" t="s">
        <v>929</v>
      </c>
      <c r="E1968" s="61" t="s">
        <v>60</v>
      </c>
      <c r="F1968" s="55" t="s">
        <v>1364</v>
      </c>
      <c r="G1968" s="240">
        <v>39708</v>
      </c>
      <c r="H1968" s="79" t="s">
        <v>37</v>
      </c>
      <c r="I1968" s="40">
        <v>39934</v>
      </c>
    </row>
    <row r="1969" spans="1:60" ht="33.75" customHeight="1" x14ac:dyDescent="0.25">
      <c r="A1969" s="74" t="s">
        <v>2543</v>
      </c>
      <c r="B1969" s="83" t="s">
        <v>68</v>
      </c>
      <c r="C1969" s="41" t="s">
        <v>7052</v>
      </c>
      <c r="D1969" s="51" t="s">
        <v>940</v>
      </c>
      <c r="E1969" s="67" t="s">
        <v>43</v>
      </c>
      <c r="F1969" s="55" t="s">
        <v>2495</v>
      </c>
      <c r="G1969" s="240">
        <v>39485</v>
      </c>
      <c r="H1969" s="79" t="s">
        <v>37</v>
      </c>
      <c r="I1969" s="40">
        <v>39753</v>
      </c>
    </row>
    <row r="1970" spans="1:60" ht="33.75" customHeight="1" x14ac:dyDescent="0.25">
      <c r="A1970" s="74" t="s">
        <v>4057</v>
      </c>
      <c r="B1970" s="83" t="s">
        <v>1300</v>
      </c>
      <c r="C1970" s="225" t="s">
        <v>101</v>
      </c>
      <c r="D1970" s="51" t="s">
        <v>1653</v>
      </c>
      <c r="E1970" s="54" t="s">
        <v>666</v>
      </c>
      <c r="F1970" s="55" t="s">
        <v>3823</v>
      </c>
      <c r="G1970" s="40">
        <v>42124</v>
      </c>
      <c r="H1970" s="46" t="s">
        <v>37</v>
      </c>
      <c r="I1970" s="40">
        <v>42321</v>
      </c>
    </row>
    <row r="1971" spans="1:60" ht="33.75" customHeight="1" x14ac:dyDescent="0.25">
      <c r="A1971" s="74" t="s">
        <v>4844</v>
      </c>
      <c r="B1971" s="83" t="s">
        <v>1675</v>
      </c>
      <c r="C1971" s="83" t="s">
        <v>76</v>
      </c>
      <c r="D1971" s="51" t="s">
        <v>930</v>
      </c>
      <c r="E1971" s="54" t="s">
        <v>705</v>
      </c>
      <c r="F1971" s="55" t="s">
        <v>4845</v>
      </c>
      <c r="G1971" s="290">
        <v>36299</v>
      </c>
      <c r="H1971" s="46" t="s">
        <v>37</v>
      </c>
      <c r="I1971" s="770">
        <v>36342</v>
      </c>
    </row>
    <row r="1972" spans="1:60" ht="33.75" customHeight="1" x14ac:dyDescent="0.25">
      <c r="A1972" s="74" t="s">
        <v>2544</v>
      </c>
      <c r="B1972" s="83" t="s">
        <v>108</v>
      </c>
      <c r="C1972" s="83" t="s">
        <v>4685</v>
      </c>
      <c r="D1972" s="51" t="s">
        <v>940</v>
      </c>
      <c r="E1972" s="54" t="s">
        <v>253</v>
      </c>
      <c r="F1972" s="55" t="s">
        <v>1125</v>
      </c>
      <c r="G1972" s="290">
        <v>38119</v>
      </c>
      <c r="H1972" s="79" t="s">
        <v>37</v>
      </c>
      <c r="I1972" s="26">
        <v>38473</v>
      </c>
    </row>
    <row r="1973" spans="1:60" ht="33.75" customHeight="1" x14ac:dyDescent="0.25">
      <c r="A1973" s="74" t="s">
        <v>2544</v>
      </c>
      <c r="B1973" s="83" t="s">
        <v>49</v>
      </c>
      <c r="C1973" s="41" t="s">
        <v>101</v>
      </c>
      <c r="D1973" s="51" t="s">
        <v>949</v>
      </c>
      <c r="E1973" s="61" t="s">
        <v>2545</v>
      </c>
      <c r="F1973" s="55" t="s">
        <v>1810</v>
      </c>
      <c r="G1973" s="40">
        <v>39932</v>
      </c>
      <c r="H1973" s="46" t="s">
        <v>37</v>
      </c>
      <c r="I1973" s="40">
        <v>40179</v>
      </c>
    </row>
    <row r="1974" spans="1:60" ht="33.75" customHeight="1" x14ac:dyDescent="0.25">
      <c r="A1974" s="117" t="s">
        <v>1900</v>
      </c>
      <c r="B1974" s="812" t="s">
        <v>109</v>
      </c>
      <c r="C1974" s="812" t="s">
        <v>101</v>
      </c>
      <c r="D1974" s="120" t="s">
        <v>928</v>
      </c>
      <c r="E1974" s="58" t="s">
        <v>74</v>
      </c>
      <c r="F1974" s="116" t="s">
        <v>4190</v>
      </c>
      <c r="G1974" s="813">
        <v>43034</v>
      </c>
      <c r="H1974" s="46" t="s">
        <v>37</v>
      </c>
      <c r="I1974" s="770">
        <v>43221</v>
      </c>
    </row>
    <row r="1975" spans="1:60" ht="33.75" customHeight="1" x14ac:dyDescent="0.25">
      <c r="A1975" s="74" t="s">
        <v>1900</v>
      </c>
      <c r="B1975" s="83" t="s">
        <v>68</v>
      </c>
      <c r="C1975" s="41" t="s">
        <v>95</v>
      </c>
      <c r="D1975" s="51" t="s">
        <v>941</v>
      </c>
      <c r="E1975" s="54" t="s">
        <v>3857</v>
      </c>
      <c r="F1975" s="55" t="s">
        <v>103</v>
      </c>
      <c r="G1975" s="290">
        <v>37553</v>
      </c>
      <c r="H1975" s="48" t="s">
        <v>41</v>
      </c>
      <c r="I1975" s="770">
        <v>37880</v>
      </c>
    </row>
    <row r="1976" spans="1:60" ht="33.75" customHeight="1" x14ac:dyDescent="0.25">
      <c r="A1976" s="74" t="s">
        <v>1900</v>
      </c>
      <c r="B1976" s="83" t="s">
        <v>109</v>
      </c>
      <c r="C1976" s="41" t="s">
        <v>101</v>
      </c>
      <c r="D1976" s="51" t="s">
        <v>928</v>
      </c>
      <c r="E1976" s="65" t="s">
        <v>74</v>
      </c>
      <c r="F1976" s="55" t="s">
        <v>256</v>
      </c>
      <c r="G1976" s="43">
        <v>40156</v>
      </c>
      <c r="H1976" s="46" t="s">
        <v>37</v>
      </c>
      <c r="I1976" s="43">
        <v>40871</v>
      </c>
    </row>
    <row r="1977" spans="1:60" ht="33.75" customHeight="1" x14ac:dyDescent="0.25">
      <c r="A1977" s="74" t="s">
        <v>4846</v>
      </c>
      <c r="B1977" s="83" t="s">
        <v>189</v>
      </c>
      <c r="C1977" s="41" t="s">
        <v>95</v>
      </c>
      <c r="D1977" s="51" t="s">
        <v>12</v>
      </c>
      <c r="E1977" s="54" t="s">
        <v>3857</v>
      </c>
      <c r="F1977" s="55" t="s">
        <v>216</v>
      </c>
      <c r="G1977" s="290">
        <v>38701</v>
      </c>
      <c r="H1977" s="46" t="s">
        <v>37</v>
      </c>
      <c r="I1977" s="770">
        <v>38808</v>
      </c>
      <c r="J1977" s="1115"/>
      <c r="K1977" s="1115"/>
      <c r="L1977" s="1115"/>
      <c r="M1977" s="1115"/>
      <c r="N1977" s="1115"/>
      <c r="O1977" s="1115"/>
      <c r="P1977" s="1115"/>
      <c r="Q1977" s="1115"/>
      <c r="R1977" s="1115"/>
      <c r="S1977" s="1115"/>
      <c r="T1977" s="1115"/>
      <c r="U1977" s="1115"/>
      <c r="V1977" s="1115"/>
      <c r="W1977" s="1115"/>
      <c r="X1977" s="1115"/>
      <c r="Y1977" s="1115"/>
      <c r="Z1977" s="1115"/>
      <c r="AA1977" s="1115"/>
      <c r="AB1977" s="1115"/>
      <c r="AC1977" s="1115"/>
      <c r="AD1977" s="1115"/>
      <c r="AE1977" s="1115"/>
      <c r="AF1977" s="1115"/>
      <c r="AG1977" s="1115"/>
      <c r="AH1977" s="1115"/>
      <c r="AI1977" s="1115"/>
      <c r="AJ1977" s="1115"/>
      <c r="AK1977" s="1115"/>
      <c r="AL1977" s="1115"/>
      <c r="AM1977" s="1115"/>
      <c r="AN1977" s="1115"/>
      <c r="AO1977" s="1115"/>
      <c r="AP1977" s="1115"/>
      <c r="AQ1977" s="1115"/>
      <c r="AR1977" s="1115"/>
      <c r="AS1977" s="1115"/>
      <c r="AT1977" s="1115"/>
      <c r="AU1977" s="1115"/>
      <c r="AV1977" s="1115"/>
      <c r="AW1977" s="1115"/>
      <c r="AX1977" s="1115"/>
      <c r="AY1977" s="1115"/>
      <c r="AZ1977" s="1115"/>
      <c r="BA1977" s="1115"/>
      <c r="BB1977" s="1115"/>
      <c r="BC1977" s="1115"/>
      <c r="BD1977" s="1115"/>
      <c r="BE1977" s="1115"/>
      <c r="BF1977" s="1115"/>
      <c r="BG1977" s="1115"/>
      <c r="BH1977" s="1115"/>
    </row>
    <row r="1978" spans="1:60" s="1115" customFormat="1" ht="33.75" customHeight="1" x14ac:dyDescent="0.25">
      <c r="A1978" s="1417" t="s">
        <v>4846</v>
      </c>
      <c r="B1978" s="1428" t="s">
        <v>1082</v>
      </c>
      <c r="C1978" s="1428" t="s">
        <v>351</v>
      </c>
      <c r="D1978" s="1418" t="s">
        <v>949</v>
      </c>
      <c r="E1978" s="1419" t="s">
        <v>230</v>
      </c>
      <c r="F1978" s="1414" t="s">
        <v>1057</v>
      </c>
      <c r="G1978" s="1427">
        <v>43782</v>
      </c>
      <c r="H1978" s="46" t="s">
        <v>37</v>
      </c>
      <c r="I1978" s="1382">
        <v>44228</v>
      </c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3"/>
      <c r="AM1978" s="3"/>
      <c r="AN1978" s="3"/>
      <c r="AO1978" s="3"/>
      <c r="AP1978" s="3"/>
      <c r="AQ1978" s="3"/>
      <c r="AR1978" s="3"/>
      <c r="AS1978" s="3"/>
      <c r="AT1978" s="3"/>
      <c r="AU1978" s="3"/>
      <c r="AV1978" s="3"/>
      <c r="AW1978" s="3"/>
      <c r="AX1978" s="3"/>
      <c r="AY1978" s="3"/>
      <c r="AZ1978" s="3"/>
      <c r="BA1978" s="3"/>
      <c r="BB1978" s="3"/>
      <c r="BC1978" s="3"/>
      <c r="BD1978" s="3"/>
      <c r="BE1978" s="3"/>
      <c r="BF1978" s="3"/>
      <c r="BG1978" s="3"/>
      <c r="BH1978" s="3"/>
    </row>
    <row r="1979" spans="1:60" ht="33.75" customHeight="1" x14ac:dyDescent="0.25">
      <c r="A1979" s="74" t="s">
        <v>4847</v>
      </c>
      <c r="B1979" s="1287" t="s">
        <v>188</v>
      </c>
      <c r="C1979" s="41" t="s">
        <v>101</v>
      </c>
      <c r="D1979" s="51" t="s">
        <v>12</v>
      </c>
      <c r="E1979" s="54" t="s">
        <v>66</v>
      </c>
      <c r="F1979" s="55" t="s">
        <v>142</v>
      </c>
      <c r="G1979" s="770">
        <v>38888</v>
      </c>
      <c r="H1979" s="46" t="s">
        <v>37</v>
      </c>
      <c r="I1979" s="770">
        <v>39295</v>
      </c>
    </row>
    <row r="1980" spans="1:60" ht="33.75" customHeight="1" x14ac:dyDescent="0.25">
      <c r="A1980" s="74" t="s">
        <v>4848</v>
      </c>
      <c r="B1980" s="83" t="s">
        <v>181</v>
      </c>
      <c r="C1980" s="287" t="s">
        <v>357</v>
      </c>
      <c r="D1980" s="51" t="s">
        <v>940</v>
      </c>
      <c r="E1980" s="54" t="s">
        <v>1080</v>
      </c>
      <c r="F1980" s="55" t="s">
        <v>4849</v>
      </c>
      <c r="G1980" s="290">
        <v>36586</v>
      </c>
      <c r="H1980" s="79" t="s">
        <v>37</v>
      </c>
      <c r="I1980" s="770">
        <v>36892</v>
      </c>
    </row>
    <row r="1981" spans="1:60" ht="33.75" customHeight="1" x14ac:dyDescent="0.25">
      <c r="A1981" s="74" t="s">
        <v>2546</v>
      </c>
      <c r="B1981" s="83" t="s">
        <v>1925</v>
      </c>
      <c r="C1981" s="41" t="s">
        <v>348</v>
      </c>
      <c r="D1981" s="51" t="s">
        <v>914</v>
      </c>
      <c r="E1981" s="58" t="s">
        <v>65</v>
      </c>
      <c r="F1981" s="55" t="s">
        <v>263</v>
      </c>
      <c r="G1981" s="40">
        <v>40822</v>
      </c>
      <c r="H1981" s="46" t="s">
        <v>37</v>
      </c>
      <c r="I1981" s="40">
        <v>40848</v>
      </c>
    </row>
    <row r="1982" spans="1:60" ht="33.75" customHeight="1" x14ac:dyDescent="0.25">
      <c r="A1982" s="74" t="s">
        <v>2547</v>
      </c>
      <c r="B1982" s="83" t="s">
        <v>29</v>
      </c>
      <c r="C1982" s="41" t="s">
        <v>101</v>
      </c>
      <c r="D1982" s="51" t="s">
        <v>953</v>
      </c>
      <c r="E1982" s="54" t="s">
        <v>57</v>
      </c>
      <c r="F1982" s="55" t="s">
        <v>1020</v>
      </c>
      <c r="G1982" s="290">
        <v>37643</v>
      </c>
      <c r="H1982" s="79" t="s">
        <v>37</v>
      </c>
      <c r="I1982" s="770">
        <v>37803</v>
      </c>
    </row>
    <row r="1983" spans="1:60" ht="33.75" customHeight="1" x14ac:dyDescent="0.25">
      <c r="A1983" s="74" t="s">
        <v>2547</v>
      </c>
      <c r="B1983" s="83" t="s">
        <v>147</v>
      </c>
      <c r="C1983" s="41" t="s">
        <v>101</v>
      </c>
      <c r="D1983" s="51" t="s">
        <v>951</v>
      </c>
      <c r="E1983" s="61" t="s">
        <v>1091</v>
      </c>
      <c r="F1983" s="55" t="s">
        <v>736</v>
      </c>
      <c r="G1983" s="40">
        <v>40107</v>
      </c>
      <c r="H1983" s="46" t="s">
        <v>37</v>
      </c>
      <c r="I1983" s="40">
        <v>40361</v>
      </c>
    </row>
    <row r="1984" spans="1:60" ht="33.75" customHeight="1" x14ac:dyDescent="0.25">
      <c r="A1984" s="74" t="s">
        <v>4850</v>
      </c>
      <c r="B1984" s="83" t="s">
        <v>788</v>
      </c>
      <c r="C1984" s="41" t="s">
        <v>95</v>
      </c>
      <c r="D1984" s="51" t="s">
        <v>941</v>
      </c>
      <c r="E1984" s="54" t="s">
        <v>3857</v>
      </c>
      <c r="F1984" s="55" t="s">
        <v>182</v>
      </c>
      <c r="G1984" s="290">
        <v>39114</v>
      </c>
      <c r="H1984" s="46" t="s">
        <v>37</v>
      </c>
      <c r="I1984" s="770">
        <v>39264</v>
      </c>
      <c r="J1984" s="1115"/>
      <c r="K1984" s="1115"/>
      <c r="L1984" s="1115"/>
      <c r="M1984" s="1115"/>
      <c r="N1984" s="1115"/>
      <c r="O1984" s="1115"/>
      <c r="P1984" s="1115"/>
      <c r="Q1984" s="1115"/>
      <c r="R1984" s="1115"/>
      <c r="S1984" s="1115"/>
      <c r="T1984" s="1115"/>
      <c r="U1984" s="1115"/>
      <c r="V1984" s="1115"/>
      <c r="W1984" s="1115"/>
      <c r="X1984" s="1115"/>
      <c r="Y1984" s="1115"/>
      <c r="Z1984" s="1115"/>
      <c r="AA1984" s="1115"/>
      <c r="AB1984" s="1115"/>
      <c r="AC1984" s="1115"/>
      <c r="AD1984" s="1115"/>
      <c r="AE1984" s="1115"/>
      <c r="AF1984" s="1115"/>
      <c r="AG1984" s="1115"/>
      <c r="AH1984" s="1115"/>
      <c r="AI1984" s="1115"/>
      <c r="AJ1984" s="1115"/>
      <c r="AK1984" s="1115"/>
      <c r="AL1984" s="1115"/>
      <c r="AM1984" s="1115"/>
      <c r="AN1984" s="1115"/>
      <c r="AO1984" s="1115"/>
      <c r="AP1984" s="1115"/>
      <c r="AQ1984" s="1115"/>
      <c r="AR1984" s="1115"/>
      <c r="AS1984" s="1115"/>
      <c r="AT1984" s="1115"/>
      <c r="AU1984" s="1115"/>
      <c r="AV1984" s="1115"/>
      <c r="AW1984" s="1115"/>
      <c r="AX1984" s="1115"/>
      <c r="AY1984" s="1115"/>
      <c r="AZ1984" s="1115"/>
      <c r="BA1984" s="1115"/>
      <c r="BB1984" s="1115"/>
      <c r="BC1984" s="1115"/>
      <c r="BD1984" s="1115"/>
      <c r="BE1984" s="1115"/>
      <c r="BF1984" s="1115"/>
      <c r="BG1984" s="1115"/>
      <c r="BH1984" s="1115"/>
    </row>
    <row r="1985" spans="1:60" s="1115" customFormat="1" ht="33.75" customHeight="1" x14ac:dyDescent="0.25">
      <c r="A1985" s="1966" t="s">
        <v>8702</v>
      </c>
      <c r="B1985" s="2060" t="s">
        <v>54</v>
      </c>
      <c r="C1985" s="2060" t="s">
        <v>351</v>
      </c>
      <c r="D1985" s="2059" t="s">
        <v>940</v>
      </c>
      <c r="E1985" s="2062" t="s">
        <v>82</v>
      </c>
      <c r="F1985" s="2063" t="s">
        <v>1369</v>
      </c>
      <c r="G1985" s="2087">
        <v>44468</v>
      </c>
      <c r="H1985" s="1928" t="s">
        <v>3798</v>
      </c>
      <c r="I1985" s="1910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3"/>
      <c r="AM1985" s="3"/>
      <c r="AN1985" s="3"/>
      <c r="AO1985" s="3"/>
      <c r="AP1985" s="3"/>
      <c r="AQ1985" s="3"/>
      <c r="AR1985" s="3"/>
      <c r="AS1985" s="3"/>
      <c r="AT1985" s="3"/>
      <c r="AU1985" s="3"/>
      <c r="AV1985" s="3"/>
      <c r="AW1985" s="3"/>
      <c r="AX1985" s="3"/>
      <c r="AY1985" s="3"/>
      <c r="AZ1985" s="3"/>
      <c r="BA1985" s="3"/>
      <c r="BB1985" s="3"/>
      <c r="BC1985" s="3"/>
      <c r="BD1985" s="3"/>
      <c r="BE1985" s="3"/>
      <c r="BF1985" s="3"/>
      <c r="BG1985" s="3"/>
      <c r="BH1985" s="3"/>
    </row>
    <row r="1986" spans="1:60" ht="33.75" customHeight="1" x14ac:dyDescent="0.25">
      <c r="A1986" s="74" t="s">
        <v>1901</v>
      </c>
      <c r="B1986" s="83" t="s">
        <v>59</v>
      </c>
      <c r="C1986" s="212" t="s">
        <v>350</v>
      </c>
      <c r="D1986" s="51" t="s">
        <v>948</v>
      </c>
      <c r="E1986" s="54" t="s">
        <v>623</v>
      </c>
      <c r="F1986" s="55" t="s">
        <v>51</v>
      </c>
      <c r="G1986" s="290">
        <v>39064</v>
      </c>
      <c r="H1986" s="46" t="s">
        <v>37</v>
      </c>
      <c r="I1986" s="770">
        <v>39203</v>
      </c>
    </row>
    <row r="1987" spans="1:60" ht="33.75" customHeight="1" x14ac:dyDescent="0.25">
      <c r="A1987" s="74" t="s">
        <v>1901</v>
      </c>
      <c r="B1987" s="83" t="s">
        <v>29</v>
      </c>
      <c r="C1987" s="83" t="s">
        <v>2056</v>
      </c>
      <c r="D1987" s="51" t="s">
        <v>940</v>
      </c>
      <c r="E1987" s="54" t="s">
        <v>82</v>
      </c>
      <c r="F1987" s="55" t="s">
        <v>4766</v>
      </c>
      <c r="G1987" s="290">
        <v>37498</v>
      </c>
      <c r="H1987" s="46" t="s">
        <v>37</v>
      </c>
      <c r="I1987" s="770">
        <v>37926</v>
      </c>
    </row>
    <row r="1988" spans="1:60" ht="33.75" customHeight="1" x14ac:dyDescent="0.25">
      <c r="A1988" s="74" t="s">
        <v>1901</v>
      </c>
      <c r="B1988" s="83" t="s">
        <v>46</v>
      </c>
      <c r="C1988" s="41" t="s">
        <v>348</v>
      </c>
      <c r="D1988" s="51" t="s">
        <v>940</v>
      </c>
      <c r="E1988" s="54" t="s">
        <v>82</v>
      </c>
      <c r="F1988" s="55" t="s">
        <v>4714</v>
      </c>
      <c r="G1988" s="290">
        <v>37159</v>
      </c>
      <c r="H1988" s="48" t="s">
        <v>41</v>
      </c>
      <c r="I1988" s="770">
        <v>37438</v>
      </c>
    </row>
    <row r="1989" spans="1:60" ht="33.75" customHeight="1" x14ac:dyDescent="0.25">
      <c r="A1989" s="74" t="s">
        <v>1901</v>
      </c>
      <c r="B1989" s="83" t="s">
        <v>59</v>
      </c>
      <c r="C1989" s="212" t="s">
        <v>350</v>
      </c>
      <c r="D1989" s="51" t="s">
        <v>948</v>
      </c>
      <c r="E1989" s="61" t="s">
        <v>3797</v>
      </c>
      <c r="F1989" s="55" t="s">
        <v>51</v>
      </c>
      <c r="G1989" s="43">
        <v>38092</v>
      </c>
      <c r="H1989" s="79" t="s">
        <v>37</v>
      </c>
      <c r="I1989" s="43">
        <v>38490</v>
      </c>
    </row>
    <row r="1990" spans="1:60" ht="33.75" customHeight="1" x14ac:dyDescent="0.25">
      <c r="A1990" s="74" t="s">
        <v>2548</v>
      </c>
      <c r="B1990" s="83" t="s">
        <v>46</v>
      </c>
      <c r="C1990" s="41" t="s">
        <v>101</v>
      </c>
      <c r="D1990" s="51" t="s">
        <v>929</v>
      </c>
      <c r="E1990" s="61" t="s">
        <v>60</v>
      </c>
      <c r="F1990" s="55" t="s">
        <v>2186</v>
      </c>
      <c r="G1990" s="40">
        <v>40238</v>
      </c>
      <c r="H1990" s="81" t="s">
        <v>3798</v>
      </c>
      <c r="I1990" s="40"/>
    </row>
    <row r="1991" spans="1:60" ht="33.75" customHeight="1" x14ac:dyDescent="0.25">
      <c r="A1991" s="74" t="s">
        <v>2079</v>
      </c>
      <c r="B1991" s="83" t="s">
        <v>323</v>
      </c>
      <c r="C1991" s="24" t="s">
        <v>6926</v>
      </c>
      <c r="D1991" s="51" t="s">
        <v>930</v>
      </c>
      <c r="E1991" s="67" t="s">
        <v>799</v>
      </c>
      <c r="F1991" s="55" t="s">
        <v>115</v>
      </c>
      <c r="G1991" s="40">
        <v>40354</v>
      </c>
      <c r="H1991" s="46" t="s">
        <v>37</v>
      </c>
      <c r="I1991" s="40">
        <v>40361</v>
      </c>
    </row>
    <row r="1992" spans="1:60" ht="33.75" customHeight="1" x14ac:dyDescent="0.25">
      <c r="A1992" s="74" t="s">
        <v>4851</v>
      </c>
      <c r="B1992" s="83" t="s">
        <v>109</v>
      </c>
      <c r="C1992" s="212" t="s">
        <v>350</v>
      </c>
      <c r="D1992" s="51" t="s">
        <v>929</v>
      </c>
      <c r="E1992" s="54" t="s">
        <v>728</v>
      </c>
      <c r="F1992" s="55" t="s">
        <v>2327</v>
      </c>
      <c r="G1992" s="290">
        <v>38902</v>
      </c>
      <c r="H1992" s="46" t="s">
        <v>37</v>
      </c>
      <c r="I1992" s="770">
        <v>39203</v>
      </c>
    </row>
    <row r="1993" spans="1:60" ht="33.75" customHeight="1" x14ac:dyDescent="0.25">
      <c r="A1993" s="74" t="s">
        <v>4851</v>
      </c>
      <c r="B1993" s="83" t="s">
        <v>128</v>
      </c>
      <c r="C1993" s="41" t="s">
        <v>95</v>
      </c>
      <c r="D1993" s="51" t="s">
        <v>940</v>
      </c>
      <c r="E1993" s="54" t="s">
        <v>782</v>
      </c>
      <c r="F1993" s="55" t="s">
        <v>216</v>
      </c>
      <c r="G1993" s="290">
        <v>37357</v>
      </c>
      <c r="H1993" s="47" t="s">
        <v>37</v>
      </c>
      <c r="I1993" s="770">
        <v>37712</v>
      </c>
    </row>
    <row r="1994" spans="1:60" ht="33.75" customHeight="1" x14ac:dyDescent="0.25">
      <c r="A1994" s="74" t="s">
        <v>1443</v>
      </c>
      <c r="B1994" s="83" t="s">
        <v>1444</v>
      </c>
      <c r="C1994" s="32" t="s">
        <v>101</v>
      </c>
      <c r="D1994" s="51" t="s">
        <v>946</v>
      </c>
      <c r="E1994" s="54" t="s">
        <v>696</v>
      </c>
      <c r="F1994" s="55" t="s">
        <v>1445</v>
      </c>
      <c r="G1994" s="33">
        <v>41704</v>
      </c>
      <c r="H1994" s="46" t="s">
        <v>37</v>
      </c>
      <c r="I1994" s="770">
        <v>41821</v>
      </c>
    </row>
    <row r="1995" spans="1:60" ht="33.75" customHeight="1" x14ac:dyDescent="0.25">
      <c r="A1995" s="74" t="s">
        <v>4852</v>
      </c>
      <c r="B1995" s="83" t="s">
        <v>198</v>
      </c>
      <c r="C1995" s="83" t="s">
        <v>6858</v>
      </c>
      <c r="D1995" s="51" t="s">
        <v>928</v>
      </c>
      <c r="E1995" s="54" t="s">
        <v>920</v>
      </c>
      <c r="F1995" s="55" t="s">
        <v>895</v>
      </c>
      <c r="G1995" s="290">
        <v>38698</v>
      </c>
      <c r="H1995" s="46" t="s">
        <v>37</v>
      </c>
      <c r="I1995" s="770">
        <v>39142</v>
      </c>
    </row>
    <row r="1996" spans="1:60" ht="33.75" customHeight="1" x14ac:dyDescent="0.25">
      <c r="A1996" s="74" t="s">
        <v>4853</v>
      </c>
      <c r="B1996" s="83" t="s">
        <v>42</v>
      </c>
      <c r="C1996" s="83" t="s">
        <v>649</v>
      </c>
      <c r="D1996" s="51" t="s">
        <v>928</v>
      </c>
      <c r="E1996" s="54" t="s">
        <v>74</v>
      </c>
      <c r="F1996" s="55" t="s">
        <v>123</v>
      </c>
      <c r="G1996" s="290">
        <v>38131</v>
      </c>
      <c r="H1996" s="79" t="s">
        <v>37</v>
      </c>
      <c r="I1996" s="770">
        <v>38687</v>
      </c>
    </row>
    <row r="1997" spans="1:60" ht="33.75" customHeight="1" x14ac:dyDescent="0.25">
      <c r="A1997" s="74" t="s">
        <v>2549</v>
      </c>
      <c r="B1997" s="83" t="s">
        <v>2550</v>
      </c>
      <c r="C1997" s="24" t="s">
        <v>2551</v>
      </c>
      <c r="D1997" s="51" t="s">
        <v>928</v>
      </c>
      <c r="E1997" s="61" t="s">
        <v>134</v>
      </c>
      <c r="F1997" s="55" t="s">
        <v>2552</v>
      </c>
      <c r="G1997" s="40">
        <v>39462</v>
      </c>
      <c r="H1997" s="79" t="s">
        <v>37</v>
      </c>
      <c r="I1997" s="40">
        <v>39722</v>
      </c>
    </row>
    <row r="1998" spans="1:60" ht="33.75" customHeight="1" x14ac:dyDescent="0.25">
      <c r="A1998" s="74" t="s">
        <v>2553</v>
      </c>
      <c r="B1998" s="83" t="s">
        <v>2554</v>
      </c>
      <c r="C1998" s="24" t="s">
        <v>2555</v>
      </c>
      <c r="D1998" s="51" t="s">
        <v>940</v>
      </c>
      <c r="E1998" s="54" t="s">
        <v>35</v>
      </c>
      <c r="F1998" s="55" t="s">
        <v>844</v>
      </c>
      <c r="G1998" s="40">
        <v>40739</v>
      </c>
      <c r="H1998" s="46" t="s">
        <v>37</v>
      </c>
      <c r="I1998" s="40">
        <v>41244</v>
      </c>
    </row>
    <row r="1999" spans="1:60" ht="33.75" customHeight="1" x14ac:dyDescent="0.25">
      <c r="A1999" s="74" t="s">
        <v>4854</v>
      </c>
      <c r="B1999" s="83" t="s">
        <v>788</v>
      </c>
      <c r="C1999" s="83" t="s">
        <v>2231</v>
      </c>
      <c r="D1999" s="51" t="s">
        <v>12</v>
      </c>
      <c r="E1999" s="54" t="s">
        <v>66</v>
      </c>
      <c r="F1999" s="55" t="s">
        <v>4642</v>
      </c>
      <c r="G1999" s="290">
        <v>37365</v>
      </c>
      <c r="H1999" s="46" t="s">
        <v>37</v>
      </c>
      <c r="I1999" s="770">
        <v>37926</v>
      </c>
    </row>
    <row r="2000" spans="1:60" ht="33.75" customHeight="1" x14ac:dyDescent="0.25">
      <c r="A2000" s="74" t="s">
        <v>6593</v>
      </c>
      <c r="B2000" s="83" t="s">
        <v>964</v>
      </c>
      <c r="C2000" s="83" t="s">
        <v>6584</v>
      </c>
      <c r="D2000" s="51" t="s">
        <v>12</v>
      </c>
      <c r="E2000" s="54" t="s">
        <v>66</v>
      </c>
      <c r="F2000" s="55" t="s">
        <v>6592</v>
      </c>
      <c r="G2000" s="290">
        <v>42429</v>
      </c>
      <c r="H2000" s="47" t="s">
        <v>37</v>
      </c>
      <c r="I2000" s="770">
        <v>42705</v>
      </c>
    </row>
    <row r="2001" spans="1:9" ht="33.75" customHeight="1" x14ac:dyDescent="0.25">
      <c r="A2001" s="74" t="s">
        <v>327</v>
      </c>
      <c r="B2001" s="83" t="s">
        <v>29</v>
      </c>
      <c r="C2001" s="83" t="s">
        <v>356</v>
      </c>
      <c r="D2001" s="51" t="s">
        <v>12</v>
      </c>
      <c r="E2001" s="54" t="s">
        <v>35</v>
      </c>
      <c r="F2001" s="55" t="s">
        <v>328</v>
      </c>
      <c r="G2001" s="290">
        <v>41053</v>
      </c>
      <c r="H2001" s="47" t="s">
        <v>37</v>
      </c>
      <c r="I2001" s="770">
        <v>41791</v>
      </c>
    </row>
    <row r="2002" spans="1:9" ht="33.75" customHeight="1" x14ac:dyDescent="0.25">
      <c r="A2002" s="1021" t="s">
        <v>7622</v>
      </c>
      <c r="B2002" s="964" t="s">
        <v>126</v>
      </c>
      <c r="C2002" s="964" t="s">
        <v>101</v>
      </c>
      <c r="D2002" s="950" t="s">
        <v>948</v>
      </c>
      <c r="E2002" s="1022" t="s">
        <v>7623</v>
      </c>
      <c r="F2002" s="1023" t="s">
        <v>7624</v>
      </c>
      <c r="G2002" s="1020">
        <v>43409</v>
      </c>
      <c r="H2002" s="47" t="s">
        <v>41</v>
      </c>
      <c r="I2002" s="770">
        <v>43758</v>
      </c>
    </row>
    <row r="2003" spans="1:9" ht="33.75" customHeight="1" x14ac:dyDescent="0.25">
      <c r="A2003" s="74" t="s">
        <v>899</v>
      </c>
      <c r="B2003" s="83" t="s">
        <v>119</v>
      </c>
      <c r="C2003" s="83" t="s">
        <v>101</v>
      </c>
      <c r="D2003" s="51" t="s">
        <v>929</v>
      </c>
      <c r="E2003" s="54" t="s">
        <v>305</v>
      </c>
      <c r="F2003" s="55" t="s">
        <v>51</v>
      </c>
      <c r="G2003" s="290">
        <v>43299</v>
      </c>
      <c r="H2003" s="47" t="s">
        <v>37</v>
      </c>
      <c r="I2003" s="842">
        <v>43556</v>
      </c>
    </row>
    <row r="2004" spans="1:9" ht="33.75" customHeight="1" x14ac:dyDescent="0.25">
      <c r="A2004" s="74" t="s">
        <v>4855</v>
      </c>
      <c r="B2004" s="83" t="s">
        <v>4856</v>
      </c>
      <c r="C2004" s="83" t="s">
        <v>152</v>
      </c>
      <c r="D2004" s="51" t="s">
        <v>12</v>
      </c>
      <c r="E2004" s="54" t="s">
        <v>66</v>
      </c>
      <c r="F2004" s="55" t="s">
        <v>908</v>
      </c>
      <c r="G2004" s="290">
        <v>37586</v>
      </c>
      <c r="H2004" s="46" t="s">
        <v>37</v>
      </c>
      <c r="I2004" s="770">
        <v>41921</v>
      </c>
    </row>
    <row r="2005" spans="1:9" ht="33.75" customHeight="1" x14ac:dyDescent="0.25">
      <c r="A2005" s="153" t="s">
        <v>4855</v>
      </c>
      <c r="B2005" s="154" t="s">
        <v>209</v>
      </c>
      <c r="C2005" s="154" t="s">
        <v>101</v>
      </c>
      <c r="D2005" s="176" t="s">
        <v>959</v>
      </c>
      <c r="E2005" s="115" t="s">
        <v>394</v>
      </c>
      <c r="F2005" s="104" t="s">
        <v>6749</v>
      </c>
      <c r="G2005" s="282">
        <v>42640</v>
      </c>
      <c r="H2005" s="47" t="s">
        <v>37</v>
      </c>
      <c r="I2005" s="411">
        <v>43039</v>
      </c>
    </row>
    <row r="2006" spans="1:9" ht="33.75" customHeight="1" x14ac:dyDescent="0.25">
      <c r="A2006" s="74" t="s">
        <v>1382</v>
      </c>
      <c r="B2006" s="83" t="s">
        <v>119</v>
      </c>
      <c r="C2006" s="83" t="s">
        <v>95</v>
      </c>
      <c r="D2006" s="51" t="s">
        <v>940</v>
      </c>
      <c r="E2006" s="59" t="s">
        <v>782</v>
      </c>
      <c r="F2006" s="55" t="s">
        <v>99</v>
      </c>
      <c r="G2006" s="290">
        <v>41347</v>
      </c>
      <c r="H2006" s="47" t="s">
        <v>37</v>
      </c>
      <c r="I2006" s="770">
        <v>41671</v>
      </c>
    </row>
    <row r="2007" spans="1:9" ht="33.75" customHeight="1" x14ac:dyDescent="0.25">
      <c r="A2007" s="74" t="s">
        <v>4133</v>
      </c>
      <c r="B2007" s="83" t="s">
        <v>77</v>
      </c>
      <c r="C2007" s="41" t="s">
        <v>348</v>
      </c>
      <c r="D2007" s="51" t="s">
        <v>940</v>
      </c>
      <c r="E2007" s="54" t="s">
        <v>66</v>
      </c>
      <c r="F2007" s="55" t="s">
        <v>647</v>
      </c>
      <c r="G2007" s="240">
        <v>42268</v>
      </c>
      <c r="H2007" s="46" t="s">
        <v>37</v>
      </c>
      <c r="I2007" s="40">
        <v>42979</v>
      </c>
    </row>
    <row r="2008" spans="1:9" ht="33.75" customHeight="1" x14ac:dyDescent="0.25">
      <c r="A2008" s="74" t="s">
        <v>4857</v>
      </c>
      <c r="B2008" s="83" t="s">
        <v>68</v>
      </c>
      <c r="C2008" s="212" t="s">
        <v>350</v>
      </c>
      <c r="D2008" s="51" t="s">
        <v>951</v>
      </c>
      <c r="E2008" s="54" t="s">
        <v>134</v>
      </c>
      <c r="F2008" s="55" t="s">
        <v>722</v>
      </c>
      <c r="G2008" s="290">
        <v>38253</v>
      </c>
      <c r="H2008" s="47" t="s">
        <v>41</v>
      </c>
      <c r="I2008" s="770">
        <v>38450</v>
      </c>
    </row>
    <row r="2009" spans="1:9" ht="33.75" customHeight="1" x14ac:dyDescent="0.25">
      <c r="A2009" s="189" t="s">
        <v>1624</v>
      </c>
      <c r="B2009" s="190" t="s">
        <v>110</v>
      </c>
      <c r="C2009" s="190" t="s">
        <v>351</v>
      </c>
      <c r="D2009" s="192" t="s">
        <v>12</v>
      </c>
      <c r="E2009" s="193" t="s">
        <v>47</v>
      </c>
      <c r="F2009" s="194" t="s">
        <v>174</v>
      </c>
      <c r="G2009" s="195">
        <v>42877</v>
      </c>
      <c r="H2009" s="47" t="s">
        <v>37</v>
      </c>
      <c r="I2009" s="411">
        <v>43158</v>
      </c>
    </row>
    <row r="2010" spans="1:9" ht="33.75" customHeight="1" x14ac:dyDescent="0.25">
      <c r="A2010" s="74" t="s">
        <v>1624</v>
      </c>
      <c r="B2010" s="83" t="s">
        <v>186</v>
      </c>
      <c r="C2010" s="12" t="s">
        <v>351</v>
      </c>
      <c r="D2010" s="51" t="s">
        <v>940</v>
      </c>
      <c r="E2010" s="67" t="s">
        <v>82</v>
      </c>
      <c r="F2010" s="55" t="s">
        <v>214</v>
      </c>
      <c r="G2010" s="13">
        <v>41696</v>
      </c>
      <c r="H2010" s="47" t="s">
        <v>37</v>
      </c>
      <c r="I2010" s="770">
        <v>42095</v>
      </c>
    </row>
    <row r="2011" spans="1:9" ht="33.75" customHeight="1" x14ac:dyDescent="0.25">
      <c r="A2011" s="74" t="s">
        <v>1624</v>
      </c>
      <c r="B2011" s="83" t="s">
        <v>2166</v>
      </c>
      <c r="C2011" s="83" t="s">
        <v>357</v>
      </c>
      <c r="D2011" s="51" t="s">
        <v>931</v>
      </c>
      <c r="E2011" s="54" t="s">
        <v>792</v>
      </c>
      <c r="F2011" s="55" t="s">
        <v>146</v>
      </c>
      <c r="G2011" s="290">
        <v>42531</v>
      </c>
      <c r="H2011" s="47" t="s">
        <v>41</v>
      </c>
      <c r="I2011" s="770">
        <v>42712</v>
      </c>
    </row>
    <row r="2012" spans="1:9" ht="33.75" customHeight="1" x14ac:dyDescent="0.25">
      <c r="A2012" s="74" t="s">
        <v>4858</v>
      </c>
      <c r="B2012" s="83" t="s">
        <v>1218</v>
      </c>
      <c r="C2012" s="41" t="s">
        <v>348</v>
      </c>
      <c r="D2012" s="51" t="s">
        <v>12</v>
      </c>
      <c r="E2012" s="54" t="s">
        <v>66</v>
      </c>
      <c r="F2012" s="55" t="s">
        <v>85</v>
      </c>
      <c r="G2012" s="290">
        <v>36186</v>
      </c>
      <c r="H2012" s="46" t="s">
        <v>37</v>
      </c>
      <c r="I2012" s="770">
        <v>36326</v>
      </c>
    </row>
    <row r="2013" spans="1:9" ht="33.75" customHeight="1" x14ac:dyDescent="0.25">
      <c r="A2013" s="74" t="s">
        <v>4859</v>
      </c>
      <c r="B2013" s="83" t="s">
        <v>1350</v>
      </c>
      <c r="C2013" s="83" t="s">
        <v>6853</v>
      </c>
      <c r="D2013" s="51" t="s">
        <v>12</v>
      </c>
      <c r="E2013" s="54" t="s">
        <v>66</v>
      </c>
      <c r="F2013" s="55" t="s">
        <v>4860</v>
      </c>
      <c r="G2013" s="290">
        <v>36830</v>
      </c>
      <c r="H2013" s="46" t="s">
        <v>37</v>
      </c>
      <c r="I2013" s="770">
        <v>36965</v>
      </c>
    </row>
    <row r="2014" spans="1:9" ht="33.75" customHeight="1" x14ac:dyDescent="0.25">
      <c r="A2014" s="74" t="s">
        <v>1902</v>
      </c>
      <c r="B2014" s="83" t="s">
        <v>525</v>
      </c>
      <c r="C2014" s="83" t="s">
        <v>2208</v>
      </c>
      <c r="D2014" s="51" t="s">
        <v>12</v>
      </c>
      <c r="E2014" s="54" t="s">
        <v>35</v>
      </c>
      <c r="F2014" s="55" t="s">
        <v>4861</v>
      </c>
      <c r="G2014" s="290">
        <v>38883</v>
      </c>
      <c r="H2014" s="48" t="s">
        <v>41</v>
      </c>
      <c r="I2014" s="770">
        <v>39052</v>
      </c>
    </row>
    <row r="2015" spans="1:9" ht="33.75" customHeight="1" x14ac:dyDescent="0.25">
      <c r="A2015" s="74" t="s">
        <v>1902</v>
      </c>
      <c r="B2015" s="83" t="s">
        <v>226</v>
      </c>
      <c r="C2015" s="212" t="s">
        <v>344</v>
      </c>
      <c r="D2015" s="51" t="s">
        <v>12</v>
      </c>
      <c r="E2015" s="61" t="s">
        <v>235</v>
      </c>
      <c r="F2015" s="55" t="s">
        <v>236</v>
      </c>
      <c r="G2015" s="43">
        <v>39447</v>
      </c>
      <c r="H2015" s="79" t="s">
        <v>37</v>
      </c>
      <c r="I2015" s="43">
        <v>39759</v>
      </c>
    </row>
    <row r="2016" spans="1:9" ht="33.75" customHeight="1" x14ac:dyDescent="0.25">
      <c r="A2016" s="74" t="s">
        <v>1902</v>
      </c>
      <c r="B2016" s="83" t="s">
        <v>226</v>
      </c>
      <c r="C2016" s="212" t="s">
        <v>344</v>
      </c>
      <c r="D2016" s="51" t="s">
        <v>951</v>
      </c>
      <c r="E2016" s="61" t="s">
        <v>1091</v>
      </c>
      <c r="F2016" s="55" t="s">
        <v>736</v>
      </c>
      <c r="G2016" s="40">
        <v>39962</v>
      </c>
      <c r="H2016" s="46" t="s">
        <v>37</v>
      </c>
      <c r="I2016" s="40">
        <v>40150</v>
      </c>
    </row>
    <row r="2017" spans="1:60" ht="33.75" customHeight="1" x14ac:dyDescent="0.25">
      <c r="A2017" s="74" t="s">
        <v>4862</v>
      </c>
      <c r="B2017" s="83" t="s">
        <v>69</v>
      </c>
      <c r="C2017" s="287" t="s">
        <v>357</v>
      </c>
      <c r="D2017" s="51" t="s">
        <v>12</v>
      </c>
      <c r="E2017" s="54" t="s">
        <v>35</v>
      </c>
      <c r="F2017" s="55" t="s">
        <v>4359</v>
      </c>
      <c r="G2017" s="290">
        <v>38097</v>
      </c>
      <c r="H2017" s="79" t="s">
        <v>37</v>
      </c>
      <c r="I2017" s="770">
        <v>38657</v>
      </c>
    </row>
    <row r="2018" spans="1:60" ht="33.75" customHeight="1" x14ac:dyDescent="0.25">
      <c r="A2018" s="74" t="s">
        <v>2557</v>
      </c>
      <c r="B2018" s="83" t="s">
        <v>49</v>
      </c>
      <c r="C2018" s="212" t="s">
        <v>344</v>
      </c>
      <c r="D2018" s="51" t="s">
        <v>946</v>
      </c>
      <c r="E2018" s="54" t="s">
        <v>696</v>
      </c>
      <c r="F2018" s="55" t="s">
        <v>985</v>
      </c>
      <c r="G2018" s="240">
        <v>39709</v>
      </c>
      <c r="H2018" s="46" t="s">
        <v>37</v>
      </c>
      <c r="I2018" s="240">
        <v>39814</v>
      </c>
    </row>
    <row r="2019" spans="1:60" ht="33.75" customHeight="1" x14ac:dyDescent="0.25">
      <c r="A2019" s="74" t="s">
        <v>4863</v>
      </c>
      <c r="B2019" s="83" t="s">
        <v>255</v>
      </c>
      <c r="C2019" s="83" t="s">
        <v>4864</v>
      </c>
      <c r="D2019" s="51" t="s">
        <v>928</v>
      </c>
      <c r="E2019" s="54" t="s">
        <v>74</v>
      </c>
      <c r="F2019" s="55" t="s">
        <v>258</v>
      </c>
      <c r="G2019" s="290">
        <v>38596</v>
      </c>
      <c r="H2019" s="46" t="s">
        <v>37</v>
      </c>
      <c r="I2019" s="770">
        <v>38749</v>
      </c>
    </row>
    <row r="2020" spans="1:60" ht="33.75" customHeight="1" x14ac:dyDescent="0.25">
      <c r="A2020" s="74" t="s">
        <v>4863</v>
      </c>
      <c r="B2020" s="83" t="s">
        <v>98</v>
      </c>
      <c r="C2020" s="212" t="s">
        <v>350</v>
      </c>
      <c r="D2020" s="51" t="s">
        <v>942</v>
      </c>
      <c r="E2020" s="54" t="s">
        <v>1260</v>
      </c>
      <c r="F2020" s="55" t="s">
        <v>1262</v>
      </c>
      <c r="G2020" s="290">
        <v>36902</v>
      </c>
      <c r="H2020" s="46" t="s">
        <v>37</v>
      </c>
      <c r="I2020" s="770">
        <v>37165</v>
      </c>
    </row>
    <row r="2021" spans="1:60" ht="33.75" customHeight="1" x14ac:dyDescent="0.25">
      <c r="A2021" s="74" t="s">
        <v>1022</v>
      </c>
      <c r="B2021" s="83" t="s">
        <v>59</v>
      </c>
      <c r="C2021" s="212" t="s">
        <v>344</v>
      </c>
      <c r="D2021" s="51" t="s">
        <v>941</v>
      </c>
      <c r="E2021" s="54" t="s">
        <v>66</v>
      </c>
      <c r="F2021" s="55" t="s">
        <v>1035</v>
      </c>
      <c r="G2021" s="290">
        <v>37286</v>
      </c>
      <c r="H2021" s="46" t="s">
        <v>37</v>
      </c>
      <c r="I2021" s="770">
        <v>37347</v>
      </c>
    </row>
    <row r="2022" spans="1:60" ht="33.75" customHeight="1" x14ac:dyDescent="0.25">
      <c r="A2022" s="74" t="s">
        <v>1022</v>
      </c>
      <c r="B2022" s="83" t="s">
        <v>78</v>
      </c>
      <c r="C2022" s="41" t="s">
        <v>101</v>
      </c>
      <c r="D2022" s="51" t="s">
        <v>941</v>
      </c>
      <c r="E2022" s="54" t="s">
        <v>66</v>
      </c>
      <c r="F2022" s="55" t="s">
        <v>58</v>
      </c>
      <c r="G2022" s="290">
        <v>37685</v>
      </c>
      <c r="H2022" s="47" t="s">
        <v>37</v>
      </c>
      <c r="I2022" s="770">
        <v>37879</v>
      </c>
    </row>
    <row r="2023" spans="1:60" ht="33.75" customHeight="1" x14ac:dyDescent="0.25">
      <c r="A2023" s="74" t="s">
        <v>1022</v>
      </c>
      <c r="B2023" s="83" t="s">
        <v>59</v>
      </c>
      <c r="C2023" s="82" t="s">
        <v>101</v>
      </c>
      <c r="D2023" s="51" t="s">
        <v>953</v>
      </c>
      <c r="E2023" s="58" t="s">
        <v>74</v>
      </c>
      <c r="F2023" s="55" t="s">
        <v>1023</v>
      </c>
      <c r="G2023" s="293">
        <v>41429</v>
      </c>
      <c r="H2023" s="46" t="s">
        <v>37</v>
      </c>
      <c r="I2023" s="770">
        <v>41579</v>
      </c>
    </row>
    <row r="2024" spans="1:60" ht="33.75" customHeight="1" x14ac:dyDescent="0.25">
      <c r="A2024" s="74" t="s">
        <v>1495</v>
      </c>
      <c r="B2024" s="83" t="s">
        <v>655</v>
      </c>
      <c r="C2024" s="900" t="s">
        <v>872</v>
      </c>
      <c r="D2024" s="51" t="s">
        <v>928</v>
      </c>
      <c r="E2024" s="58" t="s">
        <v>920</v>
      </c>
      <c r="F2024" s="55" t="s">
        <v>133</v>
      </c>
      <c r="G2024" s="899">
        <v>43277</v>
      </c>
      <c r="H2024" s="46" t="s">
        <v>37</v>
      </c>
      <c r="I2024" s="770">
        <v>43770</v>
      </c>
    </row>
    <row r="2025" spans="1:60" ht="33.75" customHeight="1" x14ac:dyDescent="0.25">
      <c r="A2025" s="74" t="s">
        <v>1495</v>
      </c>
      <c r="B2025" s="83" t="s">
        <v>198</v>
      </c>
      <c r="C2025" s="83" t="s">
        <v>447</v>
      </c>
      <c r="D2025" s="51" t="s">
        <v>928</v>
      </c>
      <c r="E2025" s="54" t="s">
        <v>920</v>
      </c>
      <c r="F2025" s="55" t="s">
        <v>133</v>
      </c>
      <c r="G2025" s="290">
        <v>38159</v>
      </c>
      <c r="H2025" s="47" t="s">
        <v>37</v>
      </c>
      <c r="I2025" s="770">
        <v>38839</v>
      </c>
    </row>
    <row r="2026" spans="1:60" ht="33.75" customHeight="1" x14ac:dyDescent="0.25">
      <c r="A2026" s="74" t="s">
        <v>1495</v>
      </c>
      <c r="B2026" s="83" t="s">
        <v>46</v>
      </c>
      <c r="C2026" s="83" t="s">
        <v>1453</v>
      </c>
      <c r="D2026" s="51" t="s">
        <v>940</v>
      </c>
      <c r="E2026" s="54" t="s">
        <v>35</v>
      </c>
      <c r="F2026" s="55" t="s">
        <v>281</v>
      </c>
      <c r="G2026" s="290">
        <v>41653</v>
      </c>
      <c r="H2026" s="47" t="s">
        <v>37</v>
      </c>
      <c r="I2026" s="770">
        <v>42064</v>
      </c>
    </row>
    <row r="2027" spans="1:60" ht="33.75" customHeight="1" x14ac:dyDescent="0.25">
      <c r="A2027" s="117" t="s">
        <v>1495</v>
      </c>
      <c r="B2027" s="219" t="s">
        <v>46</v>
      </c>
      <c r="C2027" s="219" t="s">
        <v>447</v>
      </c>
      <c r="D2027" s="120" t="s">
        <v>928</v>
      </c>
      <c r="E2027" s="58" t="s">
        <v>920</v>
      </c>
      <c r="F2027" s="116" t="s">
        <v>133</v>
      </c>
      <c r="G2027" s="293">
        <v>42790</v>
      </c>
      <c r="H2027" s="47" t="s">
        <v>37</v>
      </c>
      <c r="I2027" s="770">
        <v>43132</v>
      </c>
    </row>
    <row r="2028" spans="1:60" ht="33.75" customHeight="1" x14ac:dyDescent="0.25">
      <c r="A2028" s="74" t="s">
        <v>4865</v>
      </c>
      <c r="B2028" s="83" t="s">
        <v>119</v>
      </c>
      <c r="C2028" s="83" t="s">
        <v>76</v>
      </c>
      <c r="D2028" s="51" t="s">
        <v>930</v>
      </c>
      <c r="E2028" s="54" t="s">
        <v>705</v>
      </c>
      <c r="F2028" s="55" t="s">
        <v>250</v>
      </c>
      <c r="G2028" s="290">
        <v>36476</v>
      </c>
      <c r="H2028" s="46" t="s">
        <v>37</v>
      </c>
      <c r="I2028" s="770">
        <v>43132</v>
      </c>
    </row>
    <row r="2029" spans="1:60" ht="33.75" customHeight="1" x14ac:dyDescent="0.25">
      <c r="A2029" s="74" t="s">
        <v>4865</v>
      </c>
      <c r="B2029" s="83" t="s">
        <v>1287</v>
      </c>
      <c r="C2029" s="287" t="s">
        <v>357</v>
      </c>
      <c r="D2029" s="51" t="s">
        <v>940</v>
      </c>
      <c r="E2029" s="54" t="s">
        <v>176</v>
      </c>
      <c r="F2029" s="55" t="s">
        <v>179</v>
      </c>
      <c r="G2029" s="290">
        <v>37629</v>
      </c>
      <c r="H2029" s="79" t="s">
        <v>37</v>
      </c>
      <c r="I2029" s="770">
        <v>37926</v>
      </c>
    </row>
    <row r="2030" spans="1:60" ht="33.75" customHeight="1" x14ac:dyDescent="0.25">
      <c r="A2030" s="74" t="s">
        <v>2556</v>
      </c>
      <c r="B2030" s="83" t="s">
        <v>209</v>
      </c>
      <c r="C2030" s="41" t="s">
        <v>101</v>
      </c>
      <c r="D2030" s="51" t="s">
        <v>928</v>
      </c>
      <c r="E2030" s="67" t="s">
        <v>134</v>
      </c>
      <c r="F2030" s="55" t="s">
        <v>58</v>
      </c>
      <c r="G2030" s="40">
        <v>40569</v>
      </c>
      <c r="H2030" s="46" t="s">
        <v>37</v>
      </c>
      <c r="I2030" s="40">
        <v>40969</v>
      </c>
    </row>
    <row r="2031" spans="1:60" ht="33.75" customHeight="1" x14ac:dyDescent="0.25">
      <c r="A2031" s="74" t="s">
        <v>4866</v>
      </c>
      <c r="B2031" s="83" t="s">
        <v>159</v>
      </c>
      <c r="C2031" s="41" t="s">
        <v>101</v>
      </c>
      <c r="D2031" s="51" t="s">
        <v>946</v>
      </c>
      <c r="E2031" s="54" t="s">
        <v>74</v>
      </c>
      <c r="F2031" s="55" t="s">
        <v>256</v>
      </c>
      <c r="G2031" s="290">
        <v>37653</v>
      </c>
      <c r="H2031" s="47" t="s">
        <v>37</v>
      </c>
      <c r="I2031" s="770">
        <v>37803</v>
      </c>
    </row>
    <row r="2032" spans="1:60" ht="33.75" customHeight="1" x14ac:dyDescent="0.25">
      <c r="A2032" s="74" t="s">
        <v>802</v>
      </c>
      <c r="B2032" s="83" t="s">
        <v>104</v>
      </c>
      <c r="C2032" s="83" t="s">
        <v>354</v>
      </c>
      <c r="D2032" s="51" t="s">
        <v>930</v>
      </c>
      <c r="E2032" s="67" t="s">
        <v>705</v>
      </c>
      <c r="F2032" s="55" t="s">
        <v>250</v>
      </c>
      <c r="G2032" s="290">
        <v>41327</v>
      </c>
      <c r="H2032" s="46" t="s">
        <v>37</v>
      </c>
      <c r="I2032" s="770">
        <v>41426</v>
      </c>
      <c r="J2032" s="1115"/>
      <c r="K2032" s="1115"/>
      <c r="L2032" s="1115"/>
      <c r="M2032" s="1115"/>
      <c r="N2032" s="1115"/>
      <c r="O2032" s="1115"/>
      <c r="P2032" s="1115"/>
      <c r="Q2032" s="1115"/>
      <c r="R2032" s="1115"/>
      <c r="S2032" s="1115"/>
      <c r="T2032" s="1115"/>
      <c r="U2032" s="1115"/>
      <c r="V2032" s="1115"/>
      <c r="W2032" s="1115"/>
      <c r="X2032" s="1115"/>
      <c r="Y2032" s="1115"/>
      <c r="Z2032" s="1115"/>
      <c r="AA2032" s="1115"/>
      <c r="AB2032" s="1115"/>
      <c r="AC2032" s="1115"/>
      <c r="AD2032" s="1115"/>
      <c r="AE2032" s="1115"/>
      <c r="AF2032" s="1115"/>
      <c r="AG2032" s="1115"/>
      <c r="AH2032" s="1115"/>
      <c r="AI2032" s="1115"/>
      <c r="AJ2032" s="1115"/>
      <c r="AK2032" s="1115"/>
      <c r="AL2032" s="1115"/>
      <c r="AM2032" s="1115"/>
      <c r="AN2032" s="1115"/>
      <c r="AO2032" s="1115"/>
      <c r="AP2032" s="1115"/>
      <c r="AQ2032" s="1115"/>
      <c r="AR2032" s="1115"/>
      <c r="AS2032" s="1115"/>
      <c r="AT2032" s="1115"/>
      <c r="AU2032" s="1115"/>
      <c r="AV2032" s="1115"/>
      <c r="AW2032" s="1115"/>
      <c r="AX2032" s="1115"/>
      <c r="AY2032" s="1115"/>
      <c r="AZ2032" s="1115"/>
      <c r="BA2032" s="1115"/>
      <c r="BB2032" s="1115"/>
      <c r="BC2032" s="1115"/>
      <c r="BD2032" s="1115"/>
      <c r="BE2032" s="1115"/>
      <c r="BF2032" s="1115"/>
      <c r="BG2032" s="1115"/>
      <c r="BH2032" s="1115"/>
    </row>
    <row r="2033" spans="1:60" s="1115" customFormat="1" ht="33.75" customHeight="1" x14ac:dyDescent="0.25">
      <c r="A2033" s="1968" t="s">
        <v>8752</v>
      </c>
      <c r="B2033" s="1969" t="s">
        <v>59</v>
      </c>
      <c r="C2033" s="1969" t="s">
        <v>8753</v>
      </c>
      <c r="D2033" s="1971" t="s">
        <v>928</v>
      </c>
      <c r="E2033" s="2021" t="s">
        <v>920</v>
      </c>
      <c r="F2033" s="1972" t="s">
        <v>6638</v>
      </c>
      <c r="G2033" s="1910">
        <v>44496</v>
      </c>
      <c r="H2033" s="1928" t="s">
        <v>3798</v>
      </c>
      <c r="I2033" s="1910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  <c r="AL2033" s="3"/>
      <c r="AM2033" s="3"/>
      <c r="AN2033" s="3"/>
      <c r="AO2033" s="3"/>
      <c r="AP2033" s="3"/>
      <c r="AQ2033" s="3"/>
      <c r="AR2033" s="3"/>
      <c r="AS2033" s="3"/>
      <c r="AT2033" s="3"/>
      <c r="AU2033" s="3"/>
      <c r="AV2033" s="3"/>
      <c r="AW2033" s="3"/>
      <c r="AX2033" s="3"/>
      <c r="AY2033" s="3"/>
      <c r="AZ2033" s="3"/>
      <c r="BA2033" s="3"/>
      <c r="BB2033" s="3"/>
      <c r="BC2033" s="3"/>
      <c r="BD2033" s="3"/>
      <c r="BE2033" s="3"/>
      <c r="BF2033" s="3"/>
      <c r="BG2033" s="3"/>
      <c r="BH2033" s="3"/>
    </row>
    <row r="2034" spans="1:60" ht="33.75" customHeight="1" x14ac:dyDescent="0.25">
      <c r="A2034" s="74" t="s">
        <v>4867</v>
      </c>
      <c r="B2034" s="83" t="s">
        <v>29</v>
      </c>
      <c r="C2034" s="83" t="s">
        <v>1598</v>
      </c>
      <c r="D2034" s="51" t="s">
        <v>941</v>
      </c>
      <c r="E2034" s="54" t="s">
        <v>35</v>
      </c>
      <c r="F2034" s="55" t="s">
        <v>844</v>
      </c>
      <c r="G2034" s="290">
        <v>37741</v>
      </c>
      <c r="H2034" s="46" t="s">
        <v>37</v>
      </c>
      <c r="I2034" s="770">
        <v>37909</v>
      </c>
    </row>
    <row r="2035" spans="1:60" ht="33.75" customHeight="1" x14ac:dyDescent="0.25">
      <c r="A2035" s="74" t="s">
        <v>4867</v>
      </c>
      <c r="B2035" s="83" t="s">
        <v>46</v>
      </c>
      <c r="C2035" s="83" t="s">
        <v>101</v>
      </c>
      <c r="D2035" s="51" t="s">
        <v>914</v>
      </c>
      <c r="E2035" s="54" t="s">
        <v>148</v>
      </c>
      <c r="F2035" s="55" t="s">
        <v>616</v>
      </c>
      <c r="G2035" s="290">
        <v>42389</v>
      </c>
      <c r="H2035" s="79" t="s">
        <v>37</v>
      </c>
      <c r="I2035" s="770">
        <v>42767</v>
      </c>
    </row>
    <row r="2036" spans="1:60" ht="33.75" customHeight="1" x14ac:dyDescent="0.25">
      <c r="A2036" s="74" t="s">
        <v>2558</v>
      </c>
      <c r="B2036" s="83" t="s">
        <v>94</v>
      </c>
      <c r="C2036" s="212" t="s">
        <v>344</v>
      </c>
      <c r="D2036" s="51" t="s">
        <v>940</v>
      </c>
      <c r="E2036" s="67" t="s">
        <v>82</v>
      </c>
      <c r="F2036" s="55" t="s">
        <v>827</v>
      </c>
      <c r="G2036" s="240">
        <v>40836</v>
      </c>
      <c r="H2036" s="47" t="s">
        <v>37</v>
      </c>
      <c r="I2036" s="240">
        <v>41183</v>
      </c>
    </row>
    <row r="2037" spans="1:60" ht="33.75" customHeight="1" x14ac:dyDescent="0.25">
      <c r="A2037" s="74" t="s">
        <v>1668</v>
      </c>
      <c r="B2037" s="83" t="s">
        <v>710</v>
      </c>
      <c r="C2037" s="82" t="s">
        <v>344</v>
      </c>
      <c r="D2037" s="51" t="s">
        <v>935</v>
      </c>
      <c r="E2037" s="54" t="s">
        <v>4206</v>
      </c>
      <c r="F2037" s="55" t="s">
        <v>908</v>
      </c>
      <c r="G2037" s="293">
        <v>41879</v>
      </c>
      <c r="H2037" s="46" t="s">
        <v>37</v>
      </c>
      <c r="I2037" s="770">
        <v>41971</v>
      </c>
    </row>
    <row r="2038" spans="1:60" ht="33.75" customHeight="1" x14ac:dyDescent="0.25">
      <c r="A2038" s="863" t="s">
        <v>7466</v>
      </c>
      <c r="B2038" s="864" t="s">
        <v>49</v>
      </c>
      <c r="C2038" s="864" t="s">
        <v>101</v>
      </c>
      <c r="D2038" s="866" t="s">
        <v>949</v>
      </c>
      <c r="E2038" s="862" t="s">
        <v>195</v>
      </c>
      <c r="F2038" s="861" t="s">
        <v>1810</v>
      </c>
      <c r="G2038" s="865">
        <v>43277</v>
      </c>
      <c r="H2038" s="46" t="s">
        <v>37</v>
      </c>
      <c r="I2038" s="770">
        <v>43466</v>
      </c>
    </row>
    <row r="2039" spans="1:60" ht="33.75" customHeight="1" x14ac:dyDescent="0.25">
      <c r="A2039" s="74" t="s">
        <v>4868</v>
      </c>
      <c r="B2039" s="83" t="s">
        <v>46</v>
      </c>
      <c r="C2039" s="212" t="s">
        <v>344</v>
      </c>
      <c r="D2039" s="51" t="s">
        <v>946</v>
      </c>
      <c r="E2039" s="54" t="s">
        <v>688</v>
      </c>
      <c r="F2039" s="55" t="s">
        <v>4366</v>
      </c>
      <c r="G2039" s="290">
        <v>37768</v>
      </c>
      <c r="H2039" s="46" t="s">
        <v>37</v>
      </c>
      <c r="I2039" s="770">
        <v>37896</v>
      </c>
    </row>
    <row r="2040" spans="1:60" ht="33.75" customHeight="1" x14ac:dyDescent="0.25">
      <c r="A2040" s="74" t="s">
        <v>4869</v>
      </c>
      <c r="B2040" s="83" t="s">
        <v>68</v>
      </c>
      <c r="C2040" s="41" t="s">
        <v>101</v>
      </c>
      <c r="D2040" s="51" t="s">
        <v>951</v>
      </c>
      <c r="E2040" s="54" t="s">
        <v>394</v>
      </c>
      <c r="F2040" s="55" t="s">
        <v>123</v>
      </c>
      <c r="G2040" s="290">
        <v>39223</v>
      </c>
      <c r="H2040" s="46" t="s">
        <v>37</v>
      </c>
      <c r="I2040" s="770">
        <v>39420</v>
      </c>
    </row>
    <row r="2041" spans="1:60" ht="33.75" customHeight="1" x14ac:dyDescent="0.25">
      <c r="A2041" s="74" t="s">
        <v>2080</v>
      </c>
      <c r="B2041" s="83" t="s">
        <v>92</v>
      </c>
      <c r="C2041" s="41" t="s">
        <v>95</v>
      </c>
      <c r="D2041" s="51" t="s">
        <v>12</v>
      </c>
      <c r="E2041" s="56" t="s">
        <v>1812</v>
      </c>
      <c r="F2041" s="55" t="s">
        <v>457</v>
      </c>
      <c r="G2041" s="40">
        <v>39737</v>
      </c>
      <c r="H2041" s="81" t="s">
        <v>3798</v>
      </c>
      <c r="I2041" s="770"/>
    </row>
    <row r="2042" spans="1:60" ht="33.75" customHeight="1" x14ac:dyDescent="0.25">
      <c r="A2042" s="74" t="s">
        <v>4870</v>
      </c>
      <c r="B2042" s="83" t="s">
        <v>49</v>
      </c>
      <c r="C2042" s="83" t="s">
        <v>1921</v>
      </c>
      <c r="D2042" s="51" t="s">
        <v>941</v>
      </c>
      <c r="E2042" s="54" t="s">
        <v>35</v>
      </c>
      <c r="F2042" s="55" t="s">
        <v>1017</v>
      </c>
      <c r="G2042" s="290">
        <v>36068</v>
      </c>
      <c r="H2042" s="46" t="s">
        <v>37</v>
      </c>
      <c r="I2042" s="770">
        <v>36586</v>
      </c>
    </row>
    <row r="2043" spans="1:60" ht="33.75" customHeight="1" x14ac:dyDescent="0.25">
      <c r="A2043" s="74" t="s">
        <v>4871</v>
      </c>
      <c r="B2043" s="83" t="s">
        <v>126</v>
      </c>
      <c r="C2043" s="83" t="s">
        <v>1598</v>
      </c>
      <c r="D2043" s="51" t="s">
        <v>12</v>
      </c>
      <c r="E2043" s="54" t="s">
        <v>460</v>
      </c>
      <c r="F2043" s="55" t="s">
        <v>1258</v>
      </c>
      <c r="G2043" s="26">
        <v>39211</v>
      </c>
      <c r="H2043" s="79" t="s">
        <v>37</v>
      </c>
      <c r="I2043" s="40">
        <v>39417</v>
      </c>
    </row>
    <row r="2044" spans="1:60" ht="33.75" customHeight="1" x14ac:dyDescent="0.25">
      <c r="A2044" s="74" t="s">
        <v>2559</v>
      </c>
      <c r="B2044" s="83" t="s">
        <v>96</v>
      </c>
      <c r="C2044" s="41" t="s">
        <v>348</v>
      </c>
      <c r="D2044" s="51" t="s">
        <v>940</v>
      </c>
      <c r="E2044" s="67" t="s">
        <v>82</v>
      </c>
      <c r="F2044" s="55" t="s">
        <v>827</v>
      </c>
      <c r="G2044" s="240">
        <v>39070</v>
      </c>
      <c r="H2044" s="47" t="s">
        <v>41</v>
      </c>
      <c r="I2044" s="40">
        <v>39356</v>
      </c>
    </row>
    <row r="2045" spans="1:60" ht="33.75" customHeight="1" x14ac:dyDescent="0.25">
      <c r="A2045" s="74" t="s">
        <v>1494</v>
      </c>
      <c r="B2045" s="83" t="s">
        <v>252</v>
      </c>
      <c r="C2045" s="82" t="s">
        <v>1453</v>
      </c>
      <c r="D2045" s="51" t="s">
        <v>940</v>
      </c>
      <c r="E2045" s="54" t="s">
        <v>35</v>
      </c>
      <c r="F2045" s="55" t="s">
        <v>40</v>
      </c>
      <c r="G2045" s="293">
        <v>41701</v>
      </c>
      <c r="H2045" s="46" t="s">
        <v>37</v>
      </c>
      <c r="I2045" s="770">
        <v>42124</v>
      </c>
    </row>
    <row r="2046" spans="1:60" ht="33.75" customHeight="1" x14ac:dyDescent="0.25">
      <c r="A2046" s="74" t="s">
        <v>4872</v>
      </c>
      <c r="B2046" s="83" t="s">
        <v>46</v>
      </c>
      <c r="C2046" s="83" t="s">
        <v>3723</v>
      </c>
      <c r="D2046" s="51" t="s">
        <v>941</v>
      </c>
      <c r="E2046" s="54" t="s">
        <v>3857</v>
      </c>
      <c r="F2046" s="55" t="s">
        <v>182</v>
      </c>
      <c r="G2046" s="290">
        <v>39114</v>
      </c>
      <c r="H2046" s="47" t="s">
        <v>37</v>
      </c>
      <c r="I2046" s="770">
        <v>39234</v>
      </c>
      <c r="J2046" s="1115"/>
      <c r="K2046" s="1115"/>
      <c r="L2046" s="1115"/>
      <c r="M2046" s="1115"/>
      <c r="N2046" s="1115"/>
      <c r="O2046" s="1115"/>
      <c r="P2046" s="1115"/>
      <c r="Q2046" s="1115"/>
      <c r="R2046" s="1115"/>
      <c r="S2046" s="1115"/>
      <c r="T2046" s="1115"/>
      <c r="U2046" s="1115"/>
      <c r="V2046" s="1115"/>
      <c r="W2046" s="1115"/>
      <c r="X2046" s="1115"/>
      <c r="Y2046" s="1115"/>
      <c r="Z2046" s="1115"/>
      <c r="AA2046" s="1115"/>
      <c r="AB2046" s="1115"/>
      <c r="AC2046" s="1115"/>
      <c r="AD2046" s="1115"/>
      <c r="AE2046" s="1115"/>
      <c r="AF2046" s="1115"/>
      <c r="AG2046" s="1115"/>
      <c r="AH2046" s="1115"/>
      <c r="AI2046" s="1115"/>
      <c r="AJ2046" s="1115"/>
      <c r="AK2046" s="1115"/>
      <c r="AL2046" s="1115"/>
      <c r="AM2046" s="1115"/>
      <c r="AN2046" s="1115"/>
      <c r="AO2046" s="1115"/>
      <c r="AP2046" s="1115"/>
      <c r="AQ2046" s="1115"/>
      <c r="AR2046" s="1115"/>
      <c r="AS2046" s="1115"/>
      <c r="AT2046" s="1115"/>
      <c r="AU2046" s="1115"/>
      <c r="AV2046" s="1115"/>
      <c r="AW2046" s="1115"/>
      <c r="AX2046" s="1115"/>
      <c r="AY2046" s="1115"/>
      <c r="AZ2046" s="1115"/>
      <c r="BA2046" s="1115"/>
      <c r="BB2046" s="1115"/>
      <c r="BC2046" s="1115"/>
      <c r="BD2046" s="1115"/>
      <c r="BE2046" s="1115"/>
      <c r="BF2046" s="1115"/>
      <c r="BG2046" s="1115"/>
      <c r="BH2046" s="1115"/>
    </row>
    <row r="2047" spans="1:60" s="1115" customFormat="1" ht="33.75" customHeight="1" x14ac:dyDescent="0.25">
      <c r="A2047" s="857" t="s">
        <v>4872</v>
      </c>
      <c r="B2047" s="849" t="s">
        <v>46</v>
      </c>
      <c r="C2047" s="849" t="s">
        <v>7455</v>
      </c>
      <c r="D2047" s="858" t="s">
        <v>951</v>
      </c>
      <c r="E2047" s="854" t="s">
        <v>7680</v>
      </c>
      <c r="F2047" s="855" t="s">
        <v>7898</v>
      </c>
      <c r="G2047" s="856">
        <v>43581</v>
      </c>
      <c r="H2047" s="47" t="s">
        <v>37</v>
      </c>
      <c r="I2047" s="1124">
        <v>43801</v>
      </c>
    </row>
    <row r="2048" spans="1:60" s="1115" customFormat="1" ht="33.75" customHeight="1" x14ac:dyDescent="0.25">
      <c r="A2048" s="2120" t="s">
        <v>1502</v>
      </c>
      <c r="B2048" s="1986" t="s">
        <v>44</v>
      </c>
      <c r="C2048" s="1986" t="s">
        <v>7403</v>
      </c>
      <c r="D2048" s="2036" t="s">
        <v>8435</v>
      </c>
      <c r="E2048" s="2121" t="s">
        <v>230</v>
      </c>
      <c r="F2048" s="2122" t="s">
        <v>80</v>
      </c>
      <c r="G2048" s="2123">
        <v>44495</v>
      </c>
      <c r="H2048" s="47" t="s">
        <v>37</v>
      </c>
      <c r="I2048" s="1910">
        <v>44621</v>
      </c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  <c r="AK2048" s="3"/>
      <c r="AL2048" s="3"/>
      <c r="AM2048" s="3"/>
      <c r="AN2048" s="3"/>
      <c r="AO2048" s="3"/>
      <c r="AP2048" s="3"/>
      <c r="AQ2048" s="3"/>
      <c r="AR2048" s="3"/>
      <c r="AS2048" s="3"/>
      <c r="AT2048" s="3"/>
      <c r="AU2048" s="3"/>
      <c r="AV2048" s="3"/>
      <c r="AW2048" s="3"/>
      <c r="AX2048" s="3"/>
      <c r="AY2048" s="3"/>
      <c r="AZ2048" s="3"/>
      <c r="BA2048" s="3"/>
      <c r="BB2048" s="3"/>
      <c r="BC2048" s="3"/>
      <c r="BD2048" s="3"/>
      <c r="BE2048" s="3"/>
      <c r="BF2048" s="3"/>
      <c r="BG2048" s="3"/>
      <c r="BH2048" s="3"/>
    </row>
    <row r="2049" spans="1:60" ht="33.75" customHeight="1" x14ac:dyDescent="0.25">
      <c r="A2049" s="74" t="s">
        <v>1502</v>
      </c>
      <c r="B2049" s="83" t="s">
        <v>29</v>
      </c>
      <c r="C2049" s="16" t="s">
        <v>101</v>
      </c>
      <c r="D2049" s="51" t="s">
        <v>958</v>
      </c>
      <c r="E2049" s="64" t="s">
        <v>626</v>
      </c>
      <c r="F2049" s="55" t="s">
        <v>863</v>
      </c>
      <c r="G2049" s="17">
        <v>41723</v>
      </c>
      <c r="H2049" s="79" t="s">
        <v>37</v>
      </c>
      <c r="I2049" s="770">
        <v>41944</v>
      </c>
    </row>
    <row r="2050" spans="1:60" ht="33.75" customHeight="1" x14ac:dyDescent="0.25">
      <c r="A2050" s="74" t="s">
        <v>2560</v>
      </c>
      <c r="B2050" s="83" t="s">
        <v>64</v>
      </c>
      <c r="C2050" s="41" t="s">
        <v>101</v>
      </c>
      <c r="D2050" s="51" t="s">
        <v>946</v>
      </c>
      <c r="E2050" s="61" t="s">
        <v>163</v>
      </c>
      <c r="F2050" s="55" t="s">
        <v>164</v>
      </c>
      <c r="G2050" s="40">
        <v>39968</v>
      </c>
      <c r="H2050" s="79" t="s">
        <v>37</v>
      </c>
      <c r="I2050" s="40">
        <v>40269</v>
      </c>
    </row>
    <row r="2051" spans="1:60" ht="33.75" customHeight="1" x14ac:dyDescent="0.25">
      <c r="A2051" s="74" t="s">
        <v>2561</v>
      </c>
      <c r="B2051" s="83" t="s">
        <v>1954</v>
      </c>
      <c r="C2051" s="212" t="s">
        <v>350</v>
      </c>
      <c r="D2051" s="51" t="s">
        <v>949</v>
      </c>
      <c r="E2051" s="61" t="s">
        <v>3795</v>
      </c>
      <c r="F2051" s="55" t="s">
        <v>172</v>
      </c>
      <c r="G2051" s="40">
        <v>40564</v>
      </c>
      <c r="H2051" s="47" t="s">
        <v>37</v>
      </c>
      <c r="I2051" s="40">
        <v>40695</v>
      </c>
    </row>
    <row r="2052" spans="1:60" ht="33.75" customHeight="1" x14ac:dyDescent="0.25">
      <c r="A2052" s="74" t="s">
        <v>557</v>
      </c>
      <c r="B2052" s="83" t="s">
        <v>46</v>
      </c>
      <c r="C2052" s="83" t="s">
        <v>344</v>
      </c>
      <c r="D2052" s="51" t="s">
        <v>940</v>
      </c>
      <c r="E2052" s="67" t="s">
        <v>82</v>
      </c>
      <c r="F2052" s="55" t="s">
        <v>558</v>
      </c>
      <c r="G2052" s="290">
        <v>41235</v>
      </c>
      <c r="H2052" s="47" t="s">
        <v>37</v>
      </c>
      <c r="I2052" s="770">
        <v>41640</v>
      </c>
      <c r="J2052" s="1115"/>
      <c r="K2052" s="1115"/>
      <c r="L2052" s="1115"/>
      <c r="M2052" s="1115"/>
      <c r="N2052" s="1115"/>
      <c r="O2052" s="1115"/>
      <c r="P2052" s="1115"/>
      <c r="Q2052" s="1115"/>
      <c r="R2052" s="1115"/>
      <c r="S2052" s="1115"/>
      <c r="T2052" s="1115"/>
      <c r="U2052" s="1115"/>
      <c r="V2052" s="1115"/>
      <c r="W2052" s="1115"/>
      <c r="X2052" s="1115"/>
      <c r="Y2052" s="1115"/>
      <c r="Z2052" s="1115"/>
      <c r="AA2052" s="1115"/>
      <c r="AB2052" s="1115"/>
      <c r="AC2052" s="1115"/>
      <c r="AD2052" s="1115"/>
      <c r="AE2052" s="1115"/>
      <c r="AF2052" s="1115"/>
      <c r="AG2052" s="1115"/>
      <c r="AH2052" s="1115"/>
      <c r="AI2052" s="1115"/>
      <c r="AJ2052" s="1115"/>
      <c r="AK2052" s="1115"/>
      <c r="AL2052" s="1115"/>
      <c r="AM2052" s="1115"/>
      <c r="AN2052" s="1115"/>
      <c r="AO2052" s="1115"/>
      <c r="AP2052" s="1115"/>
      <c r="AQ2052" s="1115"/>
      <c r="AR2052" s="1115"/>
      <c r="AS2052" s="1115"/>
      <c r="AT2052" s="1115"/>
      <c r="AU2052" s="1115"/>
      <c r="AV2052" s="1115"/>
      <c r="AW2052" s="1115"/>
      <c r="AX2052" s="1115"/>
      <c r="AY2052" s="1115"/>
      <c r="AZ2052" s="1115"/>
      <c r="BA2052" s="1115"/>
      <c r="BB2052" s="1115"/>
      <c r="BC2052" s="1115"/>
      <c r="BD2052" s="1115"/>
      <c r="BE2052" s="1115"/>
      <c r="BF2052" s="1115"/>
      <c r="BG2052" s="1115"/>
      <c r="BH2052" s="1115"/>
    </row>
    <row r="2053" spans="1:60" s="1115" customFormat="1" ht="33.75" customHeight="1" x14ac:dyDescent="0.25">
      <c r="A2053" s="850" t="s">
        <v>7944</v>
      </c>
      <c r="B2053" s="849" t="s">
        <v>1797</v>
      </c>
      <c r="C2053" s="849" t="s">
        <v>344</v>
      </c>
      <c r="D2053" s="858" t="s">
        <v>4303</v>
      </c>
      <c r="E2053" s="851" t="s">
        <v>82</v>
      </c>
      <c r="F2053" s="1269" t="s">
        <v>7945</v>
      </c>
      <c r="G2053" s="846">
        <v>43658</v>
      </c>
      <c r="H2053" s="1053" t="s">
        <v>3798</v>
      </c>
      <c r="I2053" s="1124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  <c r="AL2053" s="3"/>
      <c r="AM2053" s="3"/>
      <c r="AN2053" s="3"/>
      <c r="AO2053" s="3"/>
      <c r="AP2053" s="3"/>
      <c r="AQ2053" s="3"/>
      <c r="AR2053" s="3"/>
      <c r="AS2053" s="3"/>
      <c r="AT2053" s="3"/>
      <c r="AU2053" s="3"/>
      <c r="AV2053" s="3"/>
      <c r="AW2053" s="3"/>
      <c r="AX2053" s="3"/>
      <c r="AY2053" s="3"/>
      <c r="AZ2053" s="3"/>
      <c r="BA2053" s="3"/>
      <c r="BB2053" s="3"/>
      <c r="BC2053" s="3"/>
      <c r="BD2053" s="3"/>
      <c r="BE2053" s="3"/>
      <c r="BF2053" s="3"/>
      <c r="BG2053" s="3"/>
      <c r="BH2053" s="3"/>
    </row>
    <row r="2054" spans="1:60" ht="33.75" customHeight="1" x14ac:dyDescent="0.25">
      <c r="A2054" s="74" t="s">
        <v>1452</v>
      </c>
      <c r="B2054" s="83" t="s">
        <v>128</v>
      </c>
      <c r="C2054" s="83" t="s">
        <v>1453</v>
      </c>
      <c r="D2054" s="51" t="s">
        <v>940</v>
      </c>
      <c r="E2054" s="54" t="s">
        <v>47</v>
      </c>
      <c r="F2054" s="55" t="s">
        <v>174</v>
      </c>
      <c r="G2054" s="290">
        <v>41389</v>
      </c>
      <c r="H2054" s="46" t="s">
        <v>37</v>
      </c>
      <c r="I2054" s="770">
        <v>41699</v>
      </c>
    </row>
    <row r="2055" spans="1:60" ht="33.75" customHeight="1" x14ac:dyDescent="0.25">
      <c r="A2055" s="74" t="s">
        <v>2562</v>
      </c>
      <c r="B2055" s="83" t="s">
        <v>42</v>
      </c>
      <c r="C2055" s="41" t="s">
        <v>348</v>
      </c>
      <c r="D2055" s="51" t="s">
        <v>928</v>
      </c>
      <c r="E2055" s="54" t="s">
        <v>74</v>
      </c>
      <c r="F2055" s="55" t="s">
        <v>164</v>
      </c>
      <c r="G2055" s="290">
        <v>38523</v>
      </c>
      <c r="H2055" s="46" t="s">
        <v>37</v>
      </c>
      <c r="I2055" s="770">
        <v>38749</v>
      </c>
    </row>
    <row r="2056" spans="1:60" ht="33.75" customHeight="1" x14ac:dyDescent="0.25">
      <c r="A2056" s="74" t="s">
        <v>2562</v>
      </c>
      <c r="B2056" s="83" t="s">
        <v>68</v>
      </c>
      <c r="C2056" s="41" t="s">
        <v>101</v>
      </c>
      <c r="D2056" s="51" t="s">
        <v>948</v>
      </c>
      <c r="E2056" s="54" t="s">
        <v>623</v>
      </c>
      <c r="F2056" s="55" t="s">
        <v>51</v>
      </c>
      <c r="G2056" s="290">
        <v>38693</v>
      </c>
      <c r="H2056" s="79" t="s">
        <v>37</v>
      </c>
      <c r="I2056" s="770">
        <v>38869</v>
      </c>
    </row>
    <row r="2057" spans="1:60" ht="33.75" customHeight="1" x14ac:dyDescent="0.25">
      <c r="A2057" s="74" t="s">
        <v>2562</v>
      </c>
      <c r="B2057" s="83" t="s">
        <v>68</v>
      </c>
      <c r="C2057" s="83" t="s">
        <v>347</v>
      </c>
      <c r="D2057" s="51" t="s">
        <v>942</v>
      </c>
      <c r="E2057" s="54" t="s">
        <v>1014</v>
      </c>
      <c r="F2057" s="55" t="s">
        <v>1574</v>
      </c>
      <c r="G2057" s="290">
        <v>42467</v>
      </c>
      <c r="H2057" s="79" t="s">
        <v>37</v>
      </c>
      <c r="I2057" s="770">
        <v>42675</v>
      </c>
    </row>
    <row r="2058" spans="1:60" ht="33.75" customHeight="1" x14ac:dyDescent="0.25">
      <c r="A2058" s="74" t="s">
        <v>2562</v>
      </c>
      <c r="B2058" s="83" t="s">
        <v>98</v>
      </c>
      <c r="C2058" s="41" t="s">
        <v>1598</v>
      </c>
      <c r="D2058" s="51" t="s">
        <v>12</v>
      </c>
      <c r="E2058" s="67" t="s">
        <v>1941</v>
      </c>
      <c r="F2058" s="55" t="s">
        <v>1293</v>
      </c>
      <c r="G2058" s="240">
        <v>39799</v>
      </c>
      <c r="H2058" s="79" t="s">
        <v>37</v>
      </c>
      <c r="I2058" s="40">
        <v>40148</v>
      </c>
    </row>
    <row r="2059" spans="1:60" ht="33.75" customHeight="1" x14ac:dyDescent="0.25">
      <c r="A2059" s="74" t="s">
        <v>1684</v>
      </c>
      <c r="B2059" s="83" t="s">
        <v>42</v>
      </c>
      <c r="C2059" s="83" t="s">
        <v>101</v>
      </c>
      <c r="D2059" s="51" t="s">
        <v>929</v>
      </c>
      <c r="E2059" s="61" t="s">
        <v>87</v>
      </c>
      <c r="F2059" s="55" t="s">
        <v>616</v>
      </c>
      <c r="G2059" s="290">
        <v>41906</v>
      </c>
      <c r="H2059" s="47" t="s">
        <v>41</v>
      </c>
      <c r="I2059" s="770">
        <v>42064</v>
      </c>
    </row>
    <row r="2060" spans="1:60" ht="33.75" customHeight="1" x14ac:dyDescent="0.25">
      <c r="A2060" s="74" t="s">
        <v>2081</v>
      </c>
      <c r="B2060" s="83" t="s">
        <v>59</v>
      </c>
      <c r="C2060" s="24" t="s">
        <v>351</v>
      </c>
      <c r="D2060" s="51" t="s">
        <v>12</v>
      </c>
      <c r="E2060" s="60" t="s">
        <v>212</v>
      </c>
      <c r="F2060" s="55" t="s">
        <v>71</v>
      </c>
      <c r="G2060" s="40">
        <v>40618</v>
      </c>
      <c r="H2060" s="46" t="s">
        <v>37</v>
      </c>
      <c r="I2060" s="770">
        <v>42766</v>
      </c>
      <c r="J2060" s="1115"/>
      <c r="K2060" s="1115"/>
      <c r="L2060" s="1115"/>
      <c r="M2060" s="1115"/>
      <c r="N2060" s="1115"/>
      <c r="O2060" s="1115"/>
      <c r="P2060" s="1115"/>
      <c r="Q2060" s="1115"/>
      <c r="R2060" s="1115"/>
      <c r="S2060" s="1115"/>
      <c r="T2060" s="1115"/>
      <c r="U2060" s="1115"/>
      <c r="V2060" s="1115"/>
      <c r="W2060" s="1115"/>
      <c r="X2060" s="1115"/>
      <c r="Y2060" s="1115"/>
      <c r="Z2060" s="1115"/>
      <c r="AA2060" s="1115"/>
      <c r="AB2060" s="1115"/>
      <c r="AC2060" s="1115"/>
      <c r="AD2060" s="1115"/>
      <c r="AE2060" s="1115"/>
      <c r="AF2060" s="1115"/>
      <c r="AG2060" s="1115"/>
      <c r="AH2060" s="1115"/>
      <c r="AI2060" s="1115"/>
      <c r="AJ2060" s="1115"/>
      <c r="AK2060" s="1115"/>
      <c r="AL2060" s="1115"/>
      <c r="AM2060" s="1115"/>
      <c r="AN2060" s="1115"/>
      <c r="AO2060" s="1115"/>
      <c r="AP2060" s="1115"/>
      <c r="AQ2060" s="1115"/>
      <c r="AR2060" s="1115"/>
      <c r="AS2060" s="1115"/>
      <c r="AT2060" s="1115"/>
      <c r="AU2060" s="1115"/>
      <c r="AV2060" s="1115"/>
      <c r="AW2060" s="1115"/>
      <c r="AX2060" s="1115"/>
      <c r="AY2060" s="1115"/>
      <c r="AZ2060" s="1115"/>
      <c r="BA2060" s="1115"/>
      <c r="BB2060" s="1115"/>
      <c r="BC2060" s="1115"/>
      <c r="BD2060" s="1115"/>
      <c r="BE2060" s="1115"/>
      <c r="BF2060" s="1115"/>
      <c r="BG2060" s="1115"/>
      <c r="BH2060" s="1115"/>
    </row>
    <row r="2061" spans="1:60" s="1115" customFormat="1" ht="33.75" customHeight="1" x14ac:dyDescent="0.25">
      <c r="A2061" s="117" t="s">
        <v>2081</v>
      </c>
      <c r="B2061" s="2101" t="s">
        <v>186</v>
      </c>
      <c r="C2061" s="2101" t="s">
        <v>101</v>
      </c>
      <c r="D2061" s="120" t="s">
        <v>951</v>
      </c>
      <c r="E2061" s="58" t="s">
        <v>394</v>
      </c>
      <c r="F2061" s="1208" t="s">
        <v>240</v>
      </c>
      <c r="G2061" s="2100">
        <v>44473</v>
      </c>
      <c r="H2061" s="1991" t="s">
        <v>3798</v>
      </c>
      <c r="I2061" s="770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3"/>
      <c r="AY2061" s="3"/>
      <c r="AZ2061" s="3"/>
      <c r="BA2061" s="3"/>
      <c r="BB2061" s="3"/>
      <c r="BC2061" s="3"/>
      <c r="BD2061" s="3"/>
      <c r="BE2061" s="3"/>
      <c r="BF2061" s="3"/>
      <c r="BG2061" s="3"/>
      <c r="BH2061" s="3"/>
    </row>
    <row r="2062" spans="1:60" ht="33.75" customHeight="1" x14ac:dyDescent="0.25">
      <c r="A2062" s="74" t="s">
        <v>2081</v>
      </c>
      <c r="B2062" s="83" t="s">
        <v>109</v>
      </c>
      <c r="C2062" s="83" t="s">
        <v>6850</v>
      </c>
      <c r="D2062" s="51" t="s">
        <v>6476</v>
      </c>
      <c r="E2062" s="54" t="s">
        <v>4376</v>
      </c>
      <c r="F2062" s="55" t="s">
        <v>6477</v>
      </c>
      <c r="G2062" s="290">
        <v>42402</v>
      </c>
      <c r="H2062" s="46" t="s">
        <v>37</v>
      </c>
      <c r="I2062" s="770">
        <v>42736</v>
      </c>
    </row>
    <row r="2063" spans="1:60" ht="33.75" customHeight="1" x14ac:dyDescent="0.25">
      <c r="A2063" s="74" t="s">
        <v>2563</v>
      </c>
      <c r="B2063" s="83" t="s">
        <v>68</v>
      </c>
      <c r="C2063" s="41" t="s">
        <v>2217</v>
      </c>
      <c r="D2063" s="51" t="s">
        <v>940</v>
      </c>
      <c r="E2063" s="59" t="s">
        <v>1000</v>
      </c>
      <c r="F2063" s="55" t="s">
        <v>1001</v>
      </c>
      <c r="G2063" s="240">
        <v>40630</v>
      </c>
      <c r="H2063" s="46" t="s">
        <v>37</v>
      </c>
      <c r="I2063" s="40">
        <v>41000</v>
      </c>
    </row>
    <row r="2064" spans="1:60" ht="33.75" customHeight="1" x14ac:dyDescent="0.25">
      <c r="A2064" s="74" t="s">
        <v>4873</v>
      </c>
      <c r="B2064" s="83" t="s">
        <v>4874</v>
      </c>
      <c r="C2064" s="83" t="s">
        <v>6853</v>
      </c>
      <c r="D2064" s="51" t="s">
        <v>951</v>
      </c>
      <c r="E2064" s="54" t="s">
        <v>134</v>
      </c>
      <c r="F2064" s="55" t="s">
        <v>925</v>
      </c>
      <c r="G2064" s="290">
        <v>38148</v>
      </c>
      <c r="H2064" s="46" t="s">
        <v>37</v>
      </c>
      <c r="I2064" s="770">
        <v>38359</v>
      </c>
    </row>
    <row r="2065" spans="1:60" ht="33.75" customHeight="1" x14ac:dyDescent="0.25">
      <c r="A2065" s="465" t="s">
        <v>6838</v>
      </c>
      <c r="B2065" s="480" t="s">
        <v>29</v>
      </c>
      <c r="C2065" s="480" t="s">
        <v>7199</v>
      </c>
      <c r="D2065" s="468" t="s">
        <v>941</v>
      </c>
      <c r="E2065" s="462" t="s">
        <v>35</v>
      </c>
      <c r="F2065" s="463" t="s">
        <v>844</v>
      </c>
      <c r="G2065" s="479">
        <v>42861</v>
      </c>
      <c r="H2065" s="46" t="s">
        <v>41</v>
      </c>
      <c r="I2065" s="534">
        <v>44321</v>
      </c>
    </row>
    <row r="2066" spans="1:60" ht="33.75" customHeight="1" x14ac:dyDescent="0.25">
      <c r="A2066" s="117" t="s">
        <v>6838</v>
      </c>
      <c r="B2066" s="214" t="s">
        <v>49</v>
      </c>
      <c r="C2066" s="214" t="s">
        <v>101</v>
      </c>
      <c r="D2066" s="120" t="s">
        <v>928</v>
      </c>
      <c r="E2066" s="58" t="s">
        <v>439</v>
      </c>
      <c r="F2066" s="116" t="s">
        <v>38</v>
      </c>
      <c r="G2066" s="293">
        <v>42747</v>
      </c>
      <c r="H2066" s="46" t="s">
        <v>37</v>
      </c>
      <c r="I2066" s="770">
        <v>43101</v>
      </c>
    </row>
    <row r="2067" spans="1:60" ht="33.75" customHeight="1" x14ac:dyDescent="0.25">
      <c r="A2067" s="74" t="s">
        <v>4875</v>
      </c>
      <c r="B2067" s="83" t="s">
        <v>198</v>
      </c>
      <c r="C2067" s="212" t="s">
        <v>350</v>
      </c>
      <c r="D2067" s="51" t="s">
        <v>949</v>
      </c>
      <c r="E2067" s="54" t="s">
        <v>230</v>
      </c>
      <c r="F2067" s="55" t="s">
        <v>1035</v>
      </c>
      <c r="G2067" s="290">
        <v>38805</v>
      </c>
      <c r="H2067" s="79" t="s">
        <v>37</v>
      </c>
      <c r="I2067" s="770">
        <v>39022</v>
      </c>
    </row>
    <row r="2068" spans="1:60" ht="33.75" customHeight="1" x14ac:dyDescent="0.25">
      <c r="A2068" s="74" t="s">
        <v>1346</v>
      </c>
      <c r="B2068" s="83" t="s">
        <v>1347</v>
      </c>
      <c r="C2068" s="41" t="s">
        <v>101</v>
      </c>
      <c r="D2068" s="51" t="s">
        <v>953</v>
      </c>
      <c r="E2068" s="67" t="s">
        <v>74</v>
      </c>
      <c r="F2068" s="55" t="s">
        <v>1023</v>
      </c>
      <c r="G2068" s="40">
        <v>40155</v>
      </c>
      <c r="H2068" s="47" t="s">
        <v>41</v>
      </c>
      <c r="I2068" s="40">
        <v>40246</v>
      </c>
    </row>
    <row r="2069" spans="1:60" ht="33.75" customHeight="1" x14ac:dyDescent="0.25">
      <c r="A2069" s="74" t="s">
        <v>1346</v>
      </c>
      <c r="B2069" s="83" t="s">
        <v>1347</v>
      </c>
      <c r="C2069" s="82" t="s">
        <v>101</v>
      </c>
      <c r="D2069" s="51" t="s">
        <v>953</v>
      </c>
      <c r="E2069" s="58" t="s">
        <v>74</v>
      </c>
      <c r="F2069" s="55" t="s">
        <v>1023</v>
      </c>
      <c r="G2069" s="293">
        <v>41611</v>
      </c>
      <c r="H2069" s="47" t="s">
        <v>37</v>
      </c>
      <c r="I2069" s="770">
        <v>41758</v>
      </c>
    </row>
    <row r="2070" spans="1:60" ht="33.75" customHeight="1" x14ac:dyDescent="0.25">
      <c r="A2070" s="74" t="s">
        <v>1034</v>
      </c>
      <c r="B2070" s="83" t="s">
        <v>119</v>
      </c>
      <c r="C2070" s="82" t="s">
        <v>30</v>
      </c>
      <c r="D2070" s="51" t="s">
        <v>949</v>
      </c>
      <c r="E2070" s="58" t="s">
        <v>230</v>
      </c>
      <c r="F2070" s="55" t="s">
        <v>1035</v>
      </c>
      <c r="G2070" s="293">
        <v>41411</v>
      </c>
      <c r="H2070" s="47" t="s">
        <v>37</v>
      </c>
      <c r="I2070" s="770">
        <v>41671</v>
      </c>
    </row>
    <row r="2071" spans="1:60" ht="33.75" customHeight="1" x14ac:dyDescent="0.25">
      <c r="A2071" s="74" t="s">
        <v>1034</v>
      </c>
      <c r="B2071" s="83" t="s">
        <v>188</v>
      </c>
      <c r="C2071" s="83" t="s">
        <v>95</v>
      </c>
      <c r="D2071" s="51" t="s">
        <v>931</v>
      </c>
      <c r="E2071" s="54" t="s">
        <v>217</v>
      </c>
      <c r="F2071" s="55" t="s">
        <v>143</v>
      </c>
      <c r="G2071" s="240">
        <v>42115</v>
      </c>
      <c r="H2071" s="46" t="s">
        <v>37</v>
      </c>
      <c r="I2071" s="40">
        <v>42309</v>
      </c>
    </row>
    <row r="2072" spans="1:60" ht="33.75" customHeight="1" x14ac:dyDescent="0.25">
      <c r="A2072" s="74" t="s">
        <v>4876</v>
      </c>
      <c r="B2072" s="83" t="s">
        <v>46</v>
      </c>
      <c r="C2072" s="41" t="s">
        <v>348</v>
      </c>
      <c r="D2072" s="51" t="s">
        <v>940</v>
      </c>
      <c r="E2072" s="54" t="s">
        <v>66</v>
      </c>
      <c r="F2072" s="55" t="s">
        <v>413</v>
      </c>
      <c r="G2072" s="290">
        <v>38182</v>
      </c>
      <c r="H2072" s="46" t="s">
        <v>37</v>
      </c>
      <c r="I2072" s="770">
        <v>38657</v>
      </c>
    </row>
    <row r="2073" spans="1:60" ht="33.75" customHeight="1" x14ac:dyDescent="0.25">
      <c r="A2073" s="504" t="s">
        <v>7224</v>
      </c>
      <c r="B2073" s="505" t="s">
        <v>49</v>
      </c>
      <c r="C2073" s="506" t="s">
        <v>351</v>
      </c>
      <c r="D2073" s="510" t="s">
        <v>12</v>
      </c>
      <c r="E2073" s="54" t="s">
        <v>66</v>
      </c>
      <c r="F2073" s="455" t="s">
        <v>329</v>
      </c>
      <c r="G2073" s="464">
        <v>43073</v>
      </c>
      <c r="H2073" s="81" t="s">
        <v>3798</v>
      </c>
      <c r="I2073" s="534"/>
    </row>
    <row r="2074" spans="1:60" ht="33.75" customHeight="1" x14ac:dyDescent="0.25">
      <c r="A2074" s="74" t="s">
        <v>4877</v>
      </c>
      <c r="B2074" s="83" t="s">
        <v>1909</v>
      </c>
      <c r="C2074" s="41" t="s">
        <v>348</v>
      </c>
      <c r="D2074" s="51" t="s">
        <v>931</v>
      </c>
      <c r="E2074" s="54" t="s">
        <v>66</v>
      </c>
      <c r="F2074" s="55" t="s">
        <v>207</v>
      </c>
      <c r="G2074" s="290">
        <v>36739</v>
      </c>
      <c r="H2074" s="46" t="s">
        <v>37</v>
      </c>
      <c r="I2074" s="770">
        <v>36861</v>
      </c>
    </row>
    <row r="2075" spans="1:60" ht="33.75" customHeight="1" x14ac:dyDescent="0.25">
      <c r="A2075" s="103" t="s">
        <v>7144</v>
      </c>
      <c r="B2075" s="389" t="s">
        <v>7145</v>
      </c>
      <c r="C2075" s="389" t="s">
        <v>7146</v>
      </c>
      <c r="D2075" s="114" t="s">
        <v>941</v>
      </c>
      <c r="E2075" s="115" t="s">
        <v>3857</v>
      </c>
      <c r="F2075" s="104" t="s">
        <v>4372</v>
      </c>
      <c r="G2075" s="388">
        <v>42991</v>
      </c>
      <c r="H2075" s="46" t="s">
        <v>37</v>
      </c>
      <c r="I2075" s="411">
        <v>43221</v>
      </c>
      <c r="J2075" s="1115"/>
      <c r="K2075" s="1115"/>
      <c r="L2075" s="1115"/>
      <c r="M2075" s="1115"/>
      <c r="N2075" s="1115"/>
      <c r="O2075" s="1115"/>
      <c r="P2075" s="1115"/>
      <c r="Q2075" s="1115"/>
      <c r="R2075" s="1115"/>
      <c r="S2075" s="1115"/>
      <c r="T2075" s="1115"/>
      <c r="U2075" s="1115"/>
      <c r="V2075" s="1115"/>
      <c r="W2075" s="1115"/>
      <c r="X2075" s="1115"/>
      <c r="Y2075" s="1115"/>
      <c r="Z2075" s="1115"/>
      <c r="AA2075" s="1115"/>
      <c r="AB2075" s="1115"/>
      <c r="AC2075" s="1115"/>
      <c r="AD2075" s="1115"/>
      <c r="AE2075" s="1115"/>
      <c r="AF2075" s="1115"/>
      <c r="AG2075" s="1115"/>
      <c r="AH2075" s="1115"/>
      <c r="AI2075" s="1115"/>
      <c r="AJ2075" s="1115"/>
      <c r="AK2075" s="1115"/>
      <c r="AL2075" s="1115"/>
      <c r="AM2075" s="1115"/>
      <c r="AN2075" s="1115"/>
      <c r="AO2075" s="1115"/>
      <c r="AP2075" s="1115"/>
      <c r="AQ2075" s="1115"/>
      <c r="AR2075" s="1115"/>
      <c r="AS2075" s="1115"/>
      <c r="AT2075" s="1115"/>
      <c r="AU2075" s="1115"/>
      <c r="AV2075" s="1115"/>
      <c r="AW2075" s="1115"/>
      <c r="AX2075" s="1115"/>
      <c r="AY2075" s="1115"/>
      <c r="AZ2075" s="1115"/>
      <c r="BA2075" s="1115"/>
      <c r="BB2075" s="1115"/>
      <c r="BC2075" s="1115"/>
      <c r="BD2075" s="1115"/>
      <c r="BE2075" s="1115"/>
      <c r="BF2075" s="1115"/>
      <c r="BG2075" s="1115"/>
      <c r="BH2075" s="1115"/>
    </row>
    <row r="2076" spans="1:60" s="1115" customFormat="1" ht="33.75" customHeight="1" x14ac:dyDescent="0.25">
      <c r="A2076" s="182" t="s">
        <v>8216</v>
      </c>
      <c r="B2076" s="1541" t="s">
        <v>61</v>
      </c>
      <c r="C2076" s="1541" t="s">
        <v>101</v>
      </c>
      <c r="D2076" s="38" t="s">
        <v>7359</v>
      </c>
      <c r="E2076" s="58" t="s">
        <v>792</v>
      </c>
      <c r="F2076" s="1208" t="s">
        <v>93</v>
      </c>
      <c r="G2076" s="1542">
        <v>43935</v>
      </c>
      <c r="H2076" s="81" t="s">
        <v>3798</v>
      </c>
      <c r="I2076" s="770"/>
    </row>
    <row r="2077" spans="1:60" s="1115" customFormat="1" ht="33.75" customHeight="1" x14ac:dyDescent="0.25">
      <c r="A2077" s="1901" t="s">
        <v>8762</v>
      </c>
      <c r="B2077" s="2128" t="s">
        <v>251</v>
      </c>
      <c r="C2077" s="2128" t="s">
        <v>351</v>
      </c>
      <c r="D2077" s="1898" t="s">
        <v>928</v>
      </c>
      <c r="E2077" s="1902" t="s">
        <v>138</v>
      </c>
      <c r="F2077" s="1903" t="s">
        <v>90</v>
      </c>
      <c r="G2077" s="2127">
        <v>44531</v>
      </c>
      <c r="H2077" s="81" t="s">
        <v>3798</v>
      </c>
      <c r="I2077" s="1910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  <c r="AK2077" s="3"/>
      <c r="AL2077" s="3"/>
      <c r="AM2077" s="3"/>
      <c r="AN2077" s="3"/>
      <c r="AO2077" s="3"/>
      <c r="AP2077" s="3"/>
      <c r="AQ2077" s="3"/>
      <c r="AR2077" s="3"/>
      <c r="AS2077" s="3"/>
      <c r="AT2077" s="3"/>
      <c r="AU2077" s="3"/>
      <c r="AV2077" s="3"/>
      <c r="AW2077" s="3"/>
      <c r="AX2077" s="3"/>
      <c r="AY2077" s="3"/>
      <c r="AZ2077" s="3"/>
      <c r="BA2077" s="3"/>
      <c r="BB2077" s="3"/>
      <c r="BC2077" s="3"/>
      <c r="BD2077" s="3"/>
      <c r="BE2077" s="3"/>
      <c r="BF2077" s="3"/>
      <c r="BG2077" s="3"/>
      <c r="BH2077" s="3"/>
    </row>
    <row r="2078" spans="1:60" ht="33.75" customHeight="1" x14ac:dyDescent="0.25">
      <c r="A2078" s="74" t="s">
        <v>4878</v>
      </c>
      <c r="B2078" s="83" t="s">
        <v>29</v>
      </c>
      <c r="C2078" s="212" t="s">
        <v>350</v>
      </c>
      <c r="D2078" s="51" t="s">
        <v>928</v>
      </c>
      <c r="E2078" s="54" t="s">
        <v>74</v>
      </c>
      <c r="F2078" s="55" t="s">
        <v>123</v>
      </c>
      <c r="G2078" s="290">
        <v>37158</v>
      </c>
      <c r="H2078" s="46" t="s">
        <v>37</v>
      </c>
      <c r="I2078" s="770">
        <v>37438</v>
      </c>
      <c r="J2078" s="1115"/>
      <c r="K2078" s="1115"/>
      <c r="L2078" s="1115"/>
      <c r="M2078" s="1115"/>
      <c r="N2078" s="1115"/>
      <c r="O2078" s="1115"/>
      <c r="P2078" s="1115"/>
      <c r="Q2078" s="1115"/>
      <c r="R2078" s="1115"/>
      <c r="S2078" s="1115"/>
      <c r="T2078" s="1115"/>
      <c r="U2078" s="1115"/>
      <c r="V2078" s="1115"/>
      <c r="W2078" s="1115"/>
      <c r="X2078" s="1115"/>
      <c r="Y2078" s="1115"/>
      <c r="Z2078" s="1115"/>
      <c r="AA2078" s="1115"/>
      <c r="AB2078" s="1115"/>
      <c r="AC2078" s="1115"/>
      <c r="AD2078" s="1115"/>
      <c r="AE2078" s="1115"/>
      <c r="AF2078" s="1115"/>
      <c r="AG2078" s="1115"/>
      <c r="AH2078" s="1115"/>
      <c r="AI2078" s="1115"/>
      <c r="AJ2078" s="1115"/>
      <c r="AK2078" s="1115"/>
      <c r="AL2078" s="1115"/>
      <c r="AM2078" s="1115"/>
      <c r="AN2078" s="1115"/>
      <c r="AO2078" s="1115"/>
      <c r="AP2078" s="1115"/>
      <c r="AQ2078" s="1115"/>
      <c r="AR2078" s="1115"/>
      <c r="AS2078" s="1115"/>
      <c r="AT2078" s="1115"/>
      <c r="AU2078" s="1115"/>
      <c r="AV2078" s="1115"/>
      <c r="AW2078" s="1115"/>
      <c r="AX2078" s="1115"/>
      <c r="AY2078" s="1115"/>
      <c r="AZ2078" s="1115"/>
      <c r="BA2078" s="1115"/>
      <c r="BB2078" s="1115"/>
      <c r="BC2078" s="1115"/>
      <c r="BD2078" s="1115"/>
      <c r="BE2078" s="1115"/>
      <c r="BF2078" s="1115"/>
      <c r="BG2078" s="1115"/>
      <c r="BH2078" s="1115"/>
    </row>
    <row r="2079" spans="1:60" s="1115" customFormat="1" ht="33.75" customHeight="1" x14ac:dyDescent="0.25">
      <c r="A2079" s="1120" t="s">
        <v>7863</v>
      </c>
      <c r="B2079" s="1114" t="s">
        <v>392</v>
      </c>
      <c r="C2079" s="1006" t="s">
        <v>7379</v>
      </c>
      <c r="D2079" s="1117" t="s">
        <v>940</v>
      </c>
      <c r="E2079" s="1118" t="s">
        <v>253</v>
      </c>
      <c r="F2079" s="1119" t="s">
        <v>99</v>
      </c>
      <c r="G2079" s="1124">
        <v>43605</v>
      </c>
      <c r="H2079" s="46" t="s">
        <v>37</v>
      </c>
      <c r="I2079" s="1124">
        <v>43862</v>
      </c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3"/>
      <c r="AY2079" s="3"/>
      <c r="AZ2079" s="3"/>
      <c r="BA2079" s="3"/>
      <c r="BB2079" s="3"/>
      <c r="BC2079" s="3"/>
      <c r="BD2079" s="3"/>
      <c r="BE2079" s="3"/>
      <c r="BF2079" s="3"/>
      <c r="BG2079" s="3"/>
      <c r="BH2079" s="3"/>
    </row>
    <row r="2080" spans="1:60" ht="33.75" customHeight="1" x14ac:dyDescent="0.25">
      <c r="A2080" s="74" t="s">
        <v>4879</v>
      </c>
      <c r="B2080" s="83" t="s">
        <v>119</v>
      </c>
      <c r="C2080" s="83" t="s">
        <v>1219</v>
      </c>
      <c r="D2080" s="51" t="s">
        <v>940</v>
      </c>
      <c r="E2080" s="54" t="s">
        <v>35</v>
      </c>
      <c r="F2080" s="55" t="s">
        <v>4861</v>
      </c>
      <c r="G2080" s="290">
        <v>38155</v>
      </c>
      <c r="H2080" s="46" t="s">
        <v>37</v>
      </c>
      <c r="I2080" s="770">
        <v>38626</v>
      </c>
    </row>
    <row r="2081" spans="1:60" ht="33.75" customHeight="1" x14ac:dyDescent="0.25">
      <c r="A2081" s="74" t="s">
        <v>4919</v>
      </c>
      <c r="B2081" s="83" t="s">
        <v>226</v>
      </c>
      <c r="C2081" s="83" t="s">
        <v>1598</v>
      </c>
      <c r="D2081" s="51" t="s">
        <v>941</v>
      </c>
      <c r="E2081" s="54" t="s">
        <v>35</v>
      </c>
      <c r="F2081" s="55" t="s">
        <v>4861</v>
      </c>
      <c r="G2081" s="290">
        <v>38021</v>
      </c>
      <c r="H2081" s="79" t="s">
        <v>37</v>
      </c>
      <c r="I2081" s="770">
        <v>38122</v>
      </c>
    </row>
    <row r="2082" spans="1:60" ht="33.75" customHeight="1" x14ac:dyDescent="0.25">
      <c r="A2082" s="74" t="s">
        <v>2564</v>
      </c>
      <c r="B2082" s="83" t="s">
        <v>110</v>
      </c>
      <c r="C2082" s="212" t="s">
        <v>344</v>
      </c>
      <c r="D2082" s="51" t="s">
        <v>12</v>
      </c>
      <c r="E2082" s="67" t="s">
        <v>66</v>
      </c>
      <c r="F2082" s="55" t="s">
        <v>2565</v>
      </c>
      <c r="G2082" s="40">
        <v>40165</v>
      </c>
      <c r="H2082" s="47" t="s">
        <v>37</v>
      </c>
      <c r="I2082" s="40">
        <v>40603</v>
      </c>
      <c r="J2082" s="1115"/>
      <c r="K2082" s="1115"/>
      <c r="L2082" s="1115"/>
      <c r="M2082" s="1115"/>
      <c r="N2082" s="1115"/>
      <c r="O2082" s="1115"/>
      <c r="P2082" s="1115"/>
      <c r="Q2082" s="1115"/>
      <c r="R2082" s="1115"/>
      <c r="S2082" s="1115"/>
      <c r="T2082" s="1115"/>
      <c r="U2082" s="1115"/>
      <c r="V2082" s="1115"/>
      <c r="W2082" s="1115"/>
      <c r="X2082" s="1115"/>
      <c r="Y2082" s="1115"/>
      <c r="Z2082" s="1115"/>
      <c r="AA2082" s="1115"/>
      <c r="AB2082" s="1115"/>
      <c r="AC2082" s="1115"/>
      <c r="AD2082" s="1115"/>
      <c r="AE2082" s="1115"/>
      <c r="AF2082" s="1115"/>
      <c r="AG2082" s="1115"/>
      <c r="AH2082" s="1115"/>
      <c r="AI2082" s="1115"/>
      <c r="AJ2082" s="1115"/>
      <c r="AK2082" s="1115"/>
      <c r="AL2082" s="1115"/>
      <c r="AM2082" s="1115"/>
      <c r="AN2082" s="1115"/>
      <c r="AO2082" s="1115"/>
      <c r="AP2082" s="1115"/>
      <c r="AQ2082" s="1115"/>
      <c r="AR2082" s="1115"/>
      <c r="AS2082" s="1115"/>
      <c r="AT2082" s="1115"/>
      <c r="AU2082" s="1115"/>
      <c r="AV2082" s="1115"/>
      <c r="AW2082" s="1115"/>
      <c r="AX2082" s="1115"/>
      <c r="AY2082" s="1115"/>
      <c r="AZ2082" s="1115"/>
      <c r="BA2082" s="1115"/>
      <c r="BB2082" s="1115"/>
      <c r="BC2082" s="1115"/>
      <c r="BD2082" s="1115"/>
      <c r="BE2082" s="1115"/>
      <c r="BF2082" s="1115"/>
      <c r="BG2082" s="1115"/>
      <c r="BH2082" s="1115"/>
    </row>
    <row r="2083" spans="1:60" s="1115" customFormat="1" ht="33.75" customHeight="1" x14ac:dyDescent="0.25">
      <c r="A2083" s="1661" t="s">
        <v>2564</v>
      </c>
      <c r="B2083" s="1655" t="s">
        <v>110</v>
      </c>
      <c r="C2083" s="1655" t="s">
        <v>344</v>
      </c>
      <c r="D2083" s="1656" t="s">
        <v>4303</v>
      </c>
      <c r="E2083" s="1657" t="s">
        <v>1295</v>
      </c>
      <c r="F2083" s="1658" t="s">
        <v>7590</v>
      </c>
      <c r="G2083" s="1659">
        <v>44137</v>
      </c>
      <c r="H2083" s="47" t="s">
        <v>37</v>
      </c>
      <c r="I2083" s="40">
        <v>44348</v>
      </c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  <c r="AY2083" s="3"/>
      <c r="AZ2083" s="3"/>
      <c r="BA2083" s="3"/>
      <c r="BB2083" s="3"/>
      <c r="BC2083" s="3"/>
      <c r="BD2083" s="3"/>
      <c r="BE2083" s="3"/>
      <c r="BF2083" s="3"/>
      <c r="BG2083" s="3"/>
      <c r="BH2083" s="3"/>
    </row>
    <row r="2084" spans="1:60" ht="33.75" customHeight="1" x14ac:dyDescent="0.25">
      <c r="A2084" s="74" t="s">
        <v>882</v>
      </c>
      <c r="B2084" s="83" t="s">
        <v>313</v>
      </c>
      <c r="C2084" s="83" t="s">
        <v>346</v>
      </c>
      <c r="D2084" s="51" t="s">
        <v>940</v>
      </c>
      <c r="E2084" s="67" t="s">
        <v>43</v>
      </c>
      <c r="F2084" s="55" t="s">
        <v>883</v>
      </c>
      <c r="G2084" s="290">
        <v>40878</v>
      </c>
      <c r="H2084" s="46" t="s">
        <v>37</v>
      </c>
      <c r="I2084" s="770">
        <v>41395</v>
      </c>
    </row>
    <row r="2085" spans="1:60" ht="33.75" customHeight="1" x14ac:dyDescent="0.25">
      <c r="A2085" s="74" t="s">
        <v>4880</v>
      </c>
      <c r="B2085" s="83" t="s">
        <v>718</v>
      </c>
      <c r="C2085" s="41" t="s">
        <v>348</v>
      </c>
      <c r="D2085" s="51" t="s">
        <v>12</v>
      </c>
      <c r="E2085" s="54" t="s">
        <v>66</v>
      </c>
      <c r="F2085" s="55" t="s">
        <v>207</v>
      </c>
      <c r="G2085" s="290">
        <v>36300</v>
      </c>
      <c r="H2085" s="47" t="s">
        <v>37</v>
      </c>
      <c r="I2085" s="770">
        <v>36605</v>
      </c>
    </row>
    <row r="2086" spans="1:60" ht="33.75" customHeight="1" x14ac:dyDescent="0.25">
      <c r="A2086" s="74" t="s">
        <v>1615</v>
      </c>
      <c r="B2086" s="83" t="s">
        <v>1616</v>
      </c>
      <c r="C2086" s="83" t="s">
        <v>351</v>
      </c>
      <c r="D2086" s="51" t="s">
        <v>12</v>
      </c>
      <c r="E2086" s="67" t="s">
        <v>66</v>
      </c>
      <c r="F2086" s="55" t="s">
        <v>639</v>
      </c>
      <c r="G2086" s="26">
        <v>41785</v>
      </c>
      <c r="H2086" s="79" t="s">
        <v>37</v>
      </c>
      <c r="I2086" s="770">
        <v>42095</v>
      </c>
      <c r="J2086" s="1115"/>
      <c r="K2086" s="1115"/>
      <c r="L2086" s="1115"/>
      <c r="M2086" s="1115"/>
      <c r="N2086" s="1115"/>
      <c r="O2086" s="1115"/>
      <c r="P2086" s="1115"/>
      <c r="Q2086" s="1115"/>
      <c r="R2086" s="1115"/>
      <c r="S2086" s="1115"/>
      <c r="T2086" s="1115"/>
      <c r="U2086" s="1115"/>
      <c r="V2086" s="1115"/>
      <c r="W2086" s="1115"/>
      <c r="X2086" s="1115"/>
      <c r="Y2086" s="1115"/>
      <c r="Z2086" s="1115"/>
      <c r="AA2086" s="1115"/>
      <c r="AB2086" s="1115"/>
      <c r="AC2086" s="1115"/>
      <c r="AD2086" s="1115"/>
      <c r="AE2086" s="1115"/>
      <c r="AF2086" s="1115"/>
      <c r="AG2086" s="1115"/>
      <c r="AH2086" s="1115"/>
      <c r="AI2086" s="1115"/>
      <c r="AJ2086" s="1115"/>
      <c r="AK2086" s="1115"/>
      <c r="AL2086" s="1115"/>
      <c r="AM2086" s="1115"/>
      <c r="AN2086" s="1115"/>
      <c r="AO2086" s="1115"/>
      <c r="AP2086" s="1115"/>
      <c r="AQ2086" s="1115"/>
      <c r="AR2086" s="1115"/>
      <c r="AS2086" s="1115"/>
      <c r="AT2086" s="1115"/>
      <c r="AU2086" s="1115"/>
      <c r="AV2086" s="1115"/>
      <c r="AW2086" s="1115"/>
      <c r="AX2086" s="1115"/>
      <c r="AY2086" s="1115"/>
      <c r="AZ2086" s="1115"/>
      <c r="BA2086" s="1115"/>
      <c r="BB2086" s="1115"/>
      <c r="BC2086" s="1115"/>
      <c r="BD2086" s="1115"/>
      <c r="BE2086" s="1115"/>
      <c r="BF2086" s="1115"/>
      <c r="BG2086" s="1115"/>
      <c r="BH2086" s="1115"/>
    </row>
    <row r="2087" spans="1:60" s="1115" customFormat="1" ht="33.75" customHeight="1" x14ac:dyDescent="0.25">
      <c r="A2087" s="1756" t="s">
        <v>8498</v>
      </c>
      <c r="B2087" s="1757" t="s">
        <v>49</v>
      </c>
      <c r="C2087" s="1757" t="s">
        <v>7488</v>
      </c>
      <c r="D2087" s="1752" t="s">
        <v>934</v>
      </c>
      <c r="E2087" s="67" t="s">
        <v>66</v>
      </c>
      <c r="F2087" s="1758" t="s">
        <v>6558</v>
      </c>
      <c r="G2087" s="1748">
        <v>44239</v>
      </c>
      <c r="H2087" s="81" t="s">
        <v>3798</v>
      </c>
      <c r="I2087" s="1735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3"/>
      <c r="AY2087" s="3"/>
      <c r="AZ2087" s="3"/>
      <c r="BA2087" s="3"/>
      <c r="BB2087" s="3"/>
      <c r="BC2087" s="3"/>
      <c r="BD2087" s="3"/>
      <c r="BE2087" s="3"/>
      <c r="BF2087" s="3"/>
      <c r="BG2087" s="3"/>
      <c r="BH2087" s="3"/>
    </row>
    <row r="2088" spans="1:60" ht="33.75" customHeight="1" x14ac:dyDescent="0.25">
      <c r="A2088" s="74" t="s">
        <v>2566</v>
      </c>
      <c r="B2088" s="83" t="s">
        <v>403</v>
      </c>
      <c r="C2088" s="212" t="s">
        <v>350</v>
      </c>
      <c r="D2088" s="51" t="s">
        <v>949</v>
      </c>
      <c r="E2088" s="67" t="s">
        <v>114</v>
      </c>
      <c r="F2088" s="55" t="s">
        <v>229</v>
      </c>
      <c r="G2088" s="40">
        <v>40150</v>
      </c>
      <c r="H2088" s="79" t="s">
        <v>37</v>
      </c>
      <c r="I2088" s="40">
        <v>40269</v>
      </c>
    </row>
    <row r="2089" spans="1:60" ht="33.75" customHeight="1" x14ac:dyDescent="0.25">
      <c r="A2089" s="632" t="s">
        <v>784</v>
      </c>
      <c r="B2089" s="685" t="s">
        <v>59</v>
      </c>
      <c r="C2089" s="642" t="s">
        <v>771</v>
      </c>
      <c r="D2089" s="635" t="s">
        <v>7365</v>
      </c>
      <c r="E2089" s="693" t="s">
        <v>3790</v>
      </c>
      <c r="F2089" s="637" t="s">
        <v>759</v>
      </c>
      <c r="G2089" s="619">
        <v>43234</v>
      </c>
      <c r="H2089" s="79" t="s">
        <v>37</v>
      </c>
      <c r="I2089" s="619">
        <v>43497</v>
      </c>
    </row>
    <row r="2090" spans="1:60" ht="33.75" customHeight="1" x14ac:dyDescent="0.25">
      <c r="A2090" s="74" t="s">
        <v>784</v>
      </c>
      <c r="B2090" s="83" t="s">
        <v>94</v>
      </c>
      <c r="C2090" s="83" t="s">
        <v>357</v>
      </c>
      <c r="D2090" s="51" t="s">
        <v>940</v>
      </c>
      <c r="E2090" s="54" t="s">
        <v>35</v>
      </c>
      <c r="F2090" s="55" t="s">
        <v>785</v>
      </c>
      <c r="G2090" s="290">
        <v>40870</v>
      </c>
      <c r="H2090" s="46" t="s">
        <v>37</v>
      </c>
      <c r="I2090" s="770">
        <v>43497</v>
      </c>
    </row>
    <row r="2091" spans="1:60" ht="33.75" customHeight="1" x14ac:dyDescent="0.25">
      <c r="A2091" s="74" t="s">
        <v>4881</v>
      </c>
      <c r="B2091" s="83" t="s">
        <v>186</v>
      </c>
      <c r="C2091" s="41" t="s">
        <v>101</v>
      </c>
      <c r="D2091" s="51" t="s">
        <v>936</v>
      </c>
      <c r="E2091" s="54" t="s">
        <v>823</v>
      </c>
      <c r="F2091" s="55" t="s">
        <v>1963</v>
      </c>
      <c r="G2091" s="290">
        <v>38995</v>
      </c>
      <c r="H2091" s="46" t="s">
        <v>37</v>
      </c>
      <c r="I2091" s="770">
        <v>39173</v>
      </c>
      <c r="J2091" s="1115"/>
      <c r="K2091" s="1115"/>
      <c r="L2091" s="1115"/>
      <c r="M2091" s="1115"/>
      <c r="N2091" s="1115"/>
      <c r="O2091" s="1115"/>
      <c r="P2091" s="1115"/>
      <c r="Q2091" s="1115"/>
      <c r="R2091" s="1115"/>
      <c r="S2091" s="1115"/>
      <c r="T2091" s="1115"/>
      <c r="U2091" s="1115"/>
      <c r="V2091" s="1115"/>
      <c r="W2091" s="1115"/>
      <c r="X2091" s="1115"/>
      <c r="Y2091" s="1115"/>
      <c r="Z2091" s="1115"/>
      <c r="AA2091" s="1115"/>
      <c r="AB2091" s="1115"/>
      <c r="AC2091" s="1115"/>
      <c r="AD2091" s="1115"/>
      <c r="AE2091" s="1115"/>
      <c r="AF2091" s="1115"/>
      <c r="AG2091" s="1115"/>
      <c r="AH2091" s="1115"/>
      <c r="AI2091" s="1115"/>
      <c r="AJ2091" s="1115"/>
      <c r="AK2091" s="1115"/>
      <c r="AL2091" s="1115"/>
      <c r="AM2091" s="1115"/>
      <c r="AN2091" s="1115"/>
      <c r="AO2091" s="1115"/>
      <c r="AP2091" s="1115"/>
      <c r="AQ2091" s="1115"/>
      <c r="AR2091" s="1115"/>
      <c r="AS2091" s="1115"/>
      <c r="AT2091" s="1115"/>
      <c r="AU2091" s="1115"/>
      <c r="AV2091" s="1115"/>
      <c r="AW2091" s="1115"/>
      <c r="AX2091" s="1115"/>
      <c r="AY2091" s="1115"/>
      <c r="AZ2091" s="1115"/>
      <c r="BA2091" s="1115"/>
      <c r="BB2091" s="1115"/>
      <c r="BC2091" s="1115"/>
      <c r="BD2091" s="1115"/>
      <c r="BE2091" s="1115"/>
      <c r="BF2091" s="1115"/>
      <c r="BG2091" s="1115"/>
      <c r="BH2091" s="1115"/>
    </row>
    <row r="2092" spans="1:60" s="1115" customFormat="1" ht="33.75" customHeight="1" x14ac:dyDescent="0.25">
      <c r="A2092" s="850" t="s">
        <v>7943</v>
      </c>
      <c r="B2092" s="849" t="s">
        <v>54</v>
      </c>
      <c r="C2092" s="849" t="s">
        <v>344</v>
      </c>
      <c r="D2092" s="858" t="s">
        <v>4303</v>
      </c>
      <c r="E2092" s="851" t="s">
        <v>82</v>
      </c>
      <c r="F2092" s="1269" t="s">
        <v>7506</v>
      </c>
      <c r="G2092" s="846">
        <v>43731</v>
      </c>
      <c r="H2092" s="46" t="s">
        <v>37</v>
      </c>
      <c r="I2092" s="1124">
        <v>44317</v>
      </c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3"/>
      <c r="AY2092" s="3"/>
      <c r="AZ2092" s="3"/>
      <c r="BA2092" s="3"/>
      <c r="BB2092" s="3"/>
      <c r="BC2092" s="3"/>
      <c r="BD2092" s="3"/>
      <c r="BE2092" s="3"/>
      <c r="BF2092" s="3"/>
      <c r="BG2092" s="3"/>
      <c r="BH2092" s="3"/>
    </row>
    <row r="2093" spans="1:60" ht="33.75" customHeight="1" x14ac:dyDescent="0.25">
      <c r="A2093" s="179" t="s">
        <v>1540</v>
      </c>
      <c r="B2093" s="280" t="s">
        <v>294</v>
      </c>
      <c r="C2093" s="280" t="s">
        <v>344</v>
      </c>
      <c r="D2093" s="176" t="s">
        <v>4303</v>
      </c>
      <c r="E2093" s="319" t="s">
        <v>66</v>
      </c>
      <c r="F2093" s="320" t="s">
        <v>647</v>
      </c>
      <c r="G2093" s="282">
        <v>42753</v>
      </c>
      <c r="H2093" s="47" t="s">
        <v>41</v>
      </c>
      <c r="I2093" s="411">
        <v>43191</v>
      </c>
    </row>
    <row r="2094" spans="1:60" ht="33.75" customHeight="1" x14ac:dyDescent="0.25">
      <c r="A2094" s="74" t="s">
        <v>1540</v>
      </c>
      <c r="B2094" s="83" t="s">
        <v>119</v>
      </c>
      <c r="C2094" s="83" t="s">
        <v>101</v>
      </c>
      <c r="D2094" s="51" t="s">
        <v>931</v>
      </c>
      <c r="E2094" s="54" t="s">
        <v>792</v>
      </c>
      <c r="F2094" s="55" t="s">
        <v>146</v>
      </c>
      <c r="G2094" s="290">
        <v>41774</v>
      </c>
      <c r="H2094" s="79" t="s">
        <v>37</v>
      </c>
      <c r="I2094" s="770">
        <v>41942</v>
      </c>
    </row>
    <row r="2095" spans="1:60" ht="33.75" customHeight="1" x14ac:dyDescent="0.25">
      <c r="A2095" s="74" t="s">
        <v>1540</v>
      </c>
      <c r="B2095" s="83" t="s">
        <v>119</v>
      </c>
      <c r="C2095" s="41" t="s">
        <v>101</v>
      </c>
      <c r="D2095" s="51" t="s">
        <v>931</v>
      </c>
      <c r="E2095" s="54" t="s">
        <v>792</v>
      </c>
      <c r="F2095" s="55" t="s">
        <v>146</v>
      </c>
      <c r="G2095" s="240">
        <v>42269</v>
      </c>
      <c r="H2095" s="79" t="s">
        <v>37</v>
      </c>
      <c r="I2095" s="40">
        <v>42736</v>
      </c>
    </row>
    <row r="2096" spans="1:60" ht="33.75" customHeight="1" x14ac:dyDescent="0.25">
      <c r="A2096" s="74" t="s">
        <v>1540</v>
      </c>
      <c r="B2096" s="83" t="s">
        <v>1076</v>
      </c>
      <c r="C2096" s="41" t="s">
        <v>816</v>
      </c>
      <c r="D2096" s="51" t="s">
        <v>940</v>
      </c>
      <c r="E2096" s="54" t="s">
        <v>35</v>
      </c>
      <c r="F2096" s="55" t="s">
        <v>785</v>
      </c>
      <c r="G2096" s="240">
        <v>42199</v>
      </c>
      <c r="H2096" s="79" t="s">
        <v>37</v>
      </c>
      <c r="I2096" s="40">
        <v>42705</v>
      </c>
    </row>
    <row r="2097" spans="1:60" ht="33.75" customHeight="1" x14ac:dyDescent="0.25">
      <c r="A2097" s="74" t="s">
        <v>1540</v>
      </c>
      <c r="B2097" s="83" t="s">
        <v>727</v>
      </c>
      <c r="C2097" s="41" t="s">
        <v>7041</v>
      </c>
      <c r="D2097" s="51" t="s">
        <v>930</v>
      </c>
      <c r="E2097" s="67" t="s">
        <v>799</v>
      </c>
      <c r="F2097" s="55" t="s">
        <v>115</v>
      </c>
      <c r="G2097" s="240">
        <v>40634</v>
      </c>
      <c r="H2097" s="47" t="s">
        <v>37</v>
      </c>
      <c r="I2097" s="240">
        <v>41030</v>
      </c>
    </row>
    <row r="2098" spans="1:60" ht="33.75" customHeight="1" x14ac:dyDescent="0.25">
      <c r="A2098" s="74" t="s">
        <v>1231</v>
      </c>
      <c r="B2098" s="83" t="s">
        <v>98</v>
      </c>
      <c r="C2098" s="12" t="s">
        <v>101</v>
      </c>
      <c r="D2098" s="51" t="s">
        <v>940</v>
      </c>
      <c r="E2098" s="54" t="s">
        <v>176</v>
      </c>
      <c r="F2098" s="55" t="s">
        <v>31</v>
      </c>
      <c r="G2098" s="13">
        <v>41536</v>
      </c>
      <c r="H2098" s="79" t="s">
        <v>37</v>
      </c>
      <c r="I2098" s="770">
        <v>41944</v>
      </c>
    </row>
    <row r="2099" spans="1:60" ht="33.75" customHeight="1" x14ac:dyDescent="0.25">
      <c r="A2099" s="74" t="s">
        <v>2567</v>
      </c>
      <c r="B2099" s="83" t="s">
        <v>677</v>
      </c>
      <c r="C2099" s="41" t="s">
        <v>2568</v>
      </c>
      <c r="D2099" s="51" t="s">
        <v>940</v>
      </c>
      <c r="E2099" s="54" t="s">
        <v>176</v>
      </c>
      <c r="F2099" s="55" t="s">
        <v>99</v>
      </c>
      <c r="G2099" s="240">
        <v>39247</v>
      </c>
      <c r="H2099" s="46" t="s">
        <v>37</v>
      </c>
      <c r="I2099" s="240">
        <v>39508</v>
      </c>
    </row>
    <row r="2100" spans="1:60" ht="33.75" customHeight="1" x14ac:dyDescent="0.25">
      <c r="A2100" s="74" t="s">
        <v>4882</v>
      </c>
      <c r="B2100" s="83" t="s">
        <v>121</v>
      </c>
      <c r="C2100" s="83" t="s">
        <v>2428</v>
      </c>
      <c r="D2100" s="51" t="s">
        <v>940</v>
      </c>
      <c r="E2100" s="54" t="s">
        <v>66</v>
      </c>
      <c r="F2100" s="55" t="s">
        <v>2314</v>
      </c>
      <c r="G2100" s="290">
        <v>36811</v>
      </c>
      <c r="H2100" s="46" t="s">
        <v>37</v>
      </c>
      <c r="I2100" s="770">
        <v>37196</v>
      </c>
    </row>
    <row r="2101" spans="1:60" ht="33.75" customHeight="1" x14ac:dyDescent="0.25">
      <c r="A2101" s="74" t="s">
        <v>4883</v>
      </c>
      <c r="B2101" s="83" t="s">
        <v>4884</v>
      </c>
      <c r="C2101" s="41" t="s">
        <v>101</v>
      </c>
      <c r="D2101" s="51" t="s">
        <v>943</v>
      </c>
      <c r="E2101" s="54" t="s">
        <v>476</v>
      </c>
      <c r="F2101" s="55" t="s">
        <v>477</v>
      </c>
      <c r="G2101" s="290">
        <v>38471</v>
      </c>
      <c r="H2101" s="48" t="s">
        <v>41</v>
      </c>
      <c r="I2101" s="770">
        <v>38869</v>
      </c>
      <c r="J2101" s="1115"/>
      <c r="K2101" s="1115"/>
      <c r="L2101" s="1115"/>
      <c r="M2101" s="1115"/>
      <c r="N2101" s="1115"/>
      <c r="O2101" s="1115"/>
      <c r="P2101" s="1115"/>
      <c r="Q2101" s="1115"/>
      <c r="R2101" s="1115"/>
      <c r="S2101" s="1115"/>
      <c r="T2101" s="1115"/>
      <c r="U2101" s="1115"/>
      <c r="V2101" s="1115"/>
      <c r="W2101" s="1115"/>
      <c r="X2101" s="1115"/>
      <c r="Y2101" s="1115"/>
      <c r="Z2101" s="1115"/>
      <c r="AA2101" s="1115"/>
      <c r="AB2101" s="1115"/>
      <c r="AC2101" s="1115"/>
      <c r="AD2101" s="1115"/>
      <c r="AE2101" s="1115"/>
      <c r="AF2101" s="1115"/>
      <c r="AG2101" s="1115"/>
      <c r="AH2101" s="1115"/>
      <c r="AI2101" s="1115"/>
      <c r="AJ2101" s="1115"/>
      <c r="AK2101" s="1115"/>
      <c r="AL2101" s="1115"/>
      <c r="AM2101" s="1115"/>
      <c r="AN2101" s="1115"/>
      <c r="AO2101" s="1115"/>
      <c r="AP2101" s="1115"/>
      <c r="AQ2101" s="1115"/>
      <c r="AR2101" s="1115"/>
      <c r="AS2101" s="1115"/>
      <c r="AT2101" s="1115"/>
      <c r="AU2101" s="1115"/>
      <c r="AV2101" s="1115"/>
      <c r="AW2101" s="1115"/>
      <c r="AX2101" s="1115"/>
      <c r="AY2101" s="1115"/>
      <c r="AZ2101" s="1115"/>
      <c r="BA2101" s="1115"/>
      <c r="BB2101" s="1115"/>
      <c r="BC2101" s="1115"/>
      <c r="BD2101" s="1115"/>
      <c r="BE2101" s="1115"/>
      <c r="BF2101" s="1115"/>
      <c r="BG2101" s="1115"/>
      <c r="BH2101" s="1115"/>
    </row>
    <row r="2102" spans="1:60" s="1115" customFormat="1" ht="33.75" customHeight="1" x14ac:dyDescent="0.25">
      <c r="A2102" s="1719" t="s">
        <v>8381</v>
      </c>
      <c r="B2102" s="1720" t="s">
        <v>121</v>
      </c>
      <c r="C2102" s="1720" t="s">
        <v>7455</v>
      </c>
      <c r="D2102" s="1719" t="s">
        <v>7450</v>
      </c>
      <c r="E2102" s="1721" t="s">
        <v>7539</v>
      </c>
      <c r="F2102" s="1721" t="s">
        <v>1103</v>
      </c>
      <c r="G2102" s="1724">
        <v>44148</v>
      </c>
      <c r="H2102" s="48" t="s">
        <v>37</v>
      </c>
      <c r="I2102" s="1605">
        <v>44319</v>
      </c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  <c r="AJ2102" s="3"/>
      <c r="AK2102" s="3"/>
      <c r="AL2102" s="3"/>
      <c r="AM2102" s="3"/>
      <c r="AN2102" s="3"/>
      <c r="AO2102" s="3"/>
      <c r="AP2102" s="3"/>
      <c r="AQ2102" s="3"/>
      <c r="AR2102" s="3"/>
      <c r="AS2102" s="3"/>
      <c r="AT2102" s="3"/>
      <c r="AU2102" s="3"/>
      <c r="AV2102" s="3"/>
      <c r="AW2102" s="3"/>
      <c r="AX2102" s="3"/>
      <c r="AY2102" s="3"/>
      <c r="AZ2102" s="3"/>
      <c r="BA2102" s="3"/>
      <c r="BB2102" s="3"/>
      <c r="BC2102" s="3"/>
      <c r="BD2102" s="3"/>
      <c r="BE2102" s="3"/>
      <c r="BF2102" s="3"/>
      <c r="BG2102" s="3"/>
      <c r="BH2102" s="3"/>
    </row>
    <row r="2103" spans="1:60" ht="33.75" customHeight="1" x14ac:dyDescent="0.25">
      <c r="A2103" s="74" t="s">
        <v>1903</v>
      </c>
      <c r="B2103" s="83" t="s">
        <v>46</v>
      </c>
      <c r="C2103" s="41" t="s">
        <v>101</v>
      </c>
      <c r="D2103" s="51" t="s">
        <v>951</v>
      </c>
      <c r="E2103" s="65" t="s">
        <v>134</v>
      </c>
      <c r="F2103" s="55" t="s">
        <v>1655</v>
      </c>
      <c r="G2103" s="43">
        <v>40151</v>
      </c>
      <c r="H2103" s="79" t="s">
        <v>37</v>
      </c>
      <c r="I2103" s="43">
        <v>40471</v>
      </c>
    </row>
    <row r="2104" spans="1:60" ht="33.75" customHeight="1" x14ac:dyDescent="0.25">
      <c r="A2104" s="74" t="s">
        <v>1903</v>
      </c>
      <c r="B2104" s="83" t="s">
        <v>46</v>
      </c>
      <c r="C2104" s="41" t="s">
        <v>101</v>
      </c>
      <c r="D2104" s="51" t="s">
        <v>951</v>
      </c>
      <c r="E2104" s="65" t="s">
        <v>134</v>
      </c>
      <c r="F2104" s="55" t="s">
        <v>1655</v>
      </c>
      <c r="G2104" s="240">
        <v>40963</v>
      </c>
      <c r="H2104" s="46" t="s">
        <v>37</v>
      </c>
      <c r="I2104" s="240">
        <v>41239</v>
      </c>
    </row>
    <row r="2105" spans="1:60" ht="33.75" customHeight="1" x14ac:dyDescent="0.25">
      <c r="A2105" s="74" t="s">
        <v>4885</v>
      </c>
      <c r="B2105" s="83" t="s">
        <v>1648</v>
      </c>
      <c r="C2105" s="41" t="s">
        <v>348</v>
      </c>
      <c r="D2105" s="51" t="s">
        <v>940</v>
      </c>
      <c r="E2105" s="54" t="s">
        <v>66</v>
      </c>
      <c r="F2105" s="55" t="s">
        <v>4664</v>
      </c>
      <c r="G2105" s="290">
        <v>37390</v>
      </c>
      <c r="H2105" s="46" t="s">
        <v>37</v>
      </c>
      <c r="I2105" s="770">
        <v>37803</v>
      </c>
    </row>
    <row r="2106" spans="1:60" ht="33.75" customHeight="1" x14ac:dyDescent="0.25">
      <c r="A2106" s="74" t="s">
        <v>4886</v>
      </c>
      <c r="B2106" s="83" t="s">
        <v>198</v>
      </c>
      <c r="C2106" s="41" t="s">
        <v>101</v>
      </c>
      <c r="D2106" s="51" t="s">
        <v>942</v>
      </c>
      <c r="E2106" s="54" t="s">
        <v>3793</v>
      </c>
      <c r="F2106" s="55" t="s">
        <v>142</v>
      </c>
      <c r="G2106" s="290">
        <v>37781</v>
      </c>
      <c r="H2106" s="46" t="s">
        <v>37</v>
      </c>
      <c r="I2106" s="770">
        <v>37930</v>
      </c>
    </row>
    <row r="2107" spans="1:60" ht="33.75" customHeight="1" x14ac:dyDescent="0.25">
      <c r="A2107" s="103" t="s">
        <v>4886</v>
      </c>
      <c r="B2107" s="146" t="s">
        <v>198</v>
      </c>
      <c r="C2107" s="146" t="s">
        <v>344</v>
      </c>
      <c r="D2107" s="114" t="s">
        <v>934</v>
      </c>
      <c r="E2107" s="115" t="s">
        <v>66</v>
      </c>
      <c r="F2107" s="104" t="s">
        <v>38</v>
      </c>
      <c r="G2107" s="278">
        <v>42689</v>
      </c>
      <c r="H2107" s="46" t="s">
        <v>37</v>
      </c>
      <c r="I2107" s="411">
        <v>43070</v>
      </c>
    </row>
    <row r="2108" spans="1:60" ht="33.75" customHeight="1" x14ac:dyDescent="0.25">
      <c r="A2108" s="74" t="s">
        <v>4887</v>
      </c>
      <c r="B2108" s="83" t="s">
        <v>64</v>
      </c>
      <c r="C2108" s="83" t="s">
        <v>4016</v>
      </c>
      <c r="D2108" s="51" t="s">
        <v>953</v>
      </c>
      <c r="E2108" s="54" t="s">
        <v>57</v>
      </c>
      <c r="F2108" s="55" t="s">
        <v>1403</v>
      </c>
      <c r="G2108" s="290">
        <v>37902</v>
      </c>
      <c r="H2108" s="79" t="s">
        <v>37</v>
      </c>
      <c r="I2108" s="770">
        <v>38139</v>
      </c>
      <c r="J2108" s="1115"/>
      <c r="K2108" s="1115"/>
      <c r="L2108" s="1115"/>
      <c r="M2108" s="1115"/>
      <c r="N2108" s="1115"/>
      <c r="O2108" s="1115"/>
      <c r="P2108" s="1115"/>
      <c r="Q2108" s="1115"/>
      <c r="R2108" s="1115"/>
      <c r="S2108" s="1115"/>
      <c r="T2108" s="1115"/>
      <c r="U2108" s="1115"/>
      <c r="V2108" s="1115"/>
      <c r="W2108" s="1115"/>
      <c r="X2108" s="1115"/>
      <c r="Y2108" s="1115"/>
      <c r="Z2108" s="1115"/>
      <c r="AA2108" s="1115"/>
      <c r="AB2108" s="1115"/>
      <c r="AC2108" s="1115"/>
      <c r="AD2108" s="1115"/>
      <c r="AE2108" s="1115"/>
      <c r="AF2108" s="1115"/>
      <c r="AG2108" s="1115"/>
      <c r="AH2108" s="1115"/>
      <c r="AI2108" s="1115"/>
      <c r="AJ2108" s="1115"/>
      <c r="AK2108" s="1115"/>
      <c r="AL2108" s="1115"/>
      <c r="AM2108" s="1115"/>
      <c r="AN2108" s="1115"/>
      <c r="AO2108" s="1115"/>
      <c r="AP2108" s="1115"/>
      <c r="AQ2108" s="1115"/>
      <c r="AR2108" s="1115"/>
      <c r="AS2108" s="1115"/>
      <c r="AT2108" s="1115"/>
      <c r="AU2108" s="1115"/>
      <c r="AV2108" s="1115"/>
      <c r="AW2108" s="1115"/>
      <c r="AX2108" s="1115"/>
      <c r="AY2108" s="1115"/>
      <c r="AZ2108" s="1115"/>
      <c r="BA2108" s="1115"/>
      <c r="BB2108" s="1115"/>
      <c r="BC2108" s="1115"/>
      <c r="BD2108" s="1115"/>
      <c r="BE2108" s="1115"/>
      <c r="BF2108" s="1115"/>
      <c r="BG2108" s="1115"/>
      <c r="BH2108" s="1115"/>
    </row>
    <row r="2109" spans="1:60" s="1115" customFormat="1" ht="33.75" customHeight="1" x14ac:dyDescent="0.25">
      <c r="A2109" s="182" t="s">
        <v>2569</v>
      </c>
      <c r="B2109" s="1553" t="s">
        <v>209</v>
      </c>
      <c r="C2109" s="1553" t="s">
        <v>95</v>
      </c>
      <c r="D2109" s="38" t="s">
        <v>4303</v>
      </c>
      <c r="E2109" s="59" t="s">
        <v>72</v>
      </c>
      <c r="F2109" s="184" t="s">
        <v>7663</v>
      </c>
      <c r="G2109" s="1554">
        <v>43872</v>
      </c>
      <c r="H2109" s="79" t="s">
        <v>37</v>
      </c>
      <c r="I2109" s="770">
        <v>44378</v>
      </c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3"/>
      <c r="AY2109" s="3"/>
      <c r="AZ2109" s="3"/>
      <c r="BA2109" s="3"/>
      <c r="BB2109" s="3"/>
      <c r="BC2109" s="3"/>
      <c r="BD2109" s="3"/>
      <c r="BE2109" s="3"/>
      <c r="BF2109" s="3"/>
      <c r="BG2109" s="3"/>
      <c r="BH2109" s="3"/>
    </row>
    <row r="2110" spans="1:60" ht="33.75" customHeight="1" x14ac:dyDescent="0.25">
      <c r="A2110" s="74" t="s">
        <v>2569</v>
      </c>
      <c r="B2110" s="83" t="s">
        <v>205</v>
      </c>
      <c r="C2110" s="41" t="s">
        <v>101</v>
      </c>
      <c r="D2110" s="51" t="s">
        <v>948</v>
      </c>
      <c r="E2110" s="61" t="s">
        <v>6980</v>
      </c>
      <c r="F2110" s="55" t="s">
        <v>325</v>
      </c>
      <c r="G2110" s="240">
        <v>37790</v>
      </c>
      <c r="H2110" s="79" t="s">
        <v>37</v>
      </c>
      <c r="I2110" s="240">
        <v>39814</v>
      </c>
    </row>
    <row r="2111" spans="1:60" ht="33.75" customHeight="1" x14ac:dyDescent="0.25">
      <c r="A2111" s="74" t="s">
        <v>2570</v>
      </c>
      <c r="B2111" s="83" t="s">
        <v>61</v>
      </c>
      <c r="C2111" s="41" t="s">
        <v>348</v>
      </c>
      <c r="D2111" s="51" t="s">
        <v>940</v>
      </c>
      <c r="E2111" s="67" t="s">
        <v>82</v>
      </c>
      <c r="F2111" s="55" t="s">
        <v>214</v>
      </c>
      <c r="G2111" s="240">
        <v>39498</v>
      </c>
      <c r="H2111" s="46" t="s">
        <v>37</v>
      </c>
      <c r="I2111" s="240">
        <v>40087</v>
      </c>
    </row>
    <row r="2112" spans="1:60" ht="33.75" customHeight="1" x14ac:dyDescent="0.25">
      <c r="A2112" s="74" t="s">
        <v>4888</v>
      </c>
      <c r="B2112" s="83" t="s">
        <v>59</v>
      </c>
      <c r="C2112" s="83" t="s">
        <v>1598</v>
      </c>
      <c r="D2112" s="51" t="s">
        <v>941</v>
      </c>
      <c r="E2112" s="54" t="s">
        <v>35</v>
      </c>
      <c r="F2112" s="55" t="s">
        <v>4889</v>
      </c>
      <c r="G2112" s="290">
        <v>37643</v>
      </c>
      <c r="H2112" s="46" t="s">
        <v>37</v>
      </c>
      <c r="I2112" s="770">
        <v>37909</v>
      </c>
    </row>
    <row r="2113" spans="1:60" ht="33.75" customHeight="1" x14ac:dyDescent="0.25">
      <c r="A2113" s="74" t="s">
        <v>4890</v>
      </c>
      <c r="B2113" s="83" t="s">
        <v>42</v>
      </c>
      <c r="C2113" s="83" t="s">
        <v>30</v>
      </c>
      <c r="D2113" s="51" t="s">
        <v>946</v>
      </c>
      <c r="E2113" s="54" t="s">
        <v>74</v>
      </c>
      <c r="F2113" s="55" t="s">
        <v>256</v>
      </c>
      <c r="G2113" s="290">
        <v>36913</v>
      </c>
      <c r="H2113" s="47" t="s">
        <v>37</v>
      </c>
      <c r="I2113" s="770">
        <v>37257</v>
      </c>
      <c r="J2113" s="1115"/>
      <c r="K2113" s="1115"/>
      <c r="L2113" s="1115"/>
      <c r="M2113" s="1115"/>
      <c r="N2113" s="1115"/>
      <c r="O2113" s="1115"/>
      <c r="P2113" s="1115"/>
      <c r="Q2113" s="1115"/>
      <c r="R2113" s="1115"/>
      <c r="S2113" s="1115"/>
      <c r="T2113" s="1115"/>
      <c r="U2113" s="1115"/>
      <c r="V2113" s="1115"/>
      <c r="W2113" s="1115"/>
      <c r="X2113" s="1115"/>
      <c r="Y2113" s="1115"/>
      <c r="Z2113" s="1115"/>
      <c r="AA2113" s="1115"/>
      <c r="AB2113" s="1115"/>
      <c r="AC2113" s="1115"/>
      <c r="AD2113" s="1115"/>
      <c r="AE2113" s="1115"/>
      <c r="AF2113" s="1115"/>
      <c r="AG2113" s="1115"/>
      <c r="AH2113" s="1115"/>
      <c r="AI2113" s="1115"/>
      <c r="AJ2113" s="1115"/>
      <c r="AK2113" s="1115"/>
      <c r="AL2113" s="1115"/>
      <c r="AM2113" s="1115"/>
      <c r="AN2113" s="1115"/>
      <c r="AO2113" s="1115"/>
      <c r="AP2113" s="1115"/>
      <c r="AQ2113" s="1115"/>
      <c r="AR2113" s="1115"/>
      <c r="AS2113" s="1115"/>
      <c r="AT2113" s="1115"/>
      <c r="AU2113" s="1115"/>
      <c r="AV2113" s="1115"/>
      <c r="AW2113" s="1115"/>
      <c r="AX2113" s="1115"/>
      <c r="AY2113" s="1115"/>
      <c r="AZ2113" s="1115"/>
      <c r="BA2113" s="1115"/>
      <c r="BB2113" s="1115"/>
      <c r="BC2113" s="1115"/>
      <c r="BD2113" s="1115"/>
      <c r="BE2113" s="1115"/>
      <c r="BF2113" s="1115"/>
      <c r="BG2113" s="1115"/>
      <c r="BH2113" s="1115"/>
    </row>
    <row r="2114" spans="1:60" s="1115" customFormat="1" ht="33.75" customHeight="1" x14ac:dyDescent="0.25">
      <c r="A2114" s="1719" t="s">
        <v>8379</v>
      </c>
      <c r="B2114" s="1720" t="s">
        <v>86</v>
      </c>
      <c r="C2114" s="1720" t="s">
        <v>1652</v>
      </c>
      <c r="D2114" s="1719" t="s">
        <v>7450</v>
      </c>
      <c r="E2114" s="1721" t="s">
        <v>7542</v>
      </c>
      <c r="F2114" s="1721" t="s">
        <v>8380</v>
      </c>
      <c r="G2114" s="1724">
        <v>44141</v>
      </c>
      <c r="H2114" s="47" t="s">
        <v>37</v>
      </c>
      <c r="I2114" s="1605">
        <v>44412</v>
      </c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  <c r="AX2114" s="3"/>
      <c r="AY2114" s="3"/>
      <c r="AZ2114" s="3"/>
      <c r="BA2114" s="3"/>
      <c r="BB2114" s="3"/>
      <c r="BC2114" s="3"/>
      <c r="BD2114" s="3"/>
      <c r="BE2114" s="3"/>
      <c r="BF2114" s="3"/>
      <c r="BG2114" s="3"/>
      <c r="BH2114" s="3"/>
    </row>
    <row r="2115" spans="1:60" ht="33.75" customHeight="1" x14ac:dyDescent="0.25">
      <c r="A2115" s="74" t="s">
        <v>486</v>
      </c>
      <c r="B2115" s="83" t="s">
        <v>77</v>
      </c>
      <c r="C2115" s="83" t="s">
        <v>349</v>
      </c>
      <c r="D2115" s="51" t="s">
        <v>931</v>
      </c>
      <c r="E2115" s="61" t="s">
        <v>227</v>
      </c>
      <c r="F2115" s="55" t="s">
        <v>228</v>
      </c>
      <c r="G2115" s="290">
        <v>41186</v>
      </c>
      <c r="H2115" s="46" t="s">
        <v>37</v>
      </c>
      <c r="I2115" s="770">
        <v>41426</v>
      </c>
    </row>
    <row r="2116" spans="1:60" ht="33.75" customHeight="1" x14ac:dyDescent="0.25">
      <c r="A2116" s="74" t="s">
        <v>4891</v>
      </c>
      <c r="B2116" s="83" t="s">
        <v>121</v>
      </c>
      <c r="C2116" s="83"/>
      <c r="D2116" s="51" t="s">
        <v>930</v>
      </c>
      <c r="E2116" s="54" t="s">
        <v>799</v>
      </c>
      <c r="F2116" s="55" t="s">
        <v>115</v>
      </c>
      <c r="G2116" s="290">
        <v>37925</v>
      </c>
      <c r="H2116" s="46" t="s">
        <v>37</v>
      </c>
      <c r="I2116" s="770">
        <v>38108</v>
      </c>
    </row>
    <row r="2117" spans="1:60" ht="33.75" customHeight="1" x14ac:dyDescent="0.25">
      <c r="A2117" s="74" t="s">
        <v>4755</v>
      </c>
      <c r="B2117" s="83" t="s">
        <v>42</v>
      </c>
      <c r="C2117" s="83" t="s">
        <v>345</v>
      </c>
      <c r="D2117" s="51" t="s">
        <v>940</v>
      </c>
      <c r="E2117" s="54" t="s">
        <v>176</v>
      </c>
      <c r="F2117" s="55" t="s">
        <v>99</v>
      </c>
      <c r="G2117" s="290">
        <v>38461</v>
      </c>
      <c r="H2117" s="79" t="s">
        <v>37</v>
      </c>
      <c r="I2117" s="770">
        <v>38838</v>
      </c>
    </row>
    <row r="2118" spans="1:60" ht="33.75" customHeight="1" x14ac:dyDescent="0.25">
      <c r="A2118" s="74" t="s">
        <v>2571</v>
      </c>
      <c r="B2118" s="83" t="s">
        <v>392</v>
      </c>
      <c r="C2118" s="41" t="s">
        <v>95</v>
      </c>
      <c r="D2118" s="51" t="s">
        <v>940</v>
      </c>
      <c r="E2118" s="65" t="s">
        <v>318</v>
      </c>
      <c r="F2118" s="55" t="s">
        <v>319</v>
      </c>
      <c r="G2118" s="240">
        <v>39623</v>
      </c>
      <c r="H2118" s="79" t="s">
        <v>37</v>
      </c>
      <c r="I2118" s="240">
        <v>39934</v>
      </c>
    </row>
    <row r="2119" spans="1:60" ht="33.75" customHeight="1" x14ac:dyDescent="0.25">
      <c r="A2119" s="465" t="s">
        <v>7251</v>
      </c>
      <c r="B2119" s="543" t="s">
        <v>110</v>
      </c>
      <c r="C2119" s="543" t="s">
        <v>351</v>
      </c>
      <c r="D2119" s="468" t="s">
        <v>928</v>
      </c>
      <c r="E2119" s="462" t="s">
        <v>138</v>
      </c>
      <c r="F2119" s="463" t="s">
        <v>4275</v>
      </c>
      <c r="G2119" s="542">
        <v>43000</v>
      </c>
      <c r="H2119" s="79" t="s">
        <v>37</v>
      </c>
      <c r="I2119" s="472">
        <v>43221</v>
      </c>
    </row>
    <row r="2120" spans="1:60" ht="33.75" customHeight="1" x14ac:dyDescent="0.25">
      <c r="A2120" s="74" t="s">
        <v>1234</v>
      </c>
      <c r="B2120" s="83" t="s">
        <v>42</v>
      </c>
      <c r="C2120" s="41" t="s">
        <v>348</v>
      </c>
      <c r="D2120" s="51" t="s">
        <v>940</v>
      </c>
      <c r="E2120" s="54" t="s">
        <v>66</v>
      </c>
      <c r="F2120" s="55" t="s">
        <v>4892</v>
      </c>
      <c r="G2120" s="290">
        <v>37060</v>
      </c>
      <c r="H2120" s="46" t="s">
        <v>37</v>
      </c>
      <c r="I2120" s="770">
        <v>43221</v>
      </c>
    </row>
    <row r="2121" spans="1:60" ht="33.75" customHeight="1" x14ac:dyDescent="0.25">
      <c r="A2121" s="74" t="s">
        <v>1234</v>
      </c>
      <c r="B2121" s="83" t="s">
        <v>59</v>
      </c>
      <c r="C2121" s="41" t="s">
        <v>101</v>
      </c>
      <c r="D2121" s="51" t="s">
        <v>928</v>
      </c>
      <c r="E2121" s="54" t="s">
        <v>138</v>
      </c>
      <c r="F2121" s="55" t="s">
        <v>1666</v>
      </c>
      <c r="G2121" s="290">
        <v>37894</v>
      </c>
      <c r="H2121" s="79" t="s">
        <v>37</v>
      </c>
      <c r="I2121" s="770">
        <v>38047</v>
      </c>
    </row>
    <row r="2122" spans="1:60" ht="33.75" customHeight="1" x14ac:dyDescent="0.25">
      <c r="A2122" s="74" t="s">
        <v>1234</v>
      </c>
      <c r="B2122" s="83" t="s">
        <v>59</v>
      </c>
      <c r="C2122" s="41" t="s">
        <v>101</v>
      </c>
      <c r="D2122" s="51" t="s">
        <v>928</v>
      </c>
      <c r="E2122" s="67" t="s">
        <v>3792</v>
      </c>
      <c r="F2122" s="55" t="s">
        <v>736</v>
      </c>
      <c r="G2122" s="40">
        <v>39434</v>
      </c>
      <c r="H2122" s="47" t="s">
        <v>37</v>
      </c>
      <c r="I2122" s="40">
        <v>39783</v>
      </c>
      <c r="J2122" s="1115"/>
      <c r="K2122" s="1115"/>
      <c r="L2122" s="1115"/>
      <c r="M2122" s="1115"/>
      <c r="N2122" s="1115"/>
      <c r="O2122" s="1115"/>
      <c r="P2122" s="1115"/>
      <c r="Q2122" s="1115"/>
      <c r="R2122" s="1115"/>
      <c r="S2122" s="1115"/>
      <c r="T2122" s="1115"/>
      <c r="U2122" s="1115"/>
      <c r="V2122" s="1115"/>
      <c r="W2122" s="1115"/>
      <c r="X2122" s="1115"/>
      <c r="Y2122" s="1115"/>
      <c r="Z2122" s="1115"/>
      <c r="AA2122" s="1115"/>
      <c r="AB2122" s="1115"/>
      <c r="AC2122" s="1115"/>
      <c r="AD2122" s="1115"/>
      <c r="AE2122" s="1115"/>
      <c r="AF2122" s="1115"/>
      <c r="AG2122" s="1115"/>
      <c r="AH2122" s="1115"/>
      <c r="AI2122" s="1115"/>
      <c r="AJ2122" s="1115"/>
      <c r="AK2122" s="1115"/>
      <c r="AL2122" s="1115"/>
      <c r="AM2122" s="1115"/>
      <c r="AN2122" s="1115"/>
      <c r="AO2122" s="1115"/>
      <c r="AP2122" s="1115"/>
      <c r="AQ2122" s="1115"/>
      <c r="AR2122" s="1115"/>
      <c r="AS2122" s="1115"/>
      <c r="AT2122" s="1115"/>
      <c r="AU2122" s="1115"/>
      <c r="AV2122" s="1115"/>
      <c r="AW2122" s="1115"/>
      <c r="AX2122" s="1115"/>
      <c r="AY2122" s="1115"/>
      <c r="AZ2122" s="1115"/>
      <c r="BA2122" s="1115"/>
      <c r="BB2122" s="1115"/>
      <c r="BC2122" s="1115"/>
      <c r="BD2122" s="1115"/>
      <c r="BE2122" s="1115"/>
      <c r="BF2122" s="1115"/>
      <c r="BG2122" s="1115"/>
      <c r="BH2122" s="1115"/>
    </row>
    <row r="2123" spans="1:60" s="1115" customFormat="1" ht="33.75" customHeight="1" x14ac:dyDescent="0.25">
      <c r="A2123" s="1756" t="s">
        <v>8423</v>
      </c>
      <c r="B2123" s="1757" t="s">
        <v>198</v>
      </c>
      <c r="C2123" s="1761" t="s">
        <v>8424</v>
      </c>
      <c r="D2123" s="1752" t="s">
        <v>951</v>
      </c>
      <c r="E2123" s="1774" t="s">
        <v>394</v>
      </c>
      <c r="F2123" s="1758" t="s">
        <v>123</v>
      </c>
      <c r="G2123" s="1728">
        <v>44171</v>
      </c>
      <c r="H2123" s="47" t="s">
        <v>37</v>
      </c>
      <c r="I2123" s="1728">
        <v>44393</v>
      </c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3"/>
      <c r="AY2123" s="3"/>
      <c r="AZ2123" s="3"/>
      <c r="BA2123" s="3"/>
      <c r="BB2123" s="3"/>
      <c r="BC2123" s="3"/>
      <c r="BD2123" s="3"/>
      <c r="BE2123" s="3"/>
      <c r="BF2123" s="3"/>
      <c r="BG2123" s="3"/>
      <c r="BH2123" s="3"/>
    </row>
    <row r="2124" spans="1:60" ht="33.75" customHeight="1" x14ac:dyDescent="0.25">
      <c r="A2124" s="74" t="s">
        <v>1234</v>
      </c>
      <c r="B2124" s="83" t="s">
        <v>46</v>
      </c>
      <c r="C2124" s="25" t="s">
        <v>344</v>
      </c>
      <c r="D2124" s="51" t="s">
        <v>12</v>
      </c>
      <c r="E2124" s="56" t="s">
        <v>235</v>
      </c>
      <c r="F2124" s="55" t="s">
        <v>236</v>
      </c>
      <c r="G2124" s="26">
        <v>41562</v>
      </c>
      <c r="H2124" s="79" t="s">
        <v>37</v>
      </c>
      <c r="I2124" s="770">
        <v>41852</v>
      </c>
    </row>
    <row r="2125" spans="1:60" ht="33.75" customHeight="1" x14ac:dyDescent="0.25">
      <c r="A2125" s="117" t="s">
        <v>1234</v>
      </c>
      <c r="B2125" s="211" t="s">
        <v>1050</v>
      </c>
      <c r="C2125" s="211" t="s">
        <v>344</v>
      </c>
      <c r="D2125" s="50" t="s">
        <v>953</v>
      </c>
      <c r="E2125" s="58" t="s">
        <v>57</v>
      </c>
      <c r="F2125" s="116" t="s">
        <v>38</v>
      </c>
      <c r="G2125" s="293">
        <v>42739</v>
      </c>
      <c r="H2125" s="79" t="s">
        <v>37</v>
      </c>
      <c r="I2125" s="770">
        <v>42901</v>
      </c>
    </row>
    <row r="2126" spans="1:60" ht="33.75" customHeight="1" x14ac:dyDescent="0.25">
      <c r="A2126" s="74" t="s">
        <v>1234</v>
      </c>
      <c r="B2126" s="83" t="s">
        <v>49</v>
      </c>
      <c r="C2126" s="83" t="s">
        <v>351</v>
      </c>
      <c r="D2126" s="51" t="s">
        <v>940</v>
      </c>
      <c r="E2126" s="61" t="s">
        <v>2445</v>
      </c>
      <c r="F2126" s="55" t="s">
        <v>118</v>
      </c>
      <c r="G2126" s="40">
        <v>40058</v>
      </c>
      <c r="H2126" s="79" t="s">
        <v>37</v>
      </c>
      <c r="I2126" s="40">
        <v>40544</v>
      </c>
    </row>
    <row r="2127" spans="1:60" ht="33.75" customHeight="1" x14ac:dyDescent="0.25">
      <c r="A2127" s="74" t="s">
        <v>1234</v>
      </c>
      <c r="B2127" s="83" t="s">
        <v>1725</v>
      </c>
      <c r="C2127" s="83" t="s">
        <v>351</v>
      </c>
      <c r="D2127" s="51" t="s">
        <v>940</v>
      </c>
      <c r="E2127" s="67" t="s">
        <v>82</v>
      </c>
      <c r="F2127" s="55" t="s">
        <v>83</v>
      </c>
      <c r="G2127" s="40">
        <v>40522</v>
      </c>
      <c r="H2127" s="46" t="s">
        <v>37</v>
      </c>
      <c r="I2127" s="40">
        <v>40940</v>
      </c>
    </row>
    <row r="2128" spans="1:60" ht="33.75" customHeight="1" x14ac:dyDescent="0.25">
      <c r="A2128" s="74" t="s">
        <v>1234</v>
      </c>
      <c r="B2128" s="83" t="s">
        <v>94</v>
      </c>
      <c r="C2128" s="83" t="s">
        <v>345</v>
      </c>
      <c r="D2128" s="51" t="s">
        <v>940</v>
      </c>
      <c r="E2128" s="54" t="s">
        <v>176</v>
      </c>
      <c r="F2128" s="55" t="s">
        <v>165</v>
      </c>
      <c r="G2128" s="290">
        <v>36605</v>
      </c>
      <c r="H2128" s="46" t="s">
        <v>41</v>
      </c>
      <c r="I2128" s="770">
        <v>37012</v>
      </c>
    </row>
    <row r="2129" spans="1:9" ht="33.75" customHeight="1" x14ac:dyDescent="0.25">
      <c r="A2129" s="74" t="s">
        <v>1234</v>
      </c>
      <c r="B2129" s="83" t="s">
        <v>813</v>
      </c>
      <c r="C2129" s="82" t="s">
        <v>1429</v>
      </c>
      <c r="D2129" s="51" t="s">
        <v>12</v>
      </c>
      <c r="E2129" s="54" t="s">
        <v>35</v>
      </c>
      <c r="F2129" s="55" t="s">
        <v>1430</v>
      </c>
      <c r="G2129" s="13">
        <v>41613</v>
      </c>
      <c r="H2129" s="46" t="s">
        <v>37</v>
      </c>
      <c r="I2129" s="770">
        <v>42299</v>
      </c>
    </row>
    <row r="2130" spans="1:9" ht="33.75" customHeight="1" x14ac:dyDescent="0.25">
      <c r="A2130" s="74" t="s">
        <v>1234</v>
      </c>
      <c r="B2130" s="83" t="s">
        <v>813</v>
      </c>
      <c r="C2130" s="136" t="s">
        <v>1429</v>
      </c>
      <c r="D2130" s="51" t="s">
        <v>12</v>
      </c>
      <c r="E2130" s="54" t="s">
        <v>35</v>
      </c>
      <c r="F2130" s="55" t="s">
        <v>6800</v>
      </c>
      <c r="G2130" s="293">
        <v>42300</v>
      </c>
      <c r="H2130" s="46" t="s">
        <v>37</v>
      </c>
      <c r="I2130" s="770">
        <v>42583</v>
      </c>
    </row>
    <row r="2131" spans="1:9" ht="33.75" customHeight="1" x14ac:dyDescent="0.25">
      <c r="A2131" s="74" t="s">
        <v>2572</v>
      </c>
      <c r="B2131" s="83" t="s">
        <v>68</v>
      </c>
      <c r="C2131" s="83" t="s">
        <v>859</v>
      </c>
      <c r="D2131" s="51" t="s">
        <v>939</v>
      </c>
      <c r="E2131" s="54" t="s">
        <v>47</v>
      </c>
      <c r="F2131" s="55" t="s">
        <v>1269</v>
      </c>
      <c r="G2131" s="290">
        <v>36606</v>
      </c>
      <c r="H2131" s="79" t="s">
        <v>37</v>
      </c>
      <c r="I2131" s="770">
        <v>37438</v>
      </c>
    </row>
    <row r="2132" spans="1:9" ht="33.75" customHeight="1" x14ac:dyDescent="0.25">
      <c r="A2132" s="74" t="s">
        <v>2572</v>
      </c>
      <c r="B2132" s="83" t="s">
        <v>310</v>
      </c>
      <c r="C2132" s="41" t="s">
        <v>95</v>
      </c>
      <c r="D2132" s="51" t="s">
        <v>940</v>
      </c>
      <c r="E2132" s="59" t="s">
        <v>782</v>
      </c>
      <c r="F2132" s="55" t="s">
        <v>99</v>
      </c>
      <c r="G2132" s="40">
        <v>39590</v>
      </c>
      <c r="H2132" s="79" t="s">
        <v>37</v>
      </c>
      <c r="I2132" s="240">
        <v>39845</v>
      </c>
    </row>
    <row r="2133" spans="1:9" ht="33.75" customHeight="1" x14ac:dyDescent="0.25">
      <c r="A2133" s="74" t="s">
        <v>2572</v>
      </c>
      <c r="B2133" s="83" t="s">
        <v>710</v>
      </c>
      <c r="C2133" s="24" t="s">
        <v>3853</v>
      </c>
      <c r="D2133" s="51" t="s">
        <v>940</v>
      </c>
      <c r="E2133" s="54" t="s">
        <v>35</v>
      </c>
      <c r="F2133" s="55" t="s">
        <v>829</v>
      </c>
      <c r="G2133" s="40">
        <v>41973</v>
      </c>
      <c r="H2133" s="79" t="s">
        <v>37</v>
      </c>
      <c r="I2133" s="40">
        <v>42552</v>
      </c>
    </row>
    <row r="2134" spans="1:9" ht="33.75" customHeight="1" x14ac:dyDescent="0.25">
      <c r="A2134" s="89" t="s">
        <v>1482</v>
      </c>
      <c r="B2134" s="985" t="s">
        <v>724</v>
      </c>
      <c r="C2134" s="985" t="s">
        <v>101</v>
      </c>
      <c r="D2134" s="120" t="s">
        <v>949</v>
      </c>
      <c r="E2134" s="68" t="s">
        <v>114</v>
      </c>
      <c r="F2134" s="87" t="s">
        <v>413</v>
      </c>
      <c r="G2134" s="986">
        <v>43395</v>
      </c>
      <c r="H2134" s="79" t="s">
        <v>37</v>
      </c>
      <c r="I2134" s="240">
        <v>43586</v>
      </c>
    </row>
    <row r="2135" spans="1:9" ht="33.75" customHeight="1" x14ac:dyDescent="0.25">
      <c r="A2135" s="74" t="s">
        <v>1482</v>
      </c>
      <c r="B2135" s="83" t="s">
        <v>870</v>
      </c>
      <c r="C2135" s="41" t="s">
        <v>101</v>
      </c>
      <c r="D2135" s="51" t="s">
        <v>953</v>
      </c>
      <c r="E2135" s="61" t="s">
        <v>57</v>
      </c>
      <c r="F2135" s="55" t="s">
        <v>38</v>
      </c>
      <c r="G2135" s="240">
        <v>39720</v>
      </c>
      <c r="H2135" s="47" t="s">
        <v>37</v>
      </c>
      <c r="I2135" s="240">
        <v>39846</v>
      </c>
    </row>
    <row r="2136" spans="1:9" ht="33.75" customHeight="1" x14ac:dyDescent="0.25">
      <c r="A2136" s="74" t="s">
        <v>559</v>
      </c>
      <c r="B2136" s="83" t="s">
        <v>209</v>
      </c>
      <c r="C2136" s="83" t="s">
        <v>344</v>
      </c>
      <c r="D2136" s="51" t="s">
        <v>940</v>
      </c>
      <c r="E2136" s="67" t="s">
        <v>82</v>
      </c>
      <c r="F2136" s="55" t="s">
        <v>558</v>
      </c>
      <c r="G2136" s="290">
        <v>41241</v>
      </c>
      <c r="H2136" s="46" t="s">
        <v>37</v>
      </c>
      <c r="I2136" s="770">
        <v>41699</v>
      </c>
    </row>
    <row r="2137" spans="1:9" ht="33.75" customHeight="1" x14ac:dyDescent="0.25">
      <c r="A2137" s="74" t="s">
        <v>1482</v>
      </c>
      <c r="B2137" s="83" t="s">
        <v>119</v>
      </c>
      <c r="C2137" s="212" t="s">
        <v>344</v>
      </c>
      <c r="D2137" s="51" t="s">
        <v>942</v>
      </c>
      <c r="E2137" s="54" t="s">
        <v>3793</v>
      </c>
      <c r="F2137" s="55" t="s">
        <v>80</v>
      </c>
      <c r="G2137" s="290">
        <v>38036</v>
      </c>
      <c r="H2137" s="46" t="s">
        <v>37</v>
      </c>
      <c r="I2137" s="770">
        <v>38169</v>
      </c>
    </row>
    <row r="2138" spans="1:9" ht="33.75" customHeight="1" x14ac:dyDescent="0.25">
      <c r="A2138" s="74" t="s">
        <v>1482</v>
      </c>
      <c r="B2138" s="83" t="s">
        <v>189</v>
      </c>
      <c r="C2138" s="83" t="s">
        <v>1079</v>
      </c>
      <c r="D2138" s="51" t="s">
        <v>4303</v>
      </c>
      <c r="E2138" s="54" t="s">
        <v>1080</v>
      </c>
      <c r="F2138" s="55" t="s">
        <v>759</v>
      </c>
      <c r="G2138" s="290">
        <v>42625</v>
      </c>
      <c r="H2138" s="48" t="s">
        <v>41</v>
      </c>
      <c r="I2138" s="770">
        <v>43070</v>
      </c>
    </row>
    <row r="2139" spans="1:9" ht="33.75" customHeight="1" x14ac:dyDescent="0.25">
      <c r="A2139" s="74" t="s">
        <v>1482</v>
      </c>
      <c r="B2139" s="83" t="s">
        <v>1483</v>
      </c>
      <c r="C2139" s="41" t="s">
        <v>348</v>
      </c>
      <c r="D2139" s="51" t="s">
        <v>12</v>
      </c>
      <c r="E2139" s="54" t="s">
        <v>47</v>
      </c>
      <c r="F2139" s="55" t="s">
        <v>174</v>
      </c>
      <c r="G2139" s="43">
        <v>40070</v>
      </c>
      <c r="H2139" s="47" t="s">
        <v>41</v>
      </c>
      <c r="I2139" s="43">
        <v>40198</v>
      </c>
    </row>
    <row r="2140" spans="1:9" ht="33.75" customHeight="1" x14ac:dyDescent="0.25">
      <c r="A2140" s="74" t="s">
        <v>1482</v>
      </c>
      <c r="B2140" s="83" t="s">
        <v>1483</v>
      </c>
      <c r="C2140" s="82" t="s">
        <v>348</v>
      </c>
      <c r="D2140" s="51" t="s">
        <v>937</v>
      </c>
      <c r="E2140" s="67" t="s">
        <v>66</v>
      </c>
      <c r="F2140" s="55" t="s">
        <v>1309</v>
      </c>
      <c r="G2140" s="293">
        <v>41717</v>
      </c>
      <c r="H2140" s="79" t="s">
        <v>37</v>
      </c>
      <c r="I2140" s="770">
        <v>41962</v>
      </c>
    </row>
    <row r="2141" spans="1:9" ht="33.75" customHeight="1" x14ac:dyDescent="0.25">
      <c r="A2141" s="74" t="s">
        <v>2573</v>
      </c>
      <c r="B2141" s="83" t="s">
        <v>503</v>
      </c>
      <c r="C2141" s="41" t="s">
        <v>101</v>
      </c>
      <c r="D2141" s="51" t="s">
        <v>914</v>
      </c>
      <c r="E2141" s="58" t="s">
        <v>65</v>
      </c>
      <c r="F2141" s="55" t="s">
        <v>263</v>
      </c>
      <c r="G2141" s="240">
        <v>39730</v>
      </c>
      <c r="H2141" s="46" t="s">
        <v>37</v>
      </c>
      <c r="I2141" s="240">
        <v>39797</v>
      </c>
    </row>
    <row r="2142" spans="1:9" ht="33.75" customHeight="1" x14ac:dyDescent="0.25">
      <c r="A2142" s="74" t="s">
        <v>4893</v>
      </c>
      <c r="B2142" s="83" t="s">
        <v>255</v>
      </c>
      <c r="C2142" s="41" t="s">
        <v>101</v>
      </c>
      <c r="D2142" s="51" t="s">
        <v>929</v>
      </c>
      <c r="E2142" s="54" t="s">
        <v>2576</v>
      </c>
      <c r="F2142" s="55" t="s">
        <v>4894</v>
      </c>
      <c r="G2142" s="290">
        <v>39253</v>
      </c>
      <c r="H2142" s="79" t="s">
        <v>37</v>
      </c>
      <c r="I2142" s="26" t="s">
        <v>7031</v>
      </c>
    </row>
    <row r="2143" spans="1:9" ht="33.75" customHeight="1" x14ac:dyDescent="0.25">
      <c r="A2143" s="74" t="s">
        <v>2574</v>
      </c>
      <c r="B2143" s="83" t="s">
        <v>255</v>
      </c>
      <c r="C2143" s="41" t="s">
        <v>101</v>
      </c>
      <c r="D2143" s="51" t="s">
        <v>2575</v>
      </c>
      <c r="E2143" s="67" t="s">
        <v>2576</v>
      </c>
      <c r="F2143" s="55" t="s">
        <v>2577</v>
      </c>
      <c r="G2143" s="240">
        <v>39253</v>
      </c>
      <c r="H2143" s="46" t="s">
        <v>37</v>
      </c>
      <c r="I2143" s="240">
        <v>39539</v>
      </c>
    </row>
    <row r="2144" spans="1:9" ht="33.75" customHeight="1" x14ac:dyDescent="0.25">
      <c r="A2144" s="74" t="s">
        <v>884</v>
      </c>
      <c r="B2144" s="83" t="s">
        <v>444</v>
      </c>
      <c r="C2144" s="83" t="s">
        <v>4895</v>
      </c>
      <c r="D2144" s="51" t="s">
        <v>941</v>
      </c>
      <c r="E2144" s="54" t="s">
        <v>66</v>
      </c>
      <c r="F2144" s="55" t="s">
        <v>1035</v>
      </c>
      <c r="G2144" s="290">
        <v>37912</v>
      </c>
      <c r="H2144" s="47" t="s">
        <v>37</v>
      </c>
      <c r="I2144" s="770">
        <v>38032</v>
      </c>
    </row>
    <row r="2145" spans="1:60" ht="33.75" customHeight="1" x14ac:dyDescent="0.25">
      <c r="A2145" s="74" t="s">
        <v>884</v>
      </c>
      <c r="B2145" s="83" t="s">
        <v>61</v>
      </c>
      <c r="C2145" s="83" t="s">
        <v>347</v>
      </c>
      <c r="D2145" s="51" t="s">
        <v>940</v>
      </c>
      <c r="E2145" s="54" t="s">
        <v>35</v>
      </c>
      <c r="F2145" s="55" t="s">
        <v>281</v>
      </c>
      <c r="G2145" s="290">
        <v>41163</v>
      </c>
      <c r="H2145" s="46" t="s">
        <v>37</v>
      </c>
      <c r="I2145" s="770">
        <v>41395</v>
      </c>
      <c r="J2145" s="1115"/>
      <c r="K2145" s="1115"/>
      <c r="L2145" s="1115"/>
      <c r="M2145" s="1115"/>
      <c r="N2145" s="1115"/>
      <c r="O2145" s="1115"/>
      <c r="P2145" s="1115"/>
      <c r="Q2145" s="1115"/>
      <c r="R2145" s="1115"/>
      <c r="S2145" s="1115"/>
      <c r="T2145" s="1115"/>
      <c r="U2145" s="1115"/>
      <c r="V2145" s="1115"/>
      <c r="W2145" s="1115"/>
      <c r="X2145" s="1115"/>
      <c r="Y2145" s="1115"/>
      <c r="Z2145" s="1115"/>
      <c r="AA2145" s="1115"/>
      <c r="AB2145" s="1115"/>
      <c r="AC2145" s="1115"/>
      <c r="AD2145" s="1115"/>
      <c r="AE2145" s="1115"/>
      <c r="AF2145" s="1115"/>
      <c r="AG2145" s="1115"/>
      <c r="AH2145" s="1115"/>
      <c r="AI2145" s="1115"/>
      <c r="AJ2145" s="1115"/>
      <c r="AK2145" s="1115"/>
      <c r="AL2145" s="1115"/>
      <c r="AM2145" s="1115"/>
      <c r="AN2145" s="1115"/>
      <c r="AO2145" s="1115"/>
      <c r="AP2145" s="1115"/>
      <c r="AQ2145" s="1115"/>
      <c r="AR2145" s="1115"/>
      <c r="AS2145" s="1115"/>
      <c r="AT2145" s="1115"/>
      <c r="AU2145" s="1115"/>
      <c r="AV2145" s="1115"/>
      <c r="AW2145" s="1115"/>
      <c r="AX2145" s="1115"/>
      <c r="AY2145" s="1115"/>
      <c r="AZ2145" s="1115"/>
      <c r="BA2145" s="1115"/>
      <c r="BB2145" s="1115"/>
      <c r="BC2145" s="1115"/>
      <c r="BD2145" s="1115"/>
      <c r="BE2145" s="1115"/>
      <c r="BF2145" s="1115"/>
      <c r="BG2145" s="1115"/>
      <c r="BH2145" s="1115"/>
    </row>
    <row r="2146" spans="1:60" s="1115" customFormat="1" ht="33.75" customHeight="1" x14ac:dyDescent="0.25">
      <c r="A2146" s="74" t="s">
        <v>884</v>
      </c>
      <c r="B2146" s="1179" t="s">
        <v>128</v>
      </c>
      <c r="C2146" s="1179" t="s">
        <v>344</v>
      </c>
      <c r="D2146" s="120" t="s">
        <v>941</v>
      </c>
      <c r="E2146" s="58" t="s">
        <v>3857</v>
      </c>
      <c r="F2146" s="116" t="s">
        <v>1122</v>
      </c>
      <c r="G2146" s="1178">
        <v>43551</v>
      </c>
      <c r="H2146" s="81" t="s">
        <v>3798</v>
      </c>
      <c r="I2146" s="770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  <c r="AJ2146" s="3"/>
      <c r="AK2146" s="3"/>
      <c r="AL2146" s="3"/>
      <c r="AM2146" s="3"/>
      <c r="AN2146" s="3"/>
      <c r="AO2146" s="3"/>
      <c r="AP2146" s="3"/>
      <c r="AQ2146" s="3"/>
      <c r="AR2146" s="3"/>
      <c r="AS2146" s="3"/>
      <c r="AT2146" s="3"/>
      <c r="AU2146" s="3"/>
      <c r="AV2146" s="3"/>
      <c r="AW2146" s="3"/>
      <c r="AX2146" s="3"/>
      <c r="AY2146" s="3"/>
      <c r="AZ2146" s="3"/>
      <c r="BA2146" s="3"/>
      <c r="BB2146" s="3"/>
      <c r="BC2146" s="3"/>
      <c r="BD2146" s="3"/>
      <c r="BE2146" s="3"/>
      <c r="BF2146" s="3"/>
      <c r="BG2146" s="3"/>
      <c r="BH2146" s="3"/>
    </row>
    <row r="2147" spans="1:60" ht="33.75" customHeight="1" x14ac:dyDescent="0.25">
      <c r="A2147" s="74" t="s">
        <v>4896</v>
      </c>
      <c r="B2147" s="83" t="s">
        <v>59</v>
      </c>
      <c r="C2147" s="83" t="s">
        <v>1598</v>
      </c>
      <c r="D2147" s="51" t="s">
        <v>12</v>
      </c>
      <c r="E2147" s="54" t="s">
        <v>460</v>
      </c>
      <c r="F2147" s="55" t="s">
        <v>1258</v>
      </c>
      <c r="G2147" s="290">
        <v>37893</v>
      </c>
      <c r="H2147" s="47" t="s">
        <v>41</v>
      </c>
      <c r="I2147" s="770">
        <v>38047</v>
      </c>
      <c r="J2147" s="1115"/>
      <c r="K2147" s="1115"/>
      <c r="L2147" s="1115"/>
      <c r="M2147" s="1115"/>
      <c r="N2147" s="1115"/>
      <c r="O2147" s="1115"/>
      <c r="P2147" s="1115"/>
      <c r="Q2147" s="1115"/>
      <c r="R2147" s="1115"/>
      <c r="S2147" s="1115"/>
      <c r="T2147" s="1115"/>
      <c r="U2147" s="1115"/>
      <c r="V2147" s="1115"/>
      <c r="W2147" s="1115"/>
      <c r="X2147" s="1115"/>
      <c r="Y2147" s="1115"/>
      <c r="Z2147" s="1115"/>
      <c r="AA2147" s="1115"/>
      <c r="AB2147" s="1115"/>
      <c r="AC2147" s="1115"/>
      <c r="AD2147" s="1115"/>
      <c r="AE2147" s="1115"/>
      <c r="AF2147" s="1115"/>
      <c r="AG2147" s="1115"/>
      <c r="AH2147" s="1115"/>
      <c r="AI2147" s="1115"/>
      <c r="AJ2147" s="1115"/>
      <c r="AK2147" s="1115"/>
      <c r="AL2147" s="1115"/>
      <c r="AM2147" s="1115"/>
      <c r="AN2147" s="1115"/>
      <c r="AO2147" s="1115"/>
      <c r="AP2147" s="1115"/>
      <c r="AQ2147" s="1115"/>
      <c r="AR2147" s="1115"/>
      <c r="AS2147" s="1115"/>
      <c r="AT2147" s="1115"/>
      <c r="AU2147" s="1115"/>
      <c r="AV2147" s="1115"/>
      <c r="AW2147" s="1115"/>
      <c r="AX2147" s="1115"/>
      <c r="AY2147" s="1115"/>
      <c r="AZ2147" s="1115"/>
      <c r="BA2147" s="1115"/>
      <c r="BB2147" s="1115"/>
      <c r="BC2147" s="1115"/>
      <c r="BD2147" s="1115"/>
      <c r="BE2147" s="1115"/>
      <c r="BF2147" s="1115"/>
      <c r="BG2147" s="1115"/>
      <c r="BH2147" s="1115"/>
    </row>
    <row r="2148" spans="1:60" s="1115" customFormat="1" ht="33.75" customHeight="1" x14ac:dyDescent="0.25">
      <c r="A2148" s="1120" t="s">
        <v>7854</v>
      </c>
      <c r="B2148" s="1114" t="s">
        <v>46</v>
      </c>
      <c r="C2148" s="1114" t="s">
        <v>7488</v>
      </c>
      <c r="D2148" s="1117" t="s">
        <v>940</v>
      </c>
      <c r="E2148" s="1118" t="s">
        <v>66</v>
      </c>
      <c r="F2148" s="1119" t="s">
        <v>245</v>
      </c>
      <c r="G2148" s="1124">
        <v>43594</v>
      </c>
      <c r="H2148" s="81" t="s">
        <v>3798</v>
      </c>
      <c r="I2148" s="1124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3"/>
      <c r="AY2148" s="3"/>
      <c r="AZ2148" s="3"/>
      <c r="BA2148" s="3"/>
      <c r="BB2148" s="3"/>
      <c r="BC2148" s="3"/>
      <c r="BD2148" s="3"/>
      <c r="BE2148" s="3"/>
      <c r="BF2148" s="3"/>
      <c r="BG2148" s="3"/>
      <c r="BH2148" s="3"/>
    </row>
    <row r="2149" spans="1:60" ht="33.75" customHeight="1" x14ac:dyDescent="0.25">
      <c r="A2149" s="74" t="s">
        <v>4163</v>
      </c>
      <c r="B2149" s="83" t="s">
        <v>1075</v>
      </c>
      <c r="C2149" s="41" t="s">
        <v>905</v>
      </c>
      <c r="D2149" s="51" t="s">
        <v>931</v>
      </c>
      <c r="E2149" s="54" t="s">
        <v>792</v>
      </c>
      <c r="F2149" s="55" t="s">
        <v>146</v>
      </c>
      <c r="G2149" s="240">
        <v>42276</v>
      </c>
      <c r="H2149" s="47" t="s">
        <v>41</v>
      </c>
      <c r="I2149" s="40">
        <v>42439</v>
      </c>
    </row>
    <row r="2150" spans="1:60" ht="33.75" customHeight="1" x14ac:dyDescent="0.25">
      <c r="A2150" s="74" t="s">
        <v>713</v>
      </c>
      <c r="B2150" s="83" t="s">
        <v>68</v>
      </c>
      <c r="C2150" s="212" t="s">
        <v>350</v>
      </c>
      <c r="D2150" s="51" t="s">
        <v>940</v>
      </c>
      <c r="E2150" s="67" t="s">
        <v>82</v>
      </c>
      <c r="F2150" s="55" t="s">
        <v>547</v>
      </c>
      <c r="G2150" s="240">
        <v>39500</v>
      </c>
      <c r="H2150" s="79" t="s">
        <v>37</v>
      </c>
      <c r="I2150" s="240">
        <v>39845</v>
      </c>
    </row>
    <row r="2151" spans="1:60" ht="33.75" customHeight="1" x14ac:dyDescent="0.25">
      <c r="A2151" s="74" t="s">
        <v>713</v>
      </c>
      <c r="B2151" s="83" t="s">
        <v>68</v>
      </c>
      <c r="C2151" s="83" t="s">
        <v>1289</v>
      </c>
      <c r="D2151" s="51" t="s">
        <v>940</v>
      </c>
      <c r="E2151" s="67" t="s">
        <v>82</v>
      </c>
      <c r="F2151" s="55" t="s">
        <v>547</v>
      </c>
      <c r="G2151" s="290">
        <v>41187</v>
      </c>
      <c r="H2151" s="81" t="s">
        <v>3798</v>
      </c>
      <c r="I2151" s="770"/>
    </row>
    <row r="2152" spans="1:60" ht="33.75" customHeight="1" x14ac:dyDescent="0.25">
      <c r="A2152" s="504" t="s">
        <v>713</v>
      </c>
      <c r="B2152" s="505" t="s">
        <v>49</v>
      </c>
      <c r="C2152" s="505" t="s">
        <v>1581</v>
      </c>
      <c r="D2152" s="510" t="s">
        <v>12</v>
      </c>
      <c r="E2152" s="507" t="s">
        <v>66</v>
      </c>
      <c r="F2152" s="455" t="s">
        <v>329</v>
      </c>
      <c r="G2152" s="464">
        <v>43073</v>
      </c>
      <c r="H2152" s="81" t="s">
        <v>3798</v>
      </c>
      <c r="I2152" s="534"/>
    </row>
    <row r="2153" spans="1:60" ht="33.75" customHeight="1" x14ac:dyDescent="0.25">
      <c r="A2153" s="74" t="s">
        <v>713</v>
      </c>
      <c r="B2153" s="83" t="s">
        <v>121</v>
      </c>
      <c r="C2153" s="83" t="s">
        <v>1949</v>
      </c>
      <c r="D2153" s="51" t="s">
        <v>946</v>
      </c>
      <c r="E2153" s="54" t="s">
        <v>696</v>
      </c>
      <c r="F2153" s="55" t="s">
        <v>985</v>
      </c>
      <c r="G2153" s="290">
        <v>37154</v>
      </c>
      <c r="H2153" s="79" t="s">
        <v>37</v>
      </c>
      <c r="I2153" s="770">
        <v>37257</v>
      </c>
    </row>
    <row r="2154" spans="1:60" ht="33.75" customHeight="1" x14ac:dyDescent="0.25">
      <c r="A2154" s="74" t="s">
        <v>2578</v>
      </c>
      <c r="B2154" s="83" t="s">
        <v>68</v>
      </c>
      <c r="C2154" s="287" t="s">
        <v>357</v>
      </c>
      <c r="D2154" s="51" t="s">
        <v>940</v>
      </c>
      <c r="E2154" s="54" t="s">
        <v>35</v>
      </c>
      <c r="F2154" s="55" t="s">
        <v>36</v>
      </c>
      <c r="G2154" s="240">
        <v>39087</v>
      </c>
      <c r="H2154" s="79" t="s">
        <v>37</v>
      </c>
      <c r="I2154" s="40">
        <v>39417</v>
      </c>
    </row>
    <row r="2155" spans="1:60" ht="33.75" customHeight="1" x14ac:dyDescent="0.25">
      <c r="A2155" s="74" t="s">
        <v>2579</v>
      </c>
      <c r="B2155" s="83" t="s">
        <v>46</v>
      </c>
      <c r="C2155" s="41" t="s">
        <v>6885</v>
      </c>
      <c r="D2155" s="51" t="s">
        <v>929</v>
      </c>
      <c r="E2155" s="61" t="s">
        <v>87</v>
      </c>
      <c r="F2155" s="55" t="s">
        <v>1682</v>
      </c>
      <c r="G2155" s="240">
        <v>40317</v>
      </c>
      <c r="H2155" s="46" t="s">
        <v>37</v>
      </c>
      <c r="I2155" s="240">
        <v>40513</v>
      </c>
    </row>
    <row r="2156" spans="1:60" ht="33.75" customHeight="1" x14ac:dyDescent="0.25">
      <c r="A2156" s="74" t="s">
        <v>4897</v>
      </c>
      <c r="B2156" s="83" t="s">
        <v>186</v>
      </c>
      <c r="C2156" s="83" t="s">
        <v>2234</v>
      </c>
      <c r="D2156" s="51" t="s">
        <v>928</v>
      </c>
      <c r="E2156" s="54" t="s">
        <v>920</v>
      </c>
      <c r="F2156" s="55" t="s">
        <v>4397</v>
      </c>
      <c r="G2156" s="290">
        <v>36437</v>
      </c>
      <c r="H2156" s="46" t="s">
        <v>37</v>
      </c>
      <c r="I2156" s="770">
        <v>37438</v>
      </c>
    </row>
    <row r="2157" spans="1:60" ht="33.75" customHeight="1" x14ac:dyDescent="0.25">
      <c r="A2157" s="74" t="s">
        <v>6547</v>
      </c>
      <c r="B2157" s="83" t="s">
        <v>1054</v>
      </c>
      <c r="C2157" s="83" t="s">
        <v>6548</v>
      </c>
      <c r="D2157" s="51" t="s">
        <v>942</v>
      </c>
      <c r="E2157" s="54" t="s">
        <v>79</v>
      </c>
      <c r="F2157" s="55" t="s">
        <v>6549</v>
      </c>
      <c r="G2157" s="290">
        <v>42502</v>
      </c>
      <c r="H2157" s="79" t="s">
        <v>37</v>
      </c>
      <c r="I2157" s="770">
        <v>42736</v>
      </c>
    </row>
    <row r="2158" spans="1:60" ht="33.75" customHeight="1" x14ac:dyDescent="0.25">
      <c r="A2158" s="74" t="s">
        <v>2580</v>
      </c>
      <c r="B2158" s="83" t="s">
        <v>1355</v>
      </c>
      <c r="C2158" s="41" t="s">
        <v>348</v>
      </c>
      <c r="D2158" s="51" t="s">
        <v>929</v>
      </c>
      <c r="E2158" s="61" t="s">
        <v>301</v>
      </c>
      <c r="F2158" s="55" t="s">
        <v>221</v>
      </c>
      <c r="G2158" s="240">
        <v>39547</v>
      </c>
      <c r="H2158" s="46" t="s">
        <v>37</v>
      </c>
      <c r="I2158" s="240">
        <v>39753</v>
      </c>
      <c r="J2158" s="1115"/>
      <c r="K2158" s="1115"/>
      <c r="L2158" s="1115"/>
      <c r="M2158" s="1115"/>
      <c r="N2158" s="1115"/>
      <c r="O2158" s="1115"/>
      <c r="P2158" s="1115"/>
      <c r="Q2158" s="1115"/>
      <c r="R2158" s="1115"/>
      <c r="S2158" s="1115"/>
      <c r="T2158" s="1115"/>
      <c r="U2158" s="1115"/>
      <c r="V2158" s="1115"/>
      <c r="W2158" s="1115"/>
      <c r="X2158" s="1115"/>
      <c r="Y2158" s="1115"/>
      <c r="Z2158" s="1115"/>
      <c r="AA2158" s="1115"/>
      <c r="AB2158" s="1115"/>
      <c r="AC2158" s="1115"/>
      <c r="AD2158" s="1115"/>
      <c r="AE2158" s="1115"/>
      <c r="AF2158" s="1115"/>
      <c r="AG2158" s="1115"/>
      <c r="AH2158" s="1115"/>
      <c r="AI2158" s="1115"/>
      <c r="AJ2158" s="1115"/>
      <c r="AK2158" s="1115"/>
      <c r="AL2158" s="1115"/>
      <c r="AM2158" s="1115"/>
      <c r="AN2158" s="1115"/>
      <c r="AO2158" s="1115"/>
      <c r="AP2158" s="1115"/>
      <c r="AQ2158" s="1115"/>
      <c r="AR2158" s="1115"/>
      <c r="AS2158" s="1115"/>
      <c r="AT2158" s="1115"/>
      <c r="AU2158" s="1115"/>
      <c r="AV2158" s="1115"/>
      <c r="AW2158" s="1115"/>
      <c r="AX2158" s="1115"/>
      <c r="AY2158" s="1115"/>
      <c r="AZ2158" s="1115"/>
      <c r="BA2158" s="1115"/>
      <c r="BB2158" s="1115"/>
      <c r="BC2158" s="1115"/>
      <c r="BD2158" s="1115"/>
      <c r="BE2158" s="1115"/>
      <c r="BF2158" s="1115"/>
      <c r="BG2158" s="1115"/>
      <c r="BH2158" s="1115"/>
    </row>
    <row r="2159" spans="1:60" s="1115" customFormat="1" ht="33.75" customHeight="1" x14ac:dyDescent="0.25">
      <c r="A2159" s="74" t="s">
        <v>2580</v>
      </c>
      <c r="B2159" s="1969" t="s">
        <v>110</v>
      </c>
      <c r="C2159" s="1970" t="s">
        <v>7379</v>
      </c>
      <c r="D2159" s="1971" t="s">
        <v>940</v>
      </c>
      <c r="E2159" s="1973" t="s">
        <v>72</v>
      </c>
      <c r="F2159" s="1972" t="s">
        <v>99</v>
      </c>
      <c r="G2159" s="1895">
        <v>44516</v>
      </c>
      <c r="H2159" s="81" t="s">
        <v>3798</v>
      </c>
      <c r="I2159" s="1895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3"/>
      <c r="AY2159" s="3"/>
      <c r="AZ2159" s="3"/>
      <c r="BA2159" s="3"/>
      <c r="BB2159" s="3"/>
      <c r="BC2159" s="3"/>
      <c r="BD2159" s="3"/>
      <c r="BE2159" s="3"/>
      <c r="BF2159" s="3"/>
      <c r="BG2159" s="3"/>
      <c r="BH2159" s="3"/>
    </row>
    <row r="2160" spans="1:60" ht="33.75" customHeight="1" x14ac:dyDescent="0.25">
      <c r="A2160" s="117" t="s">
        <v>6721</v>
      </c>
      <c r="B2160" s="124" t="s">
        <v>121</v>
      </c>
      <c r="C2160" s="124" t="s">
        <v>101</v>
      </c>
      <c r="D2160" s="120" t="s">
        <v>929</v>
      </c>
      <c r="E2160" s="58" t="s">
        <v>87</v>
      </c>
      <c r="F2160" s="116" t="s">
        <v>149</v>
      </c>
      <c r="G2160" s="293">
        <v>42634</v>
      </c>
      <c r="H2160" s="46" t="s">
        <v>37</v>
      </c>
      <c r="I2160" s="240">
        <v>42864</v>
      </c>
    </row>
    <row r="2161" spans="1:60" ht="33.75" customHeight="1" x14ac:dyDescent="0.25">
      <c r="A2161" s="74" t="s">
        <v>4898</v>
      </c>
      <c r="B2161" s="83" t="s">
        <v>186</v>
      </c>
      <c r="C2161" s="41" t="s">
        <v>101</v>
      </c>
      <c r="D2161" s="51" t="s">
        <v>953</v>
      </c>
      <c r="E2161" s="54" t="s">
        <v>57</v>
      </c>
      <c r="F2161" s="55" t="s">
        <v>58</v>
      </c>
      <c r="G2161" s="290">
        <v>38490</v>
      </c>
      <c r="H2161" s="46" t="s">
        <v>37</v>
      </c>
      <c r="I2161" s="770">
        <v>38749</v>
      </c>
    </row>
    <row r="2162" spans="1:60" ht="33.75" customHeight="1" x14ac:dyDescent="0.25">
      <c r="A2162" s="74" t="s">
        <v>4899</v>
      </c>
      <c r="B2162" s="83" t="s">
        <v>1039</v>
      </c>
      <c r="C2162" s="83" t="s">
        <v>859</v>
      </c>
      <c r="D2162" s="51" t="s">
        <v>650</v>
      </c>
      <c r="E2162" s="54" t="s">
        <v>155</v>
      </c>
      <c r="F2162" s="55" t="s">
        <v>4618</v>
      </c>
      <c r="G2162" s="290">
        <v>36181</v>
      </c>
      <c r="H2162" s="47" t="s">
        <v>37</v>
      </c>
      <c r="I2162" s="770">
        <v>36661</v>
      </c>
    </row>
    <row r="2163" spans="1:60" ht="33.75" customHeight="1" x14ac:dyDescent="0.25">
      <c r="A2163" s="74" t="s">
        <v>265</v>
      </c>
      <c r="B2163" s="83" t="s">
        <v>226</v>
      </c>
      <c r="C2163" s="83" t="s">
        <v>95</v>
      </c>
      <c r="D2163" s="51" t="s">
        <v>940</v>
      </c>
      <c r="E2163" s="54" t="s">
        <v>176</v>
      </c>
      <c r="F2163" s="55" t="s">
        <v>216</v>
      </c>
      <c r="G2163" s="290">
        <v>40983</v>
      </c>
      <c r="H2163" s="47" t="s">
        <v>37</v>
      </c>
      <c r="I2163" s="770">
        <v>41456</v>
      </c>
    </row>
    <row r="2164" spans="1:60" ht="33.75" customHeight="1" x14ac:dyDescent="0.25">
      <c r="A2164" s="117" t="s">
        <v>6726</v>
      </c>
      <c r="B2164" s="137" t="s">
        <v>710</v>
      </c>
      <c r="C2164" s="136" t="s">
        <v>101</v>
      </c>
      <c r="D2164" s="51" t="s">
        <v>946</v>
      </c>
      <c r="E2164" s="58" t="s">
        <v>74</v>
      </c>
      <c r="F2164" s="116" t="s">
        <v>135</v>
      </c>
      <c r="G2164" s="293">
        <v>42710</v>
      </c>
      <c r="H2164" s="47" t="s">
        <v>37</v>
      </c>
      <c r="I2164" s="770">
        <v>42826</v>
      </c>
    </row>
    <row r="2165" spans="1:60" ht="33.75" customHeight="1" x14ac:dyDescent="0.25">
      <c r="A2165" s="74" t="s">
        <v>1642</v>
      </c>
      <c r="B2165" s="83" t="s">
        <v>54</v>
      </c>
      <c r="C2165" s="12" t="s">
        <v>344</v>
      </c>
      <c r="D2165" s="51" t="s">
        <v>940</v>
      </c>
      <c r="E2165" s="67" t="s">
        <v>66</v>
      </c>
      <c r="F2165" s="55" t="s">
        <v>585</v>
      </c>
      <c r="G2165" s="35">
        <v>41815</v>
      </c>
      <c r="H2165" s="47" t="s">
        <v>37</v>
      </c>
      <c r="I2165" s="770">
        <v>42186</v>
      </c>
    </row>
    <row r="2166" spans="1:60" ht="33.75" customHeight="1" x14ac:dyDescent="0.25">
      <c r="A2166" s="74" t="s">
        <v>2082</v>
      </c>
      <c r="B2166" s="83" t="s">
        <v>2083</v>
      </c>
      <c r="C2166" s="24" t="s">
        <v>1099</v>
      </c>
      <c r="D2166" s="51" t="s">
        <v>12</v>
      </c>
      <c r="E2166" s="67" t="s">
        <v>66</v>
      </c>
      <c r="F2166" s="55" t="s">
        <v>215</v>
      </c>
      <c r="G2166" s="40">
        <v>39679</v>
      </c>
      <c r="H2166" s="81" t="s">
        <v>3798</v>
      </c>
      <c r="I2166" s="770"/>
    </row>
    <row r="2167" spans="1:60" ht="33.75" customHeight="1" x14ac:dyDescent="0.25">
      <c r="A2167" s="103" t="s">
        <v>6829</v>
      </c>
      <c r="B2167" s="205" t="s">
        <v>44</v>
      </c>
      <c r="C2167" s="205" t="s">
        <v>160</v>
      </c>
      <c r="D2167" s="114" t="s">
        <v>650</v>
      </c>
      <c r="E2167" s="104" t="s">
        <v>155</v>
      </c>
      <c r="F2167" s="104" t="s">
        <v>6830</v>
      </c>
      <c r="G2167" s="278">
        <v>42779</v>
      </c>
      <c r="H2167" s="81" t="s">
        <v>3798</v>
      </c>
      <c r="I2167" s="411"/>
    </row>
    <row r="2168" spans="1:60" s="1115" customFormat="1" ht="33.75" customHeight="1" x14ac:dyDescent="0.25">
      <c r="A2168" s="1978" t="s">
        <v>8811</v>
      </c>
      <c r="B2168" s="1986" t="s">
        <v>46</v>
      </c>
      <c r="C2168" s="1986" t="s">
        <v>351</v>
      </c>
      <c r="D2168" s="2036" t="s">
        <v>940</v>
      </c>
      <c r="E2168" s="2022" t="s">
        <v>82</v>
      </c>
      <c r="F2168" s="2037" t="s">
        <v>7790</v>
      </c>
      <c r="G2168" s="1988">
        <v>44550</v>
      </c>
      <c r="H2168" s="1928" t="s">
        <v>3798</v>
      </c>
      <c r="I2168" s="1910"/>
    </row>
    <row r="2169" spans="1:60" ht="33.75" customHeight="1" x14ac:dyDescent="0.25">
      <c r="A2169" s="497" t="s">
        <v>2581</v>
      </c>
      <c r="B2169" s="498" t="s">
        <v>113</v>
      </c>
      <c r="C2169" s="498" t="s">
        <v>351</v>
      </c>
      <c r="D2169" s="496" t="s">
        <v>4303</v>
      </c>
      <c r="E2169" s="499" t="s">
        <v>82</v>
      </c>
      <c r="F2169" s="499" t="s">
        <v>6678</v>
      </c>
      <c r="G2169" s="492">
        <v>43018</v>
      </c>
      <c r="H2169" s="79" t="s">
        <v>37</v>
      </c>
      <c r="I2169" s="534">
        <v>43276</v>
      </c>
    </row>
    <row r="2170" spans="1:60" ht="33.75" customHeight="1" x14ac:dyDescent="0.25">
      <c r="A2170" s="74" t="s">
        <v>2581</v>
      </c>
      <c r="B2170" s="83" t="s">
        <v>49</v>
      </c>
      <c r="C2170" s="41" t="s">
        <v>95</v>
      </c>
      <c r="D2170" s="51" t="s">
        <v>940</v>
      </c>
      <c r="E2170" s="54" t="s">
        <v>176</v>
      </c>
      <c r="F2170" s="55" t="s">
        <v>656</v>
      </c>
      <c r="G2170" s="240">
        <v>40276</v>
      </c>
      <c r="H2170" s="46" t="s">
        <v>37</v>
      </c>
      <c r="I2170" s="240">
        <v>43525</v>
      </c>
      <c r="J2170" s="1115"/>
      <c r="K2170" s="1115"/>
      <c r="L2170" s="1115"/>
      <c r="M2170" s="1115"/>
      <c r="N2170" s="1115"/>
      <c r="O2170" s="1115"/>
      <c r="P2170" s="1115"/>
      <c r="Q2170" s="1115"/>
      <c r="R2170" s="1115"/>
      <c r="S2170" s="1115"/>
      <c r="T2170" s="1115"/>
      <c r="U2170" s="1115"/>
      <c r="V2170" s="1115"/>
      <c r="W2170" s="1115"/>
      <c r="X2170" s="1115"/>
      <c r="Y2170" s="1115"/>
      <c r="Z2170" s="1115"/>
      <c r="AA2170" s="1115"/>
      <c r="AB2170" s="1115"/>
      <c r="AC2170" s="1115"/>
      <c r="AD2170" s="1115"/>
      <c r="AE2170" s="1115"/>
      <c r="AF2170" s="1115"/>
      <c r="AG2170" s="1115"/>
      <c r="AH2170" s="1115"/>
      <c r="AI2170" s="1115"/>
      <c r="AJ2170" s="1115"/>
      <c r="AK2170" s="1115"/>
      <c r="AL2170" s="1115"/>
      <c r="AM2170" s="1115"/>
      <c r="AN2170" s="1115"/>
      <c r="AO2170" s="1115"/>
      <c r="AP2170" s="1115"/>
      <c r="AQ2170" s="1115"/>
      <c r="AR2170" s="1115"/>
      <c r="AS2170" s="1115"/>
      <c r="AT2170" s="1115"/>
      <c r="AU2170" s="1115"/>
      <c r="AV2170" s="1115"/>
      <c r="AW2170" s="1115"/>
      <c r="AX2170" s="1115"/>
      <c r="AY2170" s="1115"/>
      <c r="AZ2170" s="1115"/>
      <c r="BA2170" s="1115"/>
      <c r="BB2170" s="1115"/>
      <c r="BC2170" s="1115"/>
      <c r="BD2170" s="1115"/>
      <c r="BE2170" s="1115"/>
      <c r="BF2170" s="1115"/>
      <c r="BG2170" s="1115"/>
      <c r="BH2170" s="1115"/>
    </row>
    <row r="2171" spans="1:60" s="1115" customFormat="1" ht="33.75" customHeight="1" x14ac:dyDescent="0.25">
      <c r="A2171" s="1925" t="s">
        <v>4900</v>
      </c>
      <c r="B2171" s="1920" t="s">
        <v>128</v>
      </c>
      <c r="C2171" s="1920" t="s">
        <v>351</v>
      </c>
      <c r="D2171" s="2043" t="s">
        <v>12</v>
      </c>
      <c r="E2171" s="1922" t="s">
        <v>1941</v>
      </c>
      <c r="F2171" s="1923" t="s">
        <v>2034</v>
      </c>
      <c r="G2171" s="1924">
        <v>44314</v>
      </c>
      <c r="H2171" s="46" t="s">
        <v>37</v>
      </c>
      <c r="I2171" s="1895">
        <v>44562</v>
      </c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  <c r="AJ2171" s="3"/>
      <c r="AK2171" s="3"/>
      <c r="AL2171" s="3"/>
      <c r="AM2171" s="3"/>
      <c r="AN2171" s="3"/>
      <c r="AO2171" s="3"/>
      <c r="AP2171" s="3"/>
      <c r="AQ2171" s="3"/>
      <c r="AR2171" s="3"/>
      <c r="AS2171" s="3"/>
      <c r="AT2171" s="3"/>
      <c r="AU2171" s="3"/>
      <c r="AV2171" s="3"/>
      <c r="AW2171" s="3"/>
      <c r="AX2171" s="3"/>
      <c r="AY2171" s="3"/>
      <c r="AZ2171" s="3"/>
      <c r="BA2171" s="3"/>
      <c r="BB2171" s="3"/>
      <c r="BC2171" s="3"/>
      <c r="BD2171" s="3"/>
      <c r="BE2171" s="3"/>
      <c r="BF2171" s="3"/>
      <c r="BG2171" s="3"/>
      <c r="BH2171" s="3"/>
    </row>
    <row r="2172" spans="1:60" ht="33.75" customHeight="1" x14ac:dyDescent="0.25">
      <c r="A2172" s="74" t="s">
        <v>4900</v>
      </c>
      <c r="B2172" s="83" t="s">
        <v>186</v>
      </c>
      <c r="C2172" s="41" t="s">
        <v>95</v>
      </c>
      <c r="D2172" s="51" t="s">
        <v>940</v>
      </c>
      <c r="E2172" s="54" t="s">
        <v>782</v>
      </c>
      <c r="F2172" s="55" t="s">
        <v>3999</v>
      </c>
      <c r="G2172" s="290">
        <v>37294</v>
      </c>
      <c r="H2172" s="46" t="s">
        <v>37</v>
      </c>
      <c r="I2172" s="770">
        <v>37469</v>
      </c>
    </row>
    <row r="2173" spans="1:60" ht="33.75" customHeight="1" x14ac:dyDescent="0.25">
      <c r="A2173" s="74" t="s">
        <v>4900</v>
      </c>
      <c r="B2173" s="83" t="s">
        <v>46</v>
      </c>
      <c r="C2173" s="212" t="s">
        <v>350</v>
      </c>
      <c r="D2173" s="51" t="s">
        <v>953</v>
      </c>
      <c r="E2173" s="54" t="s">
        <v>74</v>
      </c>
      <c r="F2173" s="55" t="s">
        <v>1023</v>
      </c>
      <c r="G2173" s="290">
        <v>38895</v>
      </c>
      <c r="H2173" s="46" t="s">
        <v>37</v>
      </c>
      <c r="I2173" s="770">
        <v>39036</v>
      </c>
    </row>
    <row r="2174" spans="1:60" ht="33.75" customHeight="1" x14ac:dyDescent="0.25">
      <c r="A2174" s="74" t="s">
        <v>1656</v>
      </c>
      <c r="B2174" s="83" t="s">
        <v>68</v>
      </c>
      <c r="C2174" s="41" t="s">
        <v>95</v>
      </c>
      <c r="D2174" s="51" t="s">
        <v>940</v>
      </c>
      <c r="E2174" s="54" t="s">
        <v>253</v>
      </c>
      <c r="F2174" s="55" t="s">
        <v>267</v>
      </c>
      <c r="G2174" s="290">
        <v>37945</v>
      </c>
      <c r="H2174" s="46" t="s">
        <v>37</v>
      </c>
      <c r="I2174" s="770">
        <v>38261</v>
      </c>
    </row>
    <row r="2175" spans="1:60" ht="33.75" customHeight="1" x14ac:dyDescent="0.25">
      <c r="A2175" s="74" t="s">
        <v>1656</v>
      </c>
      <c r="B2175" s="83" t="s">
        <v>186</v>
      </c>
      <c r="C2175" s="83" t="s">
        <v>6853</v>
      </c>
      <c r="D2175" s="51" t="s">
        <v>951</v>
      </c>
      <c r="E2175" s="54" t="s">
        <v>394</v>
      </c>
      <c r="F2175" s="55" t="s">
        <v>256</v>
      </c>
      <c r="G2175" s="290">
        <v>37816</v>
      </c>
      <c r="H2175" s="46" t="s">
        <v>37</v>
      </c>
      <c r="I2175" s="770">
        <v>38091</v>
      </c>
      <c r="J2175" s="1115"/>
      <c r="K2175" s="1115"/>
      <c r="L2175" s="1115"/>
      <c r="M2175" s="1115"/>
      <c r="N2175" s="1115"/>
      <c r="O2175" s="1115"/>
      <c r="P2175" s="1115"/>
      <c r="Q2175" s="1115"/>
      <c r="R2175" s="1115"/>
      <c r="S2175" s="1115"/>
      <c r="T2175" s="1115"/>
      <c r="U2175" s="1115"/>
      <c r="V2175" s="1115"/>
      <c r="W2175" s="1115"/>
      <c r="X2175" s="1115"/>
      <c r="Y2175" s="1115"/>
      <c r="Z2175" s="1115"/>
      <c r="AA2175" s="1115"/>
      <c r="AB2175" s="1115"/>
      <c r="AC2175" s="1115"/>
      <c r="AD2175" s="1115"/>
      <c r="AE2175" s="1115"/>
      <c r="AF2175" s="1115"/>
      <c r="AG2175" s="1115"/>
      <c r="AH2175" s="1115"/>
      <c r="AI2175" s="1115"/>
      <c r="AJ2175" s="1115"/>
      <c r="AK2175" s="1115"/>
      <c r="AL2175" s="1115"/>
      <c r="AM2175" s="1115"/>
      <c r="AN2175" s="1115"/>
      <c r="AO2175" s="1115"/>
      <c r="AP2175" s="1115"/>
      <c r="AQ2175" s="1115"/>
      <c r="AR2175" s="1115"/>
      <c r="AS2175" s="1115"/>
      <c r="AT2175" s="1115"/>
      <c r="AU2175" s="1115"/>
      <c r="AV2175" s="1115"/>
      <c r="AW2175" s="1115"/>
      <c r="AX2175" s="1115"/>
      <c r="AY2175" s="1115"/>
      <c r="AZ2175" s="1115"/>
      <c r="BA2175" s="1115"/>
      <c r="BB2175" s="1115"/>
      <c r="BC2175" s="1115"/>
      <c r="BD2175" s="1115"/>
      <c r="BE2175" s="1115"/>
      <c r="BF2175" s="1115"/>
      <c r="BG2175" s="1115"/>
      <c r="BH2175" s="1115"/>
    </row>
    <row r="2176" spans="1:60" s="1115" customFormat="1" ht="33.75" customHeight="1" x14ac:dyDescent="0.25">
      <c r="A2176" s="1417" t="s">
        <v>1656</v>
      </c>
      <c r="B2176" s="1471" t="s">
        <v>29</v>
      </c>
      <c r="C2176" s="1471"/>
      <c r="D2176" s="1418" t="s">
        <v>650</v>
      </c>
      <c r="E2176" s="1414" t="s">
        <v>155</v>
      </c>
      <c r="F2176" s="1414" t="s">
        <v>8159</v>
      </c>
      <c r="G2176" s="1470">
        <v>44015</v>
      </c>
      <c r="H2176" s="1461" t="s">
        <v>3798</v>
      </c>
      <c r="I2176" s="1382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  <c r="AJ2176" s="3"/>
      <c r="AK2176" s="3"/>
      <c r="AL2176" s="3"/>
      <c r="AM2176" s="3"/>
      <c r="AN2176" s="3"/>
      <c r="AO2176" s="3"/>
      <c r="AP2176" s="3"/>
      <c r="AQ2176" s="3"/>
      <c r="AR2176" s="3"/>
      <c r="AS2176" s="3"/>
      <c r="AT2176" s="3"/>
      <c r="AU2176" s="3"/>
      <c r="AV2176" s="3"/>
      <c r="AW2176" s="3"/>
      <c r="AX2176" s="3"/>
      <c r="AY2176" s="3"/>
      <c r="AZ2176" s="3"/>
      <c r="BA2176" s="3"/>
      <c r="BB2176" s="3"/>
      <c r="BC2176" s="3"/>
      <c r="BD2176" s="3"/>
      <c r="BE2176" s="3"/>
      <c r="BF2176" s="3"/>
      <c r="BG2176" s="3"/>
      <c r="BH2176" s="3"/>
    </row>
    <row r="2177" spans="1:60" ht="33.75" customHeight="1" x14ac:dyDescent="0.25">
      <c r="A2177" s="74" t="s">
        <v>1656</v>
      </c>
      <c r="B2177" s="83" t="s">
        <v>46</v>
      </c>
      <c r="C2177" s="83" t="s">
        <v>30</v>
      </c>
      <c r="D2177" s="51" t="s">
        <v>914</v>
      </c>
      <c r="E2177" s="54" t="s">
        <v>65</v>
      </c>
      <c r="F2177" s="55" t="s">
        <v>4819</v>
      </c>
      <c r="G2177" s="290">
        <v>38105</v>
      </c>
      <c r="H2177" s="47" t="s">
        <v>37</v>
      </c>
      <c r="I2177" s="770">
        <v>38322</v>
      </c>
    </row>
    <row r="2178" spans="1:60" ht="33.75" customHeight="1" x14ac:dyDescent="0.25">
      <c r="A2178" s="74" t="s">
        <v>1656</v>
      </c>
      <c r="B2178" s="83" t="s">
        <v>61</v>
      </c>
      <c r="C2178" s="82" t="s">
        <v>347</v>
      </c>
      <c r="D2178" s="51" t="s">
        <v>1653</v>
      </c>
      <c r="E2178" s="58" t="s">
        <v>920</v>
      </c>
      <c r="F2178" s="55" t="s">
        <v>133</v>
      </c>
      <c r="G2178" s="293">
        <v>41547</v>
      </c>
      <c r="H2178" s="46" t="s">
        <v>37</v>
      </c>
      <c r="I2178" s="1079">
        <v>41779</v>
      </c>
    </row>
    <row r="2179" spans="1:60" ht="33.75" customHeight="1" x14ac:dyDescent="0.25">
      <c r="A2179" s="74" t="s">
        <v>2582</v>
      </c>
      <c r="B2179" s="83" t="s">
        <v>3479</v>
      </c>
      <c r="C2179" s="83" t="s">
        <v>345</v>
      </c>
      <c r="D2179" s="51" t="s">
        <v>940</v>
      </c>
      <c r="E2179" s="54" t="s">
        <v>72</v>
      </c>
      <c r="F2179" s="55" t="s">
        <v>99</v>
      </c>
      <c r="G2179" s="290">
        <v>38691</v>
      </c>
      <c r="H2179" s="79" t="s">
        <v>37</v>
      </c>
      <c r="I2179" s="770">
        <v>38869</v>
      </c>
    </row>
    <row r="2180" spans="1:60" ht="33.75" customHeight="1" x14ac:dyDescent="0.25">
      <c r="A2180" s="74" t="s">
        <v>2582</v>
      </c>
      <c r="B2180" s="83" t="s">
        <v>2042</v>
      </c>
      <c r="C2180" s="212" t="s">
        <v>344</v>
      </c>
      <c r="D2180" s="51" t="s">
        <v>12</v>
      </c>
      <c r="E2180" s="67" t="s">
        <v>66</v>
      </c>
      <c r="F2180" s="55" t="s">
        <v>170</v>
      </c>
      <c r="G2180" s="40">
        <v>40137</v>
      </c>
      <c r="H2180" s="79" t="s">
        <v>37</v>
      </c>
      <c r="I2180" s="40">
        <v>40330</v>
      </c>
    </row>
    <row r="2181" spans="1:60" ht="33.75" customHeight="1" x14ac:dyDescent="0.25">
      <c r="A2181" s="74" t="s">
        <v>2582</v>
      </c>
      <c r="B2181" s="83" t="s">
        <v>1991</v>
      </c>
      <c r="C2181" s="41" t="s">
        <v>1598</v>
      </c>
      <c r="D2181" s="51" t="s">
        <v>650</v>
      </c>
      <c r="E2181" s="67" t="s">
        <v>155</v>
      </c>
      <c r="F2181" s="55" t="s">
        <v>2066</v>
      </c>
      <c r="G2181" s="240">
        <v>39565</v>
      </c>
      <c r="H2181" s="48" t="s">
        <v>41</v>
      </c>
      <c r="I2181" s="240">
        <v>41001</v>
      </c>
      <c r="J2181" s="1115"/>
      <c r="K2181" s="1115"/>
      <c r="L2181" s="1115"/>
      <c r="M2181" s="1115"/>
      <c r="N2181" s="1115"/>
      <c r="O2181" s="1115"/>
      <c r="P2181" s="1115"/>
      <c r="Q2181" s="1115"/>
      <c r="R2181" s="1115"/>
      <c r="S2181" s="1115"/>
      <c r="T2181" s="1115"/>
      <c r="U2181" s="1115"/>
      <c r="V2181" s="1115"/>
      <c r="W2181" s="1115"/>
      <c r="X2181" s="1115"/>
      <c r="Y2181" s="1115"/>
      <c r="Z2181" s="1115"/>
      <c r="AA2181" s="1115"/>
      <c r="AB2181" s="1115"/>
      <c r="AC2181" s="1115"/>
      <c r="AD2181" s="1115"/>
      <c r="AE2181" s="1115"/>
      <c r="AF2181" s="1115"/>
      <c r="AG2181" s="1115"/>
      <c r="AH2181" s="1115"/>
      <c r="AI2181" s="1115"/>
      <c r="AJ2181" s="1115"/>
      <c r="AK2181" s="1115"/>
      <c r="AL2181" s="1115"/>
      <c r="AM2181" s="1115"/>
      <c r="AN2181" s="1115"/>
      <c r="AO2181" s="1115"/>
      <c r="AP2181" s="1115"/>
      <c r="AQ2181" s="1115"/>
      <c r="AR2181" s="1115"/>
      <c r="AS2181" s="1115"/>
      <c r="AT2181" s="1115"/>
      <c r="AU2181" s="1115"/>
      <c r="AV2181" s="1115"/>
      <c r="AW2181" s="1115"/>
      <c r="AX2181" s="1115"/>
      <c r="AY2181" s="1115"/>
      <c r="AZ2181" s="1115"/>
      <c r="BA2181" s="1115"/>
      <c r="BB2181" s="1115"/>
      <c r="BC2181" s="1115"/>
      <c r="BD2181" s="1115"/>
      <c r="BE2181" s="1115"/>
      <c r="BF2181" s="1115"/>
      <c r="BG2181" s="1115"/>
      <c r="BH2181" s="1115"/>
    </row>
    <row r="2182" spans="1:60" s="1115" customFormat="1" ht="33.75" customHeight="1" x14ac:dyDescent="0.25">
      <c r="A2182" s="1756" t="s">
        <v>2582</v>
      </c>
      <c r="B2182" s="1757" t="s">
        <v>1350</v>
      </c>
      <c r="C2182" s="1761" t="s">
        <v>8434</v>
      </c>
      <c r="D2182" s="1752" t="s">
        <v>8435</v>
      </c>
      <c r="E2182" s="1774" t="s">
        <v>7465</v>
      </c>
      <c r="F2182" s="1758" t="s">
        <v>8436</v>
      </c>
      <c r="G2182" s="1749">
        <v>44201</v>
      </c>
      <c r="H2182" s="48" t="s">
        <v>37</v>
      </c>
      <c r="I2182" s="1749">
        <v>44348</v>
      </c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  <c r="AJ2182" s="3"/>
      <c r="AK2182" s="3"/>
      <c r="AL2182" s="3"/>
      <c r="AM2182" s="3"/>
      <c r="AN2182" s="3"/>
      <c r="AO2182" s="3"/>
      <c r="AP2182" s="3"/>
      <c r="AQ2182" s="3"/>
      <c r="AR2182" s="3"/>
      <c r="AS2182" s="3"/>
      <c r="AT2182" s="3"/>
      <c r="AU2182" s="3"/>
      <c r="AV2182" s="3"/>
      <c r="AW2182" s="3"/>
      <c r="AX2182" s="3"/>
      <c r="AY2182" s="3"/>
      <c r="AZ2182" s="3"/>
      <c r="BA2182" s="3"/>
      <c r="BB2182" s="3"/>
      <c r="BC2182" s="3"/>
      <c r="BD2182" s="3"/>
      <c r="BE2182" s="3"/>
      <c r="BF2182" s="3"/>
      <c r="BG2182" s="3"/>
      <c r="BH2182" s="3"/>
    </row>
    <row r="2183" spans="1:60" ht="33.75" customHeight="1" x14ac:dyDescent="0.25">
      <c r="A2183" s="74" t="s">
        <v>1801</v>
      </c>
      <c r="B2183" s="83" t="s">
        <v>109</v>
      </c>
      <c r="C2183" s="212" t="s">
        <v>344</v>
      </c>
      <c r="D2183" s="51" t="s">
        <v>12</v>
      </c>
      <c r="E2183" s="61" t="s">
        <v>235</v>
      </c>
      <c r="F2183" s="55" t="s">
        <v>236</v>
      </c>
      <c r="G2183" s="43">
        <v>39547</v>
      </c>
      <c r="H2183" s="79" t="s">
        <v>37</v>
      </c>
      <c r="I2183" s="43">
        <v>39759</v>
      </c>
    </row>
    <row r="2184" spans="1:60" ht="33.75" customHeight="1" x14ac:dyDescent="0.25">
      <c r="A2184" s="74" t="s">
        <v>1801</v>
      </c>
      <c r="B2184" s="83" t="s">
        <v>109</v>
      </c>
      <c r="C2184" s="212" t="s">
        <v>344</v>
      </c>
      <c r="D2184" s="51" t="s">
        <v>12</v>
      </c>
      <c r="E2184" s="61" t="s">
        <v>235</v>
      </c>
      <c r="F2184" s="55" t="s">
        <v>236</v>
      </c>
      <c r="G2184" s="240">
        <v>40835</v>
      </c>
      <c r="H2184" s="79" t="s">
        <v>37</v>
      </c>
      <c r="I2184" s="240">
        <v>41061</v>
      </c>
    </row>
    <row r="2185" spans="1:60" ht="33.75" customHeight="1" x14ac:dyDescent="0.25">
      <c r="A2185" s="103" t="s">
        <v>1801</v>
      </c>
      <c r="B2185" s="113" t="s">
        <v>54</v>
      </c>
      <c r="C2185" s="112" t="s">
        <v>101</v>
      </c>
      <c r="D2185" s="51" t="s">
        <v>946</v>
      </c>
      <c r="E2185" s="115" t="s">
        <v>688</v>
      </c>
      <c r="F2185" s="104" t="s">
        <v>38</v>
      </c>
      <c r="G2185" s="278">
        <v>42696</v>
      </c>
      <c r="H2185" s="47" t="s">
        <v>41</v>
      </c>
      <c r="I2185" s="105">
        <v>42826</v>
      </c>
    </row>
    <row r="2186" spans="1:60" ht="33.75" customHeight="1" x14ac:dyDescent="0.25">
      <c r="A2186" s="74" t="s">
        <v>1801</v>
      </c>
      <c r="B2186" s="83" t="s">
        <v>110</v>
      </c>
      <c r="C2186" s="82" t="s">
        <v>1802</v>
      </c>
      <c r="D2186" s="51" t="s">
        <v>929</v>
      </c>
      <c r="E2186" s="58" t="s">
        <v>65</v>
      </c>
      <c r="F2186" s="55" t="s">
        <v>1803</v>
      </c>
      <c r="G2186" s="293">
        <v>41932</v>
      </c>
      <c r="H2186" s="47" t="s">
        <v>37</v>
      </c>
      <c r="I2186" s="1079">
        <v>41943</v>
      </c>
    </row>
    <row r="2187" spans="1:60" ht="33.75" customHeight="1" x14ac:dyDescent="0.25">
      <c r="A2187" s="74" t="s">
        <v>1801</v>
      </c>
      <c r="B2187" s="83" t="s">
        <v>110</v>
      </c>
      <c r="C2187" s="82" t="s">
        <v>1802</v>
      </c>
      <c r="D2187" s="51" t="s">
        <v>929</v>
      </c>
      <c r="E2187" s="58" t="s">
        <v>65</v>
      </c>
      <c r="F2187" s="55" t="s">
        <v>1803</v>
      </c>
      <c r="G2187" s="293">
        <v>42032</v>
      </c>
      <c r="H2187" s="46" t="s">
        <v>37</v>
      </c>
      <c r="I2187" s="1079">
        <v>42064</v>
      </c>
    </row>
    <row r="2188" spans="1:60" ht="33.75" customHeight="1" x14ac:dyDescent="0.25">
      <c r="A2188" s="74" t="s">
        <v>1801</v>
      </c>
      <c r="B2188" s="83" t="s">
        <v>68</v>
      </c>
      <c r="C2188" s="83" t="s">
        <v>4444</v>
      </c>
      <c r="D2188" s="51" t="s">
        <v>951</v>
      </c>
      <c r="E2188" s="54" t="s">
        <v>394</v>
      </c>
      <c r="F2188" s="55" t="s">
        <v>38</v>
      </c>
      <c r="G2188" s="290">
        <v>37032</v>
      </c>
      <c r="H2188" s="46" t="s">
        <v>37</v>
      </c>
      <c r="I2188" s="770">
        <v>37372</v>
      </c>
      <c r="J2188" s="1115"/>
      <c r="K2188" s="1115"/>
      <c r="L2188" s="1115"/>
      <c r="M2188" s="1115"/>
      <c r="N2188" s="1115"/>
      <c r="O2188" s="1115"/>
      <c r="P2188" s="1115"/>
      <c r="Q2188" s="1115"/>
      <c r="R2188" s="1115"/>
      <c r="S2188" s="1115"/>
      <c r="T2188" s="1115"/>
      <c r="U2188" s="1115"/>
      <c r="V2188" s="1115"/>
      <c r="W2188" s="1115"/>
      <c r="X2188" s="1115"/>
      <c r="Y2188" s="1115"/>
      <c r="Z2188" s="1115"/>
      <c r="AA2188" s="1115"/>
      <c r="AB2188" s="1115"/>
      <c r="AC2188" s="1115"/>
      <c r="AD2188" s="1115"/>
      <c r="AE2188" s="1115"/>
      <c r="AF2188" s="1115"/>
      <c r="AG2188" s="1115"/>
      <c r="AH2188" s="1115"/>
      <c r="AI2188" s="1115"/>
      <c r="AJ2188" s="1115"/>
      <c r="AK2188" s="1115"/>
      <c r="AL2188" s="1115"/>
      <c r="AM2188" s="1115"/>
      <c r="AN2188" s="1115"/>
      <c r="AO2188" s="1115"/>
      <c r="AP2188" s="1115"/>
      <c r="AQ2188" s="1115"/>
      <c r="AR2188" s="1115"/>
      <c r="AS2188" s="1115"/>
      <c r="AT2188" s="1115"/>
      <c r="AU2188" s="1115"/>
      <c r="AV2188" s="1115"/>
      <c r="AW2188" s="1115"/>
      <c r="AX2188" s="1115"/>
      <c r="AY2188" s="1115"/>
      <c r="AZ2188" s="1115"/>
      <c r="BA2188" s="1115"/>
      <c r="BB2188" s="1115"/>
      <c r="BC2188" s="1115"/>
      <c r="BD2188" s="1115"/>
      <c r="BE2188" s="1115"/>
      <c r="BF2188" s="1115"/>
      <c r="BG2188" s="1115"/>
      <c r="BH2188" s="1115"/>
    </row>
    <row r="2189" spans="1:60" s="1115" customFormat="1" ht="33.75" customHeight="1" x14ac:dyDescent="0.25">
      <c r="A2189" s="1744" t="s">
        <v>1801</v>
      </c>
      <c r="B2189" s="1736" t="s">
        <v>2083</v>
      </c>
      <c r="C2189" s="1736" t="s">
        <v>101</v>
      </c>
      <c r="D2189" s="1745" t="s">
        <v>936</v>
      </c>
      <c r="E2189" s="1746" t="s">
        <v>74</v>
      </c>
      <c r="F2189" s="1747" t="s">
        <v>670</v>
      </c>
      <c r="G2189" s="1737">
        <v>44098</v>
      </c>
      <c r="H2189" s="46" t="s">
        <v>37</v>
      </c>
      <c r="I2189" s="1735">
        <v>44562</v>
      </c>
    </row>
    <row r="2190" spans="1:60" s="1115" customFormat="1" ht="33.75" customHeight="1" x14ac:dyDescent="0.25">
      <c r="A2190" s="1598" t="s">
        <v>1801</v>
      </c>
      <c r="B2190" s="1603" t="s">
        <v>64</v>
      </c>
      <c r="C2190" s="1603" t="s">
        <v>6645</v>
      </c>
      <c r="D2190" s="1602" t="s">
        <v>4303</v>
      </c>
      <c r="E2190" s="1597" t="s">
        <v>318</v>
      </c>
      <c r="F2190" s="1596" t="s">
        <v>7346</v>
      </c>
      <c r="G2190" s="1599">
        <v>44104</v>
      </c>
      <c r="H2190" s="46" t="s">
        <v>37</v>
      </c>
      <c r="I2190" s="1605">
        <v>44562</v>
      </c>
    </row>
    <row r="2191" spans="1:60" s="1115" customFormat="1" ht="33.75" customHeight="1" x14ac:dyDescent="0.25">
      <c r="A2191" s="730" t="s">
        <v>1801</v>
      </c>
      <c r="B2191" s="25" t="s">
        <v>128</v>
      </c>
      <c r="C2191" s="25" t="s">
        <v>346</v>
      </c>
      <c r="D2191" s="731" t="s">
        <v>12</v>
      </c>
      <c r="E2191" s="728" t="s">
        <v>7491</v>
      </c>
      <c r="F2191" s="729" t="s">
        <v>1926</v>
      </c>
      <c r="G2191" s="26">
        <v>43965</v>
      </c>
      <c r="H2191" s="46" t="s">
        <v>37</v>
      </c>
      <c r="I2191" s="770">
        <v>44256</v>
      </c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  <c r="AK2191" s="3"/>
      <c r="AL2191" s="3"/>
      <c r="AM2191" s="3"/>
      <c r="AN2191" s="3"/>
      <c r="AO2191" s="3"/>
      <c r="AP2191" s="3"/>
      <c r="AQ2191" s="3"/>
      <c r="AR2191" s="3"/>
      <c r="AS2191" s="3"/>
      <c r="AT2191" s="3"/>
      <c r="AU2191" s="3"/>
      <c r="AV2191" s="3"/>
      <c r="AW2191" s="3"/>
      <c r="AX2191" s="3"/>
      <c r="AY2191" s="3"/>
      <c r="AZ2191" s="3"/>
      <c r="BA2191" s="3"/>
      <c r="BB2191" s="3"/>
      <c r="BC2191" s="3"/>
      <c r="BD2191" s="3"/>
      <c r="BE2191" s="3"/>
      <c r="BF2191" s="3"/>
      <c r="BG2191" s="3"/>
      <c r="BH2191" s="3"/>
    </row>
    <row r="2192" spans="1:60" ht="33.75" customHeight="1" x14ac:dyDescent="0.25">
      <c r="A2192" s="74" t="s">
        <v>1801</v>
      </c>
      <c r="B2192" s="83" t="s">
        <v>29</v>
      </c>
      <c r="C2192" s="83" t="s">
        <v>345</v>
      </c>
      <c r="D2192" s="51" t="s">
        <v>941</v>
      </c>
      <c r="E2192" s="54" t="s">
        <v>3857</v>
      </c>
      <c r="F2192" s="55" t="s">
        <v>99</v>
      </c>
      <c r="G2192" s="290">
        <v>38036</v>
      </c>
      <c r="H2192" s="46" t="s">
        <v>37</v>
      </c>
      <c r="I2192" s="770">
        <v>38245</v>
      </c>
    </row>
    <row r="2193" spans="1:60" ht="33.75" customHeight="1" x14ac:dyDescent="0.25">
      <c r="A2193" s="74" t="s">
        <v>1801</v>
      </c>
      <c r="B2193" s="83" t="s">
        <v>29</v>
      </c>
      <c r="C2193" s="83" t="s">
        <v>1598</v>
      </c>
      <c r="D2193" s="51" t="s">
        <v>12</v>
      </c>
      <c r="E2193" s="54" t="s">
        <v>1941</v>
      </c>
      <c r="F2193" s="55" t="s">
        <v>2034</v>
      </c>
      <c r="G2193" s="674">
        <v>43150</v>
      </c>
      <c r="H2193" s="81" t="s">
        <v>3798</v>
      </c>
      <c r="I2193" s="770"/>
    </row>
    <row r="2194" spans="1:60" ht="33.75" customHeight="1" x14ac:dyDescent="0.25">
      <c r="A2194" s="74" t="s">
        <v>1801</v>
      </c>
      <c r="B2194" s="83" t="s">
        <v>46</v>
      </c>
      <c r="C2194" s="83" t="s">
        <v>2056</v>
      </c>
      <c r="D2194" s="51" t="s">
        <v>940</v>
      </c>
      <c r="E2194" s="54" t="s">
        <v>66</v>
      </c>
      <c r="F2194" s="55" t="s">
        <v>1458</v>
      </c>
      <c r="G2194" s="290">
        <v>36066</v>
      </c>
      <c r="H2194" s="46" t="s">
        <v>37</v>
      </c>
      <c r="I2194" s="770">
        <v>43262</v>
      </c>
    </row>
    <row r="2195" spans="1:60" ht="33.75" customHeight="1" x14ac:dyDescent="0.25">
      <c r="A2195" s="179" t="s">
        <v>1801</v>
      </c>
      <c r="B2195" s="154" t="s">
        <v>46</v>
      </c>
      <c r="C2195" s="154" t="s">
        <v>101</v>
      </c>
      <c r="D2195" s="176" t="s">
        <v>951</v>
      </c>
      <c r="E2195" s="177" t="s">
        <v>134</v>
      </c>
      <c r="F2195" s="178" t="s">
        <v>398</v>
      </c>
      <c r="G2195" s="282">
        <v>42590</v>
      </c>
      <c r="H2195" s="46" t="s">
        <v>37</v>
      </c>
      <c r="I2195" s="411">
        <v>42822</v>
      </c>
    </row>
    <row r="2196" spans="1:60" ht="33.75" customHeight="1" x14ac:dyDescent="0.25">
      <c r="A2196" s="303" t="s">
        <v>1801</v>
      </c>
      <c r="B2196" s="341" t="s">
        <v>5047</v>
      </c>
      <c r="C2196" s="341" t="s">
        <v>347</v>
      </c>
      <c r="D2196" s="304" t="s">
        <v>934</v>
      </c>
      <c r="E2196" s="305" t="s">
        <v>66</v>
      </c>
      <c r="F2196" s="300" t="s">
        <v>6558</v>
      </c>
      <c r="G2196" s="342">
        <v>42926</v>
      </c>
      <c r="H2196" s="46" t="s">
        <v>37</v>
      </c>
      <c r="I2196" s="411">
        <v>43525</v>
      </c>
    </row>
    <row r="2197" spans="1:60" ht="33.75" customHeight="1" x14ac:dyDescent="0.25">
      <c r="A2197" s="465" t="s">
        <v>1801</v>
      </c>
      <c r="B2197" s="539" t="s">
        <v>49</v>
      </c>
      <c r="C2197" s="539" t="s">
        <v>101</v>
      </c>
      <c r="D2197" s="468" t="s">
        <v>928</v>
      </c>
      <c r="E2197" s="462" t="s">
        <v>124</v>
      </c>
      <c r="F2197" s="463" t="s">
        <v>127</v>
      </c>
      <c r="G2197" s="538">
        <v>42851</v>
      </c>
      <c r="H2197" s="46" t="s">
        <v>37</v>
      </c>
      <c r="I2197" s="534">
        <v>43070</v>
      </c>
    </row>
    <row r="2198" spans="1:60" ht="33.75" customHeight="1" x14ac:dyDescent="0.25">
      <c r="A2198" s="74" t="s">
        <v>1801</v>
      </c>
      <c r="B2198" s="83" t="s">
        <v>213</v>
      </c>
      <c r="C2198" s="212" t="s">
        <v>350</v>
      </c>
      <c r="D2198" s="51" t="s">
        <v>951</v>
      </c>
      <c r="E2198" s="54" t="s">
        <v>134</v>
      </c>
      <c r="F2198" s="55" t="s">
        <v>722</v>
      </c>
      <c r="G2198" s="290">
        <v>36780</v>
      </c>
      <c r="H2198" s="79" t="s">
        <v>37</v>
      </c>
      <c r="I2198" s="770">
        <v>37014</v>
      </c>
    </row>
    <row r="2199" spans="1:60" ht="33.75" customHeight="1" x14ac:dyDescent="0.25">
      <c r="A2199" s="74" t="s">
        <v>1801</v>
      </c>
      <c r="B2199" s="83" t="s">
        <v>2586</v>
      </c>
      <c r="C2199" s="41" t="s">
        <v>1996</v>
      </c>
      <c r="D2199" s="51" t="s">
        <v>940</v>
      </c>
      <c r="E2199" s="67" t="s">
        <v>43</v>
      </c>
      <c r="F2199" s="55" t="s">
        <v>1823</v>
      </c>
      <c r="G2199" s="240">
        <v>40808</v>
      </c>
      <c r="H2199" s="46" t="s">
        <v>37</v>
      </c>
      <c r="I2199" s="240">
        <v>41183</v>
      </c>
    </row>
    <row r="2200" spans="1:60" ht="33.75" customHeight="1" x14ac:dyDescent="0.25">
      <c r="A2200" s="74" t="s">
        <v>1801</v>
      </c>
      <c r="B2200" s="83" t="s">
        <v>94</v>
      </c>
      <c r="C2200" s="41" t="s">
        <v>348</v>
      </c>
      <c r="D2200" s="51" t="s">
        <v>943</v>
      </c>
      <c r="E2200" s="54" t="s">
        <v>912</v>
      </c>
      <c r="F2200" s="55" t="s">
        <v>913</v>
      </c>
      <c r="G2200" s="290">
        <v>37599</v>
      </c>
      <c r="H2200" s="47" t="s">
        <v>37</v>
      </c>
      <c r="I2200" s="770">
        <v>38200</v>
      </c>
    </row>
    <row r="2201" spans="1:60" ht="33.75" customHeight="1" x14ac:dyDescent="0.25">
      <c r="A2201" s="74" t="s">
        <v>1413</v>
      </c>
      <c r="B2201" s="83" t="s">
        <v>94</v>
      </c>
      <c r="C2201" s="83" t="s">
        <v>101</v>
      </c>
      <c r="D2201" s="51" t="s">
        <v>928</v>
      </c>
      <c r="E2201" s="54" t="s">
        <v>74</v>
      </c>
      <c r="F2201" s="55" t="s">
        <v>240</v>
      </c>
      <c r="G2201" s="290">
        <v>41673</v>
      </c>
      <c r="H2201" s="46" t="s">
        <v>37</v>
      </c>
      <c r="I2201" s="770">
        <v>41974</v>
      </c>
    </row>
    <row r="2202" spans="1:60" ht="33.75" customHeight="1" x14ac:dyDescent="0.25">
      <c r="A2202" s="74" t="s">
        <v>765</v>
      </c>
      <c r="B2202" s="83" t="s">
        <v>1965</v>
      </c>
      <c r="C2202" s="83" t="s">
        <v>30</v>
      </c>
      <c r="D2202" s="51" t="s">
        <v>946</v>
      </c>
      <c r="E2202" s="54" t="s">
        <v>696</v>
      </c>
      <c r="F2202" s="55" t="s">
        <v>985</v>
      </c>
      <c r="G2202" s="290">
        <v>39051</v>
      </c>
      <c r="H2202" s="79" t="s">
        <v>37</v>
      </c>
      <c r="I2202" s="770">
        <v>39173</v>
      </c>
    </row>
    <row r="2203" spans="1:60" ht="33.75" customHeight="1" x14ac:dyDescent="0.25">
      <c r="A2203" s="74" t="s">
        <v>765</v>
      </c>
      <c r="B2203" s="83" t="s">
        <v>1121</v>
      </c>
      <c r="C2203" s="41" t="s">
        <v>95</v>
      </c>
      <c r="D2203" s="51" t="s">
        <v>941</v>
      </c>
      <c r="E2203" s="56" t="s">
        <v>1812</v>
      </c>
      <c r="F2203" s="55" t="s">
        <v>2587</v>
      </c>
      <c r="G2203" s="240">
        <v>40879</v>
      </c>
      <c r="H2203" s="79" t="s">
        <v>37</v>
      </c>
      <c r="I2203" s="240">
        <v>41091</v>
      </c>
    </row>
    <row r="2204" spans="1:60" ht="33.75" customHeight="1" x14ac:dyDescent="0.25">
      <c r="A2204" s="74" t="s">
        <v>765</v>
      </c>
      <c r="B2204" s="83" t="s">
        <v>131</v>
      </c>
      <c r="C2204" s="41" t="s">
        <v>1949</v>
      </c>
      <c r="D2204" s="51" t="s">
        <v>940</v>
      </c>
      <c r="E2204" s="65" t="s">
        <v>318</v>
      </c>
      <c r="F2204" s="55" t="s">
        <v>319</v>
      </c>
      <c r="G2204" s="240">
        <v>40679</v>
      </c>
      <c r="H2204" s="47" t="s">
        <v>37</v>
      </c>
      <c r="I2204" s="240">
        <v>41214</v>
      </c>
    </row>
    <row r="2205" spans="1:60" ht="33.75" customHeight="1" x14ac:dyDescent="0.25">
      <c r="A2205" s="74" t="s">
        <v>765</v>
      </c>
      <c r="B2205" s="83" t="s">
        <v>294</v>
      </c>
      <c r="C2205" s="83" t="s">
        <v>95</v>
      </c>
      <c r="D2205" s="51" t="s">
        <v>940</v>
      </c>
      <c r="E2205" s="54" t="s">
        <v>176</v>
      </c>
      <c r="F2205" s="55" t="s">
        <v>182</v>
      </c>
      <c r="G2205" s="290">
        <v>41347</v>
      </c>
      <c r="H2205" s="79" t="s">
        <v>37</v>
      </c>
      <c r="I2205" s="770">
        <v>41913</v>
      </c>
    </row>
    <row r="2206" spans="1:60" ht="33.75" customHeight="1" x14ac:dyDescent="0.25">
      <c r="A2206" s="74" t="s">
        <v>2583</v>
      </c>
      <c r="B2206" s="83" t="s">
        <v>53</v>
      </c>
      <c r="C2206" s="41" t="s">
        <v>1598</v>
      </c>
      <c r="D2206" s="51" t="s">
        <v>940</v>
      </c>
      <c r="E2206" s="54" t="s">
        <v>35</v>
      </c>
      <c r="F2206" s="55" t="s">
        <v>2584</v>
      </c>
      <c r="G2206" s="240">
        <v>39167</v>
      </c>
      <c r="H2206" s="46" t="s">
        <v>37</v>
      </c>
      <c r="I2206" s="40">
        <v>39417</v>
      </c>
    </row>
    <row r="2207" spans="1:60" ht="33.75" customHeight="1" x14ac:dyDescent="0.25">
      <c r="A2207" s="74" t="s">
        <v>4901</v>
      </c>
      <c r="B2207" s="83" t="s">
        <v>59</v>
      </c>
      <c r="C2207" s="83" t="s">
        <v>6868</v>
      </c>
      <c r="D2207" s="51" t="s">
        <v>953</v>
      </c>
      <c r="E2207" s="54" t="s">
        <v>74</v>
      </c>
      <c r="F2207" s="55" t="s">
        <v>4902</v>
      </c>
      <c r="G2207" s="290">
        <v>36578</v>
      </c>
      <c r="H2207" s="46" t="s">
        <v>37</v>
      </c>
      <c r="I2207" s="770">
        <v>36678</v>
      </c>
      <c r="J2207" s="1115"/>
      <c r="K2207" s="1115"/>
      <c r="L2207" s="1115"/>
      <c r="M2207" s="1115"/>
      <c r="N2207" s="1115"/>
      <c r="O2207" s="1115"/>
      <c r="P2207" s="1115"/>
      <c r="Q2207" s="1115"/>
      <c r="R2207" s="1115"/>
      <c r="S2207" s="1115"/>
      <c r="T2207" s="1115"/>
      <c r="U2207" s="1115"/>
      <c r="V2207" s="1115"/>
      <c r="W2207" s="1115"/>
      <c r="X2207" s="1115"/>
      <c r="Y2207" s="1115"/>
      <c r="Z2207" s="1115"/>
      <c r="AA2207" s="1115"/>
      <c r="AB2207" s="1115"/>
      <c r="AC2207" s="1115"/>
      <c r="AD2207" s="1115"/>
      <c r="AE2207" s="1115"/>
      <c r="AF2207" s="1115"/>
      <c r="AG2207" s="1115"/>
      <c r="AH2207" s="1115"/>
      <c r="AI2207" s="1115"/>
      <c r="AJ2207" s="1115"/>
      <c r="AK2207" s="1115"/>
      <c r="AL2207" s="1115"/>
      <c r="AM2207" s="1115"/>
      <c r="AN2207" s="1115"/>
      <c r="AO2207" s="1115"/>
      <c r="AP2207" s="1115"/>
      <c r="AQ2207" s="1115"/>
      <c r="AR2207" s="1115"/>
      <c r="AS2207" s="1115"/>
      <c r="AT2207" s="1115"/>
      <c r="AU2207" s="1115"/>
      <c r="AV2207" s="1115"/>
      <c r="AW2207" s="1115"/>
      <c r="AX2207" s="1115"/>
      <c r="AY2207" s="1115"/>
      <c r="AZ2207" s="1115"/>
      <c r="BA2207" s="1115"/>
      <c r="BB2207" s="1115"/>
      <c r="BC2207" s="1115"/>
      <c r="BD2207" s="1115"/>
      <c r="BE2207" s="1115"/>
      <c r="BF2207" s="1115"/>
      <c r="BG2207" s="1115"/>
      <c r="BH2207" s="1115"/>
    </row>
    <row r="2208" spans="1:60" s="1115" customFormat="1" ht="33.75" customHeight="1" x14ac:dyDescent="0.25">
      <c r="A2208" s="1651" t="s">
        <v>8335</v>
      </c>
      <c r="B2208" s="1652" t="s">
        <v>503</v>
      </c>
      <c r="C2208" s="1652" t="s">
        <v>7704</v>
      </c>
      <c r="D2208" s="1628" t="s">
        <v>928</v>
      </c>
      <c r="E2208" s="1653" t="s">
        <v>8174</v>
      </c>
      <c r="F2208" s="1654" t="s">
        <v>123</v>
      </c>
      <c r="G2208" s="1630">
        <v>44006</v>
      </c>
      <c r="H2208" s="46" t="s">
        <v>37</v>
      </c>
      <c r="I2208" s="1605">
        <v>44593</v>
      </c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/>
      <c r="AR2208" s="3"/>
      <c r="AS2208" s="3"/>
      <c r="AT2208" s="3"/>
      <c r="AU2208" s="3"/>
      <c r="AV2208" s="3"/>
      <c r="AW2208" s="3"/>
      <c r="AX2208" s="3"/>
      <c r="AY2208" s="3"/>
      <c r="AZ2208" s="3"/>
      <c r="BA2208" s="3"/>
      <c r="BB2208" s="3"/>
      <c r="BC2208" s="3"/>
      <c r="BD2208" s="3"/>
      <c r="BE2208" s="3"/>
      <c r="BF2208" s="3"/>
      <c r="BG2208" s="3"/>
      <c r="BH2208" s="3"/>
    </row>
    <row r="2209" spans="1:60" ht="33.75" customHeight="1" x14ac:dyDescent="0.25">
      <c r="A2209" s="74" t="s">
        <v>4903</v>
      </c>
      <c r="B2209" s="83" t="s">
        <v>131</v>
      </c>
      <c r="C2209" s="83" t="s">
        <v>1877</v>
      </c>
      <c r="D2209" s="51" t="s">
        <v>12</v>
      </c>
      <c r="E2209" s="54" t="s">
        <v>47</v>
      </c>
      <c r="F2209" s="55" t="s">
        <v>4522</v>
      </c>
      <c r="G2209" s="290">
        <v>37540</v>
      </c>
      <c r="H2209" s="46" t="s">
        <v>37</v>
      </c>
      <c r="I2209" s="770">
        <v>37681</v>
      </c>
    </row>
    <row r="2210" spans="1:60" ht="33.75" customHeight="1" x14ac:dyDescent="0.25">
      <c r="A2210" s="74" t="s">
        <v>4904</v>
      </c>
      <c r="B2210" s="83" t="s">
        <v>121</v>
      </c>
      <c r="C2210" s="83" t="s">
        <v>1825</v>
      </c>
      <c r="D2210" s="51" t="s">
        <v>939</v>
      </c>
      <c r="E2210" s="54" t="s">
        <v>47</v>
      </c>
      <c r="F2210" s="55" t="s">
        <v>4905</v>
      </c>
      <c r="G2210" s="290">
        <v>36088</v>
      </c>
      <c r="H2210" s="46" t="s">
        <v>37</v>
      </c>
      <c r="I2210" s="770">
        <v>36251</v>
      </c>
    </row>
    <row r="2211" spans="1:60" ht="33.75" customHeight="1" x14ac:dyDescent="0.25">
      <c r="A2211" s="74" t="s">
        <v>6523</v>
      </c>
      <c r="B2211" s="83" t="s">
        <v>29</v>
      </c>
      <c r="C2211" s="83" t="s">
        <v>101</v>
      </c>
      <c r="D2211" s="51" t="s">
        <v>914</v>
      </c>
      <c r="E2211" s="54" t="s">
        <v>148</v>
      </c>
      <c r="F2211" s="55" t="s">
        <v>4582</v>
      </c>
      <c r="G2211" s="290">
        <v>42291</v>
      </c>
      <c r="H2211" s="46" t="s">
        <v>37</v>
      </c>
      <c r="I2211" s="770">
        <v>42644</v>
      </c>
    </row>
    <row r="2212" spans="1:60" ht="33.75" customHeight="1" x14ac:dyDescent="0.25">
      <c r="A2212" s="74" t="s">
        <v>6523</v>
      </c>
      <c r="B2212" s="83" t="s">
        <v>29</v>
      </c>
      <c r="C2212" s="83" t="s">
        <v>101</v>
      </c>
      <c r="D2212" s="839" t="s">
        <v>929</v>
      </c>
      <c r="E2212" s="840" t="s">
        <v>7700</v>
      </c>
      <c r="F2212" s="841" t="s">
        <v>1138</v>
      </c>
      <c r="G2212" s="842">
        <v>43370</v>
      </c>
      <c r="H2212" s="46" t="s">
        <v>37</v>
      </c>
      <c r="I2212" s="26">
        <v>43556</v>
      </c>
    </row>
    <row r="2213" spans="1:60" ht="33.75" customHeight="1" x14ac:dyDescent="0.25">
      <c r="A2213" s="74" t="s">
        <v>2585</v>
      </c>
      <c r="B2213" s="83" t="s">
        <v>109</v>
      </c>
      <c r="C2213" s="212" t="s">
        <v>350</v>
      </c>
      <c r="D2213" s="51" t="s">
        <v>943</v>
      </c>
      <c r="E2213" s="54" t="s">
        <v>912</v>
      </c>
      <c r="F2213" s="55" t="s">
        <v>4906</v>
      </c>
      <c r="G2213" s="290">
        <v>39042</v>
      </c>
      <c r="H2213" s="46" t="s">
        <v>37</v>
      </c>
      <c r="I2213" s="26">
        <v>39540</v>
      </c>
    </row>
    <row r="2214" spans="1:60" s="1115" customFormat="1" ht="33.75" customHeight="1" x14ac:dyDescent="0.25">
      <c r="A2214" s="1966" t="s">
        <v>8836</v>
      </c>
      <c r="B2214" s="2060" t="s">
        <v>1930</v>
      </c>
      <c r="C2214" s="2060" t="s">
        <v>805</v>
      </c>
      <c r="D2214" s="2059" t="s">
        <v>940</v>
      </c>
      <c r="E2214" s="2062" t="s">
        <v>47</v>
      </c>
      <c r="F2214" s="2063" t="s">
        <v>7425</v>
      </c>
      <c r="G2214" s="2087">
        <v>44588</v>
      </c>
      <c r="H2214" s="1928" t="s">
        <v>3798</v>
      </c>
      <c r="I2214" s="1977"/>
    </row>
    <row r="2215" spans="1:60" ht="33.75" customHeight="1" x14ac:dyDescent="0.25">
      <c r="A2215" s="74" t="s">
        <v>4907</v>
      </c>
      <c r="B2215" s="83" t="s">
        <v>69</v>
      </c>
      <c r="C2215" s="83" t="s">
        <v>1949</v>
      </c>
      <c r="D2215" s="51" t="s">
        <v>941</v>
      </c>
      <c r="E2215" s="54" t="s">
        <v>47</v>
      </c>
      <c r="F2215" s="55" t="s">
        <v>48</v>
      </c>
      <c r="G2215" s="290">
        <v>38461</v>
      </c>
      <c r="H2215" s="79" t="s">
        <v>37</v>
      </c>
      <c r="I2215" s="770">
        <v>38777</v>
      </c>
    </row>
    <row r="2216" spans="1:60" ht="33.75" customHeight="1" x14ac:dyDescent="0.25">
      <c r="A2216" s="74" t="s">
        <v>2588</v>
      </c>
      <c r="B2216" s="83" t="s">
        <v>119</v>
      </c>
      <c r="C2216" s="41" t="s">
        <v>101</v>
      </c>
      <c r="D2216" s="51" t="s">
        <v>959</v>
      </c>
      <c r="E2216" s="67" t="s">
        <v>2003</v>
      </c>
      <c r="F2216" s="55" t="s">
        <v>240</v>
      </c>
      <c r="G2216" s="40">
        <v>39944</v>
      </c>
      <c r="H2216" s="46" t="s">
        <v>37</v>
      </c>
      <c r="I2216" s="40">
        <v>40150</v>
      </c>
    </row>
    <row r="2217" spans="1:60" ht="33.75" customHeight="1" x14ac:dyDescent="0.25">
      <c r="A2217" s="74" t="s">
        <v>3875</v>
      </c>
      <c r="B2217" s="83" t="s">
        <v>710</v>
      </c>
      <c r="C2217" s="212" t="s">
        <v>350</v>
      </c>
      <c r="D2217" s="51" t="s">
        <v>948</v>
      </c>
      <c r="E2217" s="54" t="s">
        <v>190</v>
      </c>
      <c r="F2217" s="55" t="s">
        <v>236</v>
      </c>
      <c r="G2217" s="290">
        <v>36529</v>
      </c>
      <c r="H2217" s="79" t="s">
        <v>37</v>
      </c>
      <c r="I2217" s="770">
        <v>37408</v>
      </c>
    </row>
    <row r="2218" spans="1:60" ht="33.75" customHeight="1" x14ac:dyDescent="0.25">
      <c r="A2218" s="74" t="s">
        <v>3875</v>
      </c>
      <c r="B2218" s="83" t="s">
        <v>86</v>
      </c>
      <c r="C2218" s="41" t="s">
        <v>101</v>
      </c>
      <c r="D2218" s="51" t="s">
        <v>928</v>
      </c>
      <c r="E2218" s="54" t="s">
        <v>74</v>
      </c>
      <c r="F2218" s="55" t="s">
        <v>240</v>
      </c>
      <c r="G2218" s="240">
        <v>42047</v>
      </c>
      <c r="H2218" s="79" t="s">
        <v>37</v>
      </c>
      <c r="I2218" s="40">
        <v>42309</v>
      </c>
    </row>
    <row r="2219" spans="1:60" ht="33.75" customHeight="1" x14ac:dyDescent="0.25">
      <c r="A2219" s="74" t="s">
        <v>6550</v>
      </c>
      <c r="B2219" s="83" t="s">
        <v>104</v>
      </c>
      <c r="C2219" s="83" t="s">
        <v>354</v>
      </c>
      <c r="D2219" s="51" t="s">
        <v>930</v>
      </c>
      <c r="E2219" s="54" t="s">
        <v>705</v>
      </c>
      <c r="F2219" s="55" t="s">
        <v>250</v>
      </c>
      <c r="G2219" s="290">
        <v>42510</v>
      </c>
      <c r="H2219" s="79" t="s">
        <v>37</v>
      </c>
      <c r="I2219" s="770">
        <v>42675</v>
      </c>
      <c r="J2219" s="1115"/>
      <c r="K2219" s="1115"/>
      <c r="L2219" s="1115"/>
      <c r="M2219" s="1115"/>
      <c r="N2219" s="1115"/>
      <c r="O2219" s="1115"/>
      <c r="P2219" s="1115"/>
      <c r="Q2219" s="1115"/>
      <c r="R2219" s="1115"/>
      <c r="S2219" s="1115"/>
      <c r="T2219" s="1115"/>
      <c r="U2219" s="1115"/>
      <c r="V2219" s="1115"/>
      <c r="W2219" s="1115"/>
      <c r="X2219" s="1115"/>
      <c r="Y2219" s="1115"/>
      <c r="Z2219" s="1115"/>
      <c r="AA2219" s="1115"/>
      <c r="AB2219" s="1115"/>
      <c r="AC2219" s="1115"/>
      <c r="AD2219" s="1115"/>
      <c r="AE2219" s="1115"/>
      <c r="AF2219" s="1115"/>
      <c r="AG2219" s="1115"/>
      <c r="AH2219" s="1115"/>
      <c r="AI2219" s="1115"/>
      <c r="AJ2219" s="1115"/>
      <c r="AK2219" s="1115"/>
      <c r="AL2219" s="1115"/>
      <c r="AM2219" s="1115"/>
      <c r="AN2219" s="1115"/>
      <c r="AO2219" s="1115"/>
      <c r="AP2219" s="1115"/>
      <c r="AQ2219" s="1115"/>
      <c r="AR2219" s="1115"/>
      <c r="AS2219" s="1115"/>
      <c r="AT2219" s="1115"/>
      <c r="AU2219" s="1115"/>
      <c r="AV2219" s="1115"/>
      <c r="AW2219" s="1115"/>
      <c r="AX2219" s="1115"/>
      <c r="AY2219" s="1115"/>
      <c r="AZ2219" s="1115"/>
      <c r="BA2219" s="1115"/>
      <c r="BB2219" s="1115"/>
      <c r="BC2219" s="1115"/>
      <c r="BD2219" s="1115"/>
      <c r="BE2219" s="1115"/>
      <c r="BF2219" s="1115"/>
      <c r="BG2219" s="1115"/>
      <c r="BH2219" s="1115"/>
    </row>
    <row r="2220" spans="1:60" s="1115" customFormat="1" ht="33.75" customHeight="1" x14ac:dyDescent="0.25">
      <c r="A2220" s="1120" t="s">
        <v>8057</v>
      </c>
      <c r="B2220" s="1316" t="s">
        <v>226</v>
      </c>
      <c r="C2220" s="1316" t="s">
        <v>7406</v>
      </c>
      <c r="D2220" s="1117" t="s">
        <v>934</v>
      </c>
      <c r="E2220" s="1118" t="s">
        <v>66</v>
      </c>
      <c r="F2220" s="1119" t="s">
        <v>38</v>
      </c>
      <c r="G2220" s="1124">
        <v>37172</v>
      </c>
      <c r="H2220" s="79" t="s">
        <v>37</v>
      </c>
      <c r="I2220" s="1124">
        <v>37935</v>
      </c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  <c r="AJ2220" s="3"/>
      <c r="AK2220" s="3"/>
      <c r="AL2220" s="3"/>
      <c r="AM2220" s="3"/>
      <c r="AN2220" s="3"/>
      <c r="AO2220" s="3"/>
      <c r="AP2220" s="3"/>
      <c r="AQ2220" s="3"/>
      <c r="AR2220" s="3"/>
      <c r="AS2220" s="3"/>
      <c r="AT2220" s="3"/>
      <c r="AU2220" s="3"/>
      <c r="AV2220" s="3"/>
      <c r="AW2220" s="3"/>
      <c r="AX2220" s="3"/>
      <c r="AY2220" s="3"/>
      <c r="AZ2220" s="3"/>
      <c r="BA2220" s="3"/>
      <c r="BB2220" s="3"/>
      <c r="BC2220" s="3"/>
      <c r="BD2220" s="3"/>
      <c r="BE2220" s="3"/>
      <c r="BF2220" s="3"/>
      <c r="BG2220" s="3"/>
      <c r="BH2220" s="3"/>
    </row>
    <row r="2221" spans="1:60" ht="33.75" customHeight="1" x14ac:dyDescent="0.25">
      <c r="A2221" s="74" t="s">
        <v>2589</v>
      </c>
      <c r="B2221" s="83" t="s">
        <v>198</v>
      </c>
      <c r="C2221" s="212" t="s">
        <v>344</v>
      </c>
      <c r="D2221" s="51" t="s">
        <v>12</v>
      </c>
      <c r="E2221" s="67" t="s">
        <v>66</v>
      </c>
      <c r="F2221" s="55" t="s">
        <v>215</v>
      </c>
      <c r="G2221" s="40">
        <v>40332</v>
      </c>
      <c r="H2221" s="46" t="s">
        <v>37</v>
      </c>
      <c r="I2221" s="40">
        <v>40664</v>
      </c>
    </row>
    <row r="2222" spans="1:60" ht="33.75" customHeight="1" x14ac:dyDescent="0.25">
      <c r="A2222" s="74" t="s">
        <v>2590</v>
      </c>
      <c r="B2222" s="83" t="s">
        <v>255</v>
      </c>
      <c r="C2222" s="212" t="s">
        <v>350</v>
      </c>
      <c r="D2222" s="51" t="s">
        <v>951</v>
      </c>
      <c r="E2222" s="54" t="s">
        <v>394</v>
      </c>
      <c r="F2222" s="55" t="s">
        <v>240</v>
      </c>
      <c r="G2222" s="290">
        <v>37014</v>
      </c>
      <c r="H2222" s="79" t="s">
        <v>37</v>
      </c>
      <c r="I2222" s="770">
        <v>37295</v>
      </c>
    </row>
    <row r="2223" spans="1:60" ht="33.75" customHeight="1" x14ac:dyDescent="0.25">
      <c r="A2223" s="74" t="s">
        <v>2590</v>
      </c>
      <c r="B2223" s="83" t="s">
        <v>59</v>
      </c>
      <c r="C2223" s="41" t="s">
        <v>1598</v>
      </c>
      <c r="D2223" s="51" t="s">
        <v>940</v>
      </c>
      <c r="E2223" s="65" t="s">
        <v>318</v>
      </c>
      <c r="F2223" s="55" t="s">
        <v>319</v>
      </c>
      <c r="G2223" s="40">
        <v>39804</v>
      </c>
      <c r="H2223" s="79" t="s">
        <v>37</v>
      </c>
      <c r="I2223" s="40">
        <v>40299</v>
      </c>
    </row>
    <row r="2224" spans="1:60" ht="33.75" customHeight="1" x14ac:dyDescent="0.25">
      <c r="A2224" s="74" t="s">
        <v>2590</v>
      </c>
      <c r="B2224" s="83" t="s">
        <v>29</v>
      </c>
      <c r="C2224" s="41" t="s">
        <v>2591</v>
      </c>
      <c r="D2224" s="51" t="s">
        <v>951</v>
      </c>
      <c r="E2224" s="61" t="s">
        <v>666</v>
      </c>
      <c r="F2224" s="55" t="s">
        <v>1089</v>
      </c>
      <c r="G2224" s="40">
        <v>40620</v>
      </c>
      <c r="H2224" s="79" t="s">
        <v>37</v>
      </c>
      <c r="I2224" s="40">
        <v>40857</v>
      </c>
    </row>
    <row r="2225" spans="1:60" ht="33.75" customHeight="1" x14ac:dyDescent="0.25">
      <c r="A2225" s="74" t="s">
        <v>2592</v>
      </c>
      <c r="B2225" s="83" t="s">
        <v>110</v>
      </c>
      <c r="C2225" s="41" t="s">
        <v>95</v>
      </c>
      <c r="D2225" s="51" t="s">
        <v>940</v>
      </c>
      <c r="E2225" s="54" t="s">
        <v>72</v>
      </c>
      <c r="F2225" s="55" t="s">
        <v>182</v>
      </c>
      <c r="G2225" s="40">
        <v>39245</v>
      </c>
      <c r="H2225" s="79" t="s">
        <v>37</v>
      </c>
      <c r="I2225" s="40">
        <v>39539</v>
      </c>
    </row>
    <row r="2226" spans="1:60" ht="33.75" customHeight="1" x14ac:dyDescent="0.25">
      <c r="A2226" s="117" t="s">
        <v>2593</v>
      </c>
      <c r="B2226" s="237" t="s">
        <v>1824</v>
      </c>
      <c r="C2226" s="237" t="s">
        <v>160</v>
      </c>
      <c r="D2226" s="120" t="s">
        <v>25</v>
      </c>
      <c r="E2226" s="54" t="s">
        <v>4376</v>
      </c>
      <c r="F2226" s="116" t="s">
        <v>507</v>
      </c>
      <c r="G2226" s="293">
        <v>42776</v>
      </c>
      <c r="H2226" s="79" t="s">
        <v>37</v>
      </c>
      <c r="I2226" s="40">
        <v>42856</v>
      </c>
    </row>
    <row r="2227" spans="1:60" ht="33.75" customHeight="1" x14ac:dyDescent="0.25">
      <c r="A2227" s="74" t="s">
        <v>2593</v>
      </c>
      <c r="B2227" s="83" t="s">
        <v>788</v>
      </c>
      <c r="C2227" s="41" t="s">
        <v>1013</v>
      </c>
      <c r="D2227" s="51" t="s">
        <v>940</v>
      </c>
      <c r="E2227" s="67" t="s">
        <v>2445</v>
      </c>
      <c r="F2227" s="55" t="s">
        <v>118</v>
      </c>
      <c r="G2227" s="40">
        <v>40693</v>
      </c>
      <c r="H2227" s="79" t="s">
        <v>37</v>
      </c>
      <c r="I2227" s="40">
        <v>41030</v>
      </c>
    </row>
    <row r="2228" spans="1:60" ht="33.75" customHeight="1" x14ac:dyDescent="0.25">
      <c r="A2228" s="991" t="s">
        <v>2593</v>
      </c>
      <c r="B2228" s="919" t="s">
        <v>288</v>
      </c>
      <c r="C2228" s="919" t="s">
        <v>95</v>
      </c>
      <c r="D2228" s="989" t="s">
        <v>4303</v>
      </c>
      <c r="E2228" s="990" t="s">
        <v>72</v>
      </c>
      <c r="F2228" s="988" t="s">
        <v>7582</v>
      </c>
      <c r="G2228" s="921">
        <v>43389</v>
      </c>
      <c r="H2228" s="81" t="s">
        <v>3798</v>
      </c>
      <c r="I2228" s="40"/>
    </row>
    <row r="2229" spans="1:60" ht="33.75" customHeight="1" x14ac:dyDescent="0.25">
      <c r="A2229" s="74" t="s">
        <v>2593</v>
      </c>
      <c r="B2229" s="83" t="s">
        <v>6475</v>
      </c>
      <c r="C2229" s="83" t="s">
        <v>345</v>
      </c>
      <c r="D2229" s="51" t="s">
        <v>12</v>
      </c>
      <c r="E2229" s="56" t="s">
        <v>1812</v>
      </c>
      <c r="F2229" s="55" t="s">
        <v>103</v>
      </c>
      <c r="G2229" s="40">
        <v>40156</v>
      </c>
      <c r="H2229" s="47" t="s">
        <v>37</v>
      </c>
      <c r="I2229" s="40">
        <v>40361</v>
      </c>
    </row>
    <row r="2230" spans="1:60" ht="33.75" customHeight="1" x14ac:dyDescent="0.25">
      <c r="A2230" s="74" t="s">
        <v>793</v>
      </c>
      <c r="B2230" s="83" t="s">
        <v>680</v>
      </c>
      <c r="C2230" s="82" t="s">
        <v>101</v>
      </c>
      <c r="D2230" s="51" t="s">
        <v>946</v>
      </c>
      <c r="E2230" s="54" t="s">
        <v>792</v>
      </c>
      <c r="F2230" s="55" t="s">
        <v>794</v>
      </c>
      <c r="G2230" s="293">
        <v>41339</v>
      </c>
      <c r="H2230" s="47" t="s">
        <v>37</v>
      </c>
      <c r="I2230" s="770">
        <v>41640</v>
      </c>
    </row>
    <row r="2231" spans="1:60" ht="33.75" customHeight="1" x14ac:dyDescent="0.25">
      <c r="A2231" s="74" t="s">
        <v>793</v>
      </c>
      <c r="B2231" s="83" t="s">
        <v>727</v>
      </c>
      <c r="C2231" s="83" t="s">
        <v>351</v>
      </c>
      <c r="D2231" s="51" t="s">
        <v>941</v>
      </c>
      <c r="E2231" s="54" t="s">
        <v>3857</v>
      </c>
      <c r="F2231" s="55" t="s">
        <v>105</v>
      </c>
      <c r="G2231" s="290">
        <v>42614</v>
      </c>
      <c r="H2231" s="46" t="s">
        <v>41</v>
      </c>
      <c r="I2231" s="770">
        <v>43040</v>
      </c>
    </row>
    <row r="2232" spans="1:60" ht="33.75" customHeight="1" x14ac:dyDescent="0.25">
      <c r="A2232" s="74" t="s">
        <v>793</v>
      </c>
      <c r="B2232" s="83" t="s">
        <v>92</v>
      </c>
      <c r="C2232" s="83" t="s">
        <v>6691</v>
      </c>
      <c r="D2232" s="51" t="s">
        <v>948</v>
      </c>
      <c r="E2232" s="54" t="s">
        <v>626</v>
      </c>
      <c r="F2232" s="55" t="s">
        <v>857</v>
      </c>
      <c r="G2232" s="290">
        <v>42667</v>
      </c>
      <c r="H2232" s="46" t="s">
        <v>37</v>
      </c>
      <c r="I2232" s="770">
        <v>43025</v>
      </c>
    </row>
    <row r="2233" spans="1:60" ht="33.75" customHeight="1" x14ac:dyDescent="0.25">
      <c r="A2233" s="74" t="s">
        <v>4908</v>
      </c>
      <c r="B2233" s="83" t="s">
        <v>46</v>
      </c>
      <c r="C2233" s="83" t="s">
        <v>6853</v>
      </c>
      <c r="D2233" s="51" t="s">
        <v>946</v>
      </c>
      <c r="E2233" s="54" t="s">
        <v>74</v>
      </c>
      <c r="F2233" s="55" t="s">
        <v>240</v>
      </c>
      <c r="G2233" s="290">
        <v>36540</v>
      </c>
      <c r="H2233" s="47" t="s">
        <v>37</v>
      </c>
      <c r="I2233" s="770">
        <v>36708</v>
      </c>
    </row>
    <row r="2234" spans="1:60" ht="33.75" customHeight="1" x14ac:dyDescent="0.25">
      <c r="A2234" s="74" t="s">
        <v>2084</v>
      </c>
      <c r="B2234" s="83" t="s">
        <v>61</v>
      </c>
      <c r="C2234" s="41" t="s">
        <v>1598</v>
      </c>
      <c r="D2234" s="51" t="s">
        <v>12</v>
      </c>
      <c r="E2234" s="54" t="s">
        <v>35</v>
      </c>
      <c r="F2234" s="55" t="s">
        <v>530</v>
      </c>
      <c r="G2234" s="40">
        <v>40885</v>
      </c>
      <c r="H2234" s="47" t="s">
        <v>37</v>
      </c>
      <c r="I2234" s="770">
        <v>42064</v>
      </c>
    </row>
    <row r="2235" spans="1:60" ht="33.75" customHeight="1" x14ac:dyDescent="0.25">
      <c r="A2235" s="140" t="s">
        <v>7048</v>
      </c>
      <c r="B2235" s="139" t="s">
        <v>54</v>
      </c>
      <c r="C2235" s="139" t="s">
        <v>344</v>
      </c>
      <c r="D2235" s="306" t="s">
        <v>4303</v>
      </c>
      <c r="E2235" s="141" t="s">
        <v>66</v>
      </c>
      <c r="F2235" s="141" t="s">
        <v>221</v>
      </c>
      <c r="G2235" s="282">
        <v>42877</v>
      </c>
      <c r="H2235" s="47" t="s">
        <v>37</v>
      </c>
      <c r="I2235" s="411">
        <v>43221</v>
      </c>
      <c r="J2235" s="1115"/>
      <c r="K2235" s="1115"/>
      <c r="L2235" s="1115"/>
      <c r="M2235" s="1115"/>
      <c r="N2235" s="1115"/>
      <c r="O2235" s="1115"/>
      <c r="P2235" s="1115"/>
      <c r="Q2235" s="1115"/>
      <c r="R2235" s="1115"/>
      <c r="S2235" s="1115"/>
      <c r="T2235" s="1115"/>
      <c r="U2235" s="1115"/>
      <c r="V2235" s="1115"/>
      <c r="W2235" s="1115"/>
      <c r="X2235" s="1115"/>
      <c r="Y2235" s="1115"/>
      <c r="Z2235" s="1115"/>
      <c r="AA2235" s="1115"/>
      <c r="AB2235" s="1115"/>
      <c r="AC2235" s="1115"/>
      <c r="AD2235" s="1115"/>
      <c r="AE2235" s="1115"/>
      <c r="AF2235" s="1115"/>
      <c r="AG2235" s="1115"/>
      <c r="AH2235" s="1115"/>
      <c r="AI2235" s="1115"/>
      <c r="AJ2235" s="1115"/>
      <c r="AK2235" s="1115"/>
      <c r="AL2235" s="1115"/>
      <c r="AM2235" s="1115"/>
      <c r="AN2235" s="1115"/>
      <c r="AO2235" s="1115"/>
      <c r="AP2235" s="1115"/>
      <c r="AQ2235" s="1115"/>
      <c r="AR2235" s="1115"/>
      <c r="AS2235" s="1115"/>
      <c r="AT2235" s="1115"/>
      <c r="AU2235" s="1115"/>
      <c r="AV2235" s="1115"/>
      <c r="AW2235" s="1115"/>
      <c r="AX2235" s="1115"/>
      <c r="AY2235" s="1115"/>
      <c r="AZ2235" s="1115"/>
      <c r="BA2235" s="1115"/>
      <c r="BB2235" s="1115"/>
      <c r="BC2235" s="1115"/>
      <c r="BD2235" s="1115"/>
      <c r="BE2235" s="1115"/>
      <c r="BF2235" s="1115"/>
      <c r="BG2235" s="1115"/>
      <c r="BH2235" s="1115"/>
    </row>
    <row r="2236" spans="1:60" s="1115" customFormat="1" ht="33.75" customHeight="1" x14ac:dyDescent="0.25">
      <c r="A2236" s="863" t="s">
        <v>7803</v>
      </c>
      <c r="B2236" s="1173" t="s">
        <v>46</v>
      </c>
      <c r="C2236" s="1173" t="s">
        <v>101</v>
      </c>
      <c r="D2236" s="866" t="s">
        <v>953</v>
      </c>
      <c r="E2236" s="862" t="s">
        <v>74</v>
      </c>
      <c r="F2236" s="861" t="s">
        <v>1023</v>
      </c>
      <c r="G2236" s="1172">
        <v>43620</v>
      </c>
      <c r="H2236" s="47" t="s">
        <v>37</v>
      </c>
      <c r="I2236" s="1124">
        <v>43770</v>
      </c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  <c r="AJ2236" s="3"/>
      <c r="AK2236" s="3"/>
      <c r="AL2236" s="3"/>
      <c r="AM2236" s="3"/>
      <c r="AN2236" s="3"/>
      <c r="AO2236" s="3"/>
      <c r="AP2236" s="3"/>
      <c r="AQ2236" s="3"/>
      <c r="AR2236" s="3"/>
      <c r="AS2236" s="3"/>
      <c r="AT2236" s="3"/>
      <c r="AU2236" s="3"/>
      <c r="AV2236" s="3"/>
      <c r="AW2236" s="3"/>
      <c r="AX2236" s="3"/>
      <c r="AY2236" s="3"/>
      <c r="AZ2236" s="3"/>
      <c r="BA2236" s="3"/>
      <c r="BB2236" s="3"/>
      <c r="BC2236" s="3"/>
      <c r="BD2236" s="3"/>
      <c r="BE2236" s="3"/>
      <c r="BF2236" s="3"/>
      <c r="BG2236" s="3"/>
      <c r="BH2236" s="3"/>
    </row>
    <row r="2237" spans="1:60" ht="33.75" customHeight="1" x14ac:dyDescent="0.25">
      <c r="A2237" s="74" t="s">
        <v>472</v>
      </c>
      <c r="B2237" s="83" t="s">
        <v>96</v>
      </c>
      <c r="C2237" s="83" t="s">
        <v>95</v>
      </c>
      <c r="D2237" s="51" t="s">
        <v>940</v>
      </c>
      <c r="E2237" s="54" t="s">
        <v>72</v>
      </c>
      <c r="F2237" s="55" t="s">
        <v>182</v>
      </c>
      <c r="G2237" s="290">
        <v>41184</v>
      </c>
      <c r="H2237" s="47" t="s">
        <v>37</v>
      </c>
      <c r="I2237" s="770">
        <v>41426</v>
      </c>
    </row>
    <row r="2238" spans="1:60" ht="33.75" customHeight="1" x14ac:dyDescent="0.25">
      <c r="A2238" s="117" t="s">
        <v>6949</v>
      </c>
      <c r="B2238" s="260" t="s">
        <v>5047</v>
      </c>
      <c r="C2238" s="260" t="s">
        <v>354</v>
      </c>
      <c r="D2238" s="120" t="s">
        <v>650</v>
      </c>
      <c r="E2238" s="116" t="s">
        <v>155</v>
      </c>
      <c r="F2238" s="116" t="s">
        <v>6555</v>
      </c>
      <c r="G2238" s="293">
        <v>42814</v>
      </c>
      <c r="H2238" s="47" t="s">
        <v>37</v>
      </c>
      <c r="I2238" s="770">
        <v>43556</v>
      </c>
    </row>
    <row r="2239" spans="1:60" ht="33.75" customHeight="1" x14ac:dyDescent="0.25">
      <c r="A2239" s="74" t="s">
        <v>6648</v>
      </c>
      <c r="B2239" s="83" t="s">
        <v>3807</v>
      </c>
      <c r="C2239" s="83" t="s">
        <v>6649</v>
      </c>
      <c r="D2239" s="51" t="s">
        <v>4303</v>
      </c>
      <c r="E2239" s="54" t="s">
        <v>1000</v>
      </c>
      <c r="F2239" s="55" t="s">
        <v>1001</v>
      </c>
      <c r="G2239" s="290">
        <v>42629</v>
      </c>
      <c r="H2239" s="46" t="s">
        <v>37</v>
      </c>
      <c r="I2239" s="770">
        <v>42979</v>
      </c>
    </row>
    <row r="2240" spans="1:60" ht="33.75" customHeight="1" x14ac:dyDescent="0.25">
      <c r="A2240" s="74" t="s">
        <v>4909</v>
      </c>
      <c r="B2240" s="83" t="s">
        <v>54</v>
      </c>
      <c r="C2240" s="83" t="s">
        <v>95</v>
      </c>
      <c r="D2240" s="51" t="s">
        <v>4303</v>
      </c>
      <c r="E2240" s="54" t="s">
        <v>176</v>
      </c>
      <c r="F2240" s="55" t="s">
        <v>103</v>
      </c>
      <c r="G2240" s="290">
        <v>42478</v>
      </c>
      <c r="H2240" s="46" t="s">
        <v>37</v>
      </c>
      <c r="I2240" s="770">
        <v>42736</v>
      </c>
    </row>
    <row r="2241" spans="1:60" ht="33.75" customHeight="1" x14ac:dyDescent="0.25">
      <c r="A2241" s="74" t="s">
        <v>4909</v>
      </c>
      <c r="B2241" s="83" t="s">
        <v>49</v>
      </c>
      <c r="C2241" s="41" t="s">
        <v>348</v>
      </c>
      <c r="D2241" s="51" t="s">
        <v>12</v>
      </c>
      <c r="E2241" s="54" t="s">
        <v>35</v>
      </c>
      <c r="F2241" s="55" t="s">
        <v>4910</v>
      </c>
      <c r="G2241" s="290">
        <v>36571</v>
      </c>
      <c r="H2241" s="46" t="s">
        <v>37</v>
      </c>
      <c r="I2241" s="770">
        <v>36739</v>
      </c>
    </row>
    <row r="2242" spans="1:60" ht="33.75" customHeight="1" x14ac:dyDescent="0.25">
      <c r="A2242" s="74" t="s">
        <v>4911</v>
      </c>
      <c r="B2242" s="83" t="s">
        <v>53</v>
      </c>
      <c r="C2242" s="83" t="s">
        <v>6853</v>
      </c>
      <c r="D2242" s="51" t="s">
        <v>929</v>
      </c>
      <c r="E2242" s="54" t="s">
        <v>87</v>
      </c>
      <c r="F2242" s="55" t="s">
        <v>2195</v>
      </c>
      <c r="G2242" s="290">
        <v>36696</v>
      </c>
      <c r="H2242" s="46" t="s">
        <v>37</v>
      </c>
      <c r="I2242" s="770">
        <v>36943</v>
      </c>
    </row>
    <row r="2243" spans="1:60" ht="33.75" customHeight="1" x14ac:dyDescent="0.25">
      <c r="A2243" s="74" t="s">
        <v>4912</v>
      </c>
      <c r="B2243" s="83" t="s">
        <v>68</v>
      </c>
      <c r="C2243" s="83" t="s">
        <v>30</v>
      </c>
      <c r="D2243" s="51" t="s">
        <v>928</v>
      </c>
      <c r="E2243" s="54" t="s">
        <v>138</v>
      </c>
      <c r="F2243" s="55" t="s">
        <v>1085</v>
      </c>
      <c r="G2243" s="290">
        <v>38986</v>
      </c>
      <c r="H2243" s="46" t="s">
        <v>37</v>
      </c>
      <c r="I2243" s="770">
        <v>39387</v>
      </c>
    </row>
    <row r="2244" spans="1:60" ht="33.75" customHeight="1" x14ac:dyDescent="0.25">
      <c r="A2244" s="74" t="s">
        <v>4912</v>
      </c>
      <c r="B2244" s="83" t="s">
        <v>110</v>
      </c>
      <c r="C2244" s="83" t="s">
        <v>101</v>
      </c>
      <c r="D2244" s="51" t="s">
        <v>928</v>
      </c>
      <c r="E2244" s="54" t="s">
        <v>124</v>
      </c>
      <c r="F2244" s="55" t="s">
        <v>664</v>
      </c>
      <c r="G2244" s="290">
        <v>42438</v>
      </c>
      <c r="H2244" s="79" t="s">
        <v>37</v>
      </c>
      <c r="I2244" s="770">
        <v>42583</v>
      </c>
    </row>
    <row r="2245" spans="1:60" ht="33.75" customHeight="1" x14ac:dyDescent="0.25">
      <c r="A2245" s="730" t="s">
        <v>2594</v>
      </c>
      <c r="B2245" s="25" t="s">
        <v>59</v>
      </c>
      <c r="C2245" s="25" t="s">
        <v>7488</v>
      </c>
      <c r="D2245" s="731" t="s">
        <v>12</v>
      </c>
      <c r="E2245" s="728" t="s">
        <v>3895</v>
      </c>
      <c r="F2245" s="729" t="s">
        <v>7489</v>
      </c>
      <c r="G2245" s="197">
        <v>43348</v>
      </c>
      <c r="H2245" s="81" t="s">
        <v>3798</v>
      </c>
      <c r="I2245" s="40"/>
    </row>
    <row r="2246" spans="1:60" ht="33.75" customHeight="1" x14ac:dyDescent="0.25">
      <c r="A2246" s="74" t="s">
        <v>2594</v>
      </c>
      <c r="B2246" s="83" t="s">
        <v>59</v>
      </c>
      <c r="C2246" s="41" t="s">
        <v>101</v>
      </c>
      <c r="D2246" s="51" t="s">
        <v>928</v>
      </c>
      <c r="E2246" s="67" t="s">
        <v>74</v>
      </c>
      <c r="F2246" s="55" t="s">
        <v>123</v>
      </c>
      <c r="G2246" s="40">
        <v>39792</v>
      </c>
      <c r="H2246" s="79" t="s">
        <v>37</v>
      </c>
      <c r="I2246" s="40">
        <v>40239</v>
      </c>
    </row>
    <row r="2247" spans="1:60" ht="33.75" customHeight="1" x14ac:dyDescent="0.25">
      <c r="A2247" s="74" t="s">
        <v>2594</v>
      </c>
      <c r="B2247" s="83" t="s">
        <v>68</v>
      </c>
      <c r="C2247" s="41" t="s">
        <v>101</v>
      </c>
      <c r="D2247" s="51" t="s">
        <v>951</v>
      </c>
      <c r="E2247" s="54" t="s">
        <v>666</v>
      </c>
      <c r="F2247" s="55" t="s">
        <v>1101</v>
      </c>
      <c r="G2247" s="290">
        <v>42444</v>
      </c>
      <c r="H2247" s="46" t="s">
        <v>37</v>
      </c>
      <c r="I2247" s="770">
        <v>42689</v>
      </c>
    </row>
    <row r="2248" spans="1:60" ht="33.75" customHeight="1" x14ac:dyDescent="0.25">
      <c r="A2248" s="74" t="s">
        <v>2594</v>
      </c>
      <c r="B2248" s="83" t="s">
        <v>29</v>
      </c>
      <c r="C2248" s="83" t="s">
        <v>2613</v>
      </c>
      <c r="D2248" s="51" t="s">
        <v>940</v>
      </c>
      <c r="E2248" s="54" t="s">
        <v>1000</v>
      </c>
      <c r="F2248" s="55" t="s">
        <v>1001</v>
      </c>
      <c r="G2248" s="290">
        <v>38745</v>
      </c>
      <c r="H2248" s="79" t="s">
        <v>37</v>
      </c>
      <c r="I2248" s="770">
        <v>39022</v>
      </c>
    </row>
    <row r="2249" spans="1:60" ht="33.75" customHeight="1" x14ac:dyDescent="0.25">
      <c r="A2249" s="74" t="s">
        <v>2595</v>
      </c>
      <c r="B2249" s="83" t="s">
        <v>1350</v>
      </c>
      <c r="C2249" s="212" t="s">
        <v>344</v>
      </c>
      <c r="D2249" s="51" t="s">
        <v>934</v>
      </c>
      <c r="E2249" s="67" t="s">
        <v>66</v>
      </c>
      <c r="F2249" s="55" t="s">
        <v>38</v>
      </c>
      <c r="G2249" s="240">
        <v>39489</v>
      </c>
      <c r="H2249" s="46" t="s">
        <v>37</v>
      </c>
      <c r="I2249" s="40">
        <v>39814</v>
      </c>
    </row>
    <row r="2250" spans="1:60" ht="33.75" customHeight="1" x14ac:dyDescent="0.25">
      <c r="A2250" s="74" t="s">
        <v>4913</v>
      </c>
      <c r="B2250" s="83" t="s">
        <v>68</v>
      </c>
      <c r="C2250" s="287" t="s">
        <v>357</v>
      </c>
      <c r="D2250" s="51" t="s">
        <v>940</v>
      </c>
      <c r="E2250" s="54" t="s">
        <v>35</v>
      </c>
      <c r="F2250" s="55" t="s">
        <v>536</v>
      </c>
      <c r="G2250" s="290">
        <v>36132</v>
      </c>
      <c r="H2250" s="46" t="s">
        <v>37</v>
      </c>
      <c r="I2250" s="770">
        <v>37165</v>
      </c>
    </row>
    <row r="2251" spans="1:60" ht="33.75" customHeight="1" x14ac:dyDescent="0.25">
      <c r="A2251" s="74" t="s">
        <v>1904</v>
      </c>
      <c r="B2251" s="83" t="s">
        <v>226</v>
      </c>
      <c r="C2251" s="287" t="s">
        <v>357</v>
      </c>
      <c r="D2251" s="51" t="s">
        <v>941</v>
      </c>
      <c r="E2251" s="54" t="s">
        <v>35</v>
      </c>
      <c r="F2251" s="55" t="s">
        <v>4861</v>
      </c>
      <c r="G2251" s="290">
        <v>38889</v>
      </c>
      <c r="H2251" s="48" t="s">
        <v>41</v>
      </c>
      <c r="I2251" s="770">
        <v>39264</v>
      </c>
    </row>
    <row r="2252" spans="1:60" ht="33.75" customHeight="1" x14ac:dyDescent="0.25">
      <c r="A2252" s="74" t="s">
        <v>1904</v>
      </c>
      <c r="B2252" s="83" t="s">
        <v>226</v>
      </c>
      <c r="C2252" s="287" t="s">
        <v>357</v>
      </c>
      <c r="D2252" s="51" t="s">
        <v>940</v>
      </c>
      <c r="E2252" s="54" t="s">
        <v>35</v>
      </c>
      <c r="F2252" s="55" t="s">
        <v>36</v>
      </c>
      <c r="G2252" s="43">
        <v>38372</v>
      </c>
      <c r="H2252" s="46" t="s">
        <v>37</v>
      </c>
      <c r="I2252" s="43">
        <v>39974</v>
      </c>
    </row>
    <row r="2253" spans="1:60" ht="33.75" customHeight="1" x14ac:dyDescent="0.25">
      <c r="A2253" s="74" t="s">
        <v>4914</v>
      </c>
      <c r="B2253" s="83" t="s">
        <v>767</v>
      </c>
      <c r="C2253" s="83" t="s">
        <v>1598</v>
      </c>
      <c r="D2253" s="51" t="s">
        <v>941</v>
      </c>
      <c r="E2253" s="54" t="s">
        <v>47</v>
      </c>
      <c r="F2253" s="55" t="s">
        <v>4522</v>
      </c>
      <c r="G2253" s="290">
        <v>37964</v>
      </c>
      <c r="H2253" s="46" t="s">
        <v>37</v>
      </c>
      <c r="I2253" s="26">
        <v>38473</v>
      </c>
      <c r="J2253" s="1115"/>
      <c r="K2253" s="1115"/>
      <c r="L2253" s="1115"/>
      <c r="M2253" s="1115"/>
      <c r="N2253" s="1115"/>
      <c r="O2253" s="1115"/>
      <c r="P2253" s="1115"/>
      <c r="Q2253" s="1115"/>
      <c r="R2253" s="1115"/>
      <c r="S2253" s="1115"/>
      <c r="T2253" s="1115"/>
      <c r="U2253" s="1115"/>
      <c r="V2253" s="1115"/>
      <c r="W2253" s="1115"/>
      <c r="X2253" s="1115"/>
      <c r="Y2253" s="1115"/>
      <c r="Z2253" s="1115"/>
      <c r="AA2253" s="1115"/>
      <c r="AB2253" s="1115"/>
      <c r="AC2253" s="1115"/>
      <c r="AD2253" s="1115"/>
      <c r="AE2253" s="1115"/>
      <c r="AF2253" s="1115"/>
      <c r="AG2253" s="1115"/>
      <c r="AH2253" s="1115"/>
      <c r="AI2253" s="1115"/>
      <c r="AJ2253" s="1115"/>
      <c r="AK2253" s="1115"/>
      <c r="AL2253" s="1115"/>
      <c r="AM2253" s="1115"/>
      <c r="AN2253" s="1115"/>
      <c r="AO2253" s="1115"/>
      <c r="AP2253" s="1115"/>
      <c r="AQ2253" s="1115"/>
      <c r="AR2253" s="1115"/>
      <c r="AS2253" s="1115"/>
      <c r="AT2253" s="1115"/>
      <c r="AU2253" s="1115"/>
      <c r="AV2253" s="1115"/>
      <c r="AW2253" s="1115"/>
      <c r="AX2253" s="1115"/>
      <c r="AY2253" s="1115"/>
      <c r="AZ2253" s="1115"/>
      <c r="BA2253" s="1115"/>
      <c r="BB2253" s="1115"/>
      <c r="BC2253" s="1115"/>
      <c r="BD2253" s="1115"/>
      <c r="BE2253" s="1115"/>
      <c r="BF2253" s="1115"/>
      <c r="BG2253" s="1115"/>
      <c r="BH2253" s="1115"/>
    </row>
    <row r="2254" spans="1:60" s="1115" customFormat="1" ht="33.75" customHeight="1" x14ac:dyDescent="0.25">
      <c r="A2254" s="1744" t="s">
        <v>7848</v>
      </c>
      <c r="B2254" s="1736" t="s">
        <v>147</v>
      </c>
      <c r="C2254" s="1736" t="s">
        <v>101</v>
      </c>
      <c r="D2254" s="1745" t="s">
        <v>936</v>
      </c>
      <c r="E2254" s="1746" t="s">
        <v>74</v>
      </c>
      <c r="F2254" s="1747" t="s">
        <v>6661</v>
      </c>
      <c r="G2254" s="1737">
        <v>44089</v>
      </c>
      <c r="H2254" s="46" t="s">
        <v>37</v>
      </c>
      <c r="I2254" s="1748">
        <v>44378</v>
      </c>
    </row>
    <row r="2255" spans="1:60" s="1115" customFormat="1" ht="33.75" customHeight="1" x14ac:dyDescent="0.25">
      <c r="A2255" s="863" t="s">
        <v>7848</v>
      </c>
      <c r="B2255" s="1243" t="s">
        <v>162</v>
      </c>
      <c r="C2255" s="1243" t="s">
        <v>101</v>
      </c>
      <c r="D2255" s="866" t="s">
        <v>936</v>
      </c>
      <c r="E2255" s="862" t="s">
        <v>74</v>
      </c>
      <c r="F2255" s="861" t="s">
        <v>670</v>
      </c>
      <c r="G2255" s="1242">
        <v>43587</v>
      </c>
      <c r="H2255" s="46" t="s">
        <v>37</v>
      </c>
      <c r="I2255" s="853">
        <v>44348</v>
      </c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  <c r="AJ2255" s="3"/>
      <c r="AK2255" s="3"/>
      <c r="AL2255" s="3"/>
      <c r="AM2255" s="3"/>
      <c r="AN2255" s="3"/>
      <c r="AO2255" s="3"/>
      <c r="AP2255" s="3"/>
      <c r="AQ2255" s="3"/>
      <c r="AR2255" s="3"/>
      <c r="AS2255" s="3"/>
      <c r="AT2255" s="3"/>
      <c r="AU2255" s="3"/>
      <c r="AV2255" s="3"/>
      <c r="AW2255" s="3"/>
      <c r="AX2255" s="3"/>
      <c r="AY2255" s="3"/>
      <c r="AZ2255" s="3"/>
      <c r="BA2255" s="3"/>
      <c r="BB2255" s="3"/>
      <c r="BC2255" s="3"/>
      <c r="BD2255" s="3"/>
      <c r="BE2255" s="3"/>
      <c r="BF2255" s="3"/>
      <c r="BG2255" s="3"/>
      <c r="BH2255" s="3"/>
    </row>
    <row r="2256" spans="1:60" ht="33.75" customHeight="1" x14ac:dyDescent="0.25">
      <c r="A2256" s="74" t="s">
        <v>4915</v>
      </c>
      <c r="B2256" s="83" t="s">
        <v>1808</v>
      </c>
      <c r="C2256" s="83" t="s">
        <v>30</v>
      </c>
      <c r="D2256" s="51" t="s">
        <v>946</v>
      </c>
      <c r="E2256" s="54" t="s">
        <v>792</v>
      </c>
      <c r="F2256" s="55" t="s">
        <v>89</v>
      </c>
      <c r="G2256" s="290">
        <v>37018</v>
      </c>
      <c r="H2256" s="46" t="s">
        <v>37</v>
      </c>
      <c r="I2256" s="770">
        <v>37257</v>
      </c>
    </row>
    <row r="2257" spans="1:60" ht="33.75" customHeight="1" x14ac:dyDescent="0.25">
      <c r="A2257" s="397" t="s">
        <v>7143</v>
      </c>
      <c r="B2257" s="91" t="s">
        <v>46</v>
      </c>
      <c r="C2257" s="91" t="s">
        <v>101</v>
      </c>
      <c r="D2257" s="90" t="s">
        <v>948</v>
      </c>
      <c r="E2257" s="95" t="s">
        <v>623</v>
      </c>
      <c r="F2257" s="95" t="s">
        <v>51</v>
      </c>
      <c r="G2257" s="398">
        <v>43018</v>
      </c>
      <c r="H2257" s="81" t="s">
        <v>3798</v>
      </c>
      <c r="I2257" s="411"/>
      <c r="J2257" s="1115"/>
      <c r="K2257" s="1115"/>
      <c r="L2257" s="1115"/>
      <c r="M2257" s="1115"/>
      <c r="N2257" s="1115"/>
      <c r="O2257" s="1115"/>
      <c r="P2257" s="1115"/>
      <c r="Q2257" s="1115"/>
      <c r="R2257" s="1115"/>
      <c r="S2257" s="1115"/>
      <c r="T2257" s="1115"/>
      <c r="U2257" s="1115"/>
      <c r="V2257" s="1115"/>
      <c r="W2257" s="1115"/>
      <c r="X2257" s="1115"/>
      <c r="Y2257" s="1115"/>
      <c r="Z2257" s="1115"/>
      <c r="AA2257" s="1115"/>
      <c r="AB2257" s="1115"/>
      <c r="AC2257" s="1115"/>
      <c r="AD2257" s="1115"/>
      <c r="AE2257" s="1115"/>
      <c r="AF2257" s="1115"/>
      <c r="AG2257" s="1115"/>
      <c r="AH2257" s="1115"/>
      <c r="AI2257" s="1115"/>
      <c r="AJ2257" s="1115"/>
      <c r="AK2257" s="1115"/>
      <c r="AL2257" s="1115"/>
      <c r="AM2257" s="1115"/>
      <c r="AN2257" s="1115"/>
      <c r="AO2257" s="1115"/>
      <c r="AP2257" s="1115"/>
      <c r="AQ2257" s="1115"/>
      <c r="AR2257" s="1115"/>
      <c r="AS2257" s="1115"/>
      <c r="AT2257" s="1115"/>
      <c r="AU2257" s="1115"/>
      <c r="AV2257" s="1115"/>
      <c r="AW2257" s="1115"/>
      <c r="AX2257" s="1115"/>
      <c r="AY2257" s="1115"/>
      <c r="AZ2257" s="1115"/>
      <c r="BA2257" s="1115"/>
      <c r="BB2257" s="1115"/>
      <c r="BC2257" s="1115"/>
      <c r="BD2257" s="1115"/>
      <c r="BE2257" s="1115"/>
      <c r="BF2257" s="1115"/>
      <c r="BG2257" s="1115"/>
      <c r="BH2257" s="1115"/>
    </row>
    <row r="2258" spans="1:60" s="1115" customFormat="1" ht="33.75" customHeight="1" x14ac:dyDescent="0.25">
      <c r="A2258" s="1901" t="s">
        <v>8583</v>
      </c>
      <c r="B2258" s="1947" t="s">
        <v>1350</v>
      </c>
      <c r="C2258" s="1947" t="s">
        <v>7403</v>
      </c>
      <c r="D2258" s="1898" t="s">
        <v>953</v>
      </c>
      <c r="E2258" s="1902" t="s">
        <v>122</v>
      </c>
      <c r="F2258" s="1903" t="s">
        <v>1023</v>
      </c>
      <c r="G2258" s="1942">
        <v>44103</v>
      </c>
      <c r="H2258" s="323" t="s">
        <v>37</v>
      </c>
      <c r="I2258" s="1910">
        <v>44378</v>
      </c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  <c r="AJ2258" s="3"/>
      <c r="AK2258" s="3"/>
      <c r="AL2258" s="3"/>
      <c r="AM2258" s="3"/>
      <c r="AN2258" s="3"/>
      <c r="AO2258" s="3"/>
      <c r="AP2258" s="3"/>
      <c r="AQ2258" s="3"/>
      <c r="AR2258" s="3"/>
      <c r="AS2258" s="3"/>
      <c r="AT2258" s="3"/>
      <c r="AU2258" s="3"/>
      <c r="AV2258" s="3"/>
      <c r="AW2258" s="3"/>
      <c r="AX2258" s="3"/>
      <c r="AY2258" s="3"/>
      <c r="AZ2258" s="3"/>
      <c r="BA2258" s="3"/>
      <c r="BB2258" s="3"/>
      <c r="BC2258" s="3"/>
      <c r="BD2258" s="3"/>
      <c r="BE2258" s="3"/>
      <c r="BF2258" s="3"/>
      <c r="BG2258" s="3"/>
      <c r="BH2258" s="3"/>
    </row>
    <row r="2259" spans="1:60" ht="33.75" customHeight="1" x14ac:dyDescent="0.25">
      <c r="A2259" s="713" t="s">
        <v>7327</v>
      </c>
      <c r="B2259" s="714" t="s">
        <v>6513</v>
      </c>
      <c r="C2259" s="714" t="s">
        <v>344</v>
      </c>
      <c r="D2259" s="715" t="s">
        <v>4303</v>
      </c>
      <c r="E2259" s="711" t="s">
        <v>82</v>
      </c>
      <c r="F2259" s="711" t="s">
        <v>1369</v>
      </c>
      <c r="G2259" s="716">
        <v>43161</v>
      </c>
      <c r="H2259" s="46" t="s">
        <v>37</v>
      </c>
      <c r="I2259" s="776">
        <v>43556</v>
      </c>
    </row>
    <row r="2260" spans="1:60" ht="33.75" customHeight="1" x14ac:dyDescent="0.25">
      <c r="A2260" s="74" t="s">
        <v>2596</v>
      </c>
      <c r="B2260" s="83" t="s">
        <v>68</v>
      </c>
      <c r="C2260" s="41" t="s">
        <v>101</v>
      </c>
      <c r="D2260" s="51" t="s">
        <v>953</v>
      </c>
      <c r="E2260" s="61" t="s">
        <v>57</v>
      </c>
      <c r="F2260" s="55" t="s">
        <v>58</v>
      </c>
      <c r="G2260" s="40">
        <v>40616</v>
      </c>
      <c r="H2260" s="79" t="s">
        <v>37</v>
      </c>
      <c r="I2260" s="40">
        <v>40862</v>
      </c>
    </row>
    <row r="2261" spans="1:60" ht="33.75" customHeight="1" x14ac:dyDescent="0.25">
      <c r="A2261" s="74" t="s">
        <v>2596</v>
      </c>
      <c r="B2261" s="83" t="s">
        <v>186</v>
      </c>
      <c r="C2261" s="41" t="s">
        <v>101</v>
      </c>
      <c r="D2261" s="51" t="s">
        <v>929</v>
      </c>
      <c r="E2261" s="67" t="s">
        <v>728</v>
      </c>
      <c r="F2261" s="55" t="s">
        <v>2271</v>
      </c>
      <c r="G2261" s="40">
        <v>40695</v>
      </c>
      <c r="H2261" s="46" t="s">
        <v>37</v>
      </c>
      <c r="I2261" s="40">
        <v>41000</v>
      </c>
    </row>
    <row r="2262" spans="1:60" ht="33.75" customHeight="1" x14ac:dyDescent="0.25">
      <c r="A2262" s="74" t="s">
        <v>4916</v>
      </c>
      <c r="B2262" s="83" t="s">
        <v>131</v>
      </c>
      <c r="C2262" s="83" t="s">
        <v>345</v>
      </c>
      <c r="D2262" s="51" t="s">
        <v>940</v>
      </c>
      <c r="E2262" s="54" t="s">
        <v>176</v>
      </c>
      <c r="F2262" s="55" t="s">
        <v>656</v>
      </c>
      <c r="G2262" s="290">
        <v>37068</v>
      </c>
      <c r="H2262" s="46" t="s">
        <v>37</v>
      </c>
      <c r="I2262" s="770">
        <v>37408</v>
      </c>
    </row>
    <row r="2263" spans="1:60" ht="33.75" customHeight="1" x14ac:dyDescent="0.25">
      <c r="A2263" s="74" t="s">
        <v>2597</v>
      </c>
      <c r="B2263" s="83" t="s">
        <v>53</v>
      </c>
      <c r="C2263" s="83" t="s">
        <v>1598</v>
      </c>
      <c r="D2263" s="51" t="s">
        <v>948</v>
      </c>
      <c r="E2263" s="54" t="s">
        <v>626</v>
      </c>
      <c r="F2263" s="55" t="s">
        <v>4917</v>
      </c>
      <c r="G2263" s="290">
        <v>39057</v>
      </c>
      <c r="H2263" s="46" t="s">
        <v>37</v>
      </c>
      <c r="I2263" s="26">
        <v>39569</v>
      </c>
    </row>
    <row r="2264" spans="1:60" ht="33.75" customHeight="1" x14ac:dyDescent="0.25">
      <c r="A2264" s="74" t="s">
        <v>4918</v>
      </c>
      <c r="B2264" s="83" t="s">
        <v>29</v>
      </c>
      <c r="C2264" s="41" t="s">
        <v>348</v>
      </c>
      <c r="D2264" s="51" t="s">
        <v>940</v>
      </c>
      <c r="E2264" s="54" t="s">
        <v>253</v>
      </c>
      <c r="F2264" s="55" t="s">
        <v>105</v>
      </c>
      <c r="G2264" s="290">
        <v>37211</v>
      </c>
      <c r="H2264" s="79" t="s">
        <v>37</v>
      </c>
      <c r="I2264" s="770">
        <v>37530</v>
      </c>
    </row>
    <row r="2265" spans="1:60" ht="33.75" customHeight="1" x14ac:dyDescent="0.25">
      <c r="A2265" s="74" t="s">
        <v>2598</v>
      </c>
      <c r="B2265" s="83" t="s">
        <v>68</v>
      </c>
      <c r="C2265" s="41" t="s">
        <v>101</v>
      </c>
      <c r="D2265" s="51" t="s">
        <v>1914</v>
      </c>
      <c r="E2265" s="67" t="s">
        <v>3792</v>
      </c>
      <c r="F2265" s="55" t="s">
        <v>604</v>
      </c>
      <c r="G2265" s="240">
        <v>39426</v>
      </c>
      <c r="H2265" s="79" t="s">
        <v>37</v>
      </c>
      <c r="I2265" s="240">
        <v>39630</v>
      </c>
    </row>
    <row r="2266" spans="1:60" ht="33.75" customHeight="1" x14ac:dyDescent="0.25">
      <c r="A2266" s="103" t="s">
        <v>7069</v>
      </c>
      <c r="B2266" s="328" t="s">
        <v>198</v>
      </c>
      <c r="C2266" s="328" t="s">
        <v>101</v>
      </c>
      <c r="D2266" s="324" t="s">
        <v>953</v>
      </c>
      <c r="E2266" s="115" t="s">
        <v>74</v>
      </c>
      <c r="F2266" s="104" t="s">
        <v>1023</v>
      </c>
      <c r="G2266" s="327">
        <v>42892</v>
      </c>
      <c r="H2266" s="47" t="s">
        <v>37</v>
      </c>
      <c r="I2266" s="105">
        <v>43108</v>
      </c>
    </row>
    <row r="2267" spans="1:60" ht="33.75" customHeight="1" x14ac:dyDescent="0.25">
      <c r="A2267" s="74" t="s">
        <v>1381</v>
      </c>
      <c r="B2267" s="83" t="s">
        <v>255</v>
      </c>
      <c r="C2267" s="83" t="s">
        <v>101</v>
      </c>
      <c r="D2267" s="51" t="s">
        <v>940</v>
      </c>
      <c r="E2267" s="54" t="s">
        <v>176</v>
      </c>
      <c r="F2267" s="55" t="s">
        <v>31</v>
      </c>
      <c r="G2267" s="290">
        <v>41207</v>
      </c>
      <c r="H2267" s="46" t="s">
        <v>37</v>
      </c>
      <c r="I2267" s="770">
        <v>43108</v>
      </c>
    </row>
    <row r="2268" spans="1:60" s="1115" customFormat="1" ht="33.75" customHeight="1" x14ac:dyDescent="0.25">
      <c r="A2268" s="74" t="s">
        <v>1381</v>
      </c>
      <c r="B2268" s="2168" t="s">
        <v>29</v>
      </c>
      <c r="C2268" s="2168" t="s">
        <v>101</v>
      </c>
      <c r="D2268" s="120" t="s">
        <v>928</v>
      </c>
      <c r="E2268" s="58" t="s">
        <v>1091</v>
      </c>
      <c r="F2268" s="1208" t="s">
        <v>236</v>
      </c>
      <c r="G2268" s="2167">
        <v>44523</v>
      </c>
      <c r="H2268" s="81" t="s">
        <v>3798</v>
      </c>
      <c r="I2268" s="770"/>
    </row>
    <row r="2269" spans="1:60" ht="33.75" customHeight="1" x14ac:dyDescent="0.25">
      <c r="A2269" s="74" t="s">
        <v>4920</v>
      </c>
      <c r="B2269" s="83" t="s">
        <v>397</v>
      </c>
      <c r="C2269" s="212" t="s">
        <v>350</v>
      </c>
      <c r="D2269" s="51" t="s">
        <v>949</v>
      </c>
      <c r="E2269" s="54" t="s">
        <v>114</v>
      </c>
      <c r="F2269" s="55" t="s">
        <v>413</v>
      </c>
      <c r="G2269" s="290">
        <v>39205</v>
      </c>
      <c r="H2269" s="46" t="s">
        <v>37</v>
      </c>
      <c r="I2269" s="770">
        <v>39387</v>
      </c>
    </row>
    <row r="2270" spans="1:60" ht="33.75" customHeight="1" x14ac:dyDescent="0.25">
      <c r="A2270" s="74" t="s">
        <v>2599</v>
      </c>
      <c r="B2270" s="83" t="s">
        <v>2156</v>
      </c>
      <c r="C2270" s="83" t="s">
        <v>7051</v>
      </c>
      <c r="D2270" s="51" t="s">
        <v>940</v>
      </c>
      <c r="E2270" s="54" t="s">
        <v>1524</v>
      </c>
      <c r="F2270" s="55" t="s">
        <v>682</v>
      </c>
      <c r="G2270" s="290">
        <v>36287</v>
      </c>
      <c r="H2270" s="79" t="s">
        <v>37</v>
      </c>
      <c r="I2270" s="770">
        <v>36557</v>
      </c>
    </row>
    <row r="2271" spans="1:60" ht="33.75" customHeight="1" x14ac:dyDescent="0.25">
      <c r="A2271" s="74" t="s">
        <v>2599</v>
      </c>
      <c r="B2271" s="83" t="s">
        <v>458</v>
      </c>
      <c r="C2271" s="41" t="s">
        <v>95</v>
      </c>
      <c r="D2271" s="51" t="s">
        <v>941</v>
      </c>
      <c r="E2271" s="56" t="s">
        <v>1812</v>
      </c>
      <c r="F2271" s="55" t="s">
        <v>103</v>
      </c>
      <c r="G2271" s="40">
        <v>40331</v>
      </c>
      <c r="H2271" s="46" t="s">
        <v>37</v>
      </c>
      <c r="I2271" s="40">
        <v>40634</v>
      </c>
    </row>
    <row r="2272" spans="1:60" ht="33.75" customHeight="1" x14ac:dyDescent="0.25">
      <c r="A2272" s="74" t="s">
        <v>4921</v>
      </c>
      <c r="B2272" s="83" t="s">
        <v>1909</v>
      </c>
      <c r="C2272" s="83" t="s">
        <v>649</v>
      </c>
      <c r="D2272" s="51" t="s">
        <v>931</v>
      </c>
      <c r="E2272" s="54" t="s">
        <v>227</v>
      </c>
      <c r="F2272" s="55" t="s">
        <v>4922</v>
      </c>
      <c r="G2272" s="290">
        <v>36244</v>
      </c>
      <c r="H2272" s="79" t="s">
        <v>37</v>
      </c>
      <c r="I2272" s="770">
        <v>36342</v>
      </c>
    </row>
    <row r="2273" spans="1:60" ht="33.75" customHeight="1" x14ac:dyDescent="0.25">
      <c r="A2273" s="74" t="s">
        <v>2600</v>
      </c>
      <c r="B2273" s="83" t="s">
        <v>108</v>
      </c>
      <c r="C2273" s="83" t="s">
        <v>6858</v>
      </c>
      <c r="D2273" s="51" t="s">
        <v>951</v>
      </c>
      <c r="E2273" s="61" t="s">
        <v>920</v>
      </c>
      <c r="F2273" s="55" t="s">
        <v>133</v>
      </c>
      <c r="G2273" s="40">
        <v>39419</v>
      </c>
      <c r="H2273" s="46" t="s">
        <v>37</v>
      </c>
      <c r="I2273" s="40">
        <v>39552</v>
      </c>
    </row>
    <row r="2274" spans="1:60" ht="33.75" customHeight="1" x14ac:dyDescent="0.25">
      <c r="A2274" s="74" t="s">
        <v>4923</v>
      </c>
      <c r="B2274" s="83" t="s">
        <v>2330</v>
      </c>
      <c r="C2274" s="212" t="s">
        <v>344</v>
      </c>
      <c r="D2274" s="51" t="s">
        <v>941</v>
      </c>
      <c r="E2274" s="54" t="s">
        <v>47</v>
      </c>
      <c r="F2274" s="55" t="s">
        <v>4522</v>
      </c>
      <c r="G2274" s="290">
        <v>38888</v>
      </c>
      <c r="H2274" s="46" t="s">
        <v>37</v>
      </c>
      <c r="I2274" s="770">
        <v>39114</v>
      </c>
    </row>
    <row r="2275" spans="1:60" ht="33.75" customHeight="1" x14ac:dyDescent="0.25">
      <c r="A2275" s="74" t="s">
        <v>4924</v>
      </c>
      <c r="B2275" s="83" t="s">
        <v>4925</v>
      </c>
      <c r="C2275" s="41" t="s">
        <v>101</v>
      </c>
      <c r="D2275" s="51" t="s">
        <v>946</v>
      </c>
      <c r="E2275" s="54" t="s">
        <v>74</v>
      </c>
      <c r="F2275" s="55" t="s">
        <v>123</v>
      </c>
      <c r="G2275" s="290">
        <v>37653</v>
      </c>
      <c r="H2275" s="46" t="s">
        <v>37</v>
      </c>
      <c r="I2275" s="770">
        <v>37987</v>
      </c>
    </row>
    <row r="2276" spans="1:60" ht="33.75" customHeight="1" x14ac:dyDescent="0.25">
      <c r="A2276" s="74" t="s">
        <v>4924</v>
      </c>
      <c r="B2276" s="83" t="s">
        <v>186</v>
      </c>
      <c r="C2276" s="41" t="s">
        <v>348</v>
      </c>
      <c r="D2276" s="51" t="s">
        <v>953</v>
      </c>
      <c r="E2276" s="54" t="s">
        <v>57</v>
      </c>
      <c r="F2276" s="55" t="s">
        <v>58</v>
      </c>
      <c r="G2276" s="290">
        <v>37776</v>
      </c>
      <c r="H2276" s="46" t="s">
        <v>37</v>
      </c>
      <c r="I2276" s="770">
        <v>37909</v>
      </c>
    </row>
    <row r="2277" spans="1:60" ht="33.75" customHeight="1" x14ac:dyDescent="0.25">
      <c r="A2277" s="74" t="s">
        <v>4926</v>
      </c>
      <c r="B2277" s="83" t="s">
        <v>44</v>
      </c>
      <c r="C2277" s="83" t="s">
        <v>345</v>
      </c>
      <c r="D2277" s="51" t="s">
        <v>940</v>
      </c>
      <c r="E2277" s="54" t="s">
        <v>176</v>
      </c>
      <c r="F2277" s="55" t="s">
        <v>99</v>
      </c>
      <c r="G2277" s="290">
        <v>37655</v>
      </c>
      <c r="H2277" s="46" t="s">
        <v>37</v>
      </c>
      <c r="I2277" s="770">
        <v>37895</v>
      </c>
    </row>
    <row r="2278" spans="1:60" ht="33.75" customHeight="1" x14ac:dyDescent="0.25">
      <c r="A2278" s="117" t="s">
        <v>6841</v>
      </c>
      <c r="B2278" s="216" t="s">
        <v>49</v>
      </c>
      <c r="C2278" s="216" t="s">
        <v>447</v>
      </c>
      <c r="D2278" s="120" t="s">
        <v>928</v>
      </c>
      <c r="E2278" s="58" t="s">
        <v>920</v>
      </c>
      <c r="F2278" s="116" t="s">
        <v>6638</v>
      </c>
      <c r="G2278" s="293">
        <v>42781</v>
      </c>
      <c r="H2278" s="46" t="s">
        <v>37</v>
      </c>
      <c r="I2278" s="770">
        <v>43221</v>
      </c>
      <c r="J2278" s="1115"/>
      <c r="K2278" s="1115"/>
      <c r="L2278" s="1115"/>
      <c r="M2278" s="1115"/>
      <c r="N2278" s="1115"/>
      <c r="O2278" s="1115"/>
      <c r="P2278" s="1115"/>
      <c r="Q2278" s="1115"/>
      <c r="R2278" s="1115"/>
      <c r="S2278" s="1115"/>
      <c r="T2278" s="1115"/>
      <c r="U2278" s="1115"/>
      <c r="V2278" s="1115"/>
      <c r="W2278" s="1115"/>
      <c r="X2278" s="1115"/>
      <c r="Y2278" s="1115"/>
      <c r="Z2278" s="1115"/>
      <c r="AA2278" s="1115"/>
      <c r="AB2278" s="1115"/>
      <c r="AC2278" s="1115"/>
      <c r="AD2278" s="1115"/>
      <c r="AE2278" s="1115"/>
      <c r="AF2278" s="1115"/>
      <c r="AG2278" s="1115"/>
      <c r="AH2278" s="1115"/>
      <c r="AI2278" s="1115"/>
      <c r="AJ2278" s="1115"/>
      <c r="AK2278" s="1115"/>
      <c r="AL2278" s="1115"/>
      <c r="AM2278" s="1115"/>
      <c r="AN2278" s="1115"/>
      <c r="AO2278" s="1115"/>
      <c r="AP2278" s="1115"/>
      <c r="AQ2278" s="1115"/>
      <c r="AR2278" s="1115"/>
      <c r="AS2278" s="1115"/>
      <c r="AT2278" s="1115"/>
      <c r="AU2278" s="1115"/>
      <c r="AV2278" s="1115"/>
      <c r="AW2278" s="1115"/>
      <c r="AX2278" s="1115"/>
      <c r="AY2278" s="1115"/>
      <c r="AZ2278" s="1115"/>
      <c r="BA2278" s="1115"/>
      <c r="BB2278" s="1115"/>
      <c r="BC2278" s="1115"/>
      <c r="BD2278" s="1115"/>
      <c r="BE2278" s="1115"/>
      <c r="BF2278" s="1115"/>
      <c r="BG2278" s="1115"/>
      <c r="BH2278" s="1115"/>
    </row>
    <row r="2279" spans="1:60" s="1115" customFormat="1" ht="33.75" customHeight="1" x14ac:dyDescent="0.25">
      <c r="A2279" s="1901" t="s">
        <v>4927</v>
      </c>
      <c r="B2279" s="1975" t="s">
        <v>46</v>
      </c>
      <c r="C2279" s="1975" t="s">
        <v>101</v>
      </c>
      <c r="D2279" s="1898" t="s">
        <v>7450</v>
      </c>
      <c r="E2279" s="1902" t="s">
        <v>134</v>
      </c>
      <c r="F2279" s="1903" t="s">
        <v>1655</v>
      </c>
      <c r="G2279" s="1974">
        <v>44369</v>
      </c>
      <c r="H2279" s="81" t="s">
        <v>3798</v>
      </c>
      <c r="I2279" s="1910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  <c r="AJ2279" s="3"/>
      <c r="AK2279" s="3"/>
      <c r="AL2279" s="3"/>
      <c r="AM2279" s="3"/>
      <c r="AN2279" s="3"/>
      <c r="AO2279" s="3"/>
      <c r="AP2279" s="3"/>
      <c r="AQ2279" s="3"/>
      <c r="AR2279" s="3"/>
      <c r="AS2279" s="3"/>
      <c r="AT2279" s="3"/>
      <c r="AU2279" s="3"/>
      <c r="AV2279" s="3"/>
      <c r="AW2279" s="3"/>
      <c r="AX2279" s="3"/>
      <c r="AY2279" s="3"/>
      <c r="AZ2279" s="3"/>
      <c r="BA2279" s="3"/>
      <c r="BB2279" s="3"/>
      <c r="BC2279" s="3"/>
      <c r="BD2279" s="3"/>
      <c r="BE2279" s="3"/>
      <c r="BF2279" s="3"/>
      <c r="BG2279" s="3"/>
      <c r="BH2279" s="3"/>
    </row>
    <row r="2280" spans="1:60" ht="33.75" customHeight="1" x14ac:dyDescent="0.25">
      <c r="A2280" s="74" t="s">
        <v>4927</v>
      </c>
      <c r="B2280" s="83" t="s">
        <v>29</v>
      </c>
      <c r="C2280" s="212" t="s">
        <v>350</v>
      </c>
      <c r="D2280" s="51" t="s">
        <v>941</v>
      </c>
      <c r="E2280" s="54" t="s">
        <v>66</v>
      </c>
      <c r="F2280" s="55" t="s">
        <v>1035</v>
      </c>
      <c r="G2280" s="290">
        <v>36264</v>
      </c>
      <c r="H2280" s="47" t="s">
        <v>37</v>
      </c>
      <c r="I2280" s="770">
        <v>43221</v>
      </c>
      <c r="J2280" s="1115"/>
      <c r="K2280" s="1115"/>
      <c r="L2280" s="1115"/>
      <c r="M2280" s="1115"/>
      <c r="N2280" s="1115"/>
      <c r="O2280" s="1115"/>
      <c r="P2280" s="1115"/>
      <c r="Q2280" s="1115"/>
      <c r="R2280" s="1115"/>
      <c r="S2280" s="1115"/>
      <c r="T2280" s="1115"/>
      <c r="U2280" s="1115"/>
      <c r="V2280" s="1115"/>
      <c r="W2280" s="1115"/>
      <c r="X2280" s="1115"/>
      <c r="Y2280" s="1115"/>
      <c r="Z2280" s="1115"/>
      <c r="AA2280" s="1115"/>
      <c r="AB2280" s="1115"/>
      <c r="AC2280" s="1115"/>
      <c r="AD2280" s="1115"/>
      <c r="AE2280" s="1115"/>
      <c r="AF2280" s="1115"/>
      <c r="AG2280" s="1115"/>
      <c r="AH2280" s="1115"/>
      <c r="AI2280" s="1115"/>
      <c r="AJ2280" s="1115"/>
      <c r="AK2280" s="1115"/>
      <c r="AL2280" s="1115"/>
      <c r="AM2280" s="1115"/>
      <c r="AN2280" s="1115"/>
      <c r="AO2280" s="1115"/>
      <c r="AP2280" s="1115"/>
      <c r="AQ2280" s="1115"/>
      <c r="AR2280" s="1115"/>
      <c r="AS2280" s="1115"/>
      <c r="AT2280" s="1115"/>
      <c r="AU2280" s="1115"/>
      <c r="AV2280" s="1115"/>
      <c r="AW2280" s="1115"/>
      <c r="AX2280" s="1115"/>
      <c r="AY2280" s="1115"/>
      <c r="AZ2280" s="1115"/>
      <c r="BA2280" s="1115"/>
      <c r="BB2280" s="1115"/>
      <c r="BC2280" s="1115"/>
      <c r="BD2280" s="1115"/>
      <c r="BE2280" s="1115"/>
      <c r="BF2280" s="1115"/>
      <c r="BG2280" s="1115"/>
      <c r="BH2280" s="1115"/>
    </row>
    <row r="2281" spans="1:60" s="1115" customFormat="1" ht="33.75" customHeight="1" x14ac:dyDescent="0.25">
      <c r="A2281" s="1756" t="s">
        <v>8437</v>
      </c>
      <c r="B2281" s="1757" t="s">
        <v>1797</v>
      </c>
      <c r="C2281" s="1776" t="s">
        <v>7403</v>
      </c>
      <c r="D2281" s="1752" t="s">
        <v>8435</v>
      </c>
      <c r="E2281" s="1727" t="s">
        <v>7465</v>
      </c>
      <c r="F2281" s="1758" t="s">
        <v>1407</v>
      </c>
      <c r="G2281" s="1735">
        <v>44202</v>
      </c>
      <c r="H2281" s="47" t="s">
        <v>37</v>
      </c>
      <c r="I2281" s="1735">
        <v>44348</v>
      </c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  <c r="AJ2281" s="3"/>
      <c r="AK2281" s="3"/>
      <c r="AL2281" s="3"/>
      <c r="AM2281" s="3"/>
      <c r="AN2281" s="3"/>
      <c r="AO2281" s="3"/>
      <c r="AP2281" s="3"/>
      <c r="AQ2281" s="3"/>
      <c r="AR2281" s="3"/>
      <c r="AS2281" s="3"/>
      <c r="AT2281" s="3"/>
      <c r="AU2281" s="3"/>
      <c r="AV2281" s="3"/>
      <c r="AW2281" s="3"/>
      <c r="AX2281" s="3"/>
      <c r="AY2281" s="3"/>
      <c r="AZ2281" s="3"/>
      <c r="BA2281" s="3"/>
      <c r="BB2281" s="3"/>
      <c r="BC2281" s="3"/>
      <c r="BD2281" s="3"/>
      <c r="BE2281" s="3"/>
      <c r="BF2281" s="3"/>
      <c r="BG2281" s="3"/>
      <c r="BH2281" s="3"/>
    </row>
    <row r="2282" spans="1:60" ht="33.75" customHeight="1" x14ac:dyDescent="0.25">
      <c r="A2282" s="185" t="s">
        <v>6936</v>
      </c>
      <c r="B2282" s="31" t="s">
        <v>128</v>
      </c>
      <c r="C2282" s="31" t="s">
        <v>95</v>
      </c>
      <c r="D2282" s="51" t="s">
        <v>940</v>
      </c>
      <c r="E2282" s="63" t="s">
        <v>6922</v>
      </c>
      <c r="F2282" s="63" t="s">
        <v>656</v>
      </c>
      <c r="G2282" s="13">
        <v>42814</v>
      </c>
      <c r="H2282" s="47" t="s">
        <v>37</v>
      </c>
      <c r="I2282" s="770">
        <v>43160</v>
      </c>
    </row>
    <row r="2283" spans="1:60" ht="33.75" customHeight="1" x14ac:dyDescent="0.25">
      <c r="A2283" s="74" t="s">
        <v>1207</v>
      </c>
      <c r="B2283" s="83" t="s">
        <v>1208</v>
      </c>
      <c r="C2283" s="83" t="s">
        <v>160</v>
      </c>
      <c r="D2283" s="51" t="s">
        <v>650</v>
      </c>
      <c r="E2283" s="54" t="s">
        <v>155</v>
      </c>
      <c r="F2283" s="55" t="s">
        <v>1209</v>
      </c>
      <c r="G2283" s="290">
        <v>39987</v>
      </c>
      <c r="H2283" s="46" t="s">
        <v>37</v>
      </c>
      <c r="I2283" s="770">
        <v>41582</v>
      </c>
    </row>
    <row r="2284" spans="1:60" ht="33.75" customHeight="1" x14ac:dyDescent="0.25">
      <c r="A2284" s="74" t="s">
        <v>4928</v>
      </c>
      <c r="B2284" s="83" t="s">
        <v>53</v>
      </c>
      <c r="C2284" s="212" t="s">
        <v>350</v>
      </c>
      <c r="D2284" s="51" t="s">
        <v>951</v>
      </c>
      <c r="E2284" s="54" t="s">
        <v>134</v>
      </c>
      <c r="F2284" s="55" t="s">
        <v>722</v>
      </c>
      <c r="G2284" s="290">
        <v>37880</v>
      </c>
      <c r="H2284" s="79" t="s">
        <v>41</v>
      </c>
      <c r="I2284" s="770">
        <v>38307</v>
      </c>
    </row>
    <row r="2285" spans="1:60" ht="33.75" customHeight="1" x14ac:dyDescent="0.25">
      <c r="A2285" s="74" t="s">
        <v>2601</v>
      </c>
      <c r="B2285" s="83" t="s">
        <v>484</v>
      </c>
      <c r="C2285" s="41" t="s">
        <v>101</v>
      </c>
      <c r="D2285" s="51" t="s">
        <v>2151</v>
      </c>
      <c r="E2285" s="61" t="s">
        <v>476</v>
      </c>
      <c r="F2285" s="55" t="s">
        <v>477</v>
      </c>
      <c r="G2285" s="240">
        <v>39370</v>
      </c>
      <c r="H2285" s="79" t="s">
        <v>41</v>
      </c>
      <c r="I2285" s="240">
        <v>39948</v>
      </c>
    </row>
    <row r="2286" spans="1:60" ht="33.75" customHeight="1" x14ac:dyDescent="0.25">
      <c r="A2286" s="74" t="s">
        <v>2601</v>
      </c>
      <c r="B2286" s="83" t="s">
        <v>484</v>
      </c>
      <c r="C2286" s="41" t="s">
        <v>905</v>
      </c>
      <c r="D2286" s="51" t="s">
        <v>931</v>
      </c>
      <c r="E2286" s="61" t="s">
        <v>792</v>
      </c>
      <c r="F2286" s="55" t="s">
        <v>146</v>
      </c>
      <c r="G2286" s="240">
        <v>42520</v>
      </c>
      <c r="H2286" s="79" t="s">
        <v>41</v>
      </c>
      <c r="I2286" s="240">
        <v>42873</v>
      </c>
    </row>
    <row r="2287" spans="1:60" ht="33.75" customHeight="1" x14ac:dyDescent="0.25">
      <c r="A2287" s="74" t="s">
        <v>4929</v>
      </c>
      <c r="B2287" s="83" t="s">
        <v>310</v>
      </c>
      <c r="C2287" s="83" t="s">
        <v>345</v>
      </c>
      <c r="D2287" s="51" t="s">
        <v>941</v>
      </c>
      <c r="E2287" s="54" t="s">
        <v>70</v>
      </c>
      <c r="F2287" s="55" t="s">
        <v>71</v>
      </c>
      <c r="G2287" s="290">
        <v>38313</v>
      </c>
      <c r="H2287" s="46" t="s">
        <v>37</v>
      </c>
      <c r="I2287" s="770">
        <v>38626</v>
      </c>
    </row>
    <row r="2288" spans="1:60" ht="33.75" customHeight="1" x14ac:dyDescent="0.25">
      <c r="A2288" s="74" t="s">
        <v>4930</v>
      </c>
      <c r="B2288" s="83" t="s">
        <v>255</v>
      </c>
      <c r="C2288" s="83" t="s">
        <v>30</v>
      </c>
      <c r="D2288" s="51" t="s">
        <v>914</v>
      </c>
      <c r="E2288" s="54" t="s">
        <v>65</v>
      </c>
      <c r="F2288" s="55" t="s">
        <v>4819</v>
      </c>
      <c r="G2288" s="290">
        <v>38616</v>
      </c>
      <c r="H2288" s="46" t="s">
        <v>37</v>
      </c>
      <c r="I2288" s="770">
        <v>38718</v>
      </c>
    </row>
    <row r="2289" spans="1:60" ht="33.75" customHeight="1" x14ac:dyDescent="0.25">
      <c r="A2289" s="74" t="s">
        <v>2602</v>
      </c>
      <c r="B2289" s="83" t="s">
        <v>1954</v>
      </c>
      <c r="C2289" s="83" t="s">
        <v>30</v>
      </c>
      <c r="D2289" s="51" t="s">
        <v>946</v>
      </c>
      <c r="E2289" s="54" t="s">
        <v>792</v>
      </c>
      <c r="F2289" s="55" t="s">
        <v>51</v>
      </c>
      <c r="G2289" s="290">
        <v>38313</v>
      </c>
      <c r="H2289" s="46" t="s">
        <v>37</v>
      </c>
      <c r="I2289" s="770">
        <v>38718</v>
      </c>
    </row>
    <row r="2290" spans="1:60" ht="33.75" customHeight="1" x14ac:dyDescent="0.25">
      <c r="A2290" s="74" t="s">
        <v>2602</v>
      </c>
      <c r="B2290" s="83" t="s">
        <v>29</v>
      </c>
      <c r="C2290" s="41" t="s">
        <v>101</v>
      </c>
      <c r="D2290" s="51" t="s">
        <v>946</v>
      </c>
      <c r="E2290" s="54" t="s">
        <v>688</v>
      </c>
      <c r="F2290" s="55" t="s">
        <v>1717</v>
      </c>
      <c r="G2290" s="290">
        <v>37530</v>
      </c>
      <c r="H2290" s="79" t="s">
        <v>37</v>
      </c>
      <c r="I2290" s="770">
        <v>37895</v>
      </c>
    </row>
    <row r="2291" spans="1:60" ht="33.75" customHeight="1" x14ac:dyDescent="0.25">
      <c r="A2291" s="74" t="s">
        <v>2602</v>
      </c>
      <c r="B2291" s="83" t="s">
        <v>59</v>
      </c>
      <c r="C2291" s="212" t="s">
        <v>344</v>
      </c>
      <c r="D2291" s="51" t="s">
        <v>941</v>
      </c>
      <c r="E2291" s="67" t="s">
        <v>66</v>
      </c>
      <c r="F2291" s="55" t="s">
        <v>172</v>
      </c>
      <c r="G2291" s="240">
        <v>39519</v>
      </c>
      <c r="H2291" s="46" t="s">
        <v>37</v>
      </c>
      <c r="I2291" s="240">
        <v>39845</v>
      </c>
      <c r="J2291" s="1115"/>
      <c r="K2291" s="1115"/>
      <c r="L2291" s="1115"/>
      <c r="M2291" s="1115"/>
      <c r="N2291" s="1115"/>
      <c r="O2291" s="1115"/>
      <c r="P2291" s="1115"/>
      <c r="Q2291" s="1115"/>
      <c r="R2291" s="1115"/>
      <c r="S2291" s="1115"/>
      <c r="T2291" s="1115"/>
      <c r="U2291" s="1115"/>
      <c r="V2291" s="1115"/>
      <c r="W2291" s="1115"/>
      <c r="X2291" s="1115"/>
      <c r="Y2291" s="1115"/>
      <c r="Z2291" s="1115"/>
      <c r="AA2291" s="1115"/>
      <c r="AB2291" s="1115"/>
      <c r="AC2291" s="1115"/>
      <c r="AD2291" s="1115"/>
      <c r="AE2291" s="1115"/>
      <c r="AF2291" s="1115"/>
      <c r="AG2291" s="1115"/>
      <c r="AH2291" s="1115"/>
      <c r="AI2291" s="1115"/>
      <c r="AJ2291" s="1115"/>
      <c r="AK2291" s="1115"/>
      <c r="AL2291" s="1115"/>
      <c r="AM2291" s="1115"/>
      <c r="AN2291" s="1115"/>
      <c r="AO2291" s="1115"/>
      <c r="AP2291" s="1115"/>
      <c r="AQ2291" s="1115"/>
      <c r="AR2291" s="1115"/>
      <c r="AS2291" s="1115"/>
      <c r="AT2291" s="1115"/>
      <c r="AU2291" s="1115"/>
      <c r="AV2291" s="1115"/>
      <c r="AW2291" s="1115"/>
      <c r="AX2291" s="1115"/>
      <c r="AY2291" s="1115"/>
      <c r="AZ2291" s="1115"/>
      <c r="BA2291" s="1115"/>
      <c r="BB2291" s="1115"/>
      <c r="BC2291" s="1115"/>
      <c r="BD2291" s="1115"/>
      <c r="BE2291" s="1115"/>
      <c r="BF2291" s="1115"/>
      <c r="BG2291" s="1115"/>
      <c r="BH2291" s="1115"/>
    </row>
    <row r="2292" spans="1:60" s="1115" customFormat="1" ht="33.75" customHeight="1" x14ac:dyDescent="0.25">
      <c r="A2292" s="74" t="s">
        <v>2602</v>
      </c>
      <c r="B2292" s="1969" t="s">
        <v>788</v>
      </c>
      <c r="C2292" s="2012" t="s">
        <v>7403</v>
      </c>
      <c r="D2292" s="1971" t="s">
        <v>946</v>
      </c>
      <c r="E2292" s="2021" t="s">
        <v>688</v>
      </c>
      <c r="F2292" s="1972" t="s">
        <v>600</v>
      </c>
      <c r="G2292" s="1895">
        <v>44474</v>
      </c>
      <c r="H2292" s="46" t="s">
        <v>37</v>
      </c>
      <c r="I2292" s="1895">
        <v>44562</v>
      </c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  <c r="AJ2292" s="3"/>
      <c r="AK2292" s="3"/>
      <c r="AL2292" s="3"/>
      <c r="AM2292" s="3"/>
      <c r="AN2292" s="3"/>
      <c r="AO2292" s="3"/>
      <c r="AP2292" s="3"/>
      <c r="AQ2292" s="3"/>
      <c r="AR2292" s="3"/>
      <c r="AS2292" s="3"/>
      <c r="AT2292" s="3"/>
      <c r="AU2292" s="3"/>
      <c r="AV2292" s="3"/>
      <c r="AW2292" s="3"/>
      <c r="AX2292" s="3"/>
      <c r="AY2292" s="3"/>
      <c r="AZ2292" s="3"/>
      <c r="BA2292" s="3"/>
      <c r="BB2292" s="3"/>
      <c r="BC2292" s="3"/>
      <c r="BD2292" s="3"/>
      <c r="BE2292" s="3"/>
      <c r="BF2292" s="3"/>
      <c r="BG2292" s="3"/>
      <c r="BH2292" s="3"/>
    </row>
    <row r="2293" spans="1:60" ht="33.75" customHeight="1" x14ac:dyDescent="0.25">
      <c r="A2293" s="74" t="s">
        <v>1472</v>
      </c>
      <c r="B2293" s="83" t="s">
        <v>1344</v>
      </c>
      <c r="C2293" s="83" t="s">
        <v>345</v>
      </c>
      <c r="D2293" s="51" t="s">
        <v>940</v>
      </c>
      <c r="E2293" s="54" t="s">
        <v>1524</v>
      </c>
      <c r="F2293" s="55" t="s">
        <v>2634</v>
      </c>
      <c r="G2293" s="290">
        <v>36055</v>
      </c>
      <c r="H2293" s="47" t="s">
        <v>37</v>
      </c>
      <c r="I2293" s="770">
        <v>36304</v>
      </c>
      <c r="J2293" s="1115"/>
      <c r="K2293" s="1115"/>
      <c r="L2293" s="1115"/>
      <c r="M2293" s="1115"/>
      <c r="N2293" s="1115"/>
      <c r="O2293" s="1115"/>
      <c r="P2293" s="1115"/>
      <c r="Q2293" s="1115"/>
      <c r="R2293" s="1115"/>
      <c r="S2293" s="1115"/>
      <c r="T2293" s="1115"/>
      <c r="U2293" s="1115"/>
      <c r="V2293" s="1115"/>
      <c r="W2293" s="1115"/>
      <c r="X2293" s="1115"/>
      <c r="Y2293" s="1115"/>
      <c r="Z2293" s="1115"/>
      <c r="AA2293" s="1115"/>
      <c r="AB2293" s="1115"/>
      <c r="AC2293" s="1115"/>
      <c r="AD2293" s="1115"/>
      <c r="AE2293" s="1115"/>
      <c r="AF2293" s="1115"/>
      <c r="AG2293" s="1115"/>
      <c r="AH2293" s="1115"/>
      <c r="AI2293" s="1115"/>
      <c r="AJ2293" s="1115"/>
      <c r="AK2293" s="1115"/>
      <c r="AL2293" s="1115"/>
      <c r="AM2293" s="1115"/>
      <c r="AN2293" s="1115"/>
      <c r="AO2293" s="1115"/>
      <c r="AP2293" s="1115"/>
      <c r="AQ2293" s="1115"/>
      <c r="AR2293" s="1115"/>
      <c r="AS2293" s="1115"/>
      <c r="AT2293" s="1115"/>
      <c r="AU2293" s="1115"/>
      <c r="AV2293" s="1115"/>
      <c r="AW2293" s="1115"/>
      <c r="AX2293" s="1115"/>
      <c r="AY2293" s="1115"/>
      <c r="AZ2293" s="1115"/>
      <c r="BA2293" s="1115"/>
      <c r="BB2293" s="1115"/>
      <c r="BC2293" s="1115"/>
      <c r="BD2293" s="1115"/>
      <c r="BE2293" s="1115"/>
      <c r="BF2293" s="1115"/>
      <c r="BG2293" s="1115"/>
      <c r="BH2293" s="1115"/>
    </row>
    <row r="2294" spans="1:60" s="1115" customFormat="1" ht="33.75" customHeight="1" x14ac:dyDescent="0.25">
      <c r="A2294" s="1951" t="s">
        <v>1472</v>
      </c>
      <c r="B2294" s="1954" t="s">
        <v>211</v>
      </c>
      <c r="C2294" s="1954" t="s">
        <v>351</v>
      </c>
      <c r="D2294" s="1959" t="s">
        <v>940</v>
      </c>
      <c r="E2294" s="1957" t="s">
        <v>66</v>
      </c>
      <c r="F2294" s="1958" t="s">
        <v>8203</v>
      </c>
      <c r="G2294" s="1956">
        <v>44309</v>
      </c>
      <c r="H2294" s="47" t="s">
        <v>37</v>
      </c>
      <c r="I2294" s="1910">
        <v>44621</v>
      </c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/>
      <c r="AR2294" s="3"/>
      <c r="AS2294" s="3"/>
      <c r="AT2294" s="3"/>
      <c r="AU2294" s="3"/>
      <c r="AV2294" s="3"/>
      <c r="AW2294" s="3"/>
      <c r="AX2294" s="3"/>
      <c r="AY2294" s="3"/>
      <c r="AZ2294" s="3"/>
      <c r="BA2294" s="3"/>
      <c r="BB2294" s="3"/>
      <c r="BC2294" s="3"/>
      <c r="BD2294" s="3"/>
      <c r="BE2294" s="3"/>
      <c r="BF2294" s="3"/>
      <c r="BG2294" s="3"/>
      <c r="BH2294" s="3"/>
    </row>
    <row r="2295" spans="1:60" ht="33.75" customHeight="1" x14ac:dyDescent="0.25">
      <c r="A2295" s="74" t="s">
        <v>1472</v>
      </c>
      <c r="B2295" s="83" t="s">
        <v>255</v>
      </c>
      <c r="C2295" s="83" t="s">
        <v>351</v>
      </c>
      <c r="D2295" s="51" t="s">
        <v>951</v>
      </c>
      <c r="E2295" s="54" t="s">
        <v>394</v>
      </c>
      <c r="F2295" s="55" t="s">
        <v>38</v>
      </c>
      <c r="G2295" s="290">
        <v>41561</v>
      </c>
      <c r="H2295" s="46" t="s">
        <v>37</v>
      </c>
      <c r="I2295" s="770">
        <v>41758</v>
      </c>
    </row>
    <row r="2296" spans="1:60" ht="33.75" customHeight="1" x14ac:dyDescent="0.25">
      <c r="A2296" s="74" t="s">
        <v>2603</v>
      </c>
      <c r="B2296" s="83" t="s">
        <v>109</v>
      </c>
      <c r="C2296" s="41" t="s">
        <v>348</v>
      </c>
      <c r="D2296" s="51" t="s">
        <v>12</v>
      </c>
      <c r="E2296" s="54" t="s">
        <v>66</v>
      </c>
      <c r="F2296" s="55" t="s">
        <v>142</v>
      </c>
      <c r="G2296" s="290">
        <v>36073</v>
      </c>
      <c r="H2296" s="79" t="s">
        <v>37</v>
      </c>
      <c r="I2296" s="770">
        <v>36251</v>
      </c>
    </row>
    <row r="2297" spans="1:60" ht="33.75" customHeight="1" x14ac:dyDescent="0.25">
      <c r="A2297" s="74" t="s">
        <v>2603</v>
      </c>
      <c r="B2297" s="83" t="s">
        <v>59</v>
      </c>
      <c r="C2297" s="83" t="s">
        <v>101</v>
      </c>
      <c r="D2297" s="51" t="s">
        <v>928</v>
      </c>
      <c r="E2297" s="54" t="s">
        <v>74</v>
      </c>
      <c r="F2297" s="55" t="s">
        <v>123</v>
      </c>
      <c r="G2297" s="290">
        <v>42545</v>
      </c>
      <c r="H2297" s="79" t="s">
        <v>37</v>
      </c>
      <c r="I2297" s="770">
        <v>42736</v>
      </c>
    </row>
    <row r="2298" spans="1:60" ht="33.75" customHeight="1" x14ac:dyDescent="0.25">
      <c r="A2298" s="74" t="s">
        <v>2603</v>
      </c>
      <c r="B2298" s="83" t="s">
        <v>108</v>
      </c>
      <c r="C2298" s="24" t="s">
        <v>1598</v>
      </c>
      <c r="D2298" s="51" t="s">
        <v>931</v>
      </c>
      <c r="E2298" s="54" t="s">
        <v>35</v>
      </c>
      <c r="F2298" s="55" t="s">
        <v>281</v>
      </c>
      <c r="G2298" s="40">
        <v>39940</v>
      </c>
      <c r="H2298" s="46" t="s">
        <v>37</v>
      </c>
      <c r="I2298" s="40">
        <v>40148</v>
      </c>
    </row>
    <row r="2299" spans="1:60" ht="33.75" customHeight="1" x14ac:dyDescent="0.25">
      <c r="A2299" s="845" t="s">
        <v>2603</v>
      </c>
      <c r="B2299" s="844" t="s">
        <v>108</v>
      </c>
      <c r="C2299" s="847" t="s">
        <v>351</v>
      </c>
      <c r="D2299" s="843" t="s">
        <v>4303</v>
      </c>
      <c r="E2299" s="847" t="s">
        <v>35</v>
      </c>
      <c r="F2299" s="847" t="s">
        <v>6532</v>
      </c>
      <c r="G2299" s="848">
        <v>43278</v>
      </c>
      <c r="H2299" s="81" t="s">
        <v>3798</v>
      </c>
      <c r="I2299" s="770"/>
    </row>
    <row r="2300" spans="1:60" ht="33.75" customHeight="1" x14ac:dyDescent="0.25">
      <c r="A2300" s="74" t="s">
        <v>2603</v>
      </c>
      <c r="B2300" s="83" t="s">
        <v>198</v>
      </c>
      <c r="C2300" s="83" t="s">
        <v>345</v>
      </c>
      <c r="D2300" s="51" t="s">
        <v>940</v>
      </c>
      <c r="E2300" s="54" t="s">
        <v>72</v>
      </c>
      <c r="F2300" s="55" t="s">
        <v>267</v>
      </c>
      <c r="G2300" s="290">
        <v>36237</v>
      </c>
      <c r="H2300" s="46" t="s">
        <v>37</v>
      </c>
      <c r="I2300" s="770">
        <v>36340</v>
      </c>
    </row>
    <row r="2301" spans="1:60" ht="33.75" customHeight="1" x14ac:dyDescent="0.25">
      <c r="A2301" s="74" t="s">
        <v>2603</v>
      </c>
      <c r="B2301" s="83" t="s">
        <v>186</v>
      </c>
      <c r="C2301" s="287" t="s">
        <v>357</v>
      </c>
      <c r="D2301" s="51" t="s">
        <v>941</v>
      </c>
      <c r="E2301" s="54" t="s">
        <v>35</v>
      </c>
      <c r="F2301" s="55" t="s">
        <v>4861</v>
      </c>
      <c r="G2301" s="290">
        <v>38483</v>
      </c>
      <c r="H2301" s="46" t="s">
        <v>37</v>
      </c>
      <c r="I2301" s="770">
        <v>38808</v>
      </c>
    </row>
    <row r="2302" spans="1:60" ht="33.75" customHeight="1" x14ac:dyDescent="0.25">
      <c r="A2302" s="74" t="s">
        <v>2603</v>
      </c>
      <c r="B2302" s="83" t="s">
        <v>46</v>
      </c>
      <c r="C2302" s="41" t="s">
        <v>348</v>
      </c>
      <c r="D2302" s="51" t="s">
        <v>914</v>
      </c>
      <c r="E2302" s="54" t="s">
        <v>148</v>
      </c>
      <c r="F2302" s="55" t="s">
        <v>149</v>
      </c>
      <c r="G2302" s="290">
        <v>38747</v>
      </c>
      <c r="H2302" s="79" t="s">
        <v>37</v>
      </c>
      <c r="I2302" s="770">
        <v>38869</v>
      </c>
      <c r="J2302" s="1115"/>
      <c r="K2302" s="1115"/>
      <c r="L2302" s="1115"/>
      <c r="M2302" s="1115"/>
      <c r="N2302" s="1115"/>
      <c r="O2302" s="1115"/>
      <c r="P2302" s="1115"/>
      <c r="Q2302" s="1115"/>
      <c r="R2302" s="1115"/>
      <c r="S2302" s="1115"/>
      <c r="T2302" s="1115"/>
      <c r="U2302" s="1115"/>
      <c r="V2302" s="1115"/>
      <c r="W2302" s="1115"/>
      <c r="X2302" s="1115"/>
      <c r="Y2302" s="1115"/>
      <c r="Z2302" s="1115"/>
      <c r="AA2302" s="1115"/>
      <c r="AB2302" s="1115"/>
      <c r="AC2302" s="1115"/>
      <c r="AD2302" s="1115"/>
      <c r="AE2302" s="1115"/>
      <c r="AF2302" s="1115"/>
      <c r="AG2302" s="1115"/>
      <c r="AH2302" s="1115"/>
      <c r="AI2302" s="1115"/>
      <c r="AJ2302" s="1115"/>
      <c r="AK2302" s="1115"/>
      <c r="AL2302" s="1115"/>
      <c r="AM2302" s="1115"/>
      <c r="AN2302" s="1115"/>
      <c r="AO2302" s="1115"/>
      <c r="AP2302" s="1115"/>
      <c r="AQ2302" s="1115"/>
      <c r="AR2302" s="1115"/>
      <c r="AS2302" s="1115"/>
      <c r="AT2302" s="1115"/>
      <c r="AU2302" s="1115"/>
      <c r="AV2302" s="1115"/>
      <c r="AW2302" s="1115"/>
      <c r="AX2302" s="1115"/>
      <c r="AY2302" s="1115"/>
      <c r="AZ2302" s="1115"/>
      <c r="BA2302" s="1115"/>
      <c r="BB2302" s="1115"/>
      <c r="BC2302" s="1115"/>
      <c r="BD2302" s="1115"/>
      <c r="BE2302" s="1115"/>
      <c r="BF2302" s="1115"/>
      <c r="BG2302" s="1115"/>
      <c r="BH2302" s="1115"/>
    </row>
    <row r="2303" spans="1:60" s="1115" customFormat="1" ht="33.75" customHeight="1" x14ac:dyDescent="0.25">
      <c r="A2303" s="1744" t="s">
        <v>2603</v>
      </c>
      <c r="B2303" s="1790" t="s">
        <v>94</v>
      </c>
      <c r="C2303" s="1790" t="s">
        <v>101</v>
      </c>
      <c r="D2303" s="1745" t="s">
        <v>949</v>
      </c>
      <c r="E2303" s="1746" t="s">
        <v>230</v>
      </c>
      <c r="F2303" s="1747" t="s">
        <v>1057</v>
      </c>
      <c r="G2303" s="1789">
        <v>44144</v>
      </c>
      <c r="H2303" s="79" t="s">
        <v>37</v>
      </c>
      <c r="I2303" s="1735">
        <v>44531</v>
      </c>
    </row>
    <row r="2304" spans="1:60" s="1115" customFormat="1" ht="33.75" customHeight="1" x14ac:dyDescent="0.25">
      <c r="A2304" s="882" t="s">
        <v>7980</v>
      </c>
      <c r="B2304" s="883" t="s">
        <v>119</v>
      </c>
      <c r="C2304" s="883" t="s">
        <v>7199</v>
      </c>
      <c r="D2304" s="884" t="s">
        <v>12</v>
      </c>
      <c r="E2304" s="880" t="s">
        <v>7372</v>
      </c>
      <c r="F2304" s="881" t="s">
        <v>570</v>
      </c>
      <c r="G2304" s="853">
        <v>43734</v>
      </c>
      <c r="H2304" s="46" t="s">
        <v>37</v>
      </c>
      <c r="I2304" s="1124">
        <v>44228</v>
      </c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  <c r="AJ2304" s="3"/>
      <c r="AK2304" s="3"/>
      <c r="AL2304" s="3"/>
      <c r="AM2304" s="3"/>
      <c r="AN2304" s="3"/>
      <c r="AO2304" s="3"/>
      <c r="AP2304" s="3"/>
      <c r="AQ2304" s="3"/>
      <c r="AR2304" s="3"/>
      <c r="AS2304" s="3"/>
      <c r="AT2304" s="3"/>
      <c r="AU2304" s="3"/>
      <c r="AV2304" s="3"/>
      <c r="AW2304" s="3"/>
      <c r="AX2304" s="3"/>
      <c r="AY2304" s="3"/>
      <c r="AZ2304" s="3"/>
      <c r="BA2304" s="3"/>
      <c r="BB2304" s="3"/>
      <c r="BC2304" s="3"/>
      <c r="BD2304" s="3"/>
      <c r="BE2304" s="3"/>
      <c r="BF2304" s="3"/>
      <c r="BG2304" s="3"/>
      <c r="BH2304" s="3"/>
    </row>
    <row r="2305" spans="1:60" ht="33.75" customHeight="1" x14ac:dyDescent="0.25">
      <c r="A2305" s="74" t="s">
        <v>1739</v>
      </c>
      <c r="B2305" s="83" t="s">
        <v>856</v>
      </c>
      <c r="C2305" s="82" t="s">
        <v>6901</v>
      </c>
      <c r="D2305" s="51" t="s">
        <v>949</v>
      </c>
      <c r="E2305" s="58" t="s">
        <v>114</v>
      </c>
      <c r="F2305" s="55" t="s">
        <v>413</v>
      </c>
      <c r="G2305" s="293">
        <v>41935</v>
      </c>
      <c r="H2305" s="46" t="s">
        <v>37</v>
      </c>
      <c r="I2305" s="770">
        <v>42095</v>
      </c>
    </row>
    <row r="2306" spans="1:60" ht="33.75" customHeight="1" x14ac:dyDescent="0.25">
      <c r="A2306" s="74" t="s">
        <v>2604</v>
      </c>
      <c r="B2306" s="83" t="s">
        <v>186</v>
      </c>
      <c r="C2306" s="41" t="s">
        <v>101</v>
      </c>
      <c r="D2306" s="51" t="s">
        <v>948</v>
      </c>
      <c r="E2306" s="54" t="s">
        <v>88</v>
      </c>
      <c r="F2306" s="55" t="s">
        <v>325</v>
      </c>
      <c r="G2306" s="290">
        <v>37790</v>
      </c>
      <c r="H2306" s="79" t="s">
        <v>37</v>
      </c>
      <c r="I2306" s="770">
        <v>38139</v>
      </c>
    </row>
    <row r="2307" spans="1:60" ht="33.75" customHeight="1" x14ac:dyDescent="0.25">
      <c r="A2307" s="74" t="s">
        <v>2604</v>
      </c>
      <c r="B2307" s="83" t="s">
        <v>77</v>
      </c>
      <c r="C2307" s="212" t="s">
        <v>344</v>
      </c>
      <c r="D2307" s="51" t="s">
        <v>940</v>
      </c>
      <c r="E2307" s="67" t="s">
        <v>66</v>
      </c>
      <c r="F2307" s="55" t="s">
        <v>1458</v>
      </c>
      <c r="G2307" s="40">
        <v>39955</v>
      </c>
      <c r="H2307" s="46" t="s">
        <v>37</v>
      </c>
      <c r="I2307" s="40">
        <v>40330</v>
      </c>
      <c r="J2307" s="1115"/>
      <c r="K2307" s="1115"/>
      <c r="L2307" s="1115"/>
      <c r="M2307" s="1115"/>
      <c r="N2307" s="1115"/>
      <c r="O2307" s="1115"/>
      <c r="P2307" s="1115"/>
      <c r="Q2307" s="1115"/>
      <c r="R2307" s="1115"/>
      <c r="S2307" s="1115"/>
      <c r="T2307" s="1115"/>
      <c r="U2307" s="1115"/>
      <c r="V2307" s="1115"/>
      <c r="W2307" s="1115"/>
      <c r="X2307" s="1115"/>
      <c r="Y2307" s="1115"/>
      <c r="Z2307" s="1115"/>
      <c r="AA2307" s="1115"/>
      <c r="AB2307" s="1115"/>
      <c r="AC2307" s="1115"/>
      <c r="AD2307" s="1115"/>
      <c r="AE2307" s="1115"/>
      <c r="AF2307" s="1115"/>
      <c r="AG2307" s="1115"/>
      <c r="AH2307" s="1115"/>
      <c r="AI2307" s="1115"/>
      <c r="AJ2307" s="1115"/>
      <c r="AK2307" s="1115"/>
      <c r="AL2307" s="1115"/>
      <c r="AM2307" s="1115"/>
      <c r="AN2307" s="1115"/>
      <c r="AO2307" s="1115"/>
      <c r="AP2307" s="1115"/>
      <c r="AQ2307" s="1115"/>
      <c r="AR2307" s="1115"/>
      <c r="AS2307" s="1115"/>
      <c r="AT2307" s="1115"/>
      <c r="AU2307" s="1115"/>
      <c r="AV2307" s="1115"/>
      <c r="AW2307" s="1115"/>
      <c r="AX2307" s="1115"/>
      <c r="AY2307" s="1115"/>
      <c r="AZ2307" s="1115"/>
      <c r="BA2307" s="1115"/>
      <c r="BB2307" s="1115"/>
      <c r="BC2307" s="1115"/>
      <c r="BD2307" s="1115"/>
      <c r="BE2307" s="1115"/>
      <c r="BF2307" s="1115"/>
      <c r="BG2307" s="1115"/>
      <c r="BH2307" s="1115"/>
    </row>
    <row r="2308" spans="1:60" s="1115" customFormat="1" ht="33.75" customHeight="1" x14ac:dyDescent="0.25">
      <c r="A2308" s="991" t="s">
        <v>8031</v>
      </c>
      <c r="B2308" s="1233" t="s">
        <v>68</v>
      </c>
      <c r="C2308" s="1233" t="s">
        <v>344</v>
      </c>
      <c r="D2308" s="989" t="s">
        <v>4303</v>
      </c>
      <c r="E2308" s="990" t="s">
        <v>176</v>
      </c>
      <c r="F2308" s="988" t="s">
        <v>8032</v>
      </c>
      <c r="G2308" s="921">
        <v>43719</v>
      </c>
      <c r="H2308" s="46" t="s">
        <v>37</v>
      </c>
      <c r="I2308" s="1116">
        <v>44136</v>
      </c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  <c r="AK2308" s="3"/>
      <c r="AL2308" s="3"/>
      <c r="AM2308" s="3"/>
      <c r="AN2308" s="3"/>
      <c r="AO2308" s="3"/>
      <c r="AP2308" s="3"/>
      <c r="AQ2308" s="3"/>
      <c r="AR2308" s="3"/>
      <c r="AS2308" s="3"/>
      <c r="AT2308" s="3"/>
      <c r="AU2308" s="3"/>
      <c r="AV2308" s="3"/>
      <c r="AW2308" s="3"/>
      <c r="AX2308" s="3"/>
      <c r="AY2308" s="3"/>
      <c r="AZ2308" s="3"/>
      <c r="BA2308" s="3"/>
      <c r="BB2308" s="3"/>
      <c r="BC2308" s="3"/>
      <c r="BD2308" s="3"/>
      <c r="BE2308" s="3"/>
      <c r="BF2308" s="3"/>
      <c r="BG2308" s="3"/>
      <c r="BH2308" s="3"/>
    </row>
    <row r="2309" spans="1:60" ht="33.75" customHeight="1" x14ac:dyDescent="0.25">
      <c r="A2309" s="74" t="s">
        <v>4931</v>
      </c>
      <c r="B2309" s="83" t="s">
        <v>313</v>
      </c>
      <c r="C2309" s="83" t="s">
        <v>4777</v>
      </c>
      <c r="D2309" s="51" t="s">
        <v>941</v>
      </c>
      <c r="E2309" s="54" t="s">
        <v>3790</v>
      </c>
      <c r="F2309" s="55" t="s">
        <v>4932</v>
      </c>
      <c r="G2309" s="290">
        <v>36194</v>
      </c>
      <c r="H2309" s="46" t="s">
        <v>37</v>
      </c>
      <c r="I2309" s="770">
        <v>36465</v>
      </c>
    </row>
    <row r="2310" spans="1:60" ht="33.75" customHeight="1" x14ac:dyDescent="0.25">
      <c r="A2310" s="74" t="s">
        <v>1905</v>
      </c>
      <c r="B2310" s="83" t="s">
        <v>186</v>
      </c>
      <c r="C2310" s="83" t="s">
        <v>160</v>
      </c>
      <c r="D2310" s="51" t="s">
        <v>650</v>
      </c>
      <c r="E2310" s="54" t="s">
        <v>155</v>
      </c>
      <c r="F2310" s="55" t="s">
        <v>4933</v>
      </c>
      <c r="G2310" s="290">
        <v>38707</v>
      </c>
      <c r="H2310" s="46" t="s">
        <v>37</v>
      </c>
      <c r="I2310" s="770">
        <v>39462</v>
      </c>
    </row>
    <row r="2311" spans="1:60" ht="33.75" customHeight="1" x14ac:dyDescent="0.25">
      <c r="A2311" s="74" t="s">
        <v>1905</v>
      </c>
      <c r="B2311" s="83" t="s">
        <v>788</v>
      </c>
      <c r="C2311" s="212" t="s">
        <v>344</v>
      </c>
      <c r="D2311" s="51" t="s">
        <v>935</v>
      </c>
      <c r="E2311" s="54" t="s">
        <v>415</v>
      </c>
      <c r="F2311" s="55" t="s">
        <v>4642</v>
      </c>
      <c r="G2311" s="290">
        <v>38322</v>
      </c>
      <c r="H2311" s="79" t="s">
        <v>37</v>
      </c>
      <c r="I2311" s="770">
        <v>38504</v>
      </c>
    </row>
    <row r="2312" spans="1:60" ht="33.75" customHeight="1" x14ac:dyDescent="0.25">
      <c r="A2312" s="74" t="s">
        <v>2605</v>
      </c>
      <c r="B2312" s="83" t="s">
        <v>61</v>
      </c>
      <c r="C2312" s="41" t="s">
        <v>101</v>
      </c>
      <c r="D2312" s="51" t="s">
        <v>946</v>
      </c>
      <c r="E2312" s="67" t="s">
        <v>55</v>
      </c>
      <c r="F2312" s="55" t="s">
        <v>56</v>
      </c>
      <c r="G2312" s="40">
        <v>40520</v>
      </c>
      <c r="H2312" s="46" t="s">
        <v>37</v>
      </c>
      <c r="I2312" s="40">
        <v>41091</v>
      </c>
      <c r="J2312" s="1115"/>
      <c r="K2312" s="1115"/>
      <c r="L2312" s="1115"/>
      <c r="M2312" s="1115"/>
      <c r="N2312" s="1115"/>
      <c r="O2312" s="1115"/>
      <c r="P2312" s="1115"/>
      <c r="Q2312" s="1115"/>
      <c r="R2312" s="1115"/>
      <c r="S2312" s="1115"/>
      <c r="T2312" s="1115"/>
      <c r="U2312" s="1115"/>
      <c r="V2312" s="1115"/>
      <c r="W2312" s="1115"/>
      <c r="X2312" s="1115"/>
      <c r="Y2312" s="1115"/>
      <c r="Z2312" s="1115"/>
      <c r="AA2312" s="1115"/>
      <c r="AB2312" s="1115"/>
      <c r="AC2312" s="1115"/>
      <c r="AD2312" s="1115"/>
      <c r="AE2312" s="1115"/>
      <c r="AF2312" s="1115"/>
      <c r="AG2312" s="1115"/>
      <c r="AH2312" s="1115"/>
      <c r="AI2312" s="1115"/>
      <c r="AJ2312" s="1115"/>
      <c r="AK2312" s="1115"/>
      <c r="AL2312" s="1115"/>
      <c r="AM2312" s="1115"/>
      <c r="AN2312" s="1115"/>
      <c r="AO2312" s="1115"/>
      <c r="AP2312" s="1115"/>
      <c r="AQ2312" s="1115"/>
      <c r="AR2312" s="1115"/>
      <c r="AS2312" s="1115"/>
      <c r="AT2312" s="1115"/>
      <c r="AU2312" s="1115"/>
      <c r="AV2312" s="1115"/>
      <c r="AW2312" s="1115"/>
      <c r="AX2312" s="1115"/>
      <c r="AY2312" s="1115"/>
      <c r="AZ2312" s="1115"/>
      <c r="BA2312" s="1115"/>
      <c r="BB2312" s="1115"/>
      <c r="BC2312" s="1115"/>
      <c r="BD2312" s="1115"/>
      <c r="BE2312" s="1115"/>
      <c r="BF2312" s="1115"/>
      <c r="BG2312" s="1115"/>
      <c r="BH2312" s="1115"/>
    </row>
    <row r="2313" spans="1:60" s="1115" customFormat="1" ht="33.75" customHeight="1" x14ac:dyDescent="0.25">
      <c r="A2313" s="1992" t="s">
        <v>8605</v>
      </c>
      <c r="B2313" s="25" t="s">
        <v>513</v>
      </c>
      <c r="C2313" s="25" t="s">
        <v>8606</v>
      </c>
      <c r="D2313" s="731" t="s">
        <v>12</v>
      </c>
      <c r="E2313" s="728" t="s">
        <v>3895</v>
      </c>
      <c r="F2313" s="729" t="s">
        <v>172</v>
      </c>
      <c r="G2313" s="197">
        <v>44362</v>
      </c>
      <c r="H2313" s="46" t="s">
        <v>37</v>
      </c>
      <c r="I2313" s="40">
        <v>44562</v>
      </c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  <c r="AJ2313" s="3"/>
      <c r="AK2313" s="3"/>
      <c r="AL2313" s="3"/>
      <c r="AM2313" s="3"/>
      <c r="AN2313" s="3"/>
      <c r="AO2313" s="3"/>
      <c r="AP2313" s="3"/>
      <c r="AQ2313" s="3"/>
      <c r="AR2313" s="3"/>
      <c r="AS2313" s="3"/>
      <c r="AT2313" s="3"/>
      <c r="AU2313" s="3"/>
      <c r="AV2313" s="3"/>
      <c r="AW2313" s="3"/>
      <c r="AX2313" s="3"/>
      <c r="AY2313" s="3"/>
      <c r="AZ2313" s="3"/>
      <c r="BA2313" s="3"/>
      <c r="BB2313" s="3"/>
      <c r="BC2313" s="3"/>
      <c r="BD2313" s="3"/>
      <c r="BE2313" s="3"/>
      <c r="BF2313" s="3"/>
      <c r="BG2313" s="3"/>
      <c r="BH2313" s="3"/>
    </row>
    <row r="2314" spans="1:60" ht="33.75" customHeight="1" x14ac:dyDescent="0.25">
      <c r="A2314" s="117" t="s">
        <v>7641</v>
      </c>
      <c r="B2314" s="1033" t="s">
        <v>68</v>
      </c>
      <c r="C2314" s="1033" t="s">
        <v>101</v>
      </c>
      <c r="D2314" s="120" t="s">
        <v>928</v>
      </c>
      <c r="E2314" s="58" t="s">
        <v>439</v>
      </c>
      <c r="F2314" s="116" t="s">
        <v>2982</v>
      </c>
      <c r="G2314" s="1032">
        <v>43419</v>
      </c>
      <c r="H2314" s="81" t="s">
        <v>3798</v>
      </c>
      <c r="I2314" s="770"/>
    </row>
    <row r="2315" spans="1:60" ht="33.75" customHeight="1" x14ac:dyDescent="0.25">
      <c r="A2315" s="74" t="s">
        <v>4934</v>
      </c>
      <c r="B2315" s="83" t="s">
        <v>813</v>
      </c>
      <c r="C2315" s="41" t="s">
        <v>348</v>
      </c>
      <c r="D2315" s="51" t="s">
        <v>940</v>
      </c>
      <c r="E2315" s="54" t="s">
        <v>66</v>
      </c>
      <c r="F2315" s="55" t="s">
        <v>4935</v>
      </c>
      <c r="G2315" s="290">
        <v>37358</v>
      </c>
      <c r="H2315" s="46" t="s">
        <v>37</v>
      </c>
      <c r="I2315" s="770">
        <v>37927</v>
      </c>
      <c r="J2315" s="1115"/>
      <c r="K2315" s="1115"/>
      <c r="L2315" s="1115"/>
      <c r="M2315" s="1115"/>
      <c r="N2315" s="1115"/>
      <c r="O2315" s="1115"/>
      <c r="P2315" s="1115"/>
      <c r="Q2315" s="1115"/>
      <c r="R2315" s="1115"/>
      <c r="S2315" s="1115"/>
      <c r="T2315" s="1115"/>
      <c r="U2315" s="1115"/>
      <c r="V2315" s="1115"/>
      <c r="W2315" s="1115"/>
      <c r="X2315" s="1115"/>
      <c r="Y2315" s="1115"/>
      <c r="Z2315" s="1115"/>
      <c r="AA2315" s="1115"/>
      <c r="AB2315" s="1115"/>
      <c r="AC2315" s="1115"/>
      <c r="AD2315" s="1115"/>
      <c r="AE2315" s="1115"/>
      <c r="AF2315" s="1115"/>
      <c r="AG2315" s="1115"/>
      <c r="AH2315" s="1115"/>
      <c r="AI2315" s="1115"/>
      <c r="AJ2315" s="1115"/>
      <c r="AK2315" s="1115"/>
      <c r="AL2315" s="1115"/>
      <c r="AM2315" s="1115"/>
      <c r="AN2315" s="1115"/>
      <c r="AO2315" s="1115"/>
      <c r="AP2315" s="1115"/>
      <c r="AQ2315" s="1115"/>
      <c r="AR2315" s="1115"/>
      <c r="AS2315" s="1115"/>
      <c r="AT2315" s="1115"/>
      <c r="AU2315" s="1115"/>
      <c r="AV2315" s="1115"/>
      <c r="AW2315" s="1115"/>
      <c r="AX2315" s="1115"/>
      <c r="AY2315" s="1115"/>
      <c r="AZ2315" s="1115"/>
      <c r="BA2315" s="1115"/>
      <c r="BB2315" s="1115"/>
      <c r="BC2315" s="1115"/>
      <c r="BD2315" s="1115"/>
      <c r="BE2315" s="1115"/>
      <c r="BF2315" s="1115"/>
      <c r="BG2315" s="1115"/>
      <c r="BH2315" s="1115"/>
    </row>
    <row r="2316" spans="1:60" s="1115" customFormat="1" ht="33.75" customHeight="1" x14ac:dyDescent="0.25">
      <c r="A2316" s="117" t="s">
        <v>7827</v>
      </c>
      <c r="B2316" s="1220" t="s">
        <v>29</v>
      </c>
      <c r="C2316" s="1220" t="s">
        <v>101</v>
      </c>
      <c r="D2316" s="120" t="s">
        <v>943</v>
      </c>
      <c r="E2316" s="58" t="s">
        <v>285</v>
      </c>
      <c r="F2316" s="1208" t="s">
        <v>258</v>
      </c>
      <c r="G2316" s="1219">
        <v>43270</v>
      </c>
      <c r="H2316" s="46" t="s">
        <v>37</v>
      </c>
      <c r="I2316" s="770">
        <v>43617</v>
      </c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  <c r="AJ2316" s="3"/>
      <c r="AK2316" s="3"/>
      <c r="AL2316" s="3"/>
      <c r="AM2316" s="3"/>
      <c r="AN2316" s="3"/>
      <c r="AO2316" s="3"/>
      <c r="AP2316" s="3"/>
      <c r="AQ2316" s="3"/>
      <c r="AR2316" s="3"/>
      <c r="AS2316" s="3"/>
      <c r="AT2316" s="3"/>
      <c r="AU2316" s="3"/>
      <c r="AV2316" s="3"/>
      <c r="AW2316" s="3"/>
      <c r="AX2316" s="3"/>
      <c r="AY2316" s="3"/>
      <c r="AZ2316" s="3"/>
      <c r="BA2316" s="3"/>
      <c r="BB2316" s="3"/>
      <c r="BC2316" s="3"/>
      <c r="BD2316" s="3"/>
      <c r="BE2316" s="3"/>
      <c r="BF2316" s="3"/>
      <c r="BG2316" s="3"/>
      <c r="BH2316" s="3"/>
    </row>
    <row r="2317" spans="1:60" ht="33.75" customHeight="1" x14ac:dyDescent="0.25">
      <c r="A2317" s="74" t="s">
        <v>6917</v>
      </c>
      <c r="B2317" s="83" t="s">
        <v>1039</v>
      </c>
      <c r="C2317" s="83" t="s">
        <v>101</v>
      </c>
      <c r="D2317" s="51" t="s">
        <v>940</v>
      </c>
      <c r="E2317" s="54" t="s">
        <v>167</v>
      </c>
      <c r="F2317" s="55" t="s">
        <v>102</v>
      </c>
      <c r="G2317" s="290">
        <v>42520</v>
      </c>
      <c r="H2317" s="79" t="s">
        <v>37</v>
      </c>
      <c r="I2317" s="770">
        <v>42826</v>
      </c>
      <c r="J2317" s="1115"/>
      <c r="K2317" s="1115"/>
      <c r="L2317" s="1115"/>
      <c r="M2317" s="1115"/>
      <c r="N2317" s="1115"/>
      <c r="O2317" s="1115"/>
      <c r="P2317" s="1115"/>
      <c r="Q2317" s="1115"/>
      <c r="R2317" s="1115"/>
      <c r="S2317" s="1115"/>
      <c r="T2317" s="1115"/>
      <c r="U2317" s="1115"/>
      <c r="V2317" s="1115"/>
      <c r="W2317" s="1115"/>
      <c r="X2317" s="1115"/>
      <c r="Y2317" s="1115"/>
      <c r="Z2317" s="1115"/>
      <c r="AA2317" s="1115"/>
      <c r="AB2317" s="1115"/>
      <c r="AC2317" s="1115"/>
      <c r="AD2317" s="1115"/>
      <c r="AE2317" s="1115"/>
      <c r="AF2317" s="1115"/>
      <c r="AG2317" s="1115"/>
      <c r="AH2317" s="1115"/>
      <c r="AI2317" s="1115"/>
      <c r="AJ2317" s="1115"/>
      <c r="AK2317" s="1115"/>
      <c r="AL2317" s="1115"/>
      <c r="AM2317" s="1115"/>
      <c r="AN2317" s="1115"/>
      <c r="AO2317" s="1115"/>
      <c r="AP2317" s="1115"/>
      <c r="AQ2317" s="1115"/>
      <c r="AR2317" s="1115"/>
      <c r="AS2317" s="1115"/>
      <c r="AT2317" s="1115"/>
      <c r="AU2317" s="1115"/>
      <c r="AV2317" s="1115"/>
      <c r="AW2317" s="1115"/>
      <c r="AX2317" s="1115"/>
      <c r="AY2317" s="1115"/>
      <c r="AZ2317" s="1115"/>
      <c r="BA2317" s="1115"/>
      <c r="BB2317" s="1115"/>
      <c r="BC2317" s="1115"/>
      <c r="BD2317" s="1115"/>
      <c r="BE2317" s="1115"/>
      <c r="BF2317" s="1115"/>
      <c r="BG2317" s="1115"/>
      <c r="BH2317" s="1115"/>
    </row>
    <row r="2318" spans="1:60" s="1115" customFormat="1" ht="33.75" customHeight="1" x14ac:dyDescent="0.25">
      <c r="A2318" s="1684" t="s">
        <v>6917</v>
      </c>
      <c r="B2318" s="1685" t="s">
        <v>61</v>
      </c>
      <c r="C2318" s="1685" t="s">
        <v>1891</v>
      </c>
      <c r="D2318" s="1686" t="s">
        <v>930</v>
      </c>
      <c r="E2318" s="1691" t="s">
        <v>799</v>
      </c>
      <c r="F2318" s="1687" t="s">
        <v>115</v>
      </c>
      <c r="G2318" s="1605">
        <v>44150</v>
      </c>
      <c r="H2318" s="81" t="s">
        <v>3798</v>
      </c>
      <c r="I2318" s="1605"/>
    </row>
    <row r="2319" spans="1:60" s="1115" customFormat="1" ht="33.75" customHeight="1" x14ac:dyDescent="0.25">
      <c r="A2319" s="1901" t="s">
        <v>2606</v>
      </c>
      <c r="B2319" s="2105" t="s">
        <v>2176</v>
      </c>
      <c r="C2319" s="2105" t="s">
        <v>101</v>
      </c>
      <c r="D2319" s="1898" t="s">
        <v>928</v>
      </c>
      <c r="E2319" s="1902" t="s">
        <v>134</v>
      </c>
      <c r="F2319" s="1903" t="s">
        <v>8180</v>
      </c>
      <c r="G2319" s="2104">
        <v>44433</v>
      </c>
      <c r="H2319" s="47" t="s">
        <v>37</v>
      </c>
      <c r="I2319" s="1910">
        <v>44593</v>
      </c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  <c r="AJ2319" s="3"/>
      <c r="AK2319" s="3"/>
      <c r="AL2319" s="3"/>
      <c r="AM2319" s="3"/>
      <c r="AN2319" s="3"/>
      <c r="AO2319" s="3"/>
      <c r="AP2319" s="3"/>
      <c r="AQ2319" s="3"/>
      <c r="AR2319" s="3"/>
      <c r="AS2319" s="3"/>
      <c r="AT2319" s="3"/>
      <c r="AU2319" s="3"/>
      <c r="AV2319" s="3"/>
      <c r="AW2319" s="3"/>
      <c r="AX2319" s="3"/>
      <c r="AY2319" s="3"/>
      <c r="AZ2319" s="3"/>
      <c r="BA2319" s="3"/>
      <c r="BB2319" s="3"/>
      <c r="BC2319" s="3"/>
      <c r="BD2319" s="3"/>
      <c r="BE2319" s="3"/>
      <c r="BF2319" s="3"/>
      <c r="BG2319" s="3"/>
      <c r="BH2319" s="3"/>
    </row>
    <row r="2320" spans="1:60" ht="33.75" customHeight="1" x14ac:dyDescent="0.25">
      <c r="A2320" s="74" t="s">
        <v>2606</v>
      </c>
      <c r="B2320" s="83" t="s">
        <v>61</v>
      </c>
      <c r="C2320" s="24" t="s">
        <v>351</v>
      </c>
      <c r="D2320" s="51" t="s">
        <v>931</v>
      </c>
      <c r="E2320" s="67" t="s">
        <v>66</v>
      </c>
      <c r="F2320" s="55" t="s">
        <v>221</v>
      </c>
      <c r="G2320" s="40">
        <v>40842</v>
      </c>
      <c r="H2320" s="47" t="s">
        <v>37</v>
      </c>
      <c r="I2320" s="40">
        <v>41091</v>
      </c>
    </row>
    <row r="2321" spans="1:60" ht="33.75" customHeight="1" x14ac:dyDescent="0.25">
      <c r="A2321" s="74" t="s">
        <v>2606</v>
      </c>
      <c r="B2321" s="83" t="s">
        <v>61</v>
      </c>
      <c r="C2321" s="209" t="s">
        <v>101</v>
      </c>
      <c r="D2321" s="51" t="s">
        <v>946</v>
      </c>
      <c r="E2321" s="115" t="s">
        <v>55</v>
      </c>
      <c r="F2321" s="104" t="s">
        <v>56</v>
      </c>
      <c r="G2321" s="278">
        <v>42781</v>
      </c>
      <c r="H2321" s="47" t="s">
        <v>37</v>
      </c>
      <c r="I2321" s="102">
        <v>43101</v>
      </c>
    </row>
    <row r="2322" spans="1:60" ht="33.75" customHeight="1" x14ac:dyDescent="0.25">
      <c r="A2322" s="140" t="s">
        <v>1450</v>
      </c>
      <c r="B2322" s="139" t="s">
        <v>186</v>
      </c>
      <c r="C2322" s="83" t="s">
        <v>95</v>
      </c>
      <c r="D2322" s="139" t="s">
        <v>4303</v>
      </c>
      <c r="E2322" s="141" t="s">
        <v>782</v>
      </c>
      <c r="F2322" s="141" t="s">
        <v>99</v>
      </c>
      <c r="G2322" s="282">
        <v>42754</v>
      </c>
      <c r="H2322" s="47" t="s">
        <v>37</v>
      </c>
      <c r="I2322" s="102">
        <v>42979</v>
      </c>
    </row>
    <row r="2323" spans="1:60" ht="33.75" customHeight="1" x14ac:dyDescent="0.25">
      <c r="A2323" s="74" t="s">
        <v>1450</v>
      </c>
      <c r="B2323" s="83" t="s">
        <v>1451</v>
      </c>
      <c r="C2323" s="83" t="s">
        <v>95</v>
      </c>
      <c r="D2323" s="51" t="s">
        <v>940</v>
      </c>
      <c r="E2323" s="54" t="s">
        <v>176</v>
      </c>
      <c r="F2323" s="55" t="s">
        <v>166</v>
      </c>
      <c r="G2323" s="290">
        <v>41207</v>
      </c>
      <c r="H2323" s="79" t="s">
        <v>37</v>
      </c>
      <c r="I2323" s="770">
        <v>41699</v>
      </c>
    </row>
    <row r="2324" spans="1:60" ht="33.75" customHeight="1" x14ac:dyDescent="0.25">
      <c r="A2324" s="74" t="s">
        <v>1450</v>
      </c>
      <c r="B2324" s="83" t="s">
        <v>126</v>
      </c>
      <c r="C2324" s="41" t="s">
        <v>101</v>
      </c>
      <c r="D2324" s="51" t="s">
        <v>951</v>
      </c>
      <c r="E2324" s="65" t="s">
        <v>134</v>
      </c>
      <c r="F2324" s="55" t="s">
        <v>2607</v>
      </c>
      <c r="G2324" s="40">
        <v>40675</v>
      </c>
      <c r="H2324" s="48" t="s">
        <v>41</v>
      </c>
      <c r="I2324" s="40">
        <v>40843</v>
      </c>
    </row>
    <row r="2325" spans="1:60" ht="33.75" customHeight="1" x14ac:dyDescent="0.25">
      <c r="A2325" s="74" t="s">
        <v>1907</v>
      </c>
      <c r="B2325" s="83" t="s">
        <v>59</v>
      </c>
      <c r="C2325" s="41" t="s">
        <v>101</v>
      </c>
      <c r="D2325" s="51" t="s">
        <v>929</v>
      </c>
      <c r="E2325" s="61" t="s">
        <v>60</v>
      </c>
      <c r="F2325" s="55" t="s">
        <v>1364</v>
      </c>
      <c r="G2325" s="43">
        <v>40794</v>
      </c>
      <c r="H2325" s="48" t="s">
        <v>41</v>
      </c>
      <c r="I2325" s="43">
        <v>40931</v>
      </c>
    </row>
    <row r="2326" spans="1:60" ht="33.75" customHeight="1" x14ac:dyDescent="0.25">
      <c r="A2326" s="74" t="s">
        <v>1907</v>
      </c>
      <c r="B2326" s="83" t="s">
        <v>59</v>
      </c>
      <c r="C2326" s="41" t="s">
        <v>101</v>
      </c>
      <c r="D2326" s="51" t="s">
        <v>929</v>
      </c>
      <c r="E2326" s="54" t="s">
        <v>60</v>
      </c>
      <c r="F2326" s="55" t="s">
        <v>1364</v>
      </c>
      <c r="G2326" s="240">
        <v>42166</v>
      </c>
      <c r="H2326" s="46" t="s">
        <v>37</v>
      </c>
      <c r="I2326" s="40">
        <v>42452</v>
      </c>
    </row>
    <row r="2327" spans="1:60" ht="33.75" customHeight="1" x14ac:dyDescent="0.25">
      <c r="A2327" s="74" t="s">
        <v>4936</v>
      </c>
      <c r="B2327" s="83" t="s">
        <v>1594</v>
      </c>
      <c r="C2327" s="212" t="s">
        <v>344</v>
      </c>
      <c r="D2327" s="51" t="s">
        <v>940</v>
      </c>
      <c r="E2327" s="54" t="s">
        <v>72</v>
      </c>
      <c r="F2327" s="55" t="s">
        <v>107</v>
      </c>
      <c r="G2327" s="290">
        <v>38421</v>
      </c>
      <c r="H2327" s="47" t="s">
        <v>37</v>
      </c>
      <c r="I2327" s="770">
        <v>38718</v>
      </c>
    </row>
    <row r="2328" spans="1:60" ht="33.75" customHeight="1" x14ac:dyDescent="0.25">
      <c r="A2328" s="74" t="s">
        <v>260</v>
      </c>
      <c r="B2328" s="83" t="s">
        <v>61</v>
      </c>
      <c r="C2328" s="83" t="s">
        <v>101</v>
      </c>
      <c r="D2328" s="51" t="s">
        <v>928</v>
      </c>
      <c r="E2328" s="54" t="s">
        <v>138</v>
      </c>
      <c r="F2328" s="55" t="s">
        <v>90</v>
      </c>
      <c r="G2328" s="290">
        <v>41009</v>
      </c>
      <c r="H2328" s="46" t="s">
        <v>37</v>
      </c>
      <c r="I2328" s="770">
        <v>41609</v>
      </c>
    </row>
    <row r="2329" spans="1:60" ht="33.75" customHeight="1" x14ac:dyDescent="0.25">
      <c r="A2329" s="74" t="s">
        <v>640</v>
      </c>
      <c r="B2329" s="83" t="s">
        <v>46</v>
      </c>
      <c r="C2329" s="212" t="s">
        <v>350</v>
      </c>
      <c r="D2329" s="51" t="s">
        <v>949</v>
      </c>
      <c r="E2329" s="54" t="s">
        <v>230</v>
      </c>
      <c r="F2329" s="55" t="s">
        <v>913</v>
      </c>
      <c r="G2329" s="290">
        <v>37340</v>
      </c>
      <c r="H2329" s="47" t="s">
        <v>37</v>
      </c>
      <c r="I2329" s="770">
        <v>37940</v>
      </c>
    </row>
    <row r="2330" spans="1:60" ht="33.75" customHeight="1" x14ac:dyDescent="0.25">
      <c r="A2330" s="74" t="s">
        <v>640</v>
      </c>
      <c r="B2330" s="83" t="s">
        <v>98</v>
      </c>
      <c r="C2330" s="83" t="s">
        <v>344</v>
      </c>
      <c r="D2330" s="51" t="s">
        <v>12</v>
      </c>
      <c r="E2330" s="67" t="s">
        <v>66</v>
      </c>
      <c r="F2330" s="55" t="s">
        <v>386</v>
      </c>
      <c r="G2330" s="290">
        <v>41239</v>
      </c>
      <c r="H2330" s="47" t="s">
        <v>37</v>
      </c>
      <c r="I2330" s="770">
        <v>41487</v>
      </c>
    </row>
    <row r="2331" spans="1:60" ht="33.75" customHeight="1" x14ac:dyDescent="0.25">
      <c r="A2331" s="74" t="s">
        <v>1608</v>
      </c>
      <c r="B2331" s="83" t="s">
        <v>1609</v>
      </c>
      <c r="C2331" s="32" t="s">
        <v>1142</v>
      </c>
      <c r="D2331" s="51" t="s">
        <v>946</v>
      </c>
      <c r="E2331" s="54" t="s">
        <v>696</v>
      </c>
      <c r="F2331" s="55" t="s">
        <v>1447</v>
      </c>
      <c r="G2331" s="33">
        <v>41788</v>
      </c>
      <c r="H2331" s="47" t="s">
        <v>37</v>
      </c>
      <c r="I2331" s="770">
        <v>42005</v>
      </c>
    </row>
    <row r="2332" spans="1:60" ht="33.75" customHeight="1" x14ac:dyDescent="0.25">
      <c r="A2332" s="74" t="s">
        <v>889</v>
      </c>
      <c r="B2332" s="83" t="s">
        <v>292</v>
      </c>
      <c r="C2332" s="83" t="s">
        <v>358</v>
      </c>
      <c r="D2332" s="51" t="s">
        <v>940</v>
      </c>
      <c r="E2332" s="67" t="s">
        <v>167</v>
      </c>
      <c r="F2332" s="55" t="s">
        <v>890</v>
      </c>
      <c r="G2332" s="290">
        <v>40896</v>
      </c>
      <c r="H2332" s="47" t="s">
        <v>37</v>
      </c>
      <c r="I2332" s="770">
        <v>41395</v>
      </c>
    </row>
    <row r="2333" spans="1:60" ht="33.75" customHeight="1" x14ac:dyDescent="0.25">
      <c r="A2333" s="75" t="s">
        <v>6804</v>
      </c>
      <c r="B2333" s="186" t="s">
        <v>788</v>
      </c>
      <c r="C2333" s="25" t="s">
        <v>6584</v>
      </c>
      <c r="D2333" s="187" t="s">
        <v>12</v>
      </c>
      <c r="E2333" s="56" t="s">
        <v>66</v>
      </c>
      <c r="F2333" s="69" t="s">
        <v>1154</v>
      </c>
      <c r="G2333" s="26">
        <v>42513</v>
      </c>
      <c r="H2333" s="47" t="s">
        <v>37</v>
      </c>
      <c r="I2333" s="770">
        <v>42917</v>
      </c>
    </row>
    <row r="2334" spans="1:60" ht="33.75" customHeight="1" x14ac:dyDescent="0.25">
      <c r="A2334" s="74" t="s">
        <v>1732</v>
      </c>
      <c r="B2334" s="83" t="s">
        <v>46</v>
      </c>
      <c r="C2334" s="32" t="s">
        <v>816</v>
      </c>
      <c r="D2334" s="51" t="s">
        <v>934</v>
      </c>
      <c r="E2334" s="54" t="s">
        <v>35</v>
      </c>
      <c r="F2334" s="55" t="s">
        <v>527</v>
      </c>
      <c r="G2334" s="33">
        <v>41927</v>
      </c>
      <c r="H2334" s="79" t="s">
        <v>37</v>
      </c>
      <c r="I2334" s="770">
        <v>42095</v>
      </c>
    </row>
    <row r="2335" spans="1:60" ht="33.75" customHeight="1" x14ac:dyDescent="0.25">
      <c r="A2335" s="74" t="s">
        <v>2608</v>
      </c>
      <c r="B2335" s="83" t="s">
        <v>500</v>
      </c>
      <c r="C2335" s="24" t="s">
        <v>1598</v>
      </c>
      <c r="D2335" s="51" t="s">
        <v>931</v>
      </c>
      <c r="E2335" s="54" t="s">
        <v>35</v>
      </c>
      <c r="F2335" s="55" t="s">
        <v>281</v>
      </c>
      <c r="G2335" s="40">
        <v>39940</v>
      </c>
      <c r="H2335" s="79" t="s">
        <v>37</v>
      </c>
      <c r="I2335" s="40">
        <v>40148</v>
      </c>
      <c r="J2335" s="1115"/>
      <c r="K2335" s="1115"/>
      <c r="L2335" s="1115"/>
      <c r="M2335" s="1115"/>
      <c r="N2335" s="1115"/>
      <c r="O2335" s="1115"/>
      <c r="P2335" s="1115"/>
      <c r="Q2335" s="1115"/>
      <c r="R2335" s="1115"/>
      <c r="S2335" s="1115"/>
      <c r="T2335" s="1115"/>
      <c r="U2335" s="1115"/>
      <c r="V2335" s="1115"/>
      <c r="W2335" s="1115"/>
      <c r="X2335" s="1115"/>
      <c r="Y2335" s="1115"/>
      <c r="Z2335" s="1115"/>
      <c r="AA2335" s="1115"/>
      <c r="AB2335" s="1115"/>
      <c r="AC2335" s="1115"/>
      <c r="AD2335" s="1115"/>
      <c r="AE2335" s="1115"/>
      <c r="AF2335" s="1115"/>
      <c r="AG2335" s="1115"/>
      <c r="AH2335" s="1115"/>
      <c r="AI2335" s="1115"/>
      <c r="AJ2335" s="1115"/>
      <c r="AK2335" s="1115"/>
      <c r="AL2335" s="1115"/>
      <c r="AM2335" s="1115"/>
      <c r="AN2335" s="1115"/>
      <c r="AO2335" s="1115"/>
      <c r="AP2335" s="1115"/>
      <c r="AQ2335" s="1115"/>
      <c r="AR2335" s="1115"/>
      <c r="AS2335" s="1115"/>
      <c r="AT2335" s="1115"/>
      <c r="AU2335" s="1115"/>
      <c r="AV2335" s="1115"/>
      <c r="AW2335" s="1115"/>
      <c r="AX2335" s="1115"/>
      <c r="AY2335" s="1115"/>
      <c r="AZ2335" s="1115"/>
      <c r="BA2335" s="1115"/>
      <c r="BB2335" s="1115"/>
      <c r="BC2335" s="1115"/>
      <c r="BD2335" s="1115"/>
      <c r="BE2335" s="1115"/>
      <c r="BF2335" s="1115"/>
      <c r="BG2335" s="1115"/>
      <c r="BH2335" s="1115"/>
    </row>
    <row r="2336" spans="1:60" s="1115" customFormat="1" ht="33.75" customHeight="1" x14ac:dyDescent="0.25">
      <c r="A2336" s="1951" t="s">
        <v>2608</v>
      </c>
      <c r="B2336" s="1954" t="s">
        <v>46</v>
      </c>
      <c r="C2336" s="1954" t="s">
        <v>351</v>
      </c>
      <c r="D2336" s="1959" t="s">
        <v>940</v>
      </c>
      <c r="E2336" s="1957" t="s">
        <v>176</v>
      </c>
      <c r="F2336" s="1958" t="s">
        <v>8003</v>
      </c>
      <c r="G2336" s="1956">
        <v>44468</v>
      </c>
      <c r="H2336" s="1928" t="s">
        <v>3798</v>
      </c>
      <c r="I2336" s="1904"/>
    </row>
    <row r="2337" spans="1:60" s="1115" customFormat="1" ht="33.75" customHeight="1" x14ac:dyDescent="0.25">
      <c r="A2337" s="1690" t="s">
        <v>8342</v>
      </c>
      <c r="B2337" s="1667" t="s">
        <v>86</v>
      </c>
      <c r="C2337" s="1667" t="s">
        <v>95</v>
      </c>
      <c r="D2337" s="1668" t="s">
        <v>12</v>
      </c>
      <c r="E2337" s="1669" t="s">
        <v>7380</v>
      </c>
      <c r="F2337" s="1670" t="s">
        <v>165</v>
      </c>
      <c r="G2337" s="1671">
        <v>44047</v>
      </c>
      <c r="H2337" s="79" t="s">
        <v>37</v>
      </c>
      <c r="I2337" s="1620">
        <v>44317</v>
      </c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  <c r="AJ2337" s="3"/>
      <c r="AK2337" s="3"/>
      <c r="AL2337" s="3"/>
      <c r="AM2337" s="3"/>
      <c r="AN2337" s="3"/>
      <c r="AO2337" s="3"/>
      <c r="AP2337" s="3"/>
      <c r="AQ2337" s="3"/>
      <c r="AR2337" s="3"/>
      <c r="AS2337" s="3"/>
      <c r="AT2337" s="3"/>
      <c r="AU2337" s="3"/>
      <c r="AV2337" s="3"/>
      <c r="AW2337" s="3"/>
      <c r="AX2337" s="3"/>
      <c r="AY2337" s="3"/>
      <c r="AZ2337" s="3"/>
      <c r="BA2337" s="3"/>
      <c r="BB2337" s="3"/>
      <c r="BC2337" s="3"/>
      <c r="BD2337" s="3"/>
      <c r="BE2337" s="3"/>
      <c r="BF2337" s="3"/>
      <c r="BG2337" s="3"/>
      <c r="BH2337" s="3"/>
    </row>
    <row r="2338" spans="1:60" ht="33.75" customHeight="1" x14ac:dyDescent="0.25">
      <c r="A2338" s="74" t="s">
        <v>2609</v>
      </c>
      <c r="B2338" s="83" t="s">
        <v>29</v>
      </c>
      <c r="C2338" s="41" t="s">
        <v>101</v>
      </c>
      <c r="D2338" s="51" t="s">
        <v>928</v>
      </c>
      <c r="E2338" s="61" t="s">
        <v>3791</v>
      </c>
      <c r="F2338" s="55" t="s">
        <v>140</v>
      </c>
      <c r="G2338" s="40">
        <v>40539</v>
      </c>
      <c r="H2338" s="46" t="s">
        <v>37</v>
      </c>
      <c r="I2338" s="40">
        <v>40817</v>
      </c>
    </row>
    <row r="2339" spans="1:60" ht="33.75" customHeight="1" x14ac:dyDescent="0.25">
      <c r="A2339" s="74" t="s">
        <v>4937</v>
      </c>
      <c r="B2339" s="83" t="s">
        <v>226</v>
      </c>
      <c r="C2339" s="212" t="s">
        <v>344</v>
      </c>
      <c r="D2339" s="51" t="s">
        <v>946</v>
      </c>
      <c r="E2339" s="54" t="s">
        <v>134</v>
      </c>
      <c r="F2339" s="55" t="s">
        <v>3280</v>
      </c>
      <c r="G2339" s="290">
        <v>38639</v>
      </c>
      <c r="H2339" s="79" t="s">
        <v>37</v>
      </c>
      <c r="I2339" s="770">
        <v>38808</v>
      </c>
    </row>
    <row r="2340" spans="1:60" ht="33.75" customHeight="1" x14ac:dyDescent="0.25">
      <c r="A2340" s="74" t="s">
        <v>2610</v>
      </c>
      <c r="B2340" s="83" t="s">
        <v>59</v>
      </c>
      <c r="C2340" s="83" t="s">
        <v>6858</v>
      </c>
      <c r="D2340" s="51" t="s">
        <v>951</v>
      </c>
      <c r="E2340" s="61" t="s">
        <v>920</v>
      </c>
      <c r="F2340" s="55" t="s">
        <v>133</v>
      </c>
      <c r="G2340" s="40">
        <v>39206</v>
      </c>
      <c r="H2340" s="46" t="s">
        <v>37</v>
      </c>
      <c r="I2340" s="40">
        <v>39470</v>
      </c>
    </row>
    <row r="2341" spans="1:60" ht="33.75" customHeight="1" x14ac:dyDescent="0.25">
      <c r="A2341" s="74" t="s">
        <v>2610</v>
      </c>
      <c r="B2341" s="83" t="s">
        <v>255</v>
      </c>
      <c r="C2341" s="212" t="s">
        <v>350</v>
      </c>
      <c r="D2341" s="51" t="s">
        <v>941</v>
      </c>
      <c r="E2341" s="54" t="s">
        <v>47</v>
      </c>
      <c r="F2341" s="55" t="s">
        <v>48</v>
      </c>
      <c r="G2341" s="290">
        <v>35976</v>
      </c>
      <c r="H2341" s="46" t="s">
        <v>37</v>
      </c>
      <c r="I2341" s="770">
        <v>36465</v>
      </c>
      <c r="J2341" s="1115"/>
      <c r="K2341" s="1115"/>
      <c r="L2341" s="1115"/>
      <c r="M2341" s="1115"/>
      <c r="N2341" s="1115"/>
      <c r="O2341" s="1115"/>
      <c r="P2341" s="1115"/>
      <c r="Q2341" s="1115"/>
      <c r="R2341" s="1115"/>
      <c r="S2341" s="1115"/>
      <c r="T2341" s="1115"/>
      <c r="U2341" s="1115"/>
      <c r="V2341" s="1115"/>
      <c r="W2341" s="1115"/>
      <c r="X2341" s="1115"/>
      <c r="Y2341" s="1115"/>
      <c r="Z2341" s="1115"/>
      <c r="AA2341" s="1115"/>
      <c r="AB2341" s="1115"/>
      <c r="AC2341" s="1115"/>
      <c r="AD2341" s="1115"/>
      <c r="AE2341" s="1115"/>
      <c r="AF2341" s="1115"/>
      <c r="AG2341" s="1115"/>
      <c r="AH2341" s="1115"/>
      <c r="AI2341" s="1115"/>
      <c r="AJ2341" s="1115"/>
      <c r="AK2341" s="1115"/>
      <c r="AL2341" s="1115"/>
      <c r="AM2341" s="1115"/>
      <c r="AN2341" s="1115"/>
      <c r="AO2341" s="1115"/>
      <c r="AP2341" s="1115"/>
      <c r="AQ2341" s="1115"/>
      <c r="AR2341" s="1115"/>
      <c r="AS2341" s="1115"/>
      <c r="AT2341" s="1115"/>
      <c r="AU2341" s="1115"/>
      <c r="AV2341" s="1115"/>
      <c r="AW2341" s="1115"/>
      <c r="AX2341" s="1115"/>
      <c r="AY2341" s="1115"/>
      <c r="AZ2341" s="1115"/>
      <c r="BA2341" s="1115"/>
      <c r="BB2341" s="1115"/>
      <c r="BC2341" s="1115"/>
      <c r="BD2341" s="1115"/>
      <c r="BE2341" s="1115"/>
      <c r="BF2341" s="1115"/>
      <c r="BG2341" s="1115"/>
      <c r="BH2341" s="1115"/>
    </row>
    <row r="2342" spans="1:60" s="1115" customFormat="1" ht="33.75" customHeight="1" x14ac:dyDescent="0.25">
      <c r="A2342" s="991" t="s">
        <v>2610</v>
      </c>
      <c r="B2342" s="1233" t="s">
        <v>61</v>
      </c>
      <c r="C2342" s="1233" t="s">
        <v>351</v>
      </c>
      <c r="D2342" s="989" t="s">
        <v>4303</v>
      </c>
      <c r="E2342" s="990" t="s">
        <v>66</v>
      </c>
      <c r="F2342" s="988" t="s">
        <v>7999</v>
      </c>
      <c r="G2342" s="921">
        <v>43706</v>
      </c>
      <c r="H2342" s="46" t="s">
        <v>37</v>
      </c>
      <c r="I2342" s="1124">
        <v>44317</v>
      </c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  <c r="AJ2342" s="3"/>
      <c r="AK2342" s="3"/>
      <c r="AL2342" s="3"/>
      <c r="AM2342" s="3"/>
      <c r="AN2342" s="3"/>
      <c r="AO2342" s="3"/>
      <c r="AP2342" s="3"/>
      <c r="AQ2342" s="3"/>
      <c r="AR2342" s="3"/>
      <c r="AS2342" s="3"/>
      <c r="AT2342" s="3"/>
      <c r="AU2342" s="3"/>
      <c r="AV2342" s="3"/>
      <c r="AW2342" s="3"/>
      <c r="AX2342" s="3"/>
      <c r="AY2342" s="3"/>
      <c r="AZ2342" s="3"/>
      <c r="BA2342" s="3"/>
      <c r="BB2342" s="3"/>
      <c r="BC2342" s="3"/>
      <c r="BD2342" s="3"/>
      <c r="BE2342" s="3"/>
      <c r="BF2342" s="3"/>
      <c r="BG2342" s="3"/>
      <c r="BH2342" s="3"/>
    </row>
    <row r="2343" spans="1:60" ht="33.75" customHeight="1" x14ac:dyDescent="0.25">
      <c r="A2343" s="74" t="s">
        <v>2610</v>
      </c>
      <c r="B2343" s="83" t="s">
        <v>46</v>
      </c>
      <c r="C2343" s="83" t="s">
        <v>6584</v>
      </c>
      <c r="D2343" s="51" t="s">
        <v>12</v>
      </c>
      <c r="E2343" s="54" t="s">
        <v>35</v>
      </c>
      <c r="F2343" s="55" t="s">
        <v>974</v>
      </c>
      <c r="G2343" s="290">
        <v>42458</v>
      </c>
      <c r="H2343" s="46" t="s">
        <v>37</v>
      </c>
      <c r="I2343" s="770">
        <v>42856</v>
      </c>
    </row>
    <row r="2344" spans="1:60" ht="33.75" customHeight="1" x14ac:dyDescent="0.25">
      <c r="A2344" s="74" t="s">
        <v>2610</v>
      </c>
      <c r="B2344" s="83" t="s">
        <v>121</v>
      </c>
      <c r="C2344" s="83" t="s">
        <v>1921</v>
      </c>
      <c r="D2344" s="51" t="s">
        <v>941</v>
      </c>
      <c r="E2344" s="54" t="s">
        <v>35</v>
      </c>
      <c r="F2344" s="55" t="s">
        <v>1359</v>
      </c>
      <c r="G2344" s="290">
        <v>37181</v>
      </c>
      <c r="H2344" s="46" t="s">
        <v>37</v>
      </c>
      <c r="I2344" s="770">
        <v>37575</v>
      </c>
      <c r="J2344" s="1115"/>
      <c r="K2344" s="1115"/>
      <c r="L2344" s="1115"/>
      <c r="M2344" s="1115"/>
      <c r="N2344" s="1115"/>
      <c r="O2344" s="1115"/>
      <c r="P2344" s="1115"/>
      <c r="Q2344" s="1115"/>
      <c r="R2344" s="1115"/>
      <c r="S2344" s="1115"/>
      <c r="T2344" s="1115"/>
      <c r="U2344" s="1115"/>
      <c r="V2344" s="1115"/>
      <c r="W2344" s="1115"/>
      <c r="X2344" s="1115"/>
      <c r="Y2344" s="1115"/>
      <c r="Z2344" s="1115"/>
      <c r="AA2344" s="1115"/>
      <c r="AB2344" s="1115"/>
      <c r="AC2344" s="1115"/>
      <c r="AD2344" s="1115"/>
      <c r="AE2344" s="1115"/>
      <c r="AF2344" s="1115"/>
      <c r="AG2344" s="1115"/>
      <c r="AH2344" s="1115"/>
      <c r="AI2344" s="1115"/>
      <c r="AJ2344" s="1115"/>
      <c r="AK2344" s="1115"/>
      <c r="AL2344" s="1115"/>
      <c r="AM2344" s="1115"/>
      <c r="AN2344" s="1115"/>
      <c r="AO2344" s="1115"/>
      <c r="AP2344" s="1115"/>
      <c r="AQ2344" s="1115"/>
      <c r="AR2344" s="1115"/>
      <c r="AS2344" s="1115"/>
      <c r="AT2344" s="1115"/>
      <c r="AU2344" s="1115"/>
      <c r="AV2344" s="1115"/>
      <c r="AW2344" s="1115"/>
      <c r="AX2344" s="1115"/>
      <c r="AY2344" s="1115"/>
      <c r="AZ2344" s="1115"/>
      <c r="BA2344" s="1115"/>
      <c r="BB2344" s="1115"/>
      <c r="BC2344" s="1115"/>
      <c r="BD2344" s="1115"/>
      <c r="BE2344" s="1115"/>
      <c r="BF2344" s="1115"/>
      <c r="BG2344" s="1115"/>
      <c r="BH2344" s="1115"/>
    </row>
    <row r="2345" spans="1:60" s="1115" customFormat="1" ht="33.75" customHeight="1" x14ac:dyDescent="0.25">
      <c r="A2345" s="863" t="s">
        <v>7795</v>
      </c>
      <c r="B2345" s="1152" t="s">
        <v>226</v>
      </c>
      <c r="C2345" s="1152" t="s">
        <v>791</v>
      </c>
      <c r="D2345" s="866" t="s">
        <v>914</v>
      </c>
      <c r="E2345" s="862" t="s">
        <v>148</v>
      </c>
      <c r="F2345" s="861" t="s">
        <v>725</v>
      </c>
      <c r="G2345" s="1153">
        <v>43622</v>
      </c>
      <c r="H2345" s="46" t="s">
        <v>37</v>
      </c>
      <c r="I2345" s="1124">
        <v>43770</v>
      </c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  <c r="AJ2345" s="3"/>
      <c r="AK2345" s="3"/>
      <c r="AL2345" s="3"/>
      <c r="AM2345" s="3"/>
      <c r="AN2345" s="3"/>
      <c r="AO2345" s="3"/>
      <c r="AP2345" s="3"/>
      <c r="AQ2345" s="3"/>
      <c r="AR2345" s="3"/>
      <c r="AS2345" s="3"/>
      <c r="AT2345" s="3"/>
      <c r="AU2345" s="3"/>
      <c r="AV2345" s="3"/>
      <c r="AW2345" s="3"/>
      <c r="AX2345" s="3"/>
      <c r="AY2345" s="3"/>
      <c r="AZ2345" s="3"/>
      <c r="BA2345" s="3"/>
      <c r="BB2345" s="3"/>
      <c r="BC2345" s="3"/>
      <c r="BD2345" s="3"/>
      <c r="BE2345" s="3"/>
      <c r="BF2345" s="3"/>
      <c r="BG2345" s="3"/>
      <c r="BH2345" s="3"/>
    </row>
    <row r="2346" spans="1:60" ht="33.75" customHeight="1" x14ac:dyDescent="0.25">
      <c r="A2346" s="74" t="s">
        <v>4940</v>
      </c>
      <c r="B2346" s="83" t="s">
        <v>46</v>
      </c>
      <c r="C2346" s="83" t="s">
        <v>447</v>
      </c>
      <c r="D2346" s="51" t="s">
        <v>951</v>
      </c>
      <c r="E2346" s="54" t="s">
        <v>920</v>
      </c>
      <c r="F2346" s="55" t="s">
        <v>133</v>
      </c>
      <c r="G2346" s="290">
        <v>38680</v>
      </c>
      <c r="H2346" s="46" t="s">
        <v>37</v>
      </c>
      <c r="I2346" s="770">
        <v>39045</v>
      </c>
    </row>
    <row r="2347" spans="1:60" ht="33.75" customHeight="1" x14ac:dyDescent="0.25">
      <c r="A2347" s="74" t="s">
        <v>4938</v>
      </c>
      <c r="B2347" s="83" t="s">
        <v>128</v>
      </c>
      <c r="C2347" s="41" t="s">
        <v>95</v>
      </c>
      <c r="D2347" s="51" t="s">
        <v>940</v>
      </c>
      <c r="E2347" s="54" t="s">
        <v>72</v>
      </c>
      <c r="F2347" s="55" t="s">
        <v>107</v>
      </c>
      <c r="G2347" s="290">
        <v>37676</v>
      </c>
      <c r="H2347" s="46" t="s">
        <v>37</v>
      </c>
      <c r="I2347" s="770">
        <v>37895</v>
      </c>
    </row>
    <row r="2348" spans="1:60" ht="33.75" customHeight="1" x14ac:dyDescent="0.25">
      <c r="A2348" s="74" t="s">
        <v>334</v>
      </c>
      <c r="B2348" s="83" t="s">
        <v>42</v>
      </c>
      <c r="C2348" s="41" t="s">
        <v>101</v>
      </c>
      <c r="D2348" s="51" t="s">
        <v>943</v>
      </c>
      <c r="E2348" s="54" t="s">
        <v>912</v>
      </c>
      <c r="F2348" s="55" t="s">
        <v>258</v>
      </c>
      <c r="G2348" s="290">
        <v>38176</v>
      </c>
      <c r="H2348" s="79" t="s">
        <v>37</v>
      </c>
      <c r="I2348" s="770">
        <v>38384</v>
      </c>
    </row>
    <row r="2349" spans="1:60" ht="33.75" customHeight="1" x14ac:dyDescent="0.25">
      <c r="A2349" s="74" t="s">
        <v>334</v>
      </c>
      <c r="B2349" s="83" t="s">
        <v>110</v>
      </c>
      <c r="C2349" s="41" t="s">
        <v>348</v>
      </c>
      <c r="D2349" s="51" t="s">
        <v>940</v>
      </c>
      <c r="E2349" s="67" t="s">
        <v>66</v>
      </c>
      <c r="F2349" s="55" t="s">
        <v>85</v>
      </c>
      <c r="G2349" s="40">
        <v>40067</v>
      </c>
      <c r="H2349" s="79" t="s">
        <v>37</v>
      </c>
      <c r="I2349" s="40">
        <v>40513</v>
      </c>
    </row>
    <row r="2350" spans="1:60" ht="33.75" customHeight="1" x14ac:dyDescent="0.25">
      <c r="A2350" s="526" t="s">
        <v>334</v>
      </c>
      <c r="B2350" s="528" t="s">
        <v>98</v>
      </c>
      <c r="C2350" s="527" t="s">
        <v>101</v>
      </c>
      <c r="D2350" s="521" t="s">
        <v>1401</v>
      </c>
      <c r="E2350" s="515" t="s">
        <v>138</v>
      </c>
      <c r="F2350" s="509" t="s">
        <v>600</v>
      </c>
      <c r="G2350" s="529">
        <v>43062</v>
      </c>
      <c r="H2350" s="81" t="s">
        <v>3798</v>
      </c>
      <c r="I2350" s="456"/>
    </row>
    <row r="2351" spans="1:60" ht="33.75" customHeight="1" x14ac:dyDescent="0.25">
      <c r="A2351" s="74" t="s">
        <v>334</v>
      </c>
      <c r="B2351" s="83" t="s">
        <v>335</v>
      </c>
      <c r="C2351" s="83" t="s">
        <v>101</v>
      </c>
      <c r="D2351" s="51" t="s">
        <v>940</v>
      </c>
      <c r="E2351" s="54" t="s">
        <v>35</v>
      </c>
      <c r="F2351" s="55" t="s">
        <v>295</v>
      </c>
      <c r="G2351" s="290">
        <v>41074</v>
      </c>
      <c r="H2351" s="46" t="s">
        <v>37</v>
      </c>
      <c r="I2351" s="770">
        <v>43191</v>
      </c>
    </row>
    <row r="2352" spans="1:60" ht="33.75" customHeight="1" x14ac:dyDescent="0.25">
      <c r="A2352" s="74" t="s">
        <v>1173</v>
      </c>
      <c r="B2352" s="83" t="s">
        <v>34</v>
      </c>
      <c r="C2352" s="212" t="s">
        <v>350</v>
      </c>
      <c r="D2352" s="51" t="s">
        <v>949</v>
      </c>
      <c r="E2352" s="54" t="s">
        <v>114</v>
      </c>
      <c r="F2352" s="55" t="s">
        <v>1407</v>
      </c>
      <c r="G2352" s="290">
        <v>38645</v>
      </c>
      <c r="H2352" s="47" t="s">
        <v>41</v>
      </c>
      <c r="I2352" s="770">
        <v>38718</v>
      </c>
    </row>
    <row r="2353" spans="1:9" ht="33.75" customHeight="1" x14ac:dyDescent="0.25">
      <c r="A2353" s="74" t="s">
        <v>1173</v>
      </c>
      <c r="B2353" s="83" t="s">
        <v>188</v>
      </c>
      <c r="C2353" s="82" t="s">
        <v>351</v>
      </c>
      <c r="D2353" s="51" t="s">
        <v>941</v>
      </c>
      <c r="E2353" s="54" t="s">
        <v>47</v>
      </c>
      <c r="F2353" s="55" t="s">
        <v>174</v>
      </c>
      <c r="G2353" s="293">
        <v>41470</v>
      </c>
      <c r="H2353" s="47" t="s">
        <v>37</v>
      </c>
      <c r="I2353" s="770">
        <v>41709</v>
      </c>
    </row>
    <row r="2354" spans="1:9" ht="33.75" customHeight="1" x14ac:dyDescent="0.25">
      <c r="A2354" s="74" t="s">
        <v>1173</v>
      </c>
      <c r="B2354" s="83" t="s">
        <v>188</v>
      </c>
      <c r="C2354" s="82" t="s">
        <v>351</v>
      </c>
      <c r="D2354" s="51" t="s">
        <v>941</v>
      </c>
      <c r="E2354" s="54" t="s">
        <v>47</v>
      </c>
      <c r="F2354" s="55" t="s">
        <v>174</v>
      </c>
      <c r="G2354" s="293">
        <v>41935</v>
      </c>
      <c r="H2354" s="46" t="s">
        <v>37</v>
      </c>
      <c r="I2354" s="770">
        <v>42186</v>
      </c>
    </row>
    <row r="2355" spans="1:9" ht="33.75" customHeight="1" x14ac:dyDescent="0.25">
      <c r="A2355" s="74" t="s">
        <v>4939</v>
      </c>
      <c r="B2355" s="83" t="s">
        <v>578</v>
      </c>
      <c r="C2355" s="83" t="s">
        <v>6864</v>
      </c>
      <c r="D2355" s="51" t="s">
        <v>12</v>
      </c>
      <c r="E2355" s="54" t="s">
        <v>3857</v>
      </c>
      <c r="F2355" s="55" t="s">
        <v>811</v>
      </c>
      <c r="G2355" s="290">
        <v>37246</v>
      </c>
      <c r="H2355" s="46" t="s">
        <v>37</v>
      </c>
      <c r="I2355" s="770">
        <v>37438</v>
      </c>
    </row>
    <row r="2356" spans="1:9" ht="33.75" customHeight="1" x14ac:dyDescent="0.25">
      <c r="A2356" s="103" t="s">
        <v>1195</v>
      </c>
      <c r="B2356" s="385" t="s">
        <v>110</v>
      </c>
      <c r="C2356" s="385" t="s">
        <v>7127</v>
      </c>
      <c r="D2356" s="114" t="s">
        <v>936</v>
      </c>
      <c r="E2356" s="115" t="s">
        <v>823</v>
      </c>
      <c r="F2356" s="104" t="s">
        <v>824</v>
      </c>
      <c r="G2356" s="384">
        <v>43021</v>
      </c>
      <c r="H2356" s="47" t="s">
        <v>41</v>
      </c>
      <c r="I2356" s="411">
        <v>43236</v>
      </c>
    </row>
    <row r="2357" spans="1:9" ht="33.75" customHeight="1" x14ac:dyDescent="0.25">
      <c r="A2357" s="74" t="s">
        <v>1195</v>
      </c>
      <c r="B2357" s="83" t="s">
        <v>46</v>
      </c>
      <c r="C2357" s="82" t="s">
        <v>101</v>
      </c>
      <c r="D2357" s="51" t="s">
        <v>914</v>
      </c>
      <c r="E2357" s="58" t="s">
        <v>65</v>
      </c>
      <c r="F2357" s="55" t="s">
        <v>1061</v>
      </c>
      <c r="G2357" s="293">
        <v>41323</v>
      </c>
      <c r="H2357" s="79" t="s">
        <v>37</v>
      </c>
      <c r="I2357" s="770">
        <v>41699</v>
      </c>
    </row>
    <row r="2358" spans="1:9" ht="33.75" customHeight="1" x14ac:dyDescent="0.25">
      <c r="A2358" s="74" t="s">
        <v>2611</v>
      </c>
      <c r="B2358" s="83" t="s">
        <v>458</v>
      </c>
      <c r="C2358" s="24" t="s">
        <v>30</v>
      </c>
      <c r="D2358" s="51" t="s">
        <v>946</v>
      </c>
      <c r="E2358" s="67" t="s">
        <v>74</v>
      </c>
      <c r="F2358" s="55" t="s">
        <v>123</v>
      </c>
      <c r="G2358" s="40">
        <v>40192</v>
      </c>
      <c r="H2358" s="46" t="s">
        <v>37</v>
      </c>
      <c r="I2358" s="40">
        <v>40452</v>
      </c>
    </row>
    <row r="2359" spans="1:9" ht="33.75" customHeight="1" x14ac:dyDescent="0.25">
      <c r="A2359" s="74" t="s">
        <v>4941</v>
      </c>
      <c r="B2359" s="83" t="s">
        <v>94</v>
      </c>
      <c r="C2359" s="212" t="s">
        <v>350</v>
      </c>
      <c r="D2359" s="51" t="s">
        <v>942</v>
      </c>
      <c r="E2359" s="54" t="s">
        <v>1260</v>
      </c>
      <c r="F2359" s="55" t="s">
        <v>1262</v>
      </c>
      <c r="G2359" s="290">
        <v>37302</v>
      </c>
      <c r="H2359" s="47" t="s">
        <v>37</v>
      </c>
      <c r="I2359" s="770">
        <v>37530</v>
      </c>
    </row>
    <row r="2360" spans="1:9" ht="33.75" customHeight="1" x14ac:dyDescent="0.25">
      <c r="A2360" s="74" t="s">
        <v>1105</v>
      </c>
      <c r="B2360" s="83" t="s">
        <v>396</v>
      </c>
      <c r="C2360" s="83" t="s">
        <v>1106</v>
      </c>
      <c r="D2360" s="51" t="s">
        <v>12</v>
      </c>
      <c r="E2360" s="54" t="s">
        <v>35</v>
      </c>
      <c r="F2360" s="55" t="s">
        <v>817</v>
      </c>
      <c r="G2360" s="290">
        <v>40808</v>
      </c>
      <c r="H2360" s="79" t="s">
        <v>37</v>
      </c>
      <c r="I2360" s="770">
        <v>41548</v>
      </c>
    </row>
    <row r="2361" spans="1:9" ht="33.75" customHeight="1" x14ac:dyDescent="0.25">
      <c r="A2361" s="74" t="s">
        <v>2612</v>
      </c>
      <c r="B2361" s="83" t="s">
        <v>108</v>
      </c>
      <c r="C2361" s="24" t="s">
        <v>2613</v>
      </c>
      <c r="D2361" s="51" t="s">
        <v>941</v>
      </c>
      <c r="E2361" s="65" t="s">
        <v>3790</v>
      </c>
      <c r="F2361" s="55" t="s">
        <v>759</v>
      </c>
      <c r="G2361" s="40">
        <v>39434</v>
      </c>
      <c r="H2361" s="46" t="s">
        <v>37</v>
      </c>
      <c r="I2361" s="40">
        <v>39630</v>
      </c>
    </row>
    <row r="2362" spans="1:9" ht="33.75" customHeight="1" x14ac:dyDescent="0.25">
      <c r="A2362" s="74" t="s">
        <v>4942</v>
      </c>
      <c r="B2362" s="83" t="s">
        <v>188</v>
      </c>
      <c r="C2362" s="287" t="s">
        <v>357</v>
      </c>
      <c r="D2362" s="51" t="s">
        <v>940</v>
      </c>
      <c r="E2362" s="54" t="s">
        <v>47</v>
      </c>
      <c r="F2362" s="55" t="s">
        <v>1857</v>
      </c>
      <c r="G2362" s="290">
        <v>38400</v>
      </c>
      <c r="H2362" s="47" t="s">
        <v>37</v>
      </c>
      <c r="I2362" s="770">
        <v>38657</v>
      </c>
    </row>
    <row r="2363" spans="1:9" ht="33.75" customHeight="1" x14ac:dyDescent="0.25">
      <c r="A2363" s="74" t="s">
        <v>1538</v>
      </c>
      <c r="B2363" s="83" t="s">
        <v>396</v>
      </c>
      <c r="C2363" s="82" t="s">
        <v>101</v>
      </c>
      <c r="D2363" s="51" t="s">
        <v>1156</v>
      </c>
      <c r="E2363" s="58" t="s">
        <v>912</v>
      </c>
      <c r="F2363" s="55" t="s">
        <v>913</v>
      </c>
      <c r="G2363" s="293">
        <v>41759</v>
      </c>
      <c r="H2363" s="79" t="s">
        <v>37</v>
      </c>
      <c r="I2363" s="770">
        <v>41944</v>
      </c>
    </row>
    <row r="2364" spans="1:9" ht="33.75" customHeight="1" x14ac:dyDescent="0.25">
      <c r="A2364" s="74" t="s">
        <v>2614</v>
      </c>
      <c r="B2364" s="83" t="s">
        <v>675</v>
      </c>
      <c r="C2364" s="24" t="s">
        <v>30</v>
      </c>
      <c r="D2364" s="51" t="s">
        <v>914</v>
      </c>
      <c r="E2364" s="67" t="s">
        <v>148</v>
      </c>
      <c r="F2364" s="55" t="s">
        <v>2615</v>
      </c>
      <c r="G2364" s="40">
        <v>40421</v>
      </c>
      <c r="H2364" s="46" t="s">
        <v>37</v>
      </c>
      <c r="I2364" s="40">
        <v>40664</v>
      </c>
    </row>
    <row r="2365" spans="1:9" ht="33.75" customHeight="1" x14ac:dyDescent="0.25">
      <c r="A2365" s="863" t="s">
        <v>7518</v>
      </c>
      <c r="B2365" s="904" t="s">
        <v>500</v>
      </c>
      <c r="C2365" s="904" t="s">
        <v>351</v>
      </c>
      <c r="D2365" s="866" t="s">
        <v>941</v>
      </c>
      <c r="E2365" s="862" t="s">
        <v>47</v>
      </c>
      <c r="F2365" s="861" t="s">
        <v>174</v>
      </c>
      <c r="G2365" s="903">
        <v>43349</v>
      </c>
      <c r="H2365" s="46" t="s">
        <v>37</v>
      </c>
      <c r="I2365" s="770">
        <v>43525</v>
      </c>
    </row>
    <row r="2366" spans="1:9" ht="33.75" customHeight="1" x14ac:dyDescent="0.25">
      <c r="A2366" s="74" t="s">
        <v>291</v>
      </c>
      <c r="B2366" s="83" t="s">
        <v>2091</v>
      </c>
      <c r="C2366" s="83" t="s">
        <v>30</v>
      </c>
      <c r="D2366" s="51" t="s">
        <v>951</v>
      </c>
      <c r="E2366" s="54" t="s">
        <v>912</v>
      </c>
      <c r="F2366" s="55" t="s">
        <v>258</v>
      </c>
      <c r="G2366" s="290">
        <v>36161</v>
      </c>
      <c r="H2366" s="47" t="s">
        <v>37</v>
      </c>
      <c r="I2366" s="770">
        <v>36544</v>
      </c>
    </row>
    <row r="2367" spans="1:9" ht="33.75" customHeight="1" x14ac:dyDescent="0.25">
      <c r="A2367" s="74" t="s">
        <v>291</v>
      </c>
      <c r="B2367" s="83" t="s">
        <v>292</v>
      </c>
      <c r="C2367" s="83" t="s">
        <v>101</v>
      </c>
      <c r="D2367" s="51" t="s">
        <v>956</v>
      </c>
      <c r="E2367" s="54" t="s">
        <v>278</v>
      </c>
      <c r="F2367" s="55" t="s">
        <v>116</v>
      </c>
      <c r="G2367" s="290">
        <v>41025</v>
      </c>
      <c r="H2367" s="46" t="s">
        <v>37</v>
      </c>
      <c r="I2367" s="770">
        <v>41275</v>
      </c>
    </row>
    <row r="2368" spans="1:9" s="1115" customFormat="1" ht="33.75" customHeight="1" x14ac:dyDescent="0.25">
      <c r="A2368" s="1978" t="s">
        <v>8819</v>
      </c>
      <c r="B2368" s="1986" t="s">
        <v>255</v>
      </c>
      <c r="C2368" s="1986" t="s">
        <v>1289</v>
      </c>
      <c r="D2368" s="2036" t="s">
        <v>940</v>
      </c>
      <c r="E2368" s="2022" t="s">
        <v>176</v>
      </c>
      <c r="F2368" s="2037" t="s">
        <v>6703</v>
      </c>
      <c r="G2368" s="2015">
        <v>44568</v>
      </c>
      <c r="H2368" s="1950" t="s">
        <v>3798</v>
      </c>
      <c r="I2368" s="1910"/>
    </row>
    <row r="2369" spans="1:60" ht="33.75" customHeight="1" x14ac:dyDescent="0.25">
      <c r="A2369" s="74" t="s">
        <v>2616</v>
      </c>
      <c r="B2369" s="83" t="s">
        <v>94</v>
      </c>
      <c r="C2369" s="83" t="s">
        <v>2428</v>
      </c>
      <c r="D2369" s="51" t="s">
        <v>12</v>
      </c>
      <c r="E2369" s="54" t="s">
        <v>66</v>
      </c>
      <c r="F2369" s="55" t="s">
        <v>229</v>
      </c>
      <c r="G2369" s="290">
        <v>36249</v>
      </c>
      <c r="H2369" s="79" t="s">
        <v>37</v>
      </c>
      <c r="I2369" s="770">
        <v>36312</v>
      </c>
    </row>
    <row r="2370" spans="1:60" ht="33.75" customHeight="1" x14ac:dyDescent="0.25">
      <c r="A2370" s="74" t="s">
        <v>2616</v>
      </c>
      <c r="B2370" s="83" t="s">
        <v>44</v>
      </c>
      <c r="C2370" s="41" t="s">
        <v>101</v>
      </c>
      <c r="D2370" s="51" t="s">
        <v>959</v>
      </c>
      <c r="E2370" s="61" t="s">
        <v>666</v>
      </c>
      <c r="F2370" s="55" t="s">
        <v>1103</v>
      </c>
      <c r="G2370" s="240">
        <v>39386</v>
      </c>
      <c r="H2370" s="47" t="s">
        <v>37</v>
      </c>
      <c r="I2370" s="240">
        <v>39771</v>
      </c>
    </row>
    <row r="2371" spans="1:60" ht="33.75" customHeight="1" x14ac:dyDescent="0.25">
      <c r="A2371" s="74" t="s">
        <v>1490</v>
      </c>
      <c r="B2371" s="83" t="s">
        <v>34</v>
      </c>
      <c r="C2371" s="83" t="s">
        <v>344</v>
      </c>
      <c r="D2371" s="51" t="s">
        <v>940</v>
      </c>
      <c r="E2371" s="59" t="s">
        <v>782</v>
      </c>
      <c r="F2371" s="55" t="s">
        <v>1491</v>
      </c>
      <c r="G2371" s="290">
        <v>41683</v>
      </c>
      <c r="H2371" s="79" t="s">
        <v>37</v>
      </c>
      <c r="I2371" s="770">
        <v>41821</v>
      </c>
    </row>
    <row r="2372" spans="1:60" ht="33.75" customHeight="1" x14ac:dyDescent="0.25">
      <c r="A2372" s="74" t="s">
        <v>2617</v>
      </c>
      <c r="B2372" s="83" t="s">
        <v>131</v>
      </c>
      <c r="C2372" s="41" t="s">
        <v>95</v>
      </c>
      <c r="D2372" s="51" t="s">
        <v>940</v>
      </c>
      <c r="E2372" s="54" t="s">
        <v>176</v>
      </c>
      <c r="F2372" s="55" t="s">
        <v>366</v>
      </c>
      <c r="G2372" s="240">
        <v>38806</v>
      </c>
      <c r="H2372" s="79" t="s">
        <v>37</v>
      </c>
      <c r="I2372" s="40">
        <v>39234</v>
      </c>
      <c r="J2372" s="1115"/>
      <c r="K2372" s="1115"/>
      <c r="L2372" s="1115"/>
      <c r="M2372" s="1115"/>
      <c r="N2372" s="1115"/>
      <c r="O2372" s="1115"/>
      <c r="P2372" s="1115"/>
      <c r="Q2372" s="1115"/>
      <c r="R2372" s="1115"/>
      <c r="S2372" s="1115"/>
      <c r="T2372" s="1115"/>
      <c r="U2372" s="1115"/>
      <c r="V2372" s="1115"/>
      <c r="W2372" s="1115"/>
      <c r="X2372" s="1115"/>
      <c r="Y2372" s="1115"/>
      <c r="Z2372" s="1115"/>
      <c r="AA2372" s="1115"/>
      <c r="AB2372" s="1115"/>
      <c r="AC2372" s="1115"/>
      <c r="AD2372" s="1115"/>
      <c r="AE2372" s="1115"/>
      <c r="AF2372" s="1115"/>
      <c r="AG2372" s="1115"/>
      <c r="AH2372" s="1115"/>
      <c r="AI2372" s="1115"/>
      <c r="AJ2372" s="1115"/>
      <c r="AK2372" s="1115"/>
      <c r="AL2372" s="1115"/>
      <c r="AM2372" s="1115"/>
      <c r="AN2372" s="1115"/>
      <c r="AO2372" s="1115"/>
      <c r="AP2372" s="1115"/>
      <c r="AQ2372" s="1115"/>
      <c r="AR2372" s="1115"/>
      <c r="AS2372" s="1115"/>
      <c r="AT2372" s="1115"/>
      <c r="AU2372" s="1115"/>
      <c r="AV2372" s="1115"/>
      <c r="AW2372" s="1115"/>
      <c r="AX2372" s="1115"/>
      <c r="AY2372" s="1115"/>
      <c r="AZ2372" s="1115"/>
      <c r="BA2372" s="1115"/>
      <c r="BB2372" s="1115"/>
      <c r="BC2372" s="1115"/>
      <c r="BD2372" s="1115"/>
      <c r="BE2372" s="1115"/>
      <c r="BF2372" s="1115"/>
      <c r="BG2372" s="1115"/>
      <c r="BH2372" s="1115"/>
    </row>
    <row r="2373" spans="1:60" s="1115" customFormat="1" ht="33.75" customHeight="1" x14ac:dyDescent="0.25">
      <c r="A2373" s="1120" t="s">
        <v>7893</v>
      </c>
      <c r="B2373" s="1114" t="s">
        <v>34</v>
      </c>
      <c r="C2373" s="1045" t="s">
        <v>6587</v>
      </c>
      <c r="D2373" s="1117" t="s">
        <v>937</v>
      </c>
      <c r="E2373" s="1118" t="s">
        <v>66</v>
      </c>
      <c r="F2373" s="1119" t="s">
        <v>5474</v>
      </c>
      <c r="G2373" s="1123">
        <v>43711</v>
      </c>
      <c r="H2373" s="79" t="s">
        <v>41</v>
      </c>
      <c r="I2373" s="1116">
        <v>43899</v>
      </c>
    </row>
    <row r="2374" spans="1:60" s="1115" customFormat="1" ht="33.75" customHeight="1" x14ac:dyDescent="0.25">
      <c r="A2374" s="1120" t="s">
        <v>7893</v>
      </c>
      <c r="B2374" s="1316" t="s">
        <v>34</v>
      </c>
      <c r="C2374" s="2068" t="s">
        <v>8667</v>
      </c>
      <c r="D2374" s="1898" t="s">
        <v>937</v>
      </c>
      <c r="E2374" s="1902" t="s">
        <v>66</v>
      </c>
      <c r="F2374" s="1903" t="s">
        <v>8614</v>
      </c>
      <c r="G2374" s="2067">
        <v>44452</v>
      </c>
      <c r="H2374" s="79" t="s">
        <v>37</v>
      </c>
      <c r="I2374" s="1904">
        <v>44545</v>
      </c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3"/>
      <c r="AY2374" s="3"/>
      <c r="AZ2374" s="3"/>
      <c r="BA2374" s="3"/>
      <c r="BB2374" s="3"/>
      <c r="BC2374" s="3"/>
      <c r="BD2374" s="3"/>
      <c r="BE2374" s="3"/>
      <c r="BF2374" s="3"/>
      <c r="BG2374" s="3"/>
      <c r="BH2374" s="3"/>
    </row>
    <row r="2375" spans="1:60" ht="33.75" customHeight="1" x14ac:dyDescent="0.25">
      <c r="A2375" s="74" t="s">
        <v>2620</v>
      </c>
      <c r="B2375" s="83" t="s">
        <v>1725</v>
      </c>
      <c r="C2375" s="212" t="s">
        <v>344</v>
      </c>
      <c r="D2375" s="51" t="s">
        <v>937</v>
      </c>
      <c r="E2375" s="67" t="s">
        <v>2161</v>
      </c>
      <c r="F2375" s="55" t="s">
        <v>116</v>
      </c>
      <c r="G2375" s="240">
        <v>40870</v>
      </c>
      <c r="H2375" s="47" t="s">
        <v>37</v>
      </c>
      <c r="I2375" s="240">
        <v>41000</v>
      </c>
    </row>
    <row r="2376" spans="1:60" ht="33.75" customHeight="1" x14ac:dyDescent="0.25">
      <c r="A2376" s="74" t="s">
        <v>1371</v>
      </c>
      <c r="B2376" s="83" t="s">
        <v>1372</v>
      </c>
      <c r="C2376" s="82" t="s">
        <v>351</v>
      </c>
      <c r="D2376" s="51" t="s">
        <v>25</v>
      </c>
      <c r="E2376" s="54" t="s">
        <v>4376</v>
      </c>
      <c r="F2376" s="55" t="s">
        <v>1373</v>
      </c>
      <c r="G2376" s="293">
        <v>41557</v>
      </c>
      <c r="H2376" s="47" t="s">
        <v>37</v>
      </c>
      <c r="I2376" s="770">
        <v>41730</v>
      </c>
    </row>
    <row r="2377" spans="1:60" ht="33.75" customHeight="1" x14ac:dyDescent="0.25">
      <c r="A2377" s="74" t="s">
        <v>3391</v>
      </c>
      <c r="B2377" s="83" t="s">
        <v>59</v>
      </c>
      <c r="C2377" s="24" t="s">
        <v>351</v>
      </c>
      <c r="D2377" s="51" t="s">
        <v>940</v>
      </c>
      <c r="E2377" s="54" t="s">
        <v>66</v>
      </c>
      <c r="F2377" s="55" t="s">
        <v>221</v>
      </c>
      <c r="G2377" s="40">
        <v>42034</v>
      </c>
      <c r="H2377" s="47" t="s">
        <v>37</v>
      </c>
      <c r="I2377" s="40">
        <v>42461</v>
      </c>
      <c r="J2377" s="1115"/>
      <c r="K2377" s="1115"/>
      <c r="L2377" s="1115"/>
      <c r="M2377" s="1115"/>
      <c r="N2377" s="1115"/>
      <c r="O2377" s="1115"/>
      <c r="P2377" s="1115"/>
      <c r="Q2377" s="1115"/>
      <c r="R2377" s="1115"/>
      <c r="S2377" s="1115"/>
      <c r="T2377" s="1115"/>
      <c r="U2377" s="1115"/>
      <c r="V2377" s="1115"/>
      <c r="W2377" s="1115"/>
      <c r="X2377" s="1115"/>
      <c r="Y2377" s="1115"/>
      <c r="Z2377" s="1115"/>
      <c r="AA2377" s="1115"/>
      <c r="AB2377" s="1115"/>
      <c r="AC2377" s="1115"/>
      <c r="AD2377" s="1115"/>
      <c r="AE2377" s="1115"/>
      <c r="AF2377" s="1115"/>
      <c r="AG2377" s="1115"/>
      <c r="AH2377" s="1115"/>
      <c r="AI2377" s="1115"/>
      <c r="AJ2377" s="1115"/>
      <c r="AK2377" s="1115"/>
      <c r="AL2377" s="1115"/>
      <c r="AM2377" s="1115"/>
      <c r="AN2377" s="1115"/>
      <c r="AO2377" s="1115"/>
      <c r="AP2377" s="1115"/>
      <c r="AQ2377" s="1115"/>
      <c r="AR2377" s="1115"/>
      <c r="AS2377" s="1115"/>
      <c r="AT2377" s="1115"/>
      <c r="AU2377" s="1115"/>
      <c r="AV2377" s="1115"/>
      <c r="AW2377" s="1115"/>
      <c r="AX2377" s="1115"/>
      <c r="AY2377" s="1115"/>
      <c r="AZ2377" s="1115"/>
      <c r="BA2377" s="1115"/>
      <c r="BB2377" s="1115"/>
      <c r="BC2377" s="1115"/>
      <c r="BD2377" s="1115"/>
      <c r="BE2377" s="1115"/>
      <c r="BF2377" s="1115"/>
      <c r="BG2377" s="1115"/>
      <c r="BH2377" s="1115"/>
    </row>
    <row r="2378" spans="1:60" s="1115" customFormat="1" ht="33.75" customHeight="1" x14ac:dyDescent="0.25">
      <c r="A2378" s="992" t="s">
        <v>8033</v>
      </c>
      <c r="B2378" s="993" t="s">
        <v>59</v>
      </c>
      <c r="C2378" s="993" t="s">
        <v>351</v>
      </c>
      <c r="D2378" s="989" t="s">
        <v>4303</v>
      </c>
      <c r="E2378" s="994" t="s">
        <v>82</v>
      </c>
      <c r="F2378" s="994" t="s">
        <v>8034</v>
      </c>
      <c r="G2378" s="995">
        <v>43738</v>
      </c>
      <c r="H2378" s="47" t="s">
        <v>37</v>
      </c>
      <c r="I2378" s="1116">
        <v>44317</v>
      </c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/>
      <c r="AR2378" s="3"/>
      <c r="AS2378" s="3"/>
      <c r="AT2378" s="3"/>
      <c r="AU2378" s="3"/>
      <c r="AV2378" s="3"/>
      <c r="AW2378" s="3"/>
      <c r="AX2378" s="3"/>
      <c r="AY2378" s="3"/>
      <c r="AZ2378" s="3"/>
      <c r="BA2378" s="3"/>
      <c r="BB2378" s="3"/>
      <c r="BC2378" s="3"/>
      <c r="BD2378" s="3"/>
      <c r="BE2378" s="3"/>
      <c r="BF2378" s="3"/>
      <c r="BG2378" s="3"/>
      <c r="BH2378" s="3"/>
    </row>
    <row r="2379" spans="1:60" ht="33.75" customHeight="1" x14ac:dyDescent="0.25">
      <c r="A2379" s="74" t="s">
        <v>3821</v>
      </c>
      <c r="B2379" s="83" t="s">
        <v>92</v>
      </c>
      <c r="C2379" s="82" t="s">
        <v>1652</v>
      </c>
      <c r="D2379" s="51" t="s">
        <v>951</v>
      </c>
      <c r="E2379" s="58" t="s">
        <v>3819</v>
      </c>
      <c r="F2379" s="55" t="s">
        <v>38</v>
      </c>
      <c r="G2379" s="293">
        <v>41740</v>
      </c>
      <c r="H2379" s="47" t="s">
        <v>37</v>
      </c>
      <c r="I2379" s="1079">
        <v>41974</v>
      </c>
    </row>
    <row r="2380" spans="1:60" ht="33.75" customHeight="1" x14ac:dyDescent="0.25">
      <c r="A2380" s="74" t="s">
        <v>1762</v>
      </c>
      <c r="B2380" s="83" t="s">
        <v>49</v>
      </c>
      <c r="C2380" s="83" t="s">
        <v>95</v>
      </c>
      <c r="D2380" s="51" t="s">
        <v>940</v>
      </c>
      <c r="E2380" s="54" t="s">
        <v>176</v>
      </c>
      <c r="F2380" s="55" t="s">
        <v>99</v>
      </c>
      <c r="G2380" s="13">
        <v>41942</v>
      </c>
      <c r="H2380" s="79" t="s">
        <v>37</v>
      </c>
      <c r="I2380" s="770">
        <v>42217</v>
      </c>
    </row>
    <row r="2381" spans="1:60" ht="33.75" customHeight="1" x14ac:dyDescent="0.25">
      <c r="A2381" s="74" t="s">
        <v>2618</v>
      </c>
      <c r="B2381" s="83" t="s">
        <v>2619</v>
      </c>
      <c r="C2381" s="212" t="s">
        <v>350</v>
      </c>
      <c r="D2381" s="51" t="s">
        <v>929</v>
      </c>
      <c r="E2381" s="61" t="s">
        <v>87</v>
      </c>
      <c r="F2381" s="55" t="s">
        <v>1682</v>
      </c>
      <c r="G2381" s="240">
        <v>39778</v>
      </c>
      <c r="H2381" s="79" t="s">
        <v>37</v>
      </c>
      <c r="I2381" s="240">
        <v>39904</v>
      </c>
    </row>
    <row r="2382" spans="1:60" ht="33.75" customHeight="1" x14ac:dyDescent="0.25">
      <c r="A2382" s="74" t="s">
        <v>2621</v>
      </c>
      <c r="B2382" s="83" t="s">
        <v>727</v>
      </c>
      <c r="C2382" s="41" t="s">
        <v>101</v>
      </c>
      <c r="D2382" s="51" t="s">
        <v>929</v>
      </c>
      <c r="E2382" s="67" t="s">
        <v>728</v>
      </c>
      <c r="F2382" s="55" t="s">
        <v>983</v>
      </c>
      <c r="G2382" s="240">
        <v>39014</v>
      </c>
      <c r="H2382" s="79" t="s">
        <v>37</v>
      </c>
      <c r="I2382" s="240">
        <v>39600</v>
      </c>
    </row>
    <row r="2383" spans="1:60" ht="33.75" customHeight="1" x14ac:dyDescent="0.25">
      <c r="A2383" s="487" t="s">
        <v>7236</v>
      </c>
      <c r="B2383" s="489" t="s">
        <v>62</v>
      </c>
      <c r="C2383" s="489" t="s">
        <v>101</v>
      </c>
      <c r="D2383" s="490" t="s">
        <v>951</v>
      </c>
      <c r="E2383" s="462" t="s">
        <v>666</v>
      </c>
      <c r="F2383" s="463" t="s">
        <v>1089</v>
      </c>
      <c r="G2383" s="492">
        <v>43039</v>
      </c>
      <c r="H2383" s="81" t="s">
        <v>3798</v>
      </c>
      <c r="I2383" s="472"/>
      <c r="J2383" s="1115"/>
      <c r="K2383" s="1115"/>
      <c r="L2383" s="1115"/>
      <c r="M2383" s="1115"/>
      <c r="N2383" s="1115"/>
      <c r="O2383" s="1115"/>
      <c r="P2383" s="1115"/>
      <c r="Q2383" s="1115"/>
      <c r="R2383" s="1115"/>
      <c r="S2383" s="1115"/>
      <c r="T2383" s="1115"/>
      <c r="U2383" s="1115"/>
      <c r="V2383" s="1115"/>
      <c r="W2383" s="1115"/>
      <c r="X2383" s="1115"/>
      <c r="Y2383" s="1115"/>
      <c r="Z2383" s="1115"/>
      <c r="AA2383" s="1115"/>
      <c r="AB2383" s="1115"/>
      <c r="AC2383" s="1115"/>
      <c r="AD2383" s="1115"/>
      <c r="AE2383" s="1115"/>
      <c r="AF2383" s="1115"/>
      <c r="AG2383" s="1115"/>
      <c r="AH2383" s="1115"/>
      <c r="AI2383" s="1115"/>
      <c r="AJ2383" s="1115"/>
      <c r="AK2383" s="1115"/>
      <c r="AL2383" s="1115"/>
      <c r="AM2383" s="1115"/>
      <c r="AN2383" s="1115"/>
      <c r="AO2383" s="1115"/>
      <c r="AP2383" s="1115"/>
      <c r="AQ2383" s="1115"/>
      <c r="AR2383" s="1115"/>
      <c r="AS2383" s="1115"/>
      <c r="AT2383" s="1115"/>
      <c r="AU2383" s="1115"/>
      <c r="AV2383" s="1115"/>
      <c r="AW2383" s="1115"/>
      <c r="AX2383" s="1115"/>
      <c r="AY2383" s="1115"/>
      <c r="AZ2383" s="1115"/>
      <c r="BA2383" s="1115"/>
      <c r="BB2383" s="1115"/>
      <c r="BC2383" s="1115"/>
      <c r="BD2383" s="1115"/>
      <c r="BE2383" s="1115"/>
      <c r="BF2383" s="1115"/>
      <c r="BG2383" s="1115"/>
      <c r="BH2383" s="1115"/>
    </row>
    <row r="2384" spans="1:60" s="1115" customFormat="1" ht="33.75" customHeight="1" x14ac:dyDescent="0.25">
      <c r="A2384" s="1216" t="s">
        <v>2622</v>
      </c>
      <c r="B2384" s="1214" t="s">
        <v>64</v>
      </c>
      <c r="C2384" s="1213" t="s">
        <v>30</v>
      </c>
      <c r="D2384" s="1217" t="s">
        <v>7359</v>
      </c>
      <c r="E2384" s="1218" t="s">
        <v>792</v>
      </c>
      <c r="F2384" s="1215" t="s">
        <v>116</v>
      </c>
      <c r="G2384" s="1082">
        <v>43579</v>
      </c>
      <c r="H2384" s="81" t="s">
        <v>3798</v>
      </c>
      <c r="I2384" s="112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3"/>
      <c r="BH2384" s="3"/>
    </row>
    <row r="2385" spans="1:60" ht="33.75" customHeight="1" x14ac:dyDescent="0.25">
      <c r="A2385" s="74" t="s">
        <v>2622</v>
      </c>
      <c r="B2385" s="83" t="s">
        <v>763</v>
      </c>
      <c r="C2385" s="41" t="s">
        <v>348</v>
      </c>
      <c r="D2385" s="51" t="s">
        <v>928</v>
      </c>
      <c r="E2385" s="54" t="s">
        <v>124</v>
      </c>
      <c r="F2385" s="55" t="s">
        <v>127</v>
      </c>
      <c r="G2385" s="290">
        <v>36451</v>
      </c>
      <c r="H2385" s="79" t="s">
        <v>37</v>
      </c>
      <c r="I2385" s="770">
        <v>43238</v>
      </c>
    </row>
    <row r="2386" spans="1:60" ht="33.75" customHeight="1" x14ac:dyDescent="0.25">
      <c r="A2386" s="74" t="s">
        <v>2622</v>
      </c>
      <c r="B2386" s="83" t="s">
        <v>1050</v>
      </c>
      <c r="C2386" s="212" t="s">
        <v>350</v>
      </c>
      <c r="D2386" s="51" t="s">
        <v>1914</v>
      </c>
      <c r="E2386" s="67" t="s">
        <v>3792</v>
      </c>
      <c r="F2386" s="55" t="s">
        <v>422</v>
      </c>
      <c r="G2386" s="40">
        <v>39958</v>
      </c>
      <c r="H2386" s="46" t="s">
        <v>37</v>
      </c>
      <c r="I2386" s="40">
        <v>40360</v>
      </c>
    </row>
    <row r="2387" spans="1:60" ht="33.75" customHeight="1" x14ac:dyDescent="0.25">
      <c r="A2387" s="74" t="s">
        <v>2622</v>
      </c>
      <c r="B2387" s="83" t="s">
        <v>2166</v>
      </c>
      <c r="C2387" s="41" t="s">
        <v>348</v>
      </c>
      <c r="D2387" s="51" t="s">
        <v>928</v>
      </c>
      <c r="E2387" s="54" t="s">
        <v>74</v>
      </c>
      <c r="F2387" s="55" t="s">
        <v>58</v>
      </c>
      <c r="G2387" s="290">
        <v>38670</v>
      </c>
      <c r="H2387" s="46" t="s">
        <v>37</v>
      </c>
      <c r="I2387" s="770">
        <v>39083</v>
      </c>
    </row>
    <row r="2388" spans="1:60" ht="33.75" customHeight="1" x14ac:dyDescent="0.25">
      <c r="A2388" s="74" t="s">
        <v>2622</v>
      </c>
      <c r="B2388" s="83" t="s">
        <v>94</v>
      </c>
      <c r="C2388" s="212" t="s">
        <v>350</v>
      </c>
      <c r="D2388" s="51" t="s">
        <v>953</v>
      </c>
      <c r="E2388" s="54" t="s">
        <v>74</v>
      </c>
      <c r="F2388" s="55" t="s">
        <v>1023</v>
      </c>
      <c r="G2388" s="290">
        <v>38692</v>
      </c>
      <c r="H2388" s="79" t="s">
        <v>37</v>
      </c>
      <c r="I2388" s="770">
        <v>38899</v>
      </c>
    </row>
    <row r="2389" spans="1:60" ht="33.75" customHeight="1" x14ac:dyDescent="0.25">
      <c r="A2389" s="863" t="s">
        <v>2622</v>
      </c>
      <c r="B2389" s="1358" t="s">
        <v>94</v>
      </c>
      <c r="C2389" s="1358" t="s">
        <v>8028</v>
      </c>
      <c r="D2389" s="866" t="s">
        <v>650</v>
      </c>
      <c r="E2389" s="862" t="s">
        <v>157</v>
      </c>
      <c r="F2389" s="1277" t="s">
        <v>7267</v>
      </c>
      <c r="G2389" s="1357">
        <v>43759</v>
      </c>
      <c r="H2389" s="1345" t="s">
        <v>3798</v>
      </c>
      <c r="I2389" s="40"/>
    </row>
    <row r="2390" spans="1:60" ht="33.75" customHeight="1" x14ac:dyDescent="0.25">
      <c r="A2390" s="74" t="s">
        <v>2622</v>
      </c>
      <c r="B2390" s="83" t="s">
        <v>94</v>
      </c>
      <c r="C2390" s="41" t="s">
        <v>101</v>
      </c>
      <c r="D2390" s="51" t="s">
        <v>936</v>
      </c>
      <c r="E2390" s="67" t="s">
        <v>74</v>
      </c>
      <c r="F2390" s="55" t="s">
        <v>256</v>
      </c>
      <c r="G2390" s="40">
        <v>41065</v>
      </c>
      <c r="H2390" s="46" t="s">
        <v>37</v>
      </c>
      <c r="I2390" s="40">
        <v>41261</v>
      </c>
      <c r="J2390" s="1115"/>
      <c r="K2390" s="1115"/>
      <c r="L2390" s="1115"/>
      <c r="M2390" s="1115"/>
      <c r="N2390" s="1115"/>
      <c r="O2390" s="1115"/>
      <c r="P2390" s="1115"/>
      <c r="Q2390" s="1115"/>
      <c r="R2390" s="1115"/>
      <c r="S2390" s="1115"/>
      <c r="T2390" s="1115"/>
      <c r="U2390" s="1115"/>
      <c r="V2390" s="1115"/>
      <c r="W2390" s="1115"/>
      <c r="X2390" s="1115"/>
      <c r="Y2390" s="1115"/>
      <c r="Z2390" s="1115"/>
      <c r="AA2390" s="1115"/>
      <c r="AB2390" s="1115"/>
      <c r="AC2390" s="1115"/>
      <c r="AD2390" s="1115"/>
      <c r="AE2390" s="1115"/>
      <c r="AF2390" s="1115"/>
      <c r="AG2390" s="1115"/>
      <c r="AH2390" s="1115"/>
      <c r="AI2390" s="1115"/>
      <c r="AJ2390" s="1115"/>
      <c r="AK2390" s="1115"/>
      <c r="AL2390" s="1115"/>
      <c r="AM2390" s="1115"/>
      <c r="AN2390" s="1115"/>
      <c r="AO2390" s="1115"/>
      <c r="AP2390" s="1115"/>
      <c r="AQ2390" s="1115"/>
      <c r="AR2390" s="1115"/>
      <c r="AS2390" s="1115"/>
      <c r="AT2390" s="1115"/>
      <c r="AU2390" s="1115"/>
      <c r="AV2390" s="1115"/>
      <c r="AW2390" s="1115"/>
      <c r="AX2390" s="1115"/>
      <c r="AY2390" s="1115"/>
      <c r="AZ2390" s="1115"/>
      <c r="BA2390" s="1115"/>
      <c r="BB2390" s="1115"/>
      <c r="BC2390" s="1115"/>
      <c r="BD2390" s="1115"/>
      <c r="BE2390" s="1115"/>
      <c r="BF2390" s="1115"/>
      <c r="BG2390" s="1115"/>
      <c r="BH2390" s="1115"/>
    </row>
    <row r="2391" spans="1:60" s="1115" customFormat="1" ht="33.75" customHeight="1" x14ac:dyDescent="0.25">
      <c r="A2391" s="117" t="s">
        <v>4943</v>
      </c>
      <c r="B2391" s="1445" t="s">
        <v>59</v>
      </c>
      <c r="C2391" s="1445" t="s">
        <v>354</v>
      </c>
      <c r="D2391" s="120" t="s">
        <v>650</v>
      </c>
      <c r="E2391" s="1208" t="s">
        <v>155</v>
      </c>
      <c r="F2391" s="1208" t="s">
        <v>8132</v>
      </c>
      <c r="G2391" s="1444">
        <v>43803</v>
      </c>
      <c r="H2391" s="81" t="s">
        <v>3798</v>
      </c>
      <c r="I2391" s="40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  <c r="AJ2391" s="3"/>
      <c r="AK2391" s="3"/>
      <c r="AL2391" s="3"/>
      <c r="AM2391" s="3"/>
      <c r="AN2391" s="3"/>
      <c r="AO2391" s="3"/>
      <c r="AP2391" s="3"/>
      <c r="AQ2391" s="3"/>
      <c r="AR2391" s="3"/>
      <c r="AS2391" s="3"/>
      <c r="AT2391" s="3"/>
      <c r="AU2391" s="3"/>
      <c r="AV2391" s="3"/>
      <c r="AW2391" s="3"/>
      <c r="AX2391" s="3"/>
      <c r="AY2391" s="3"/>
      <c r="AZ2391" s="3"/>
      <c r="BA2391" s="3"/>
      <c r="BB2391" s="3"/>
      <c r="BC2391" s="3"/>
      <c r="BD2391" s="3"/>
      <c r="BE2391" s="3"/>
      <c r="BF2391" s="3"/>
      <c r="BG2391" s="3"/>
      <c r="BH2391" s="3"/>
    </row>
    <row r="2392" spans="1:60" ht="33.75" customHeight="1" x14ac:dyDescent="0.25">
      <c r="A2392" s="74" t="s">
        <v>4943</v>
      </c>
      <c r="B2392" s="83" t="s">
        <v>68</v>
      </c>
      <c r="C2392" s="41" t="s">
        <v>348</v>
      </c>
      <c r="D2392" s="51" t="s">
        <v>940</v>
      </c>
      <c r="E2392" s="54" t="s">
        <v>66</v>
      </c>
      <c r="F2392" s="55" t="s">
        <v>413</v>
      </c>
      <c r="G2392" s="290">
        <v>38155</v>
      </c>
      <c r="H2392" s="46" t="s">
        <v>37</v>
      </c>
      <c r="I2392" s="770">
        <v>38534</v>
      </c>
    </row>
    <row r="2393" spans="1:60" ht="33.75" customHeight="1" x14ac:dyDescent="0.25">
      <c r="A2393" s="75" t="s">
        <v>4943</v>
      </c>
      <c r="B2393" s="186" t="s">
        <v>677</v>
      </c>
      <c r="C2393" s="83" t="s">
        <v>95</v>
      </c>
      <c r="D2393" s="187" t="s">
        <v>12</v>
      </c>
      <c r="E2393" s="56" t="s">
        <v>3857</v>
      </c>
      <c r="F2393" s="69" t="s">
        <v>165</v>
      </c>
      <c r="G2393" s="26">
        <v>42424</v>
      </c>
      <c r="H2393" s="46" t="s">
        <v>37</v>
      </c>
      <c r="I2393" s="770">
        <v>42795</v>
      </c>
      <c r="J2393" s="1115"/>
      <c r="K2393" s="1115"/>
      <c r="L2393" s="1115"/>
      <c r="M2393" s="1115"/>
      <c r="N2393" s="1115"/>
      <c r="O2393" s="1115"/>
      <c r="P2393" s="1115"/>
      <c r="Q2393" s="1115"/>
      <c r="R2393" s="1115"/>
      <c r="S2393" s="1115"/>
      <c r="T2393" s="1115"/>
      <c r="U2393" s="1115"/>
      <c r="V2393" s="1115"/>
      <c r="W2393" s="1115"/>
      <c r="X2393" s="1115"/>
      <c r="Y2393" s="1115"/>
      <c r="Z2393" s="1115"/>
      <c r="AA2393" s="1115"/>
      <c r="AB2393" s="1115"/>
      <c r="AC2393" s="1115"/>
      <c r="AD2393" s="1115"/>
      <c r="AE2393" s="1115"/>
      <c r="AF2393" s="1115"/>
      <c r="AG2393" s="1115"/>
      <c r="AH2393" s="1115"/>
      <c r="AI2393" s="1115"/>
      <c r="AJ2393" s="1115"/>
      <c r="AK2393" s="1115"/>
      <c r="AL2393" s="1115"/>
      <c r="AM2393" s="1115"/>
      <c r="AN2393" s="1115"/>
      <c r="AO2393" s="1115"/>
      <c r="AP2393" s="1115"/>
      <c r="AQ2393" s="1115"/>
      <c r="AR2393" s="1115"/>
      <c r="AS2393" s="1115"/>
      <c r="AT2393" s="1115"/>
      <c r="AU2393" s="1115"/>
      <c r="AV2393" s="1115"/>
      <c r="AW2393" s="1115"/>
      <c r="AX2393" s="1115"/>
      <c r="AY2393" s="1115"/>
      <c r="AZ2393" s="1115"/>
      <c r="BA2393" s="1115"/>
      <c r="BB2393" s="1115"/>
      <c r="BC2393" s="1115"/>
      <c r="BD2393" s="1115"/>
      <c r="BE2393" s="1115"/>
      <c r="BF2393" s="1115"/>
      <c r="BG2393" s="1115"/>
      <c r="BH2393" s="1115"/>
    </row>
    <row r="2394" spans="1:60" s="1115" customFormat="1" ht="33.75" customHeight="1" x14ac:dyDescent="0.25">
      <c r="A2394" s="1040" t="s">
        <v>4943</v>
      </c>
      <c r="B2394" s="1041" t="s">
        <v>49</v>
      </c>
      <c r="C2394" s="1114" t="s">
        <v>7488</v>
      </c>
      <c r="D2394" s="1042" t="s">
        <v>946</v>
      </c>
      <c r="E2394" s="1134" t="s">
        <v>134</v>
      </c>
      <c r="F2394" s="1043" t="s">
        <v>562</v>
      </c>
      <c r="G2394" s="853">
        <v>43584</v>
      </c>
      <c r="H2394" s="81" t="s">
        <v>3798</v>
      </c>
      <c r="I2394" s="1124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  <c r="AJ2394" s="3"/>
      <c r="AK2394" s="3"/>
      <c r="AL2394" s="3"/>
      <c r="AM2394" s="3"/>
      <c r="AN2394" s="3"/>
      <c r="AO2394" s="3"/>
      <c r="AP2394" s="3"/>
      <c r="AQ2394" s="3"/>
      <c r="AR2394" s="3"/>
      <c r="AS2394" s="3"/>
      <c r="AT2394" s="3"/>
      <c r="AU2394" s="3"/>
      <c r="AV2394" s="3"/>
      <c r="AW2394" s="3"/>
      <c r="AX2394" s="3"/>
      <c r="AY2394" s="3"/>
      <c r="AZ2394" s="3"/>
      <c r="BA2394" s="3"/>
      <c r="BB2394" s="3"/>
      <c r="BC2394" s="3"/>
      <c r="BD2394" s="3"/>
      <c r="BE2394" s="3"/>
      <c r="BF2394" s="3"/>
      <c r="BG2394" s="3"/>
      <c r="BH2394" s="3"/>
    </row>
    <row r="2395" spans="1:60" ht="33.75" customHeight="1" x14ac:dyDescent="0.25">
      <c r="A2395" s="74" t="s">
        <v>4943</v>
      </c>
      <c r="B2395" s="83" t="s">
        <v>162</v>
      </c>
      <c r="C2395" s="212" t="s">
        <v>350</v>
      </c>
      <c r="D2395" s="51" t="s">
        <v>946</v>
      </c>
      <c r="E2395" s="54" t="s">
        <v>696</v>
      </c>
      <c r="F2395" s="55" t="s">
        <v>4944</v>
      </c>
      <c r="G2395" s="290">
        <v>36244</v>
      </c>
      <c r="H2395" s="46" t="s">
        <v>37</v>
      </c>
      <c r="I2395" s="770">
        <v>36434</v>
      </c>
    </row>
    <row r="2396" spans="1:60" ht="33.75" customHeight="1" x14ac:dyDescent="0.25">
      <c r="A2396" s="74" t="s">
        <v>4945</v>
      </c>
      <c r="B2396" s="83" t="s">
        <v>313</v>
      </c>
      <c r="C2396" s="83" t="s">
        <v>1825</v>
      </c>
      <c r="D2396" s="51" t="s">
        <v>929</v>
      </c>
      <c r="E2396" s="54" t="s">
        <v>728</v>
      </c>
      <c r="F2396" s="55" t="s">
        <v>306</v>
      </c>
      <c r="G2396" s="290">
        <v>37041</v>
      </c>
      <c r="H2396" s="46" t="s">
        <v>37</v>
      </c>
      <c r="I2396" s="770">
        <v>37226</v>
      </c>
    </row>
    <row r="2397" spans="1:60" ht="33.75" customHeight="1" x14ac:dyDescent="0.25">
      <c r="A2397" s="74" t="s">
        <v>4945</v>
      </c>
      <c r="B2397" s="83" t="s">
        <v>4946</v>
      </c>
      <c r="C2397" s="83" t="s">
        <v>4947</v>
      </c>
      <c r="D2397" s="51" t="s">
        <v>941</v>
      </c>
      <c r="E2397" s="54" t="s">
        <v>3857</v>
      </c>
      <c r="F2397" s="55" t="s">
        <v>1122</v>
      </c>
      <c r="G2397" s="290">
        <v>37756</v>
      </c>
      <c r="H2397" s="46" t="s">
        <v>37</v>
      </c>
      <c r="I2397" s="770">
        <v>37940</v>
      </c>
      <c r="J2397" s="1115"/>
      <c r="K2397" s="1115"/>
      <c r="L2397" s="1115"/>
      <c r="M2397" s="1115"/>
      <c r="N2397" s="1115"/>
      <c r="O2397" s="1115"/>
      <c r="P2397" s="1115"/>
      <c r="Q2397" s="1115"/>
      <c r="R2397" s="1115"/>
      <c r="S2397" s="1115"/>
      <c r="T2397" s="1115"/>
      <c r="U2397" s="1115"/>
      <c r="V2397" s="1115"/>
      <c r="W2397" s="1115"/>
      <c r="X2397" s="1115"/>
      <c r="Y2397" s="1115"/>
      <c r="Z2397" s="1115"/>
      <c r="AA2397" s="1115"/>
      <c r="AB2397" s="1115"/>
      <c r="AC2397" s="1115"/>
      <c r="AD2397" s="1115"/>
      <c r="AE2397" s="1115"/>
      <c r="AF2397" s="1115"/>
      <c r="AG2397" s="1115"/>
      <c r="AH2397" s="1115"/>
      <c r="AI2397" s="1115"/>
      <c r="AJ2397" s="1115"/>
      <c r="AK2397" s="1115"/>
      <c r="AL2397" s="1115"/>
      <c r="AM2397" s="1115"/>
      <c r="AN2397" s="1115"/>
      <c r="AO2397" s="1115"/>
      <c r="AP2397" s="1115"/>
      <c r="AQ2397" s="1115"/>
      <c r="AR2397" s="1115"/>
      <c r="AS2397" s="1115"/>
      <c r="AT2397" s="1115"/>
      <c r="AU2397" s="1115"/>
      <c r="AV2397" s="1115"/>
      <c r="AW2397" s="1115"/>
      <c r="AX2397" s="1115"/>
      <c r="AY2397" s="1115"/>
      <c r="AZ2397" s="1115"/>
      <c r="BA2397" s="1115"/>
      <c r="BB2397" s="1115"/>
      <c r="BC2397" s="1115"/>
      <c r="BD2397" s="1115"/>
      <c r="BE2397" s="1115"/>
      <c r="BF2397" s="1115"/>
      <c r="BG2397" s="1115"/>
      <c r="BH2397" s="1115"/>
    </row>
    <row r="2398" spans="1:60" s="1115" customFormat="1" ht="33.75" customHeight="1" x14ac:dyDescent="0.25">
      <c r="A2398" s="730" t="s">
        <v>8104</v>
      </c>
      <c r="B2398" s="25" t="s">
        <v>104</v>
      </c>
      <c r="C2398" s="25" t="s">
        <v>7403</v>
      </c>
      <c r="D2398" s="731" t="s">
        <v>12</v>
      </c>
      <c r="E2398" s="728" t="s">
        <v>7351</v>
      </c>
      <c r="F2398" s="729" t="s">
        <v>93</v>
      </c>
      <c r="G2398" s="197">
        <v>43844</v>
      </c>
      <c r="H2398" s="46" t="s">
        <v>37</v>
      </c>
      <c r="I2398" s="770">
        <v>44287</v>
      </c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  <c r="AJ2398" s="3"/>
      <c r="AK2398" s="3"/>
      <c r="AL2398" s="3"/>
      <c r="AM2398" s="3"/>
      <c r="AN2398" s="3"/>
      <c r="AO2398" s="3"/>
      <c r="AP2398" s="3"/>
      <c r="AQ2398" s="3"/>
      <c r="AR2398" s="3"/>
      <c r="AS2398" s="3"/>
      <c r="AT2398" s="3"/>
      <c r="AU2398" s="3"/>
      <c r="AV2398" s="3"/>
      <c r="AW2398" s="3"/>
      <c r="AX2398" s="3"/>
      <c r="AY2398" s="3"/>
      <c r="AZ2398" s="3"/>
      <c r="BA2398" s="3"/>
      <c r="BB2398" s="3"/>
      <c r="BC2398" s="3"/>
      <c r="BD2398" s="3"/>
      <c r="BE2398" s="3"/>
      <c r="BF2398" s="3"/>
      <c r="BG2398" s="3"/>
      <c r="BH2398" s="3"/>
    </row>
    <row r="2399" spans="1:60" ht="33.75" customHeight="1" x14ac:dyDescent="0.25">
      <c r="A2399" s="74" t="s">
        <v>4948</v>
      </c>
      <c r="B2399" s="83" t="s">
        <v>108</v>
      </c>
      <c r="C2399" s="212" t="s">
        <v>350</v>
      </c>
      <c r="D2399" s="51" t="s">
        <v>929</v>
      </c>
      <c r="E2399" s="54" t="s">
        <v>60</v>
      </c>
      <c r="F2399" s="55" t="s">
        <v>2186</v>
      </c>
      <c r="G2399" s="290">
        <v>37222</v>
      </c>
      <c r="H2399" s="46" t="s">
        <v>37</v>
      </c>
      <c r="I2399" s="770">
        <v>37591</v>
      </c>
      <c r="J2399" s="1115"/>
      <c r="K2399" s="1115"/>
      <c r="L2399" s="1115"/>
      <c r="M2399" s="1115"/>
      <c r="N2399" s="1115"/>
      <c r="O2399" s="1115"/>
      <c r="P2399" s="1115"/>
      <c r="Q2399" s="1115"/>
      <c r="R2399" s="1115"/>
      <c r="S2399" s="1115"/>
      <c r="T2399" s="1115"/>
      <c r="U2399" s="1115"/>
      <c r="V2399" s="1115"/>
      <c r="W2399" s="1115"/>
      <c r="X2399" s="1115"/>
      <c r="Y2399" s="1115"/>
      <c r="Z2399" s="1115"/>
      <c r="AA2399" s="1115"/>
      <c r="AB2399" s="1115"/>
      <c r="AC2399" s="1115"/>
      <c r="AD2399" s="1115"/>
      <c r="AE2399" s="1115"/>
      <c r="AF2399" s="1115"/>
      <c r="AG2399" s="1115"/>
      <c r="AH2399" s="1115"/>
      <c r="AI2399" s="1115"/>
      <c r="AJ2399" s="1115"/>
      <c r="AK2399" s="1115"/>
      <c r="AL2399" s="1115"/>
      <c r="AM2399" s="1115"/>
      <c r="AN2399" s="1115"/>
      <c r="AO2399" s="1115"/>
      <c r="AP2399" s="1115"/>
      <c r="AQ2399" s="1115"/>
      <c r="AR2399" s="1115"/>
      <c r="AS2399" s="1115"/>
      <c r="AT2399" s="1115"/>
      <c r="AU2399" s="1115"/>
      <c r="AV2399" s="1115"/>
      <c r="AW2399" s="1115"/>
      <c r="AX2399" s="1115"/>
      <c r="AY2399" s="1115"/>
      <c r="AZ2399" s="1115"/>
      <c r="BA2399" s="1115"/>
      <c r="BB2399" s="1115"/>
      <c r="BC2399" s="1115"/>
      <c r="BD2399" s="1115"/>
      <c r="BE2399" s="1115"/>
      <c r="BF2399" s="1115"/>
      <c r="BG2399" s="1115"/>
      <c r="BH2399" s="1115"/>
    </row>
    <row r="2400" spans="1:60" s="1115" customFormat="1" ht="33.75" customHeight="1" x14ac:dyDescent="0.25">
      <c r="A2400" s="1901" t="s">
        <v>4948</v>
      </c>
      <c r="B2400" s="2011" t="s">
        <v>29</v>
      </c>
      <c r="C2400" s="2011" t="s">
        <v>160</v>
      </c>
      <c r="D2400" s="1898" t="s">
        <v>650</v>
      </c>
      <c r="E2400" s="1903" t="s">
        <v>155</v>
      </c>
      <c r="F2400" s="1903" t="s">
        <v>8618</v>
      </c>
      <c r="G2400" s="2010">
        <v>44369</v>
      </c>
      <c r="H2400" s="46" t="s">
        <v>41</v>
      </c>
      <c r="I2400" s="1910">
        <v>44547</v>
      </c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  <c r="AJ2400" s="3"/>
      <c r="AK2400" s="3"/>
      <c r="AL2400" s="3"/>
      <c r="AM2400" s="3"/>
      <c r="AN2400" s="3"/>
      <c r="AO2400" s="3"/>
      <c r="AP2400" s="3"/>
      <c r="AQ2400" s="3"/>
      <c r="AR2400" s="3"/>
      <c r="AS2400" s="3"/>
      <c r="AT2400" s="3"/>
      <c r="AU2400" s="3"/>
      <c r="AV2400" s="3"/>
      <c r="AW2400" s="3"/>
      <c r="AX2400" s="3"/>
      <c r="AY2400" s="3"/>
      <c r="AZ2400" s="3"/>
      <c r="BA2400" s="3"/>
      <c r="BB2400" s="3"/>
      <c r="BC2400" s="3"/>
      <c r="BD2400" s="3"/>
      <c r="BE2400" s="3"/>
      <c r="BF2400" s="3"/>
      <c r="BG2400" s="3"/>
      <c r="BH2400" s="3"/>
    </row>
    <row r="2401" spans="1:60" ht="33.75" customHeight="1" x14ac:dyDescent="0.25">
      <c r="A2401" s="74" t="s">
        <v>4949</v>
      </c>
      <c r="B2401" s="83" t="s">
        <v>2176</v>
      </c>
      <c r="C2401" s="212" t="s">
        <v>350</v>
      </c>
      <c r="D2401" s="51" t="s">
        <v>928</v>
      </c>
      <c r="E2401" s="54" t="s">
        <v>138</v>
      </c>
      <c r="F2401" s="55" t="s">
        <v>604</v>
      </c>
      <c r="G2401" s="290">
        <v>38131</v>
      </c>
      <c r="H2401" s="46" t="s">
        <v>37</v>
      </c>
      <c r="I2401" s="770">
        <v>38534</v>
      </c>
    </row>
    <row r="2402" spans="1:60" ht="33.75" customHeight="1" x14ac:dyDescent="0.25">
      <c r="A2402" s="117" t="s">
        <v>6942</v>
      </c>
      <c r="B2402" s="252" t="s">
        <v>186</v>
      </c>
      <c r="C2402" s="252" t="s">
        <v>346</v>
      </c>
      <c r="D2402" s="51" t="s">
        <v>941</v>
      </c>
      <c r="E2402" s="58" t="s">
        <v>43</v>
      </c>
      <c r="F2402" s="116" t="s">
        <v>1113</v>
      </c>
      <c r="G2402" s="293">
        <v>42808</v>
      </c>
      <c r="H2402" s="79" t="s">
        <v>37</v>
      </c>
      <c r="I2402" s="770">
        <v>43040</v>
      </c>
    </row>
    <row r="2403" spans="1:60" ht="33.75" customHeight="1" x14ac:dyDescent="0.25">
      <c r="A2403" s="74" t="s">
        <v>1340</v>
      </c>
      <c r="B2403" s="83" t="s">
        <v>29</v>
      </c>
      <c r="C2403" s="12" t="s">
        <v>344</v>
      </c>
      <c r="D2403" s="51" t="s">
        <v>940</v>
      </c>
      <c r="E2403" s="67" t="s">
        <v>66</v>
      </c>
      <c r="F2403" s="55" t="s">
        <v>215</v>
      </c>
      <c r="G2403" s="13">
        <v>41610</v>
      </c>
      <c r="H2403" s="46" t="s">
        <v>37</v>
      </c>
      <c r="I2403" s="770">
        <v>42064</v>
      </c>
      <c r="J2403" s="1115"/>
      <c r="K2403" s="1115"/>
      <c r="L2403" s="1115"/>
      <c r="M2403" s="1115"/>
      <c r="N2403" s="1115"/>
      <c r="O2403" s="1115"/>
      <c r="P2403" s="1115"/>
      <c r="Q2403" s="1115"/>
      <c r="R2403" s="1115"/>
      <c r="S2403" s="1115"/>
      <c r="T2403" s="1115"/>
      <c r="U2403" s="1115"/>
      <c r="V2403" s="1115"/>
      <c r="W2403" s="1115"/>
      <c r="X2403" s="1115"/>
      <c r="Y2403" s="1115"/>
      <c r="Z2403" s="1115"/>
      <c r="AA2403" s="1115"/>
      <c r="AB2403" s="1115"/>
      <c r="AC2403" s="1115"/>
      <c r="AD2403" s="1115"/>
      <c r="AE2403" s="1115"/>
      <c r="AF2403" s="1115"/>
      <c r="AG2403" s="1115"/>
      <c r="AH2403" s="1115"/>
      <c r="AI2403" s="1115"/>
      <c r="AJ2403" s="1115"/>
      <c r="AK2403" s="1115"/>
      <c r="AL2403" s="1115"/>
      <c r="AM2403" s="1115"/>
      <c r="AN2403" s="1115"/>
      <c r="AO2403" s="1115"/>
      <c r="AP2403" s="1115"/>
      <c r="AQ2403" s="1115"/>
      <c r="AR2403" s="1115"/>
      <c r="AS2403" s="1115"/>
      <c r="AT2403" s="1115"/>
      <c r="AU2403" s="1115"/>
      <c r="AV2403" s="1115"/>
      <c r="AW2403" s="1115"/>
      <c r="AX2403" s="1115"/>
      <c r="AY2403" s="1115"/>
      <c r="AZ2403" s="1115"/>
      <c r="BA2403" s="1115"/>
      <c r="BB2403" s="1115"/>
      <c r="BC2403" s="1115"/>
      <c r="BD2403" s="1115"/>
      <c r="BE2403" s="1115"/>
      <c r="BF2403" s="1115"/>
      <c r="BG2403" s="1115"/>
      <c r="BH2403" s="1115"/>
    </row>
    <row r="2404" spans="1:60" s="1115" customFormat="1" ht="33.75" customHeight="1" x14ac:dyDescent="0.25">
      <c r="A2404" s="1968" t="s">
        <v>8671</v>
      </c>
      <c r="B2404" s="2070" t="s">
        <v>61</v>
      </c>
      <c r="C2404" s="2070" t="s">
        <v>1581</v>
      </c>
      <c r="D2404" s="1898" t="s">
        <v>1156</v>
      </c>
      <c r="E2404" s="1902" t="s">
        <v>912</v>
      </c>
      <c r="F2404" s="1903" t="s">
        <v>913</v>
      </c>
      <c r="G2404" s="2069">
        <v>44468</v>
      </c>
      <c r="H2404" s="1928" t="s">
        <v>3798</v>
      </c>
      <c r="I2404" s="1910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  <c r="AJ2404" s="3"/>
      <c r="AK2404" s="3"/>
      <c r="AL2404" s="3"/>
      <c r="AM2404" s="3"/>
      <c r="AN2404" s="3"/>
      <c r="AO2404" s="3"/>
      <c r="AP2404" s="3"/>
      <c r="AQ2404" s="3"/>
      <c r="AR2404" s="3"/>
      <c r="AS2404" s="3"/>
      <c r="AT2404" s="3"/>
      <c r="AU2404" s="3"/>
      <c r="AV2404" s="3"/>
      <c r="AW2404" s="3"/>
      <c r="AX2404" s="3"/>
      <c r="AY2404" s="3"/>
      <c r="AZ2404" s="3"/>
      <c r="BA2404" s="3"/>
      <c r="BB2404" s="3"/>
      <c r="BC2404" s="3"/>
      <c r="BD2404" s="3"/>
      <c r="BE2404" s="3"/>
      <c r="BF2404" s="3"/>
      <c r="BG2404" s="3"/>
      <c r="BH2404" s="3"/>
    </row>
    <row r="2405" spans="1:60" ht="33.75" customHeight="1" x14ac:dyDescent="0.25">
      <c r="A2405" s="74" t="s">
        <v>4950</v>
      </c>
      <c r="B2405" s="83" t="s">
        <v>186</v>
      </c>
      <c r="C2405" s="212" t="s">
        <v>350</v>
      </c>
      <c r="D2405" s="51" t="s">
        <v>928</v>
      </c>
      <c r="E2405" s="54" t="s">
        <v>134</v>
      </c>
      <c r="F2405" s="55" t="s">
        <v>1184</v>
      </c>
      <c r="G2405" s="290">
        <v>37207</v>
      </c>
      <c r="H2405" s="46" t="s">
        <v>37</v>
      </c>
      <c r="I2405" s="770">
        <v>37377</v>
      </c>
    </row>
    <row r="2406" spans="1:60" ht="33.75" customHeight="1" x14ac:dyDescent="0.25">
      <c r="A2406" s="74" t="s">
        <v>4951</v>
      </c>
      <c r="B2406" s="83" t="s">
        <v>61</v>
      </c>
      <c r="C2406" s="83" t="s">
        <v>351</v>
      </c>
      <c r="D2406" s="51" t="s">
        <v>940</v>
      </c>
      <c r="E2406" s="54" t="s">
        <v>35</v>
      </c>
      <c r="F2406" s="55" t="s">
        <v>4952</v>
      </c>
      <c r="G2406" s="290">
        <v>38281</v>
      </c>
      <c r="H2406" s="47" t="s">
        <v>37</v>
      </c>
      <c r="I2406" s="770">
        <v>38626</v>
      </c>
    </row>
    <row r="2407" spans="1:60" ht="33.75" customHeight="1" x14ac:dyDescent="0.25">
      <c r="A2407" s="74" t="s">
        <v>860</v>
      </c>
      <c r="B2407" s="83" t="s">
        <v>46</v>
      </c>
      <c r="C2407" s="83" t="s">
        <v>101</v>
      </c>
      <c r="D2407" s="51" t="s">
        <v>914</v>
      </c>
      <c r="E2407" s="67" t="s">
        <v>148</v>
      </c>
      <c r="F2407" s="55" t="s">
        <v>861</v>
      </c>
      <c r="G2407" s="290">
        <v>41304</v>
      </c>
      <c r="H2407" s="48" t="s">
        <v>41</v>
      </c>
      <c r="I2407" s="770">
        <v>41548</v>
      </c>
    </row>
    <row r="2408" spans="1:60" ht="33.75" customHeight="1" x14ac:dyDescent="0.25">
      <c r="A2408" s="74" t="s">
        <v>1908</v>
      </c>
      <c r="B2408" s="83" t="s">
        <v>1909</v>
      </c>
      <c r="C2408" s="41" t="s">
        <v>101</v>
      </c>
      <c r="D2408" s="51" t="s">
        <v>12</v>
      </c>
      <c r="E2408" s="67" t="s">
        <v>50</v>
      </c>
      <c r="F2408" s="55" t="s">
        <v>1546</v>
      </c>
      <c r="G2408" s="43">
        <v>39699</v>
      </c>
      <c r="H2408" s="46" t="s">
        <v>37</v>
      </c>
      <c r="I2408" s="43">
        <v>40696</v>
      </c>
    </row>
    <row r="2409" spans="1:60" ht="33.75" customHeight="1" x14ac:dyDescent="0.25">
      <c r="A2409" s="74" t="s">
        <v>4953</v>
      </c>
      <c r="B2409" s="83" t="s">
        <v>42</v>
      </c>
      <c r="C2409" s="212" t="s">
        <v>350</v>
      </c>
      <c r="D2409" s="51" t="s">
        <v>946</v>
      </c>
      <c r="E2409" s="54" t="s">
        <v>792</v>
      </c>
      <c r="F2409" s="55" t="s">
        <v>1520</v>
      </c>
      <c r="G2409" s="290">
        <v>37561</v>
      </c>
      <c r="H2409" s="47" t="s">
        <v>37</v>
      </c>
      <c r="I2409" s="770">
        <v>37987</v>
      </c>
    </row>
    <row r="2410" spans="1:60" ht="33.75" customHeight="1" x14ac:dyDescent="0.25">
      <c r="A2410" s="74" t="s">
        <v>643</v>
      </c>
      <c r="B2410" s="83" t="s">
        <v>392</v>
      </c>
      <c r="C2410" s="41" t="s">
        <v>348</v>
      </c>
      <c r="D2410" s="51" t="s">
        <v>940</v>
      </c>
      <c r="E2410" s="67" t="s">
        <v>66</v>
      </c>
      <c r="F2410" s="55" t="s">
        <v>786</v>
      </c>
      <c r="G2410" s="11">
        <v>40681</v>
      </c>
      <c r="H2410" s="79" t="s">
        <v>37</v>
      </c>
      <c r="I2410" s="770">
        <v>41365</v>
      </c>
    </row>
    <row r="2411" spans="1:60" ht="33.75" customHeight="1" x14ac:dyDescent="0.25">
      <c r="A2411" s="74" t="s">
        <v>2623</v>
      </c>
      <c r="B2411" s="83" t="s">
        <v>313</v>
      </c>
      <c r="C2411" s="294" t="s">
        <v>7045</v>
      </c>
      <c r="D2411" s="51" t="s">
        <v>941</v>
      </c>
      <c r="E2411" s="56" t="s">
        <v>1812</v>
      </c>
      <c r="F2411" s="55" t="s">
        <v>31</v>
      </c>
      <c r="G2411" s="40">
        <v>39966</v>
      </c>
      <c r="H2411" s="47" t="s">
        <v>37</v>
      </c>
      <c r="I2411" s="40">
        <v>40269</v>
      </c>
    </row>
    <row r="2412" spans="1:60" ht="33.75" customHeight="1" x14ac:dyDescent="0.25">
      <c r="A2412" s="74" t="s">
        <v>631</v>
      </c>
      <c r="B2412" s="83" t="s">
        <v>69</v>
      </c>
      <c r="C2412" s="83" t="s">
        <v>361</v>
      </c>
      <c r="D2412" s="51" t="s">
        <v>937</v>
      </c>
      <c r="E2412" s="54" t="s">
        <v>197</v>
      </c>
      <c r="F2412" s="55" t="s">
        <v>116</v>
      </c>
      <c r="G2412" s="290">
        <v>41249</v>
      </c>
      <c r="H2412" s="47" t="s">
        <v>37</v>
      </c>
      <c r="I2412" s="770">
        <v>41365</v>
      </c>
    </row>
    <row r="2413" spans="1:60" ht="33.75" customHeight="1" x14ac:dyDescent="0.25">
      <c r="A2413" s="74" t="s">
        <v>4250</v>
      </c>
      <c r="B2413" s="83" t="s">
        <v>94</v>
      </c>
      <c r="C2413" s="41" t="s">
        <v>101</v>
      </c>
      <c r="D2413" s="51" t="s">
        <v>928</v>
      </c>
      <c r="E2413" s="54" t="s">
        <v>138</v>
      </c>
      <c r="F2413" s="55" t="s">
        <v>90</v>
      </c>
      <c r="G2413" s="240">
        <v>42346</v>
      </c>
      <c r="H2413" s="79" t="s">
        <v>37</v>
      </c>
      <c r="I2413" s="40">
        <v>42675</v>
      </c>
    </row>
    <row r="2414" spans="1:60" ht="33.75" customHeight="1" x14ac:dyDescent="0.25">
      <c r="A2414" s="74" t="s">
        <v>2624</v>
      </c>
      <c r="B2414" s="83" t="s">
        <v>46</v>
      </c>
      <c r="C2414" s="287" t="s">
        <v>346</v>
      </c>
      <c r="D2414" s="51" t="s">
        <v>940</v>
      </c>
      <c r="E2414" s="67" t="s">
        <v>43</v>
      </c>
      <c r="F2414" s="55" t="s">
        <v>1211</v>
      </c>
      <c r="G2414" s="40">
        <v>39968</v>
      </c>
      <c r="H2414" s="79" t="s">
        <v>37</v>
      </c>
      <c r="I2414" s="40">
        <v>40330</v>
      </c>
    </row>
    <row r="2415" spans="1:60" ht="33.75" customHeight="1" x14ac:dyDescent="0.25">
      <c r="A2415" s="74" t="s">
        <v>2625</v>
      </c>
      <c r="B2415" s="83" t="s">
        <v>1082</v>
      </c>
      <c r="C2415" s="212" t="s">
        <v>350</v>
      </c>
      <c r="D2415" s="51" t="s">
        <v>946</v>
      </c>
      <c r="E2415" s="61" t="s">
        <v>163</v>
      </c>
      <c r="F2415" s="55" t="s">
        <v>700</v>
      </c>
      <c r="G2415" s="240">
        <v>39416</v>
      </c>
      <c r="H2415" s="79" t="s">
        <v>37</v>
      </c>
      <c r="I2415" s="40">
        <v>39995</v>
      </c>
    </row>
    <row r="2416" spans="1:60" ht="33.75" customHeight="1" x14ac:dyDescent="0.25">
      <c r="A2416" s="74" t="s">
        <v>1276</v>
      </c>
      <c r="B2416" s="83" t="s">
        <v>1277</v>
      </c>
      <c r="C2416" s="25" t="s">
        <v>805</v>
      </c>
      <c r="D2416" s="51" t="s">
        <v>12</v>
      </c>
      <c r="E2416" s="56" t="s">
        <v>212</v>
      </c>
      <c r="F2416" s="55" t="s">
        <v>71</v>
      </c>
      <c r="G2416" s="26">
        <v>41519</v>
      </c>
      <c r="H2416" s="46" t="s">
        <v>37</v>
      </c>
      <c r="I2416" s="770">
        <v>42095</v>
      </c>
    </row>
    <row r="2417" spans="1:60" ht="33.75" customHeight="1" x14ac:dyDescent="0.25">
      <c r="A2417" s="74" t="s">
        <v>4954</v>
      </c>
      <c r="B2417" s="83" t="s">
        <v>46</v>
      </c>
      <c r="C2417" s="83" t="s">
        <v>345</v>
      </c>
      <c r="D2417" s="51" t="s">
        <v>12</v>
      </c>
      <c r="E2417" s="54" t="s">
        <v>3857</v>
      </c>
      <c r="F2417" s="55" t="s">
        <v>811</v>
      </c>
      <c r="G2417" s="290">
        <v>36979</v>
      </c>
      <c r="H2417" s="79" t="s">
        <v>37</v>
      </c>
      <c r="I2417" s="770">
        <v>37104</v>
      </c>
      <c r="J2417" s="1115"/>
      <c r="K2417" s="1115"/>
      <c r="L2417" s="1115"/>
      <c r="M2417" s="1115"/>
      <c r="N2417" s="1115"/>
      <c r="O2417" s="1115"/>
      <c r="P2417" s="1115"/>
      <c r="Q2417" s="1115"/>
      <c r="R2417" s="1115"/>
      <c r="S2417" s="1115"/>
      <c r="T2417" s="1115"/>
      <c r="U2417" s="1115"/>
      <c r="V2417" s="1115"/>
      <c r="W2417" s="1115"/>
      <c r="X2417" s="1115"/>
      <c r="Y2417" s="1115"/>
      <c r="Z2417" s="1115"/>
      <c r="AA2417" s="1115"/>
      <c r="AB2417" s="1115"/>
      <c r="AC2417" s="1115"/>
      <c r="AD2417" s="1115"/>
      <c r="AE2417" s="1115"/>
      <c r="AF2417" s="1115"/>
      <c r="AG2417" s="1115"/>
      <c r="AH2417" s="1115"/>
      <c r="AI2417" s="1115"/>
      <c r="AJ2417" s="1115"/>
      <c r="AK2417" s="1115"/>
      <c r="AL2417" s="1115"/>
      <c r="AM2417" s="1115"/>
      <c r="AN2417" s="1115"/>
      <c r="AO2417" s="1115"/>
      <c r="AP2417" s="1115"/>
      <c r="AQ2417" s="1115"/>
      <c r="AR2417" s="1115"/>
      <c r="AS2417" s="1115"/>
      <c r="AT2417" s="1115"/>
      <c r="AU2417" s="1115"/>
      <c r="AV2417" s="1115"/>
      <c r="AW2417" s="1115"/>
      <c r="AX2417" s="1115"/>
      <c r="AY2417" s="1115"/>
      <c r="AZ2417" s="1115"/>
      <c r="BA2417" s="1115"/>
      <c r="BB2417" s="1115"/>
      <c r="BC2417" s="1115"/>
      <c r="BD2417" s="1115"/>
      <c r="BE2417" s="1115"/>
      <c r="BF2417" s="1115"/>
      <c r="BG2417" s="1115"/>
      <c r="BH2417" s="1115"/>
    </row>
    <row r="2418" spans="1:60" s="1115" customFormat="1" ht="33.75" customHeight="1" x14ac:dyDescent="0.25">
      <c r="A2418" s="1756" t="s">
        <v>8465</v>
      </c>
      <c r="B2418" s="1757" t="s">
        <v>110</v>
      </c>
      <c r="C2418" s="1757" t="s">
        <v>7403</v>
      </c>
      <c r="D2418" s="1752" t="s">
        <v>929</v>
      </c>
      <c r="E2418" s="1727" t="s">
        <v>728</v>
      </c>
      <c r="F2418" s="1758" t="s">
        <v>306</v>
      </c>
      <c r="G2418" s="1735">
        <v>44138</v>
      </c>
      <c r="H2418" s="79" t="s">
        <v>37</v>
      </c>
      <c r="I2418" s="1735">
        <v>44287</v>
      </c>
    </row>
    <row r="2419" spans="1:60" s="1115" customFormat="1" ht="33.75" customHeight="1" x14ac:dyDescent="0.25">
      <c r="A2419" s="117" t="s">
        <v>7820</v>
      </c>
      <c r="B2419" s="1212" t="s">
        <v>188</v>
      </c>
      <c r="C2419" s="1212" t="s">
        <v>101</v>
      </c>
      <c r="D2419" s="120" t="s">
        <v>956</v>
      </c>
      <c r="E2419" s="58" t="s">
        <v>79</v>
      </c>
      <c r="F2419" s="1208" t="s">
        <v>7821</v>
      </c>
      <c r="G2419" s="1211">
        <v>43591</v>
      </c>
      <c r="H2419" s="81" t="s">
        <v>3798</v>
      </c>
      <c r="I2419" s="770">
        <v>43753</v>
      </c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  <c r="AJ2419" s="3"/>
      <c r="AK2419" s="3"/>
      <c r="AL2419" s="3"/>
      <c r="AM2419" s="3"/>
      <c r="AN2419" s="3"/>
      <c r="AO2419" s="3"/>
      <c r="AP2419" s="3"/>
      <c r="AQ2419" s="3"/>
      <c r="AR2419" s="3"/>
      <c r="AS2419" s="3"/>
      <c r="AT2419" s="3"/>
      <c r="AU2419" s="3"/>
      <c r="AV2419" s="3"/>
      <c r="AW2419" s="3"/>
      <c r="AX2419" s="3"/>
      <c r="AY2419" s="3"/>
      <c r="AZ2419" s="3"/>
      <c r="BA2419" s="3"/>
      <c r="BB2419" s="3"/>
      <c r="BC2419" s="3"/>
      <c r="BD2419" s="3"/>
      <c r="BE2419" s="3"/>
      <c r="BF2419" s="3"/>
      <c r="BG2419" s="3"/>
      <c r="BH2419" s="3"/>
    </row>
    <row r="2420" spans="1:60" ht="33.75" customHeight="1" x14ac:dyDescent="0.25">
      <c r="A2420" s="74" t="s">
        <v>2626</v>
      </c>
      <c r="B2420" s="83" t="s">
        <v>61</v>
      </c>
      <c r="C2420" s="41" t="s">
        <v>95</v>
      </c>
      <c r="D2420" s="51" t="s">
        <v>12</v>
      </c>
      <c r="E2420" s="56" t="s">
        <v>1812</v>
      </c>
      <c r="F2420" s="55" t="s">
        <v>165</v>
      </c>
      <c r="G2420" s="240">
        <v>40274</v>
      </c>
      <c r="H2420" s="79" t="s">
        <v>37</v>
      </c>
      <c r="I2420" s="40">
        <v>40603</v>
      </c>
    </row>
    <row r="2421" spans="1:60" s="1115" customFormat="1" ht="33.75" customHeight="1" x14ac:dyDescent="0.25">
      <c r="A2421" s="1978" t="s">
        <v>8812</v>
      </c>
      <c r="B2421" s="1986" t="s">
        <v>804</v>
      </c>
      <c r="C2421" s="1986" t="s">
        <v>351</v>
      </c>
      <c r="D2421" s="2036" t="s">
        <v>940</v>
      </c>
      <c r="E2421" s="2022" t="s">
        <v>82</v>
      </c>
      <c r="F2421" s="2037" t="s">
        <v>8732</v>
      </c>
      <c r="G2421" s="1988">
        <v>44515</v>
      </c>
      <c r="H2421" s="1928" t="s">
        <v>3798</v>
      </c>
      <c r="I2421" s="1904"/>
    </row>
    <row r="2422" spans="1:60" ht="33.75" customHeight="1" x14ac:dyDescent="0.25">
      <c r="A2422" s="74" t="s">
        <v>2627</v>
      </c>
      <c r="B2422" s="83" t="s">
        <v>198</v>
      </c>
      <c r="C2422" s="41" t="s">
        <v>30</v>
      </c>
      <c r="D2422" s="51" t="s">
        <v>949</v>
      </c>
      <c r="E2422" s="61" t="s">
        <v>230</v>
      </c>
      <c r="F2422" s="55" t="s">
        <v>80</v>
      </c>
      <c r="G2422" s="240">
        <v>40819</v>
      </c>
      <c r="H2422" s="79" t="s">
        <v>37</v>
      </c>
      <c r="I2422" s="40">
        <v>41030</v>
      </c>
    </row>
    <row r="2423" spans="1:60" ht="33.75" customHeight="1" x14ac:dyDescent="0.25">
      <c r="A2423" s="74" t="s">
        <v>2628</v>
      </c>
      <c r="B2423" s="83" t="s">
        <v>46</v>
      </c>
      <c r="C2423" s="41" t="s">
        <v>101</v>
      </c>
      <c r="D2423" s="51" t="s">
        <v>928</v>
      </c>
      <c r="E2423" s="67" t="s">
        <v>3792</v>
      </c>
      <c r="F2423" s="55" t="s">
        <v>90</v>
      </c>
      <c r="G2423" s="40">
        <v>40505</v>
      </c>
      <c r="H2423" s="79" t="s">
        <v>37</v>
      </c>
      <c r="I2423" s="40">
        <v>40878</v>
      </c>
    </row>
    <row r="2424" spans="1:60" ht="33.75" customHeight="1" x14ac:dyDescent="0.25">
      <c r="A2424" s="103" t="s">
        <v>2628</v>
      </c>
      <c r="B2424" s="143" t="s">
        <v>126</v>
      </c>
      <c r="C2424" s="143" t="s">
        <v>351</v>
      </c>
      <c r="D2424" s="114" t="s">
        <v>941</v>
      </c>
      <c r="E2424" s="115" t="s">
        <v>3790</v>
      </c>
      <c r="F2424" s="104" t="s">
        <v>759</v>
      </c>
      <c r="G2424" s="278">
        <v>42718</v>
      </c>
      <c r="H2424" s="79" t="s">
        <v>37</v>
      </c>
      <c r="I2424" s="102">
        <v>42917</v>
      </c>
    </row>
    <row r="2425" spans="1:60" ht="33.75" customHeight="1" x14ac:dyDescent="0.25">
      <c r="A2425" s="74" t="s">
        <v>2629</v>
      </c>
      <c r="B2425" s="83" t="s">
        <v>29</v>
      </c>
      <c r="C2425" s="41" t="s">
        <v>101</v>
      </c>
      <c r="D2425" s="51" t="s">
        <v>951</v>
      </c>
      <c r="E2425" s="67" t="s">
        <v>2003</v>
      </c>
      <c r="F2425" s="55" t="s">
        <v>240</v>
      </c>
      <c r="G2425" s="240">
        <v>40471</v>
      </c>
      <c r="H2425" s="79" t="s">
        <v>37</v>
      </c>
      <c r="I2425" s="40">
        <v>40634</v>
      </c>
    </row>
    <row r="2426" spans="1:60" ht="33.75" customHeight="1" x14ac:dyDescent="0.25">
      <c r="A2426" s="614" t="s">
        <v>7353</v>
      </c>
      <c r="B2426" s="739" t="s">
        <v>68</v>
      </c>
      <c r="C2426" s="739" t="s">
        <v>351</v>
      </c>
      <c r="D2426" s="598" t="s">
        <v>937</v>
      </c>
      <c r="E2426" s="595" t="s">
        <v>35</v>
      </c>
      <c r="F2426" s="611" t="s">
        <v>1579</v>
      </c>
      <c r="G2426" s="738">
        <v>43187</v>
      </c>
      <c r="H2426" s="81" t="s">
        <v>3798</v>
      </c>
      <c r="I2426" s="619"/>
    </row>
    <row r="2427" spans="1:60" ht="33.75" customHeight="1" x14ac:dyDescent="0.25">
      <c r="A2427" s="497" t="s">
        <v>7210</v>
      </c>
      <c r="B2427" s="498" t="s">
        <v>4439</v>
      </c>
      <c r="C2427" s="498" t="s">
        <v>471</v>
      </c>
      <c r="D2427" s="496" t="s">
        <v>4303</v>
      </c>
      <c r="E2427" s="499" t="s">
        <v>66</v>
      </c>
      <c r="F2427" s="499" t="s">
        <v>1456</v>
      </c>
      <c r="G2427" s="492">
        <v>43059</v>
      </c>
      <c r="H2427" s="47" t="s">
        <v>37</v>
      </c>
      <c r="I2427" s="456">
        <v>43466</v>
      </c>
    </row>
    <row r="2428" spans="1:60" ht="33.75" customHeight="1" x14ac:dyDescent="0.25">
      <c r="A2428" s="74" t="s">
        <v>494</v>
      </c>
      <c r="B2428" s="83" t="s">
        <v>61</v>
      </c>
      <c r="C2428" s="83" t="s">
        <v>95</v>
      </c>
      <c r="D2428" s="51" t="s">
        <v>941</v>
      </c>
      <c r="E2428" s="56" t="s">
        <v>1812</v>
      </c>
      <c r="F2428" s="55" t="s">
        <v>99</v>
      </c>
      <c r="G2428" s="290">
        <v>41168</v>
      </c>
      <c r="H2428" s="47" t="s">
        <v>37</v>
      </c>
      <c r="I2428" s="770">
        <v>43282</v>
      </c>
      <c r="J2428" s="1115"/>
      <c r="K2428" s="1115"/>
      <c r="L2428" s="1115"/>
      <c r="M2428" s="1115"/>
      <c r="N2428" s="1115"/>
      <c r="O2428" s="1115"/>
      <c r="P2428" s="1115"/>
      <c r="Q2428" s="1115"/>
      <c r="R2428" s="1115"/>
      <c r="S2428" s="1115"/>
      <c r="T2428" s="1115"/>
      <c r="U2428" s="1115"/>
      <c r="V2428" s="1115"/>
      <c r="W2428" s="1115"/>
      <c r="X2428" s="1115"/>
      <c r="Y2428" s="1115"/>
      <c r="Z2428" s="1115"/>
      <c r="AA2428" s="1115"/>
      <c r="AB2428" s="1115"/>
      <c r="AC2428" s="1115"/>
      <c r="AD2428" s="1115"/>
      <c r="AE2428" s="1115"/>
      <c r="AF2428" s="1115"/>
      <c r="AG2428" s="1115"/>
      <c r="AH2428" s="1115"/>
      <c r="AI2428" s="1115"/>
      <c r="AJ2428" s="1115"/>
      <c r="AK2428" s="1115"/>
      <c r="AL2428" s="1115"/>
      <c r="AM2428" s="1115"/>
      <c r="AN2428" s="1115"/>
      <c r="AO2428" s="1115"/>
      <c r="AP2428" s="1115"/>
      <c r="AQ2428" s="1115"/>
      <c r="AR2428" s="1115"/>
      <c r="AS2428" s="1115"/>
      <c r="AT2428" s="1115"/>
      <c r="AU2428" s="1115"/>
      <c r="AV2428" s="1115"/>
      <c r="AW2428" s="1115"/>
      <c r="AX2428" s="1115"/>
      <c r="AY2428" s="1115"/>
      <c r="AZ2428" s="1115"/>
      <c r="BA2428" s="1115"/>
      <c r="BB2428" s="1115"/>
      <c r="BC2428" s="1115"/>
      <c r="BD2428" s="1115"/>
      <c r="BE2428" s="1115"/>
      <c r="BF2428" s="1115"/>
      <c r="BG2428" s="1115"/>
      <c r="BH2428" s="1115"/>
    </row>
    <row r="2429" spans="1:60" s="1115" customFormat="1" ht="33.75" customHeight="1" x14ac:dyDescent="0.25">
      <c r="A2429" s="850" t="s">
        <v>8048</v>
      </c>
      <c r="B2429" s="849" t="s">
        <v>1514</v>
      </c>
      <c r="C2429" s="849" t="s">
        <v>348</v>
      </c>
      <c r="D2429" s="858" t="s">
        <v>8049</v>
      </c>
      <c r="E2429" s="862" t="s">
        <v>7824</v>
      </c>
      <c r="F2429" s="1277" t="s">
        <v>164</v>
      </c>
      <c r="G2429" s="848">
        <v>43741</v>
      </c>
      <c r="H2429" s="47" t="s">
        <v>37</v>
      </c>
      <c r="I2429" s="1124">
        <v>43831</v>
      </c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  <c r="AJ2429" s="3"/>
      <c r="AK2429" s="3"/>
      <c r="AL2429" s="3"/>
      <c r="AM2429" s="3"/>
      <c r="AN2429" s="3"/>
      <c r="AO2429" s="3"/>
      <c r="AP2429" s="3"/>
      <c r="AQ2429" s="3"/>
      <c r="AR2429" s="3"/>
      <c r="AS2429" s="3"/>
      <c r="AT2429" s="3"/>
      <c r="AU2429" s="3"/>
      <c r="AV2429" s="3"/>
      <c r="AW2429" s="3"/>
      <c r="AX2429" s="3"/>
      <c r="AY2429" s="3"/>
      <c r="AZ2429" s="3"/>
      <c r="BA2429" s="3"/>
      <c r="BB2429" s="3"/>
      <c r="BC2429" s="3"/>
      <c r="BD2429" s="3"/>
      <c r="BE2429" s="3"/>
      <c r="BF2429" s="3"/>
      <c r="BG2429" s="3"/>
      <c r="BH2429" s="3"/>
    </row>
    <row r="2430" spans="1:60" ht="33.75" customHeight="1" x14ac:dyDescent="0.25">
      <c r="A2430" s="74" t="s">
        <v>1111</v>
      </c>
      <c r="B2430" s="83" t="s">
        <v>121</v>
      </c>
      <c r="C2430" s="25" t="s">
        <v>101</v>
      </c>
      <c r="D2430" s="51" t="s">
        <v>12</v>
      </c>
      <c r="E2430" s="67" t="s">
        <v>50</v>
      </c>
      <c r="F2430" s="55" t="s">
        <v>572</v>
      </c>
      <c r="G2430" s="26">
        <v>41534</v>
      </c>
      <c r="H2430" s="46" t="s">
        <v>37</v>
      </c>
      <c r="I2430" s="770">
        <v>41699</v>
      </c>
    </row>
    <row r="2431" spans="1:60" ht="33.75" customHeight="1" x14ac:dyDescent="0.25">
      <c r="A2431" s="730" t="s">
        <v>7477</v>
      </c>
      <c r="B2431" s="25" t="s">
        <v>226</v>
      </c>
      <c r="C2431" s="25" t="s">
        <v>7403</v>
      </c>
      <c r="D2431" s="731" t="s">
        <v>12</v>
      </c>
      <c r="E2431" s="729" t="s">
        <v>7351</v>
      </c>
      <c r="F2431" s="729" t="s">
        <v>89</v>
      </c>
      <c r="G2431" s="197">
        <v>43315</v>
      </c>
      <c r="H2431" s="46" t="s">
        <v>41</v>
      </c>
      <c r="I2431" s="770">
        <v>43514</v>
      </c>
    </row>
    <row r="2432" spans="1:60" ht="33.75" customHeight="1" x14ac:dyDescent="0.25">
      <c r="A2432" s="74" t="s">
        <v>4955</v>
      </c>
      <c r="B2432" s="83" t="s">
        <v>2619</v>
      </c>
      <c r="C2432" s="83"/>
      <c r="D2432" s="51" t="s">
        <v>650</v>
      </c>
      <c r="E2432" s="54" t="s">
        <v>155</v>
      </c>
      <c r="F2432" s="55" t="s">
        <v>4956</v>
      </c>
      <c r="G2432" s="290">
        <v>36550</v>
      </c>
      <c r="H2432" s="46" t="s">
        <v>37</v>
      </c>
      <c r="I2432" s="770">
        <v>36662</v>
      </c>
    </row>
    <row r="2433" spans="1:60" ht="33.75" customHeight="1" x14ac:dyDescent="0.25">
      <c r="A2433" s="103" t="s">
        <v>6741</v>
      </c>
      <c r="B2433" s="161" t="s">
        <v>49</v>
      </c>
      <c r="C2433" s="41" t="s">
        <v>101</v>
      </c>
      <c r="D2433" s="209" t="s">
        <v>928</v>
      </c>
      <c r="E2433" s="115" t="s">
        <v>74</v>
      </c>
      <c r="F2433" s="104" t="s">
        <v>240</v>
      </c>
      <c r="G2433" s="278">
        <v>42705</v>
      </c>
      <c r="H2433" s="47" t="s">
        <v>37</v>
      </c>
      <c r="I2433" s="411">
        <v>42979</v>
      </c>
    </row>
    <row r="2434" spans="1:60" ht="33.75" customHeight="1" x14ac:dyDescent="0.25">
      <c r="A2434" s="74" t="s">
        <v>1402</v>
      </c>
      <c r="B2434" s="83" t="s">
        <v>675</v>
      </c>
      <c r="C2434" s="82" t="s">
        <v>101</v>
      </c>
      <c r="D2434" s="51" t="s">
        <v>953</v>
      </c>
      <c r="E2434" s="58" t="s">
        <v>57</v>
      </c>
      <c r="F2434" s="55" t="s">
        <v>1403</v>
      </c>
      <c r="G2434" s="293">
        <v>41645</v>
      </c>
      <c r="H2434" s="46" t="s">
        <v>37</v>
      </c>
      <c r="I2434" s="770">
        <v>41944</v>
      </c>
    </row>
    <row r="2435" spans="1:60" ht="33.75" customHeight="1" x14ac:dyDescent="0.25">
      <c r="A2435" s="74" t="s">
        <v>421</v>
      </c>
      <c r="B2435" s="83" t="s">
        <v>108</v>
      </c>
      <c r="C2435" s="83" t="s">
        <v>7097</v>
      </c>
      <c r="D2435" s="51" t="s">
        <v>929</v>
      </c>
      <c r="E2435" s="54" t="s">
        <v>728</v>
      </c>
      <c r="F2435" s="55" t="s">
        <v>1363</v>
      </c>
      <c r="G2435" s="290">
        <v>37210</v>
      </c>
      <c r="H2435" s="79" t="s">
        <v>37</v>
      </c>
      <c r="I2435" s="770">
        <v>37408</v>
      </c>
    </row>
    <row r="2436" spans="1:60" ht="33.75" customHeight="1" x14ac:dyDescent="0.25">
      <c r="A2436" s="74" t="s">
        <v>421</v>
      </c>
      <c r="B2436" s="83" t="s">
        <v>61</v>
      </c>
      <c r="C2436" s="41" t="s">
        <v>101</v>
      </c>
      <c r="D2436" s="51" t="s">
        <v>953</v>
      </c>
      <c r="E2436" s="67" t="s">
        <v>74</v>
      </c>
      <c r="F2436" s="55" t="s">
        <v>1023</v>
      </c>
      <c r="G2436" s="240">
        <v>39609</v>
      </c>
      <c r="H2436" s="79" t="s">
        <v>37</v>
      </c>
      <c r="I2436" s="40">
        <v>39736</v>
      </c>
    </row>
    <row r="2437" spans="1:60" ht="33.75" customHeight="1" x14ac:dyDescent="0.25">
      <c r="A2437" s="74" t="s">
        <v>421</v>
      </c>
      <c r="B2437" s="83" t="s">
        <v>1426</v>
      </c>
      <c r="C2437" s="41" t="s">
        <v>1099</v>
      </c>
      <c r="D2437" s="51" t="s">
        <v>949</v>
      </c>
      <c r="E2437" s="67" t="s">
        <v>114</v>
      </c>
      <c r="F2437" s="55" t="s">
        <v>413</v>
      </c>
      <c r="G2437" s="240">
        <v>39723</v>
      </c>
      <c r="H2437" s="46" t="s">
        <v>37</v>
      </c>
      <c r="I2437" s="240">
        <v>39814</v>
      </c>
    </row>
    <row r="2438" spans="1:60" ht="33.75" customHeight="1" x14ac:dyDescent="0.25">
      <c r="A2438" s="74" t="s">
        <v>421</v>
      </c>
      <c r="B2438" s="83" t="s">
        <v>121</v>
      </c>
      <c r="C2438" s="212" t="s">
        <v>350</v>
      </c>
      <c r="D2438" s="51" t="s">
        <v>929</v>
      </c>
      <c r="E2438" s="54" t="s">
        <v>2576</v>
      </c>
      <c r="F2438" s="55" t="s">
        <v>3036</v>
      </c>
      <c r="G2438" s="290">
        <v>38406</v>
      </c>
      <c r="H2438" s="46" t="s">
        <v>37</v>
      </c>
      <c r="I2438" s="770">
        <v>38657</v>
      </c>
    </row>
    <row r="2439" spans="1:60" ht="33.75" customHeight="1" x14ac:dyDescent="0.25">
      <c r="A2439" s="74" t="s">
        <v>4957</v>
      </c>
      <c r="B2439" s="83" t="s">
        <v>484</v>
      </c>
      <c r="C2439" s="212" t="s">
        <v>350</v>
      </c>
      <c r="D2439" s="51" t="s">
        <v>928</v>
      </c>
      <c r="E2439" s="54" t="s">
        <v>138</v>
      </c>
      <c r="F2439" s="55" t="s">
        <v>90</v>
      </c>
      <c r="G2439" s="290">
        <v>36437</v>
      </c>
      <c r="H2439" s="46" t="s">
        <v>37</v>
      </c>
      <c r="I2439" s="770">
        <v>36550</v>
      </c>
    </row>
    <row r="2440" spans="1:60" ht="33.75" customHeight="1" x14ac:dyDescent="0.25">
      <c r="A2440" s="74" t="s">
        <v>4958</v>
      </c>
      <c r="B2440" s="83" t="s">
        <v>53</v>
      </c>
      <c r="C2440" s="41" t="s">
        <v>348</v>
      </c>
      <c r="D2440" s="51" t="s">
        <v>931</v>
      </c>
      <c r="E2440" s="54" t="s">
        <v>66</v>
      </c>
      <c r="F2440" s="55" t="s">
        <v>1458</v>
      </c>
      <c r="G2440" s="290">
        <v>36724</v>
      </c>
      <c r="H2440" s="46" t="s">
        <v>37</v>
      </c>
      <c r="I2440" s="770">
        <v>37043</v>
      </c>
    </row>
    <row r="2441" spans="1:60" ht="33.75" customHeight="1" x14ac:dyDescent="0.25">
      <c r="A2441" s="74" t="s">
        <v>6594</v>
      </c>
      <c r="B2441" s="83" t="s">
        <v>29</v>
      </c>
      <c r="C2441" s="83" t="s">
        <v>344</v>
      </c>
      <c r="D2441" s="51" t="s">
        <v>12</v>
      </c>
      <c r="E2441" s="54" t="s">
        <v>66</v>
      </c>
      <c r="F2441" s="55" t="s">
        <v>207</v>
      </c>
      <c r="G2441" s="290">
        <v>42429</v>
      </c>
      <c r="H2441" s="81" t="s">
        <v>3798</v>
      </c>
      <c r="I2441" s="770"/>
    </row>
    <row r="2442" spans="1:60" ht="33.75" customHeight="1" x14ac:dyDescent="0.25">
      <c r="A2442" s="882" t="s">
        <v>7643</v>
      </c>
      <c r="B2442" s="883" t="s">
        <v>767</v>
      </c>
      <c r="C2442" s="883" t="s">
        <v>7488</v>
      </c>
      <c r="D2442" s="884" t="s">
        <v>12</v>
      </c>
      <c r="E2442" s="880" t="s">
        <v>3895</v>
      </c>
      <c r="F2442" s="881" t="s">
        <v>207</v>
      </c>
      <c r="G2442" s="853">
        <v>43430</v>
      </c>
      <c r="H2442" s="81" t="s">
        <v>3798</v>
      </c>
      <c r="I2442" s="770"/>
    </row>
    <row r="2443" spans="1:60" s="1115" customFormat="1" ht="33.75" customHeight="1" x14ac:dyDescent="0.25">
      <c r="A2443" s="1978" t="s">
        <v>8820</v>
      </c>
      <c r="B2443" s="1986" t="s">
        <v>1344</v>
      </c>
      <c r="C2443" s="1986" t="s">
        <v>95</v>
      </c>
      <c r="D2443" s="2036" t="s">
        <v>940</v>
      </c>
      <c r="E2443" s="2022" t="s">
        <v>167</v>
      </c>
      <c r="F2443" s="2037" t="s">
        <v>8166</v>
      </c>
      <c r="G2443" s="2015">
        <v>44593</v>
      </c>
      <c r="H2443" s="1950" t="s">
        <v>3798</v>
      </c>
      <c r="I2443" s="1910"/>
    </row>
    <row r="2444" spans="1:60" ht="33.75" customHeight="1" x14ac:dyDescent="0.25">
      <c r="A2444" s="1055" t="s">
        <v>7679</v>
      </c>
      <c r="B2444" s="919" t="s">
        <v>46</v>
      </c>
      <c r="C2444" s="919" t="s">
        <v>7455</v>
      </c>
      <c r="D2444" s="920" t="s">
        <v>7450</v>
      </c>
      <c r="E2444" s="1056" t="s">
        <v>7680</v>
      </c>
      <c r="F2444" s="1057" t="s">
        <v>3370</v>
      </c>
      <c r="G2444" s="848">
        <v>43376</v>
      </c>
      <c r="H2444" s="323" t="s">
        <v>37</v>
      </c>
      <c r="I2444" s="842">
        <v>43640</v>
      </c>
    </row>
    <row r="2445" spans="1:60" ht="33.75" customHeight="1" x14ac:dyDescent="0.25">
      <c r="A2445" s="74" t="s">
        <v>2630</v>
      </c>
      <c r="B2445" s="83" t="s">
        <v>397</v>
      </c>
      <c r="C2445" s="83" t="s">
        <v>345</v>
      </c>
      <c r="D2445" s="51" t="s">
        <v>12</v>
      </c>
      <c r="E2445" s="54" t="s">
        <v>3857</v>
      </c>
      <c r="F2445" s="55" t="s">
        <v>103</v>
      </c>
      <c r="G2445" s="290">
        <v>37217</v>
      </c>
      <c r="H2445" s="79" t="s">
        <v>37</v>
      </c>
      <c r="I2445" s="770">
        <v>37408</v>
      </c>
    </row>
    <row r="2446" spans="1:60" ht="33.75" customHeight="1" x14ac:dyDescent="0.25">
      <c r="A2446" s="74" t="s">
        <v>2630</v>
      </c>
      <c r="B2446" s="83" t="s">
        <v>108</v>
      </c>
      <c r="C2446" s="41" t="s">
        <v>101</v>
      </c>
      <c r="D2446" s="51" t="s">
        <v>936</v>
      </c>
      <c r="E2446" s="61" t="s">
        <v>823</v>
      </c>
      <c r="F2446" s="55" t="s">
        <v>90</v>
      </c>
      <c r="G2446" s="40">
        <v>40231</v>
      </c>
      <c r="H2446" s="79" t="s">
        <v>37</v>
      </c>
      <c r="I2446" s="40">
        <v>40513</v>
      </c>
      <c r="J2446" s="1115"/>
      <c r="K2446" s="1115"/>
      <c r="L2446" s="1115"/>
      <c r="M2446" s="1115"/>
      <c r="N2446" s="1115"/>
      <c r="O2446" s="1115"/>
      <c r="P2446" s="1115"/>
      <c r="Q2446" s="1115"/>
      <c r="R2446" s="1115"/>
      <c r="S2446" s="1115"/>
      <c r="T2446" s="1115"/>
      <c r="U2446" s="1115"/>
      <c r="V2446" s="1115"/>
      <c r="W2446" s="1115"/>
      <c r="X2446" s="1115"/>
      <c r="Y2446" s="1115"/>
      <c r="Z2446" s="1115"/>
      <c r="AA2446" s="1115"/>
      <c r="AB2446" s="1115"/>
      <c r="AC2446" s="1115"/>
      <c r="AD2446" s="1115"/>
      <c r="AE2446" s="1115"/>
      <c r="AF2446" s="1115"/>
      <c r="AG2446" s="1115"/>
      <c r="AH2446" s="1115"/>
      <c r="AI2446" s="1115"/>
      <c r="AJ2446" s="1115"/>
      <c r="AK2446" s="1115"/>
      <c r="AL2446" s="1115"/>
      <c r="AM2446" s="1115"/>
      <c r="AN2446" s="1115"/>
      <c r="AO2446" s="1115"/>
      <c r="AP2446" s="1115"/>
      <c r="AQ2446" s="1115"/>
      <c r="AR2446" s="1115"/>
      <c r="AS2446" s="1115"/>
      <c r="AT2446" s="1115"/>
      <c r="AU2446" s="1115"/>
      <c r="AV2446" s="1115"/>
      <c r="AW2446" s="1115"/>
      <c r="AX2446" s="1115"/>
      <c r="AY2446" s="1115"/>
      <c r="AZ2446" s="1115"/>
      <c r="BA2446" s="1115"/>
      <c r="BB2446" s="1115"/>
      <c r="BC2446" s="1115"/>
      <c r="BD2446" s="1115"/>
      <c r="BE2446" s="1115"/>
      <c r="BF2446" s="1115"/>
      <c r="BG2446" s="1115"/>
      <c r="BH2446" s="1115"/>
    </row>
    <row r="2447" spans="1:60" s="1115" customFormat="1" ht="33.75" customHeight="1" x14ac:dyDescent="0.25">
      <c r="A2447" s="1796" t="s">
        <v>2630</v>
      </c>
      <c r="B2447" s="1797" t="s">
        <v>68</v>
      </c>
      <c r="C2447" s="1797" t="s">
        <v>351</v>
      </c>
      <c r="D2447" s="1798" t="s">
        <v>12</v>
      </c>
      <c r="E2447" s="1799" t="s">
        <v>3895</v>
      </c>
      <c r="F2447" s="1800" t="s">
        <v>385</v>
      </c>
      <c r="G2447" s="1801">
        <v>44182</v>
      </c>
      <c r="H2447" s="79" t="s">
        <v>37</v>
      </c>
      <c r="I2447" s="1728">
        <v>44378</v>
      </c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  <c r="AK2447" s="3"/>
      <c r="AL2447" s="3"/>
      <c r="AM2447" s="3"/>
      <c r="AN2447" s="3"/>
      <c r="AO2447" s="3"/>
      <c r="AP2447" s="3"/>
      <c r="AQ2447" s="3"/>
      <c r="AR2447" s="3"/>
      <c r="AS2447" s="3"/>
      <c r="AT2447" s="3"/>
      <c r="AU2447" s="3"/>
      <c r="AV2447" s="3"/>
      <c r="AW2447" s="3"/>
      <c r="AX2447" s="3"/>
      <c r="AY2447" s="3"/>
      <c r="AZ2447" s="3"/>
      <c r="BA2447" s="3"/>
      <c r="BB2447" s="3"/>
      <c r="BC2447" s="3"/>
      <c r="BD2447" s="3"/>
      <c r="BE2447" s="3"/>
      <c r="BF2447" s="3"/>
      <c r="BG2447" s="3"/>
      <c r="BH2447" s="3"/>
    </row>
    <row r="2448" spans="1:60" ht="33.75" customHeight="1" x14ac:dyDescent="0.25">
      <c r="A2448" s="117" t="s">
        <v>6722</v>
      </c>
      <c r="B2448" s="125" t="s">
        <v>313</v>
      </c>
      <c r="C2448" s="125" t="s">
        <v>101</v>
      </c>
      <c r="D2448" s="120" t="s">
        <v>929</v>
      </c>
      <c r="E2448" s="58" t="s">
        <v>87</v>
      </c>
      <c r="F2448" s="116" t="s">
        <v>1978</v>
      </c>
      <c r="G2448" s="293">
        <v>42634</v>
      </c>
      <c r="H2448" s="79" t="s">
        <v>37</v>
      </c>
      <c r="I2448" s="40">
        <v>42709</v>
      </c>
    </row>
    <row r="2449" spans="1:60" ht="33.75" customHeight="1" x14ac:dyDescent="0.25">
      <c r="A2449" s="75" t="s">
        <v>6722</v>
      </c>
      <c r="B2449" s="186" t="s">
        <v>326</v>
      </c>
      <c r="C2449" s="25" t="s">
        <v>351</v>
      </c>
      <c r="D2449" s="187" t="s">
        <v>12</v>
      </c>
      <c r="E2449" s="56" t="s">
        <v>66</v>
      </c>
      <c r="F2449" s="69" t="s">
        <v>2565</v>
      </c>
      <c r="G2449" s="26">
        <v>42632</v>
      </c>
      <c r="H2449" s="46" t="s">
        <v>37</v>
      </c>
      <c r="I2449" s="40">
        <v>42979</v>
      </c>
    </row>
    <row r="2450" spans="1:60" ht="33.75" customHeight="1" x14ac:dyDescent="0.25">
      <c r="A2450" s="74" t="s">
        <v>4959</v>
      </c>
      <c r="B2450" s="83" t="s">
        <v>68</v>
      </c>
      <c r="C2450" s="83" t="s">
        <v>2231</v>
      </c>
      <c r="D2450" s="51" t="s">
        <v>941</v>
      </c>
      <c r="E2450" s="54" t="s">
        <v>35</v>
      </c>
      <c r="F2450" s="55" t="s">
        <v>4960</v>
      </c>
      <c r="G2450" s="290">
        <v>36124</v>
      </c>
      <c r="H2450" s="46" t="s">
        <v>37</v>
      </c>
      <c r="I2450" s="770">
        <v>36465</v>
      </c>
    </row>
    <row r="2451" spans="1:60" ht="33.75" customHeight="1" x14ac:dyDescent="0.25">
      <c r="A2451" s="74" t="s">
        <v>4959</v>
      </c>
      <c r="B2451" s="83" t="s">
        <v>46</v>
      </c>
      <c r="C2451" s="83" t="s">
        <v>4777</v>
      </c>
      <c r="D2451" s="51" t="s">
        <v>941</v>
      </c>
      <c r="E2451" s="54" t="s">
        <v>3790</v>
      </c>
      <c r="F2451" s="55" t="s">
        <v>4961</v>
      </c>
      <c r="G2451" s="290">
        <v>36117</v>
      </c>
      <c r="H2451" s="46" t="s">
        <v>37</v>
      </c>
      <c r="I2451" s="770">
        <v>36312</v>
      </c>
    </row>
    <row r="2452" spans="1:60" ht="33.75" customHeight="1" x14ac:dyDescent="0.25">
      <c r="A2452" s="504" t="s">
        <v>4959</v>
      </c>
      <c r="B2452" s="535" t="s">
        <v>211</v>
      </c>
      <c r="C2452" s="535" t="s">
        <v>346</v>
      </c>
      <c r="D2452" s="510" t="s">
        <v>12</v>
      </c>
      <c r="E2452" s="507" t="s">
        <v>43</v>
      </c>
      <c r="F2452" s="509" t="s">
        <v>1113</v>
      </c>
      <c r="G2452" s="536">
        <v>43090</v>
      </c>
      <c r="H2452" s="323" t="s">
        <v>41</v>
      </c>
      <c r="I2452" s="534">
        <v>44348</v>
      </c>
    </row>
    <row r="2453" spans="1:60" ht="33.75" customHeight="1" x14ac:dyDescent="0.25">
      <c r="A2453" s="74" t="s">
        <v>3843</v>
      </c>
      <c r="B2453" s="83" t="s">
        <v>121</v>
      </c>
      <c r="C2453" s="83" t="s">
        <v>6886</v>
      </c>
      <c r="D2453" s="51" t="s">
        <v>951</v>
      </c>
      <c r="E2453" s="54" t="s">
        <v>1660</v>
      </c>
      <c r="F2453" s="55" t="s">
        <v>2327</v>
      </c>
      <c r="G2453" s="290">
        <v>37176</v>
      </c>
      <c r="H2453" s="79" t="s">
        <v>37</v>
      </c>
      <c r="I2453" s="842">
        <v>37299</v>
      </c>
    </row>
    <row r="2454" spans="1:60" ht="33.75" customHeight="1" x14ac:dyDescent="0.25">
      <c r="A2454" s="74" t="s">
        <v>3843</v>
      </c>
      <c r="B2454" s="83" t="s">
        <v>46</v>
      </c>
      <c r="C2454" s="24" t="s">
        <v>347</v>
      </c>
      <c r="D2454" s="51" t="s">
        <v>940</v>
      </c>
      <c r="E2454" s="54" t="s">
        <v>35</v>
      </c>
      <c r="F2454" s="55" t="s">
        <v>2143</v>
      </c>
      <c r="G2454" s="1044">
        <v>42016</v>
      </c>
      <c r="H2454" s="79" t="s">
        <v>37</v>
      </c>
      <c r="I2454" s="819">
        <v>42370</v>
      </c>
    </row>
    <row r="2455" spans="1:60" ht="33.75" customHeight="1" x14ac:dyDescent="0.25">
      <c r="A2455" s="74" t="s">
        <v>970</v>
      </c>
      <c r="B2455" s="83" t="s">
        <v>971</v>
      </c>
      <c r="C2455" s="9" t="s">
        <v>347</v>
      </c>
      <c r="D2455" s="51" t="s">
        <v>12</v>
      </c>
      <c r="E2455" s="54" t="s">
        <v>35</v>
      </c>
      <c r="F2455" s="55" t="s">
        <v>972</v>
      </c>
      <c r="G2455" s="11">
        <v>40885</v>
      </c>
      <c r="H2455" s="47" t="s">
        <v>37</v>
      </c>
      <c r="I2455" s="1044">
        <v>42370</v>
      </c>
    </row>
    <row r="2456" spans="1:60" ht="33.75" customHeight="1" x14ac:dyDescent="0.25">
      <c r="A2456" s="74" t="s">
        <v>300</v>
      </c>
      <c r="B2456" s="83" t="s">
        <v>94</v>
      </c>
      <c r="C2456" s="83" t="s">
        <v>350</v>
      </c>
      <c r="D2456" s="51" t="s">
        <v>929</v>
      </c>
      <c r="E2456" s="54" t="s">
        <v>301</v>
      </c>
      <c r="F2456" s="55" t="s">
        <v>302</v>
      </c>
      <c r="G2456" s="290">
        <v>41004</v>
      </c>
      <c r="H2456" s="46" t="s">
        <v>37</v>
      </c>
      <c r="I2456" s="842">
        <v>41275</v>
      </c>
    </row>
    <row r="2457" spans="1:60" ht="33.75" customHeight="1" x14ac:dyDescent="0.25">
      <c r="A2457" s="74" t="s">
        <v>2631</v>
      </c>
      <c r="B2457" s="83" t="s">
        <v>68</v>
      </c>
      <c r="C2457" s="83" t="s">
        <v>345</v>
      </c>
      <c r="D2457" s="51" t="s">
        <v>940</v>
      </c>
      <c r="E2457" s="54" t="s">
        <v>72</v>
      </c>
      <c r="F2457" s="55" t="s">
        <v>99</v>
      </c>
      <c r="G2457" s="290">
        <v>38614</v>
      </c>
      <c r="H2457" s="79" t="s">
        <v>37</v>
      </c>
      <c r="I2457" s="770">
        <v>38749</v>
      </c>
    </row>
    <row r="2458" spans="1:60" ht="33.75" customHeight="1" x14ac:dyDescent="0.25">
      <c r="A2458" s="74" t="s">
        <v>2631</v>
      </c>
      <c r="B2458" s="83" t="s">
        <v>42</v>
      </c>
      <c r="C2458" s="41" t="s">
        <v>95</v>
      </c>
      <c r="D2458" s="51" t="s">
        <v>940</v>
      </c>
      <c r="E2458" s="54" t="s">
        <v>176</v>
      </c>
      <c r="F2458" s="55" t="s">
        <v>200</v>
      </c>
      <c r="G2458" s="40">
        <v>40298</v>
      </c>
      <c r="H2458" s="79" t="s">
        <v>37</v>
      </c>
      <c r="I2458" s="40">
        <v>40664</v>
      </c>
      <c r="J2458" s="1115"/>
      <c r="K2458" s="1115"/>
      <c r="L2458" s="1115"/>
      <c r="M2458" s="1115"/>
      <c r="N2458" s="1115"/>
      <c r="O2458" s="1115"/>
      <c r="P2458" s="1115"/>
      <c r="Q2458" s="1115"/>
      <c r="R2458" s="1115"/>
      <c r="S2458" s="1115"/>
      <c r="T2458" s="1115"/>
      <c r="U2458" s="1115"/>
      <c r="V2458" s="1115"/>
      <c r="W2458" s="1115"/>
      <c r="X2458" s="1115"/>
      <c r="Y2458" s="1115"/>
      <c r="Z2458" s="1115"/>
      <c r="AA2458" s="1115"/>
      <c r="AB2458" s="1115"/>
      <c r="AC2458" s="1115"/>
      <c r="AD2458" s="1115"/>
      <c r="AE2458" s="1115"/>
      <c r="AF2458" s="1115"/>
      <c r="AG2458" s="1115"/>
      <c r="AH2458" s="1115"/>
      <c r="AI2458" s="1115"/>
      <c r="AJ2458" s="1115"/>
      <c r="AK2458" s="1115"/>
      <c r="AL2458" s="1115"/>
      <c r="AM2458" s="1115"/>
      <c r="AN2458" s="1115"/>
      <c r="AO2458" s="1115"/>
      <c r="AP2458" s="1115"/>
      <c r="AQ2458" s="1115"/>
      <c r="AR2458" s="1115"/>
      <c r="AS2458" s="1115"/>
      <c r="AT2458" s="1115"/>
      <c r="AU2458" s="1115"/>
      <c r="AV2458" s="1115"/>
      <c r="AW2458" s="1115"/>
      <c r="AX2458" s="1115"/>
      <c r="AY2458" s="1115"/>
      <c r="AZ2458" s="1115"/>
      <c r="BA2458" s="1115"/>
      <c r="BB2458" s="1115"/>
      <c r="BC2458" s="1115"/>
      <c r="BD2458" s="1115"/>
      <c r="BE2458" s="1115"/>
      <c r="BF2458" s="1115"/>
      <c r="BG2458" s="1115"/>
      <c r="BH2458" s="1115"/>
    </row>
    <row r="2459" spans="1:60" s="1115" customFormat="1" ht="33.75" customHeight="1" x14ac:dyDescent="0.25">
      <c r="A2459" s="1744" t="s">
        <v>2631</v>
      </c>
      <c r="B2459" s="1805" t="s">
        <v>61</v>
      </c>
      <c r="C2459" s="1805" t="s">
        <v>351</v>
      </c>
      <c r="D2459" s="1745" t="s">
        <v>650</v>
      </c>
      <c r="E2459" s="1746" t="s">
        <v>157</v>
      </c>
      <c r="F2459" s="1747" t="s">
        <v>7267</v>
      </c>
      <c r="G2459" s="1804">
        <v>44131</v>
      </c>
      <c r="H2459" s="1345" t="s">
        <v>3798</v>
      </c>
      <c r="I2459" s="1728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  <c r="AJ2459" s="3"/>
      <c r="AK2459" s="3"/>
      <c r="AL2459" s="3"/>
      <c r="AM2459" s="3"/>
      <c r="AN2459" s="3"/>
      <c r="AO2459" s="3"/>
      <c r="AP2459" s="3"/>
      <c r="AQ2459" s="3"/>
      <c r="AR2459" s="3"/>
      <c r="AS2459" s="3"/>
      <c r="AT2459" s="3"/>
      <c r="AU2459" s="3"/>
      <c r="AV2459" s="3"/>
      <c r="AW2459" s="3"/>
      <c r="AX2459" s="3"/>
      <c r="AY2459" s="3"/>
      <c r="AZ2459" s="3"/>
      <c r="BA2459" s="3"/>
      <c r="BB2459" s="3"/>
      <c r="BC2459" s="3"/>
      <c r="BD2459" s="3"/>
      <c r="BE2459" s="3"/>
      <c r="BF2459" s="3"/>
      <c r="BG2459" s="3"/>
      <c r="BH2459" s="3"/>
    </row>
    <row r="2460" spans="1:60" ht="33.75" customHeight="1" x14ac:dyDescent="0.25">
      <c r="A2460" s="74" t="s">
        <v>2631</v>
      </c>
      <c r="B2460" s="83" t="s">
        <v>29</v>
      </c>
      <c r="C2460" s="225" t="s">
        <v>101</v>
      </c>
      <c r="D2460" s="51" t="s">
        <v>951</v>
      </c>
      <c r="E2460" s="54" t="s">
        <v>394</v>
      </c>
      <c r="F2460" s="55" t="s">
        <v>123</v>
      </c>
      <c r="G2460" s="40">
        <v>42090</v>
      </c>
      <c r="H2460" s="47" t="s">
        <v>41</v>
      </c>
      <c r="I2460" s="40">
        <v>42550</v>
      </c>
      <c r="J2460" s="1115"/>
      <c r="K2460" s="1115"/>
      <c r="L2460" s="1115"/>
      <c r="M2460" s="1115"/>
      <c r="N2460" s="1115"/>
      <c r="O2460" s="1115"/>
      <c r="P2460" s="1115"/>
      <c r="Q2460" s="1115"/>
      <c r="R2460" s="1115"/>
      <c r="S2460" s="1115"/>
      <c r="T2460" s="1115"/>
      <c r="U2460" s="1115"/>
      <c r="V2460" s="1115"/>
      <c r="W2460" s="1115"/>
      <c r="X2460" s="1115"/>
      <c r="Y2460" s="1115"/>
      <c r="Z2460" s="1115"/>
      <c r="AA2460" s="1115"/>
      <c r="AB2460" s="1115"/>
      <c r="AC2460" s="1115"/>
      <c r="AD2460" s="1115"/>
      <c r="AE2460" s="1115"/>
      <c r="AF2460" s="1115"/>
      <c r="AG2460" s="1115"/>
      <c r="AH2460" s="1115"/>
      <c r="AI2460" s="1115"/>
      <c r="AJ2460" s="1115"/>
      <c r="AK2460" s="1115"/>
      <c r="AL2460" s="1115"/>
      <c r="AM2460" s="1115"/>
      <c r="AN2460" s="1115"/>
      <c r="AO2460" s="1115"/>
      <c r="AP2460" s="1115"/>
      <c r="AQ2460" s="1115"/>
      <c r="AR2460" s="1115"/>
      <c r="AS2460" s="1115"/>
      <c r="AT2460" s="1115"/>
      <c r="AU2460" s="1115"/>
      <c r="AV2460" s="1115"/>
      <c r="AW2460" s="1115"/>
      <c r="AX2460" s="1115"/>
      <c r="AY2460" s="1115"/>
      <c r="AZ2460" s="1115"/>
      <c r="BA2460" s="1115"/>
      <c r="BB2460" s="1115"/>
      <c r="BC2460" s="1115"/>
      <c r="BD2460" s="1115"/>
      <c r="BE2460" s="1115"/>
      <c r="BF2460" s="1115"/>
      <c r="BG2460" s="1115"/>
      <c r="BH2460" s="1115"/>
    </row>
    <row r="2461" spans="1:60" s="1115" customFormat="1" ht="33.75" customHeight="1" x14ac:dyDescent="0.25">
      <c r="A2461" s="1756" t="s">
        <v>8417</v>
      </c>
      <c r="B2461" s="1757" t="s">
        <v>1824</v>
      </c>
      <c r="C2461" s="1765" t="s">
        <v>7403</v>
      </c>
      <c r="D2461" s="1752" t="s">
        <v>946</v>
      </c>
      <c r="E2461" s="1727" t="s">
        <v>792</v>
      </c>
      <c r="F2461" s="1758" t="s">
        <v>51</v>
      </c>
      <c r="G2461" s="1728" t="s">
        <v>8418</v>
      </c>
      <c r="H2461" s="47" t="s">
        <v>41</v>
      </c>
      <c r="I2461" s="1728">
        <v>44335</v>
      </c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  <c r="AJ2461" s="3"/>
      <c r="AK2461" s="3"/>
      <c r="AL2461" s="3"/>
      <c r="AM2461" s="3"/>
      <c r="AN2461" s="3"/>
      <c r="AO2461" s="3"/>
      <c r="AP2461" s="3"/>
      <c r="AQ2461" s="3"/>
      <c r="AR2461" s="3"/>
      <c r="AS2461" s="3"/>
      <c r="AT2461" s="3"/>
      <c r="AU2461" s="3"/>
      <c r="AV2461" s="3"/>
      <c r="AW2461" s="3"/>
      <c r="AX2461" s="3"/>
      <c r="AY2461" s="3"/>
      <c r="AZ2461" s="3"/>
      <c r="BA2461" s="3"/>
      <c r="BB2461" s="3"/>
      <c r="BC2461" s="3"/>
      <c r="BD2461" s="3"/>
      <c r="BE2461" s="3"/>
      <c r="BF2461" s="3"/>
      <c r="BG2461" s="3"/>
      <c r="BH2461" s="3"/>
    </row>
    <row r="2462" spans="1:60" ht="33.75" customHeight="1" x14ac:dyDescent="0.25">
      <c r="A2462" s="74" t="s">
        <v>4262</v>
      </c>
      <c r="B2462" s="83" t="s">
        <v>1054</v>
      </c>
      <c r="C2462" s="24" t="s">
        <v>347</v>
      </c>
      <c r="D2462" s="51" t="s">
        <v>940</v>
      </c>
      <c r="E2462" s="54" t="s">
        <v>35</v>
      </c>
      <c r="F2462" s="55" t="s">
        <v>36</v>
      </c>
      <c r="G2462" s="40">
        <v>42382</v>
      </c>
      <c r="H2462" s="79" t="s">
        <v>37</v>
      </c>
      <c r="I2462" s="40">
        <v>42782</v>
      </c>
    </row>
    <row r="2463" spans="1:60" ht="33.75" customHeight="1" x14ac:dyDescent="0.25">
      <c r="A2463" s="487" t="s">
        <v>4262</v>
      </c>
      <c r="B2463" s="489" t="s">
        <v>1054</v>
      </c>
      <c r="C2463" s="489" t="s">
        <v>347</v>
      </c>
      <c r="D2463" s="489" t="s">
        <v>4303</v>
      </c>
      <c r="E2463" s="491" t="s">
        <v>35</v>
      </c>
      <c r="F2463" s="55" t="s">
        <v>36</v>
      </c>
      <c r="G2463" s="492">
        <v>43068</v>
      </c>
      <c r="H2463" s="81" t="s">
        <v>3798</v>
      </c>
      <c r="I2463" s="456"/>
      <c r="J2463" s="1115"/>
      <c r="K2463" s="1115"/>
      <c r="L2463" s="1115"/>
      <c r="M2463" s="1115"/>
      <c r="N2463" s="1115"/>
      <c r="O2463" s="1115"/>
      <c r="P2463" s="1115"/>
      <c r="Q2463" s="1115"/>
      <c r="R2463" s="1115"/>
      <c r="S2463" s="1115"/>
      <c r="T2463" s="1115"/>
      <c r="U2463" s="1115"/>
      <c r="V2463" s="1115"/>
      <c r="W2463" s="1115"/>
      <c r="X2463" s="1115"/>
      <c r="Y2463" s="1115"/>
      <c r="Z2463" s="1115"/>
      <c r="AA2463" s="1115"/>
      <c r="AB2463" s="1115"/>
      <c r="AC2463" s="1115"/>
      <c r="AD2463" s="1115"/>
      <c r="AE2463" s="1115"/>
      <c r="AF2463" s="1115"/>
      <c r="AG2463" s="1115"/>
      <c r="AH2463" s="1115"/>
      <c r="AI2463" s="1115"/>
      <c r="AJ2463" s="1115"/>
      <c r="AK2463" s="1115"/>
      <c r="AL2463" s="1115"/>
      <c r="AM2463" s="1115"/>
      <c r="AN2463" s="1115"/>
      <c r="AO2463" s="1115"/>
      <c r="AP2463" s="1115"/>
      <c r="AQ2463" s="1115"/>
      <c r="AR2463" s="1115"/>
      <c r="AS2463" s="1115"/>
      <c r="AT2463" s="1115"/>
      <c r="AU2463" s="1115"/>
      <c r="AV2463" s="1115"/>
      <c r="AW2463" s="1115"/>
      <c r="AX2463" s="1115"/>
      <c r="AY2463" s="1115"/>
      <c r="AZ2463" s="1115"/>
      <c r="BA2463" s="1115"/>
      <c r="BB2463" s="1115"/>
      <c r="BC2463" s="1115"/>
      <c r="BD2463" s="1115"/>
      <c r="BE2463" s="1115"/>
      <c r="BF2463" s="1115"/>
      <c r="BG2463" s="1115"/>
      <c r="BH2463" s="1115"/>
    </row>
    <row r="2464" spans="1:60" s="1115" customFormat="1" ht="33.75" customHeight="1" x14ac:dyDescent="0.25">
      <c r="A2464" s="74" t="s">
        <v>4262</v>
      </c>
      <c r="B2464" s="83" t="s">
        <v>1054</v>
      </c>
      <c r="C2464" s="287" t="s">
        <v>347</v>
      </c>
      <c r="D2464" s="51" t="s">
        <v>940</v>
      </c>
      <c r="E2464" s="851" t="s">
        <v>47</v>
      </c>
      <c r="F2464" s="1119" t="s">
        <v>174</v>
      </c>
      <c r="G2464" s="848">
        <v>43629</v>
      </c>
      <c r="H2464" s="81" t="s">
        <v>3798</v>
      </c>
      <c r="I2464" s="1116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  <c r="AJ2464" s="3"/>
      <c r="AK2464" s="3"/>
      <c r="AL2464" s="3"/>
      <c r="AM2464" s="3"/>
      <c r="AN2464" s="3"/>
      <c r="AO2464" s="3"/>
      <c r="AP2464" s="3"/>
      <c r="AQ2464" s="3"/>
      <c r="AR2464" s="3"/>
      <c r="AS2464" s="3"/>
      <c r="AT2464" s="3"/>
      <c r="AU2464" s="3"/>
      <c r="AV2464" s="3"/>
      <c r="AW2464" s="3"/>
      <c r="AX2464" s="3"/>
      <c r="AY2464" s="3"/>
      <c r="AZ2464" s="3"/>
      <c r="BA2464" s="3"/>
      <c r="BB2464" s="3"/>
      <c r="BC2464" s="3"/>
      <c r="BD2464" s="3"/>
      <c r="BE2464" s="3"/>
      <c r="BF2464" s="3"/>
      <c r="BG2464" s="3"/>
      <c r="BH2464" s="3"/>
    </row>
    <row r="2465" spans="1:60" ht="33.75" customHeight="1" x14ac:dyDescent="0.25">
      <c r="A2465" s="465" t="s">
        <v>7261</v>
      </c>
      <c r="B2465" s="561" t="s">
        <v>7262</v>
      </c>
      <c r="C2465" s="561" t="s">
        <v>7263</v>
      </c>
      <c r="D2465" s="468" t="s">
        <v>929</v>
      </c>
      <c r="E2465" s="462" t="s">
        <v>301</v>
      </c>
      <c r="F2465" s="463" t="s">
        <v>303</v>
      </c>
      <c r="G2465" s="560">
        <v>43029</v>
      </c>
      <c r="H2465" s="81" t="s">
        <v>3798</v>
      </c>
      <c r="I2465" s="456"/>
    </row>
    <row r="2466" spans="1:60" ht="33.75" customHeight="1" x14ac:dyDescent="0.25">
      <c r="A2466" s="74" t="s">
        <v>2632</v>
      </c>
      <c r="B2466" s="83" t="s">
        <v>4644</v>
      </c>
      <c r="C2466" s="212" t="s">
        <v>350</v>
      </c>
      <c r="D2466" s="51" t="s">
        <v>914</v>
      </c>
      <c r="E2466" s="54" t="s">
        <v>148</v>
      </c>
      <c r="F2466" s="55" t="s">
        <v>564</v>
      </c>
      <c r="G2466" s="290">
        <v>37662</v>
      </c>
      <c r="H2466" s="79" t="s">
        <v>37</v>
      </c>
      <c r="I2466" s="770">
        <v>43191</v>
      </c>
    </row>
    <row r="2467" spans="1:60" ht="33.75" customHeight="1" x14ac:dyDescent="0.25">
      <c r="A2467" s="74" t="s">
        <v>2632</v>
      </c>
      <c r="B2467" s="83" t="s">
        <v>255</v>
      </c>
      <c r="C2467" s="41" t="s">
        <v>101</v>
      </c>
      <c r="D2467" s="51" t="s">
        <v>940</v>
      </c>
      <c r="E2467" s="67" t="s">
        <v>167</v>
      </c>
      <c r="F2467" s="55" t="s">
        <v>2634</v>
      </c>
      <c r="G2467" s="240">
        <v>39119</v>
      </c>
      <c r="H2467" s="79" t="s">
        <v>37</v>
      </c>
      <c r="I2467" s="40">
        <v>39417</v>
      </c>
    </row>
    <row r="2468" spans="1:60" ht="33.75" customHeight="1" x14ac:dyDescent="0.25">
      <c r="A2468" s="74" t="s">
        <v>2632</v>
      </c>
      <c r="B2468" s="83" t="s">
        <v>69</v>
      </c>
      <c r="C2468" s="212" t="s">
        <v>350</v>
      </c>
      <c r="D2468" s="51" t="s">
        <v>929</v>
      </c>
      <c r="E2468" s="61" t="s">
        <v>60</v>
      </c>
      <c r="F2468" s="55" t="s">
        <v>2633</v>
      </c>
      <c r="G2468" s="240">
        <v>39491</v>
      </c>
      <c r="H2468" s="79" t="s">
        <v>37</v>
      </c>
      <c r="I2468" s="240">
        <v>39783</v>
      </c>
    </row>
    <row r="2469" spans="1:60" ht="33.75" customHeight="1" x14ac:dyDescent="0.25">
      <c r="A2469" s="74" t="s">
        <v>1110</v>
      </c>
      <c r="B2469" s="83" t="s">
        <v>718</v>
      </c>
      <c r="C2469" s="41" t="s">
        <v>95</v>
      </c>
      <c r="D2469" s="51" t="s">
        <v>940</v>
      </c>
      <c r="E2469" s="67" t="s">
        <v>167</v>
      </c>
      <c r="F2469" s="55" t="s">
        <v>656</v>
      </c>
      <c r="G2469" s="240">
        <v>40477</v>
      </c>
      <c r="H2469" s="47" t="s">
        <v>37</v>
      </c>
      <c r="I2469" s="240">
        <v>40725</v>
      </c>
    </row>
    <row r="2470" spans="1:60" ht="33.75" customHeight="1" x14ac:dyDescent="0.25">
      <c r="A2470" s="74" t="s">
        <v>1110</v>
      </c>
      <c r="B2470" s="83" t="s">
        <v>313</v>
      </c>
      <c r="C2470" s="83" t="s">
        <v>101</v>
      </c>
      <c r="D2470" s="51" t="s">
        <v>914</v>
      </c>
      <c r="E2470" s="54" t="s">
        <v>305</v>
      </c>
      <c r="F2470" s="55" t="s">
        <v>146</v>
      </c>
      <c r="G2470" s="290">
        <v>41431</v>
      </c>
      <c r="H2470" s="47" t="s">
        <v>37</v>
      </c>
      <c r="I2470" s="770">
        <v>41609</v>
      </c>
    </row>
    <row r="2471" spans="1:60" ht="33.75" customHeight="1" x14ac:dyDescent="0.25">
      <c r="A2471" s="74" t="s">
        <v>1110</v>
      </c>
      <c r="B2471" s="83" t="s">
        <v>1436</v>
      </c>
      <c r="C2471" s="83" t="s">
        <v>160</v>
      </c>
      <c r="D2471" s="51" t="s">
        <v>930</v>
      </c>
      <c r="E2471" s="67" t="s">
        <v>705</v>
      </c>
      <c r="F2471" s="55" t="s">
        <v>250</v>
      </c>
      <c r="G2471" s="290">
        <v>41691</v>
      </c>
      <c r="H2471" s="46" t="s">
        <v>37</v>
      </c>
      <c r="I2471" s="770">
        <v>41791</v>
      </c>
    </row>
    <row r="2472" spans="1:60" ht="33.75" customHeight="1" x14ac:dyDescent="0.25">
      <c r="A2472" s="74" t="s">
        <v>4962</v>
      </c>
      <c r="B2472" s="83" t="s">
        <v>68</v>
      </c>
      <c r="C2472" s="83" t="s">
        <v>4963</v>
      </c>
      <c r="D2472" s="51" t="s">
        <v>12</v>
      </c>
      <c r="E2472" s="54" t="s">
        <v>66</v>
      </c>
      <c r="F2472" s="55" t="s">
        <v>4568</v>
      </c>
      <c r="G2472" s="290">
        <v>37137</v>
      </c>
      <c r="H2472" s="79" t="s">
        <v>37</v>
      </c>
      <c r="I2472" s="770">
        <v>38139</v>
      </c>
      <c r="J2472" s="1115"/>
      <c r="K2472" s="1115"/>
      <c r="L2472" s="1115"/>
      <c r="M2472" s="1115"/>
      <c r="N2472" s="1115"/>
      <c r="O2472" s="1115"/>
      <c r="P2472" s="1115"/>
      <c r="Q2472" s="1115"/>
      <c r="R2472" s="1115"/>
      <c r="S2472" s="1115"/>
      <c r="T2472" s="1115"/>
      <c r="U2472" s="1115"/>
      <c r="V2472" s="1115"/>
      <c r="W2472" s="1115"/>
      <c r="X2472" s="1115"/>
      <c r="Y2472" s="1115"/>
      <c r="Z2472" s="1115"/>
      <c r="AA2472" s="1115"/>
      <c r="AB2472" s="1115"/>
      <c r="AC2472" s="1115"/>
      <c r="AD2472" s="1115"/>
      <c r="AE2472" s="1115"/>
      <c r="AF2472" s="1115"/>
      <c r="AG2472" s="1115"/>
      <c r="AH2472" s="1115"/>
      <c r="AI2472" s="1115"/>
      <c r="AJ2472" s="1115"/>
      <c r="AK2472" s="1115"/>
      <c r="AL2472" s="1115"/>
      <c r="AM2472" s="1115"/>
      <c r="AN2472" s="1115"/>
      <c r="AO2472" s="1115"/>
      <c r="AP2472" s="1115"/>
      <c r="AQ2472" s="1115"/>
      <c r="AR2472" s="1115"/>
      <c r="AS2472" s="1115"/>
      <c r="AT2472" s="1115"/>
      <c r="AU2472" s="1115"/>
      <c r="AV2472" s="1115"/>
      <c r="AW2472" s="1115"/>
      <c r="AX2472" s="1115"/>
      <c r="AY2472" s="1115"/>
      <c r="AZ2472" s="1115"/>
      <c r="BA2472" s="1115"/>
      <c r="BB2472" s="1115"/>
      <c r="BC2472" s="1115"/>
      <c r="BD2472" s="1115"/>
      <c r="BE2472" s="1115"/>
      <c r="BF2472" s="1115"/>
      <c r="BG2472" s="1115"/>
      <c r="BH2472" s="1115"/>
    </row>
    <row r="2473" spans="1:60" s="1115" customFormat="1" ht="33.75" customHeight="1" x14ac:dyDescent="0.25">
      <c r="A2473" s="1472" t="s">
        <v>8169</v>
      </c>
      <c r="B2473" s="1451" t="s">
        <v>84</v>
      </c>
      <c r="C2473" s="1451" t="s">
        <v>344</v>
      </c>
      <c r="D2473" s="1463" t="s">
        <v>4303</v>
      </c>
      <c r="E2473" s="1477" t="s">
        <v>82</v>
      </c>
      <c r="F2473" s="1478" t="s">
        <v>7330</v>
      </c>
      <c r="G2473" s="1453">
        <v>44004</v>
      </c>
      <c r="H2473" s="79" t="s">
        <v>37</v>
      </c>
      <c r="I2473" s="1382">
        <v>44501</v>
      </c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  <c r="AJ2473" s="3"/>
      <c r="AK2473" s="3"/>
      <c r="AL2473" s="3"/>
      <c r="AM2473" s="3"/>
      <c r="AN2473" s="3"/>
      <c r="AO2473" s="3"/>
      <c r="AP2473" s="3"/>
      <c r="AQ2473" s="3"/>
      <c r="AR2473" s="3"/>
      <c r="AS2473" s="3"/>
      <c r="AT2473" s="3"/>
      <c r="AU2473" s="3"/>
      <c r="AV2473" s="3"/>
      <c r="AW2473" s="3"/>
      <c r="AX2473" s="3"/>
      <c r="AY2473" s="3"/>
      <c r="AZ2473" s="3"/>
      <c r="BA2473" s="3"/>
      <c r="BB2473" s="3"/>
      <c r="BC2473" s="3"/>
      <c r="BD2473" s="3"/>
      <c r="BE2473" s="3"/>
      <c r="BF2473" s="3"/>
      <c r="BG2473" s="3"/>
      <c r="BH2473" s="3"/>
    </row>
    <row r="2474" spans="1:60" ht="33.75" customHeight="1" x14ac:dyDescent="0.25">
      <c r="A2474" s="74" t="s">
        <v>2635</v>
      </c>
      <c r="B2474" s="83" t="s">
        <v>1852</v>
      </c>
      <c r="C2474" s="41" t="s">
        <v>101</v>
      </c>
      <c r="D2474" s="51" t="s">
        <v>942</v>
      </c>
      <c r="E2474" s="61" t="s">
        <v>1260</v>
      </c>
      <c r="F2474" s="55" t="s">
        <v>127</v>
      </c>
      <c r="G2474" s="240">
        <v>40150</v>
      </c>
      <c r="H2474" s="46" t="s">
        <v>37</v>
      </c>
      <c r="I2474" s="240">
        <v>40269</v>
      </c>
    </row>
    <row r="2475" spans="1:60" ht="33.75" customHeight="1" x14ac:dyDescent="0.25">
      <c r="A2475" s="74" t="s">
        <v>4964</v>
      </c>
      <c r="B2475" s="83" t="s">
        <v>46</v>
      </c>
      <c r="C2475" s="212" t="s">
        <v>350</v>
      </c>
      <c r="D2475" s="51" t="s">
        <v>946</v>
      </c>
      <c r="E2475" s="54" t="s">
        <v>688</v>
      </c>
      <c r="F2475" s="55" t="s">
        <v>1717</v>
      </c>
      <c r="G2475" s="290">
        <v>36259</v>
      </c>
      <c r="H2475" s="79" t="s">
        <v>37</v>
      </c>
      <c r="I2475" s="770">
        <v>36526</v>
      </c>
      <c r="J2475" s="1115"/>
      <c r="K2475" s="1115"/>
      <c r="L2475" s="1115"/>
      <c r="M2475" s="1115"/>
      <c r="N2475" s="1115"/>
      <c r="O2475" s="1115"/>
      <c r="P2475" s="1115"/>
      <c r="Q2475" s="1115"/>
      <c r="R2475" s="1115"/>
      <c r="S2475" s="1115"/>
      <c r="T2475" s="1115"/>
      <c r="U2475" s="1115"/>
      <c r="V2475" s="1115"/>
      <c r="W2475" s="1115"/>
      <c r="X2475" s="1115"/>
      <c r="Y2475" s="1115"/>
      <c r="Z2475" s="1115"/>
      <c r="AA2475" s="1115"/>
      <c r="AB2475" s="1115"/>
      <c r="AC2475" s="1115"/>
      <c r="AD2475" s="1115"/>
      <c r="AE2475" s="1115"/>
      <c r="AF2475" s="1115"/>
      <c r="AG2475" s="1115"/>
      <c r="AH2475" s="1115"/>
      <c r="AI2475" s="1115"/>
      <c r="AJ2475" s="1115"/>
      <c r="AK2475" s="1115"/>
      <c r="AL2475" s="1115"/>
      <c r="AM2475" s="1115"/>
      <c r="AN2475" s="1115"/>
      <c r="AO2475" s="1115"/>
      <c r="AP2475" s="1115"/>
      <c r="AQ2475" s="1115"/>
      <c r="AR2475" s="1115"/>
      <c r="AS2475" s="1115"/>
      <c r="AT2475" s="1115"/>
      <c r="AU2475" s="1115"/>
      <c r="AV2475" s="1115"/>
      <c r="AW2475" s="1115"/>
      <c r="AX2475" s="1115"/>
      <c r="AY2475" s="1115"/>
      <c r="AZ2475" s="1115"/>
      <c r="BA2475" s="1115"/>
      <c r="BB2475" s="1115"/>
      <c r="BC2475" s="1115"/>
      <c r="BD2475" s="1115"/>
      <c r="BE2475" s="1115"/>
      <c r="BF2475" s="1115"/>
      <c r="BG2475" s="1115"/>
      <c r="BH2475" s="1115"/>
    </row>
    <row r="2476" spans="1:60" s="1115" customFormat="1" ht="33.75" customHeight="1" x14ac:dyDescent="0.25">
      <c r="A2476" s="1612" t="s">
        <v>8303</v>
      </c>
      <c r="B2476" s="1655" t="s">
        <v>110</v>
      </c>
      <c r="C2476" s="1655" t="s">
        <v>358</v>
      </c>
      <c r="D2476" s="1656" t="s">
        <v>4303</v>
      </c>
      <c r="E2476" s="1657" t="s">
        <v>1295</v>
      </c>
      <c r="F2476" s="1658" t="s">
        <v>7936</v>
      </c>
      <c r="G2476" s="1659">
        <v>44084</v>
      </c>
      <c r="H2476" s="79" t="s">
        <v>37</v>
      </c>
      <c r="I2476" s="1605">
        <v>44409</v>
      </c>
    </row>
    <row r="2477" spans="1:60" s="1115" customFormat="1" ht="33.75" customHeight="1" x14ac:dyDescent="0.25">
      <c r="A2477" s="1853" t="s">
        <v>8303</v>
      </c>
      <c r="B2477" s="1730" t="s">
        <v>110</v>
      </c>
      <c r="C2477" s="1730" t="s">
        <v>358</v>
      </c>
      <c r="D2477" s="1759" t="s">
        <v>4303</v>
      </c>
      <c r="E2477" s="1854" t="s">
        <v>1295</v>
      </c>
      <c r="F2477" s="1855" t="s">
        <v>7936</v>
      </c>
      <c r="G2477" s="1733">
        <v>44246</v>
      </c>
      <c r="H2477" s="1734" t="s">
        <v>3798</v>
      </c>
      <c r="I2477" s="1735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  <c r="AJ2477" s="3"/>
      <c r="AK2477" s="3"/>
      <c r="AL2477" s="3"/>
      <c r="AM2477" s="3"/>
      <c r="AN2477" s="3"/>
      <c r="AO2477" s="3"/>
      <c r="AP2477" s="3"/>
      <c r="AQ2477" s="3"/>
      <c r="AR2477" s="3"/>
      <c r="AS2477" s="3"/>
      <c r="AT2477" s="3"/>
      <c r="AU2477" s="3"/>
      <c r="AV2477" s="3"/>
      <c r="AW2477" s="3"/>
      <c r="AX2477" s="3"/>
      <c r="AY2477" s="3"/>
      <c r="AZ2477" s="3"/>
      <c r="BA2477" s="3"/>
      <c r="BB2477" s="3"/>
      <c r="BC2477" s="3"/>
      <c r="BD2477" s="3"/>
      <c r="BE2477" s="3"/>
      <c r="BF2477" s="3"/>
      <c r="BG2477" s="3"/>
      <c r="BH2477" s="3"/>
    </row>
    <row r="2478" spans="1:60" ht="33.75" customHeight="1" x14ac:dyDescent="0.25">
      <c r="A2478" s="74" t="s">
        <v>2636</v>
      </c>
      <c r="B2478" s="83" t="s">
        <v>59</v>
      </c>
      <c r="C2478" s="41" t="s">
        <v>348</v>
      </c>
      <c r="D2478" s="51" t="s">
        <v>928</v>
      </c>
      <c r="E2478" s="61" t="s">
        <v>439</v>
      </c>
      <c r="F2478" s="55" t="s">
        <v>38</v>
      </c>
      <c r="G2478" s="40">
        <v>39842</v>
      </c>
      <c r="H2478" s="79" t="s">
        <v>37</v>
      </c>
      <c r="I2478" s="40">
        <v>40210</v>
      </c>
    </row>
    <row r="2479" spans="1:60" ht="33.75" customHeight="1" x14ac:dyDescent="0.25">
      <c r="A2479" s="182" t="s">
        <v>6992</v>
      </c>
      <c r="B2479" s="12" t="s">
        <v>6993</v>
      </c>
      <c r="C2479" s="12" t="s">
        <v>6994</v>
      </c>
      <c r="D2479" s="38" t="s">
        <v>951</v>
      </c>
      <c r="E2479" s="58" t="s">
        <v>1660</v>
      </c>
      <c r="F2479" s="116" t="s">
        <v>146</v>
      </c>
      <c r="G2479" s="13">
        <v>42769</v>
      </c>
      <c r="H2479" s="81" t="s">
        <v>3798</v>
      </c>
      <c r="I2479" s="40"/>
    </row>
    <row r="2480" spans="1:60" ht="33.75" customHeight="1" x14ac:dyDescent="0.25">
      <c r="A2480" s="74" t="s">
        <v>4965</v>
      </c>
      <c r="B2480" s="83" t="s">
        <v>46</v>
      </c>
      <c r="C2480" s="287" t="s">
        <v>349</v>
      </c>
      <c r="D2480" s="51" t="s">
        <v>1981</v>
      </c>
      <c r="E2480" s="54" t="s">
        <v>1274</v>
      </c>
      <c r="F2480" s="55" t="s">
        <v>3324</v>
      </c>
      <c r="G2480" s="290">
        <v>38992</v>
      </c>
      <c r="H2480" s="79" t="s">
        <v>37</v>
      </c>
      <c r="I2480" s="770">
        <v>43182</v>
      </c>
    </row>
    <row r="2481" spans="1:60" ht="33.75" customHeight="1" x14ac:dyDescent="0.25">
      <c r="A2481" s="74" t="s">
        <v>2637</v>
      </c>
      <c r="B2481" s="83" t="s">
        <v>44</v>
      </c>
      <c r="C2481" s="41" t="s">
        <v>95</v>
      </c>
      <c r="D2481" s="51" t="s">
        <v>940</v>
      </c>
      <c r="E2481" s="54" t="s">
        <v>72</v>
      </c>
      <c r="F2481" s="55" t="s">
        <v>99</v>
      </c>
      <c r="G2481" s="40">
        <v>39455</v>
      </c>
      <c r="H2481" s="79" t="s">
        <v>37</v>
      </c>
      <c r="I2481" s="40">
        <v>40118</v>
      </c>
    </row>
    <row r="2482" spans="1:60" ht="33.75" customHeight="1" x14ac:dyDescent="0.25">
      <c r="A2482" s="74" t="s">
        <v>2638</v>
      </c>
      <c r="B2482" s="83" t="s">
        <v>113</v>
      </c>
      <c r="C2482" s="83" t="s">
        <v>351</v>
      </c>
      <c r="D2482" s="51" t="s">
        <v>940</v>
      </c>
      <c r="E2482" s="54" t="s">
        <v>35</v>
      </c>
      <c r="F2482" s="55" t="s">
        <v>844</v>
      </c>
      <c r="G2482" s="40">
        <v>39906</v>
      </c>
      <c r="H2482" s="48" t="s">
        <v>41</v>
      </c>
      <c r="I2482" s="40">
        <v>40299</v>
      </c>
      <c r="J2482" s="1115"/>
      <c r="K2482" s="1115"/>
      <c r="L2482" s="1115"/>
      <c r="M2482" s="1115"/>
      <c r="N2482" s="1115"/>
      <c r="O2482" s="1115"/>
      <c r="P2482" s="1115"/>
      <c r="Q2482" s="1115"/>
      <c r="R2482" s="1115"/>
      <c r="S2482" s="1115"/>
      <c r="T2482" s="1115"/>
      <c r="U2482" s="1115"/>
      <c r="V2482" s="1115"/>
      <c r="W2482" s="1115"/>
      <c r="X2482" s="1115"/>
      <c r="Y2482" s="1115"/>
      <c r="Z2482" s="1115"/>
      <c r="AA2482" s="1115"/>
      <c r="AB2482" s="1115"/>
      <c r="AC2482" s="1115"/>
      <c r="AD2482" s="1115"/>
      <c r="AE2482" s="1115"/>
      <c r="AF2482" s="1115"/>
      <c r="AG2482" s="1115"/>
      <c r="AH2482" s="1115"/>
      <c r="AI2482" s="1115"/>
      <c r="AJ2482" s="1115"/>
      <c r="AK2482" s="1115"/>
      <c r="AL2482" s="1115"/>
      <c r="AM2482" s="1115"/>
      <c r="AN2482" s="1115"/>
      <c r="AO2482" s="1115"/>
      <c r="AP2482" s="1115"/>
      <c r="AQ2482" s="1115"/>
      <c r="AR2482" s="1115"/>
      <c r="AS2482" s="1115"/>
      <c r="AT2482" s="1115"/>
      <c r="AU2482" s="1115"/>
      <c r="AV2482" s="1115"/>
      <c r="AW2482" s="1115"/>
      <c r="AX2482" s="1115"/>
      <c r="AY2482" s="1115"/>
      <c r="AZ2482" s="1115"/>
      <c r="BA2482" s="1115"/>
      <c r="BB2482" s="1115"/>
      <c r="BC2482" s="1115"/>
      <c r="BD2482" s="1115"/>
      <c r="BE2482" s="1115"/>
      <c r="BF2482" s="1115"/>
      <c r="BG2482" s="1115"/>
      <c r="BH2482" s="1115"/>
    </row>
    <row r="2483" spans="1:60" s="1115" customFormat="1" ht="33.75" customHeight="1" x14ac:dyDescent="0.25">
      <c r="A2483" s="1634" t="s">
        <v>8279</v>
      </c>
      <c r="B2483" s="1429" t="s">
        <v>46</v>
      </c>
      <c r="C2483" s="1429" t="s">
        <v>95</v>
      </c>
      <c r="D2483" s="1633" t="s">
        <v>12</v>
      </c>
      <c r="E2483" s="1636" t="s">
        <v>7380</v>
      </c>
      <c r="F2483" s="1422" t="s">
        <v>103</v>
      </c>
      <c r="G2483" s="1635">
        <v>44139</v>
      </c>
      <c r="H2483" s="48" t="s">
        <v>41</v>
      </c>
      <c r="I2483" s="40">
        <v>44210</v>
      </c>
    </row>
    <row r="2484" spans="1:60" s="1115" customFormat="1" ht="33.75" customHeight="1" x14ac:dyDescent="0.25">
      <c r="A2484" s="1666" t="s">
        <v>8350</v>
      </c>
      <c r="B2484" s="1667" t="s">
        <v>788</v>
      </c>
      <c r="C2484" s="1667" t="s">
        <v>7379</v>
      </c>
      <c r="D2484" s="1668" t="s">
        <v>940</v>
      </c>
      <c r="E2484" s="1669" t="s">
        <v>72</v>
      </c>
      <c r="F2484" s="1670" t="s">
        <v>165</v>
      </c>
      <c r="G2484" s="1681">
        <v>43564</v>
      </c>
      <c r="H2484" s="46" t="s">
        <v>37</v>
      </c>
      <c r="I2484" s="1620">
        <v>43831</v>
      </c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  <c r="AJ2484" s="3"/>
      <c r="AK2484" s="3"/>
      <c r="AL2484" s="3"/>
      <c r="AM2484" s="3"/>
      <c r="AN2484" s="3"/>
      <c r="AO2484" s="3"/>
      <c r="AP2484" s="3"/>
      <c r="AQ2484" s="3"/>
      <c r="AR2484" s="3"/>
      <c r="AS2484" s="3"/>
      <c r="AT2484" s="3"/>
      <c r="AU2484" s="3"/>
      <c r="AV2484" s="3"/>
      <c r="AW2484" s="3"/>
      <c r="AX2484" s="3"/>
      <c r="AY2484" s="3"/>
      <c r="AZ2484" s="3"/>
      <c r="BA2484" s="3"/>
      <c r="BB2484" s="3"/>
      <c r="BC2484" s="3"/>
      <c r="BD2484" s="3"/>
      <c r="BE2484" s="3"/>
      <c r="BF2484" s="3"/>
      <c r="BG2484" s="3"/>
      <c r="BH2484" s="3"/>
    </row>
    <row r="2485" spans="1:60" ht="33.75" customHeight="1" x14ac:dyDescent="0.25">
      <c r="A2485" s="74" t="s">
        <v>410</v>
      </c>
      <c r="B2485" s="83" t="s">
        <v>1910</v>
      </c>
      <c r="C2485" s="212" t="s">
        <v>344</v>
      </c>
      <c r="D2485" s="51" t="s">
        <v>12</v>
      </c>
      <c r="E2485" s="67" t="s">
        <v>66</v>
      </c>
      <c r="F2485" s="55" t="s">
        <v>229</v>
      </c>
      <c r="G2485" s="43">
        <v>41178</v>
      </c>
      <c r="H2485" s="47" t="s">
        <v>41</v>
      </c>
      <c r="I2485" s="43">
        <v>41260</v>
      </c>
    </row>
    <row r="2486" spans="1:60" ht="33.75" customHeight="1" x14ac:dyDescent="0.25">
      <c r="A2486" s="74" t="s">
        <v>410</v>
      </c>
      <c r="B2486" s="83" t="s">
        <v>411</v>
      </c>
      <c r="C2486" s="82" t="s">
        <v>344</v>
      </c>
      <c r="D2486" s="51" t="s">
        <v>12</v>
      </c>
      <c r="E2486" s="67" t="s">
        <v>66</v>
      </c>
      <c r="F2486" s="55" t="s">
        <v>229</v>
      </c>
      <c r="G2486" s="293">
        <v>41403</v>
      </c>
      <c r="H2486" s="46" t="s">
        <v>37</v>
      </c>
      <c r="I2486" s="770">
        <v>41725</v>
      </c>
    </row>
    <row r="2487" spans="1:60" ht="33.75" customHeight="1" x14ac:dyDescent="0.25">
      <c r="A2487" s="74" t="s">
        <v>4966</v>
      </c>
      <c r="B2487" s="83" t="s">
        <v>42</v>
      </c>
      <c r="C2487" s="41" t="s">
        <v>348</v>
      </c>
      <c r="D2487" s="51" t="s">
        <v>940</v>
      </c>
      <c r="E2487" s="54" t="s">
        <v>82</v>
      </c>
      <c r="F2487" s="55" t="s">
        <v>169</v>
      </c>
      <c r="G2487" s="290">
        <v>36483</v>
      </c>
      <c r="H2487" s="46" t="s">
        <v>37</v>
      </c>
      <c r="I2487" s="770">
        <v>36800</v>
      </c>
    </row>
    <row r="2488" spans="1:60" ht="33.75" customHeight="1" x14ac:dyDescent="0.25">
      <c r="A2488" s="74" t="s">
        <v>4966</v>
      </c>
      <c r="B2488" s="83" t="s">
        <v>211</v>
      </c>
      <c r="C2488" s="212" t="s">
        <v>344</v>
      </c>
      <c r="D2488" s="51" t="s">
        <v>951</v>
      </c>
      <c r="E2488" s="54" t="s">
        <v>394</v>
      </c>
      <c r="F2488" s="55" t="s">
        <v>58</v>
      </c>
      <c r="G2488" s="290">
        <v>37165</v>
      </c>
      <c r="H2488" s="79" t="s">
        <v>37</v>
      </c>
      <c r="I2488" s="770">
        <v>37372</v>
      </c>
    </row>
    <row r="2489" spans="1:60" ht="33.75" customHeight="1" x14ac:dyDescent="0.25">
      <c r="A2489" s="74" t="s">
        <v>1541</v>
      </c>
      <c r="B2489" s="83" t="s">
        <v>226</v>
      </c>
      <c r="C2489" s="41" t="s">
        <v>101</v>
      </c>
      <c r="D2489" s="51" t="s">
        <v>929</v>
      </c>
      <c r="E2489" s="61" t="s">
        <v>87</v>
      </c>
      <c r="F2489" s="55" t="s">
        <v>2639</v>
      </c>
      <c r="G2489" s="240">
        <v>39989</v>
      </c>
      <c r="H2489" s="47" t="s">
        <v>37</v>
      </c>
      <c r="I2489" s="240">
        <v>40118</v>
      </c>
    </row>
    <row r="2490" spans="1:60" ht="33.75" customHeight="1" x14ac:dyDescent="0.25">
      <c r="A2490" s="74" t="s">
        <v>1541</v>
      </c>
      <c r="B2490" s="83" t="s">
        <v>870</v>
      </c>
      <c r="C2490" s="82" t="s">
        <v>101</v>
      </c>
      <c r="D2490" s="51" t="s">
        <v>931</v>
      </c>
      <c r="E2490" s="54" t="s">
        <v>792</v>
      </c>
      <c r="F2490" s="55" t="s">
        <v>146</v>
      </c>
      <c r="G2490" s="293">
        <v>41774</v>
      </c>
      <c r="H2490" s="79" t="s">
        <v>37</v>
      </c>
      <c r="I2490" s="770">
        <v>42005</v>
      </c>
    </row>
    <row r="2491" spans="1:60" ht="33.75" customHeight="1" x14ac:dyDescent="0.25">
      <c r="A2491" s="74" t="s">
        <v>2640</v>
      </c>
      <c r="B2491" s="83" t="s">
        <v>119</v>
      </c>
      <c r="C2491" s="41" t="s">
        <v>95</v>
      </c>
      <c r="D2491" s="51" t="s">
        <v>941</v>
      </c>
      <c r="E2491" s="56" t="s">
        <v>1812</v>
      </c>
      <c r="F2491" s="55" t="s">
        <v>200</v>
      </c>
      <c r="G2491" s="240">
        <v>40850</v>
      </c>
      <c r="H2491" s="79" t="s">
        <v>37</v>
      </c>
      <c r="I2491" s="240">
        <v>40969</v>
      </c>
      <c r="J2491" s="1115"/>
      <c r="K2491" s="1115"/>
      <c r="L2491" s="1115"/>
      <c r="M2491" s="1115"/>
      <c r="N2491" s="1115"/>
      <c r="O2491" s="1115"/>
      <c r="P2491" s="1115"/>
      <c r="Q2491" s="1115"/>
      <c r="R2491" s="1115"/>
      <c r="S2491" s="1115"/>
      <c r="T2491" s="1115"/>
      <c r="U2491" s="1115"/>
      <c r="V2491" s="1115"/>
      <c r="W2491" s="1115"/>
      <c r="X2491" s="1115"/>
      <c r="Y2491" s="1115"/>
      <c r="Z2491" s="1115"/>
      <c r="AA2491" s="1115"/>
      <c r="AB2491" s="1115"/>
      <c r="AC2491" s="1115"/>
      <c r="AD2491" s="1115"/>
      <c r="AE2491" s="1115"/>
      <c r="AF2491" s="1115"/>
      <c r="AG2491" s="1115"/>
      <c r="AH2491" s="1115"/>
      <c r="AI2491" s="1115"/>
      <c r="AJ2491" s="1115"/>
      <c r="AK2491" s="1115"/>
      <c r="AL2491" s="1115"/>
      <c r="AM2491" s="1115"/>
      <c r="AN2491" s="1115"/>
      <c r="AO2491" s="1115"/>
      <c r="AP2491" s="1115"/>
      <c r="AQ2491" s="1115"/>
      <c r="AR2491" s="1115"/>
      <c r="AS2491" s="1115"/>
      <c r="AT2491" s="1115"/>
      <c r="AU2491" s="1115"/>
      <c r="AV2491" s="1115"/>
      <c r="AW2491" s="1115"/>
      <c r="AX2491" s="1115"/>
      <c r="AY2491" s="1115"/>
      <c r="AZ2491" s="1115"/>
      <c r="BA2491" s="1115"/>
      <c r="BB2491" s="1115"/>
      <c r="BC2491" s="1115"/>
      <c r="BD2491" s="1115"/>
      <c r="BE2491" s="1115"/>
      <c r="BF2491" s="1115"/>
      <c r="BG2491" s="1115"/>
      <c r="BH2491" s="1115"/>
    </row>
    <row r="2492" spans="1:60" s="1115" customFormat="1" ht="33.75" customHeight="1" x14ac:dyDescent="0.25">
      <c r="A2492" s="863" t="s">
        <v>7804</v>
      </c>
      <c r="B2492" s="1175" t="s">
        <v>128</v>
      </c>
      <c r="C2492" s="1175" t="s">
        <v>101</v>
      </c>
      <c r="D2492" s="866" t="s">
        <v>953</v>
      </c>
      <c r="E2492" s="862" t="s">
        <v>74</v>
      </c>
      <c r="F2492" s="861" t="s">
        <v>1023</v>
      </c>
      <c r="G2492" s="1174">
        <v>43620</v>
      </c>
      <c r="H2492" s="81" t="s">
        <v>3798</v>
      </c>
      <c r="I2492" s="1123"/>
    </row>
    <row r="2493" spans="1:60" s="1115" customFormat="1" ht="33.75" customHeight="1" x14ac:dyDescent="0.25">
      <c r="A2493" s="1120" t="s">
        <v>7761</v>
      </c>
      <c r="B2493" s="1114" t="s">
        <v>46</v>
      </c>
      <c r="C2493" s="1045" t="s">
        <v>2173</v>
      </c>
      <c r="D2493" s="1117" t="s">
        <v>940</v>
      </c>
      <c r="E2493" s="63" t="s">
        <v>1295</v>
      </c>
      <c r="F2493" s="1119" t="s">
        <v>7496</v>
      </c>
      <c r="G2493" s="1123">
        <v>43490</v>
      </c>
      <c r="H2493" s="79" t="s">
        <v>37</v>
      </c>
      <c r="I2493" s="1123">
        <v>43739</v>
      </c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  <c r="AM2493" s="3"/>
      <c r="AN2493" s="3"/>
      <c r="AO2493" s="3"/>
      <c r="AP2493" s="3"/>
      <c r="AQ2493" s="3"/>
      <c r="AR2493" s="3"/>
      <c r="AS2493" s="3"/>
      <c r="AT2493" s="3"/>
      <c r="AU2493" s="3"/>
      <c r="AV2493" s="3"/>
      <c r="AW2493" s="3"/>
      <c r="AX2493" s="3"/>
      <c r="AY2493" s="3"/>
      <c r="AZ2493" s="3"/>
      <c r="BA2493" s="3"/>
      <c r="BB2493" s="3"/>
      <c r="BC2493" s="3"/>
      <c r="BD2493" s="3"/>
      <c r="BE2493" s="3"/>
      <c r="BF2493" s="3"/>
      <c r="BG2493" s="3"/>
      <c r="BH2493" s="3"/>
    </row>
    <row r="2494" spans="1:60" ht="33.75" customHeight="1" x14ac:dyDescent="0.25">
      <c r="A2494" s="185" t="s">
        <v>7495</v>
      </c>
      <c r="B2494" s="31" t="s">
        <v>62</v>
      </c>
      <c r="C2494" s="31" t="s">
        <v>358</v>
      </c>
      <c r="D2494" s="39" t="s">
        <v>4303</v>
      </c>
      <c r="E2494" s="63" t="s">
        <v>1295</v>
      </c>
      <c r="F2494" s="63" t="s">
        <v>7496</v>
      </c>
      <c r="G2494" s="13">
        <v>43335</v>
      </c>
      <c r="H2494" s="79" t="s">
        <v>37</v>
      </c>
      <c r="I2494" s="770">
        <v>42186</v>
      </c>
    </row>
    <row r="2495" spans="1:60" ht="33.75" customHeight="1" x14ac:dyDescent="0.25">
      <c r="A2495" s="74" t="s">
        <v>1716</v>
      </c>
      <c r="B2495" s="83" t="s">
        <v>64</v>
      </c>
      <c r="C2495" s="212" t="s">
        <v>350</v>
      </c>
      <c r="D2495" s="51" t="s">
        <v>928</v>
      </c>
      <c r="E2495" s="54" t="s">
        <v>138</v>
      </c>
      <c r="F2495" s="55" t="s">
        <v>1717</v>
      </c>
      <c r="G2495" s="290">
        <v>41904</v>
      </c>
      <c r="H2495" s="46" t="s">
        <v>37</v>
      </c>
      <c r="I2495" s="770">
        <v>43525</v>
      </c>
    </row>
    <row r="2496" spans="1:60" ht="33.75" customHeight="1" x14ac:dyDescent="0.25">
      <c r="A2496" s="74" t="s">
        <v>4967</v>
      </c>
      <c r="B2496" s="83" t="s">
        <v>68</v>
      </c>
      <c r="C2496" s="83" t="s">
        <v>345</v>
      </c>
      <c r="D2496" s="51" t="s">
        <v>940</v>
      </c>
      <c r="E2496" s="54" t="s">
        <v>253</v>
      </c>
      <c r="F2496" s="55" t="s">
        <v>1464</v>
      </c>
      <c r="G2496" s="290">
        <v>37662</v>
      </c>
      <c r="H2496" s="81" t="s">
        <v>3798</v>
      </c>
      <c r="I2496" s="770"/>
    </row>
    <row r="2497" spans="1:9" ht="33.75" customHeight="1" x14ac:dyDescent="0.25">
      <c r="A2497" s="74" t="s">
        <v>2641</v>
      </c>
      <c r="B2497" s="83" t="s">
        <v>2403</v>
      </c>
      <c r="C2497" s="41" t="s">
        <v>101</v>
      </c>
      <c r="D2497" s="51" t="s">
        <v>929</v>
      </c>
      <c r="E2497" s="61" t="s">
        <v>60</v>
      </c>
      <c r="F2497" s="55" t="s">
        <v>2186</v>
      </c>
      <c r="G2497" s="40">
        <v>40087</v>
      </c>
      <c r="H2497" s="79" t="s">
        <v>37</v>
      </c>
      <c r="I2497" s="40">
        <v>40360</v>
      </c>
    </row>
    <row r="2498" spans="1:9" ht="33.75" customHeight="1" x14ac:dyDescent="0.25">
      <c r="A2498" s="74" t="s">
        <v>2642</v>
      </c>
      <c r="B2498" s="83" t="s">
        <v>2643</v>
      </c>
      <c r="C2498" s="41" t="s">
        <v>95</v>
      </c>
      <c r="D2498" s="51" t="s">
        <v>940</v>
      </c>
      <c r="E2498" s="59" t="s">
        <v>782</v>
      </c>
      <c r="F2498" s="55" t="s">
        <v>1125</v>
      </c>
      <c r="G2498" s="40">
        <v>40605</v>
      </c>
      <c r="H2498" s="79" t="s">
        <v>37</v>
      </c>
      <c r="I2498" s="40">
        <v>41030</v>
      </c>
    </row>
    <row r="2499" spans="1:9" ht="33.75" customHeight="1" x14ac:dyDescent="0.25">
      <c r="A2499" s="74" t="s">
        <v>2644</v>
      </c>
      <c r="B2499" s="83" t="s">
        <v>2645</v>
      </c>
      <c r="C2499" s="212" t="s">
        <v>350</v>
      </c>
      <c r="D2499" s="51" t="s">
        <v>943</v>
      </c>
      <c r="E2499" s="61" t="s">
        <v>476</v>
      </c>
      <c r="F2499" s="55" t="s">
        <v>477</v>
      </c>
      <c r="G2499" s="240">
        <v>38761</v>
      </c>
      <c r="H2499" s="81" t="s">
        <v>3798</v>
      </c>
      <c r="I2499" s="240"/>
    </row>
    <row r="2500" spans="1:9" ht="33.75" customHeight="1" x14ac:dyDescent="0.25">
      <c r="A2500" s="74" t="s">
        <v>4968</v>
      </c>
      <c r="B2500" s="83" t="s">
        <v>4969</v>
      </c>
      <c r="C2500" s="212" t="s">
        <v>350</v>
      </c>
      <c r="D2500" s="51" t="s">
        <v>943</v>
      </c>
      <c r="E2500" s="54" t="s">
        <v>476</v>
      </c>
      <c r="F2500" s="55" t="s">
        <v>4970</v>
      </c>
      <c r="G2500" s="290">
        <v>38761</v>
      </c>
      <c r="H2500" s="46" t="s">
        <v>37</v>
      </c>
      <c r="I2500" s="40">
        <v>39539</v>
      </c>
    </row>
    <row r="2501" spans="1:9" ht="33.75" customHeight="1" x14ac:dyDescent="0.25">
      <c r="A2501" s="74" t="s">
        <v>4161</v>
      </c>
      <c r="B2501" s="83" t="s">
        <v>4143</v>
      </c>
      <c r="C2501" s="41" t="s">
        <v>351</v>
      </c>
      <c r="D2501" s="51" t="s">
        <v>12</v>
      </c>
      <c r="E2501" s="54" t="s">
        <v>35</v>
      </c>
      <c r="F2501" s="55" t="s">
        <v>570</v>
      </c>
      <c r="G2501" s="240">
        <v>42304</v>
      </c>
      <c r="H2501" s="79" t="s">
        <v>37</v>
      </c>
      <c r="I2501" s="40">
        <v>42795</v>
      </c>
    </row>
    <row r="2502" spans="1:9" ht="33.75" customHeight="1" x14ac:dyDescent="0.25">
      <c r="A2502" s="74" t="s">
        <v>4161</v>
      </c>
      <c r="B2502" s="83" t="s">
        <v>61</v>
      </c>
      <c r="C2502" s="83" t="s">
        <v>95</v>
      </c>
      <c r="D2502" s="51" t="s">
        <v>940</v>
      </c>
      <c r="E2502" s="54" t="s">
        <v>253</v>
      </c>
      <c r="F2502" s="55" t="s">
        <v>279</v>
      </c>
      <c r="G2502" s="240">
        <v>42236</v>
      </c>
      <c r="H2502" s="79" t="s">
        <v>37</v>
      </c>
      <c r="I2502" s="40">
        <v>42461</v>
      </c>
    </row>
    <row r="2503" spans="1:9" ht="33.75" customHeight="1" x14ac:dyDescent="0.25">
      <c r="A2503" s="74" t="s">
        <v>4164</v>
      </c>
      <c r="B2503" s="83" t="s">
        <v>4165</v>
      </c>
      <c r="C2503" s="41" t="s">
        <v>1802</v>
      </c>
      <c r="D2503" s="51" t="s">
        <v>1156</v>
      </c>
      <c r="E2503" s="54" t="s">
        <v>285</v>
      </c>
      <c r="F2503" s="55" t="s">
        <v>258</v>
      </c>
      <c r="G2503" s="240">
        <v>42332</v>
      </c>
      <c r="H2503" s="79" t="s">
        <v>37</v>
      </c>
      <c r="I2503" s="40">
        <v>42491</v>
      </c>
    </row>
    <row r="2504" spans="1:9" ht="33.75" customHeight="1" x14ac:dyDescent="0.25">
      <c r="A2504" s="276" t="s">
        <v>6998</v>
      </c>
      <c r="B2504" s="190" t="s">
        <v>307</v>
      </c>
      <c r="C2504" s="191" t="s">
        <v>95</v>
      </c>
      <c r="D2504" s="192" t="s">
        <v>12</v>
      </c>
      <c r="E2504" s="193" t="s">
        <v>3857</v>
      </c>
      <c r="F2504" s="275" t="s">
        <v>6999</v>
      </c>
      <c r="G2504" s="195">
        <v>42807</v>
      </c>
      <c r="H2504" s="81" t="s">
        <v>3798</v>
      </c>
      <c r="I2504" s="102"/>
    </row>
    <row r="2505" spans="1:9" ht="33.75" customHeight="1" x14ac:dyDescent="0.25">
      <c r="A2505" s="74" t="s">
        <v>4971</v>
      </c>
      <c r="B2505" s="83" t="s">
        <v>64</v>
      </c>
      <c r="C2505" s="83" t="s">
        <v>1598</v>
      </c>
      <c r="D2505" s="51" t="s">
        <v>941</v>
      </c>
      <c r="E2505" s="54" t="s">
        <v>47</v>
      </c>
      <c r="F2505" s="55" t="s">
        <v>4972</v>
      </c>
      <c r="G2505" s="290">
        <v>37600</v>
      </c>
      <c r="H2505" s="46" t="s">
        <v>37</v>
      </c>
      <c r="I2505" s="770">
        <v>43282</v>
      </c>
    </row>
    <row r="2506" spans="1:9" ht="33.75" customHeight="1" x14ac:dyDescent="0.25">
      <c r="A2506" s="74" t="s">
        <v>4973</v>
      </c>
      <c r="B2506" s="83" t="s">
        <v>4974</v>
      </c>
      <c r="C2506" s="83" t="s">
        <v>2231</v>
      </c>
      <c r="D2506" s="51" t="s">
        <v>12</v>
      </c>
      <c r="E2506" s="54" t="s">
        <v>35</v>
      </c>
      <c r="F2506" s="55" t="s">
        <v>281</v>
      </c>
      <c r="G2506" s="290">
        <v>37032</v>
      </c>
      <c r="H2506" s="79" t="s">
        <v>37</v>
      </c>
      <c r="I2506" s="770">
        <v>37347</v>
      </c>
    </row>
    <row r="2507" spans="1:9" ht="33.75" customHeight="1" x14ac:dyDescent="0.25">
      <c r="A2507" s="74" t="s">
        <v>1814</v>
      </c>
      <c r="B2507" s="83" t="s">
        <v>59</v>
      </c>
      <c r="C2507" s="41" t="s">
        <v>95</v>
      </c>
      <c r="D2507" s="51" t="s">
        <v>12</v>
      </c>
      <c r="E2507" s="56" t="s">
        <v>1812</v>
      </c>
      <c r="F2507" s="55" t="s">
        <v>103</v>
      </c>
      <c r="G2507" s="36">
        <v>41919</v>
      </c>
      <c r="H2507" s="79" t="s">
        <v>37</v>
      </c>
      <c r="I2507" s="770">
        <v>42064</v>
      </c>
    </row>
    <row r="2508" spans="1:9" ht="33.75" customHeight="1" x14ac:dyDescent="0.25">
      <c r="A2508" s="74" t="s">
        <v>2646</v>
      </c>
      <c r="B2508" s="83" t="s">
        <v>213</v>
      </c>
      <c r="C2508" s="212" t="s">
        <v>344</v>
      </c>
      <c r="D2508" s="51" t="s">
        <v>929</v>
      </c>
      <c r="E2508" s="67" t="s">
        <v>301</v>
      </c>
      <c r="F2508" s="55" t="s">
        <v>303</v>
      </c>
      <c r="G2508" s="240">
        <v>40835</v>
      </c>
      <c r="H2508" s="79" t="s">
        <v>37</v>
      </c>
      <c r="I2508" s="240">
        <v>41030</v>
      </c>
    </row>
    <row r="2509" spans="1:9" ht="33.75" customHeight="1" x14ac:dyDescent="0.25">
      <c r="A2509" s="74" t="s">
        <v>3842</v>
      </c>
      <c r="B2509" s="83" t="s">
        <v>46</v>
      </c>
      <c r="C2509" s="24" t="s">
        <v>351</v>
      </c>
      <c r="D2509" s="51" t="s">
        <v>940</v>
      </c>
      <c r="E2509" s="54" t="s">
        <v>35</v>
      </c>
      <c r="F2509" s="55" t="s">
        <v>4202</v>
      </c>
      <c r="G2509" s="40">
        <v>41996</v>
      </c>
      <c r="H2509" s="46" t="s">
        <v>37</v>
      </c>
      <c r="I2509" s="40">
        <v>42348</v>
      </c>
    </row>
    <row r="2510" spans="1:9" ht="33.75" customHeight="1" x14ac:dyDescent="0.25">
      <c r="A2510" s="74" t="s">
        <v>4975</v>
      </c>
      <c r="B2510" s="83" t="s">
        <v>584</v>
      </c>
      <c r="C2510" s="83" t="s">
        <v>3496</v>
      </c>
      <c r="D2510" s="51" t="s">
        <v>940</v>
      </c>
      <c r="E2510" s="54" t="s">
        <v>782</v>
      </c>
      <c r="F2510" s="55" t="s">
        <v>279</v>
      </c>
      <c r="G2510" s="290">
        <v>37056</v>
      </c>
      <c r="H2510" s="79" t="s">
        <v>37</v>
      </c>
      <c r="I2510" s="770">
        <v>37377</v>
      </c>
    </row>
    <row r="2511" spans="1:9" ht="33.75" customHeight="1" x14ac:dyDescent="0.25">
      <c r="A2511" s="74" t="s">
        <v>4074</v>
      </c>
      <c r="B2511" s="83" t="s">
        <v>1925</v>
      </c>
      <c r="C2511" s="41" t="s">
        <v>347</v>
      </c>
      <c r="D2511" s="51" t="s">
        <v>941</v>
      </c>
      <c r="E2511" s="54" t="s">
        <v>35</v>
      </c>
      <c r="F2511" s="55" t="s">
        <v>2049</v>
      </c>
      <c r="G2511" s="240">
        <v>42277</v>
      </c>
      <c r="H2511" s="47" t="s">
        <v>37</v>
      </c>
      <c r="I2511" s="40">
        <v>42370</v>
      </c>
    </row>
    <row r="2512" spans="1:9" ht="33.75" customHeight="1" x14ac:dyDescent="0.25">
      <c r="A2512" s="74" t="s">
        <v>224</v>
      </c>
      <c r="B2512" s="83" t="s">
        <v>29</v>
      </c>
      <c r="C2512" s="83" t="s">
        <v>344</v>
      </c>
      <c r="D2512" s="51" t="s">
        <v>940</v>
      </c>
      <c r="E2512" s="67" t="s">
        <v>66</v>
      </c>
      <c r="F2512" s="55" t="s">
        <v>225</v>
      </c>
      <c r="G2512" s="290">
        <v>41005</v>
      </c>
      <c r="H2512" s="47" t="s">
        <v>41</v>
      </c>
      <c r="I2512" s="770">
        <v>41395</v>
      </c>
    </row>
    <row r="2513" spans="1:60" ht="33.75" customHeight="1" x14ac:dyDescent="0.25">
      <c r="A2513" s="74" t="s">
        <v>224</v>
      </c>
      <c r="B2513" s="83" t="s">
        <v>59</v>
      </c>
      <c r="C2513" s="82" t="s">
        <v>101</v>
      </c>
      <c r="D2513" s="51" t="s">
        <v>929</v>
      </c>
      <c r="E2513" s="58" t="s">
        <v>305</v>
      </c>
      <c r="F2513" s="55" t="s">
        <v>1363</v>
      </c>
      <c r="G2513" s="293">
        <v>41500</v>
      </c>
      <c r="H2513" s="46" t="s">
        <v>37</v>
      </c>
      <c r="I2513" s="770">
        <v>41914</v>
      </c>
      <c r="J2513" s="1115"/>
      <c r="K2513" s="1115"/>
      <c r="L2513" s="1115"/>
      <c r="M2513" s="1115"/>
      <c r="N2513" s="1115"/>
      <c r="O2513" s="1115"/>
      <c r="P2513" s="1115"/>
      <c r="Q2513" s="1115"/>
      <c r="R2513" s="1115"/>
      <c r="S2513" s="1115"/>
      <c r="T2513" s="1115"/>
      <c r="U2513" s="1115"/>
      <c r="V2513" s="1115"/>
      <c r="W2513" s="1115"/>
      <c r="X2513" s="1115"/>
      <c r="Y2513" s="1115"/>
      <c r="Z2513" s="1115"/>
      <c r="AA2513" s="1115"/>
      <c r="AB2513" s="1115"/>
      <c r="AC2513" s="1115"/>
      <c r="AD2513" s="1115"/>
      <c r="AE2513" s="1115"/>
      <c r="AF2513" s="1115"/>
      <c r="AG2513" s="1115"/>
      <c r="AH2513" s="1115"/>
      <c r="AI2513" s="1115"/>
      <c r="AJ2513" s="1115"/>
      <c r="AK2513" s="1115"/>
      <c r="AL2513" s="1115"/>
      <c r="AM2513" s="1115"/>
      <c r="AN2513" s="1115"/>
      <c r="AO2513" s="1115"/>
      <c r="AP2513" s="1115"/>
      <c r="AQ2513" s="1115"/>
      <c r="AR2513" s="1115"/>
      <c r="AS2513" s="1115"/>
      <c r="AT2513" s="1115"/>
      <c r="AU2513" s="1115"/>
      <c r="AV2513" s="1115"/>
      <c r="AW2513" s="1115"/>
      <c r="AX2513" s="1115"/>
      <c r="AY2513" s="1115"/>
      <c r="AZ2513" s="1115"/>
      <c r="BA2513" s="1115"/>
      <c r="BB2513" s="1115"/>
      <c r="BC2513" s="1115"/>
      <c r="BD2513" s="1115"/>
      <c r="BE2513" s="1115"/>
      <c r="BF2513" s="1115"/>
      <c r="BG2513" s="1115"/>
      <c r="BH2513" s="1115"/>
    </row>
    <row r="2514" spans="1:60" s="1115" customFormat="1" ht="33.75" customHeight="1" x14ac:dyDescent="0.25">
      <c r="A2514" s="857" t="s">
        <v>224</v>
      </c>
      <c r="B2514" s="849" t="s">
        <v>59</v>
      </c>
      <c r="C2514" s="849" t="s">
        <v>351</v>
      </c>
      <c r="D2514" s="1158" t="s">
        <v>4303</v>
      </c>
      <c r="E2514" s="1155" t="s">
        <v>35</v>
      </c>
      <c r="F2514" s="1154" t="s">
        <v>7942</v>
      </c>
      <c r="G2514" s="846">
        <v>43678</v>
      </c>
      <c r="H2514" s="46" t="s">
        <v>37</v>
      </c>
      <c r="I2514" s="1124">
        <v>44378</v>
      </c>
    </row>
    <row r="2515" spans="1:60" s="1115" customFormat="1" ht="33.75" customHeight="1" x14ac:dyDescent="0.25">
      <c r="A2515" s="117" t="s">
        <v>8296</v>
      </c>
      <c r="B2515" s="1566" t="s">
        <v>86</v>
      </c>
      <c r="C2515" s="1566" t="s">
        <v>344</v>
      </c>
      <c r="D2515" s="120" t="s">
        <v>928</v>
      </c>
      <c r="E2515" s="58" t="s">
        <v>8295</v>
      </c>
      <c r="F2515" s="1208" t="s">
        <v>736</v>
      </c>
      <c r="G2515" s="1565">
        <v>44126</v>
      </c>
      <c r="H2515" s="79" t="s">
        <v>37</v>
      </c>
      <c r="I2515" s="770">
        <v>44378</v>
      </c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  <c r="AJ2515" s="3"/>
      <c r="AK2515" s="3"/>
      <c r="AL2515" s="3"/>
      <c r="AM2515" s="3"/>
      <c r="AN2515" s="3"/>
      <c r="AO2515" s="3"/>
      <c r="AP2515" s="3"/>
      <c r="AQ2515" s="3"/>
      <c r="AR2515" s="3"/>
      <c r="AS2515" s="3"/>
      <c r="AT2515" s="3"/>
      <c r="AU2515" s="3"/>
      <c r="AV2515" s="3"/>
      <c r="AW2515" s="3"/>
      <c r="AX2515" s="3"/>
      <c r="AY2515" s="3"/>
      <c r="AZ2515" s="3"/>
      <c r="BA2515" s="3"/>
      <c r="BB2515" s="3"/>
      <c r="BC2515" s="3"/>
      <c r="BD2515" s="3"/>
      <c r="BE2515" s="3"/>
      <c r="BF2515" s="3"/>
      <c r="BG2515" s="3"/>
      <c r="BH2515" s="3"/>
    </row>
    <row r="2516" spans="1:60" ht="33.75" customHeight="1" x14ac:dyDescent="0.25">
      <c r="A2516" s="74" t="s">
        <v>4976</v>
      </c>
      <c r="B2516" s="83" t="s">
        <v>3437</v>
      </c>
      <c r="C2516" s="212" t="s">
        <v>350</v>
      </c>
      <c r="D2516" s="51" t="s">
        <v>936</v>
      </c>
      <c r="E2516" s="54" t="s">
        <v>320</v>
      </c>
      <c r="F2516" s="55" t="s">
        <v>4977</v>
      </c>
      <c r="G2516" s="290">
        <v>37943</v>
      </c>
      <c r="H2516" s="79" t="s">
        <v>37</v>
      </c>
      <c r="I2516" s="26">
        <v>38473</v>
      </c>
    </row>
    <row r="2517" spans="1:60" ht="33.75" customHeight="1" x14ac:dyDescent="0.25">
      <c r="A2517" s="74" t="s">
        <v>2647</v>
      </c>
      <c r="B2517" s="83" t="s">
        <v>121</v>
      </c>
      <c r="C2517" s="24" t="s">
        <v>1598</v>
      </c>
      <c r="D2517" s="51" t="s">
        <v>12</v>
      </c>
      <c r="E2517" s="61" t="s">
        <v>1941</v>
      </c>
      <c r="F2517" s="55" t="s">
        <v>817</v>
      </c>
      <c r="G2517" s="40">
        <v>39329</v>
      </c>
      <c r="H2517" s="79" t="s">
        <v>37</v>
      </c>
      <c r="I2517" s="40">
        <v>39479</v>
      </c>
      <c r="J2517" s="1115"/>
      <c r="K2517" s="1115"/>
      <c r="L2517" s="1115"/>
      <c r="M2517" s="1115"/>
      <c r="N2517" s="1115"/>
      <c r="O2517" s="1115"/>
      <c r="P2517" s="1115"/>
      <c r="Q2517" s="1115"/>
      <c r="R2517" s="1115"/>
      <c r="S2517" s="1115"/>
      <c r="T2517" s="1115"/>
      <c r="U2517" s="1115"/>
      <c r="V2517" s="1115"/>
      <c r="W2517" s="1115"/>
      <c r="X2517" s="1115"/>
      <c r="Y2517" s="1115"/>
      <c r="Z2517" s="1115"/>
      <c r="AA2517" s="1115"/>
      <c r="AB2517" s="1115"/>
      <c r="AC2517" s="1115"/>
      <c r="AD2517" s="1115"/>
      <c r="AE2517" s="1115"/>
      <c r="AF2517" s="1115"/>
      <c r="AG2517" s="1115"/>
      <c r="AH2517" s="1115"/>
      <c r="AI2517" s="1115"/>
      <c r="AJ2517" s="1115"/>
      <c r="AK2517" s="1115"/>
      <c r="AL2517" s="1115"/>
      <c r="AM2517" s="1115"/>
      <c r="AN2517" s="1115"/>
      <c r="AO2517" s="1115"/>
      <c r="AP2517" s="1115"/>
      <c r="AQ2517" s="1115"/>
      <c r="AR2517" s="1115"/>
      <c r="AS2517" s="1115"/>
      <c r="AT2517" s="1115"/>
      <c r="AU2517" s="1115"/>
      <c r="AV2517" s="1115"/>
      <c r="AW2517" s="1115"/>
      <c r="AX2517" s="1115"/>
      <c r="AY2517" s="1115"/>
      <c r="AZ2517" s="1115"/>
      <c r="BA2517" s="1115"/>
      <c r="BB2517" s="1115"/>
      <c r="BC2517" s="1115"/>
      <c r="BD2517" s="1115"/>
      <c r="BE2517" s="1115"/>
      <c r="BF2517" s="1115"/>
      <c r="BG2517" s="1115"/>
      <c r="BH2517" s="1115"/>
    </row>
    <row r="2518" spans="1:60" s="1115" customFormat="1" ht="33.75" customHeight="1" x14ac:dyDescent="0.25">
      <c r="A2518" s="1651" t="s">
        <v>577</v>
      </c>
      <c r="B2518" s="1652" t="s">
        <v>198</v>
      </c>
      <c r="C2518" s="1652" t="s">
        <v>7441</v>
      </c>
      <c r="D2518" s="1628" t="s">
        <v>928</v>
      </c>
      <c r="E2518" s="1653" t="s">
        <v>8295</v>
      </c>
      <c r="F2518" s="1654" t="s">
        <v>8334</v>
      </c>
      <c r="G2518" s="1630">
        <v>44075</v>
      </c>
      <c r="H2518" s="1665" t="s">
        <v>3798</v>
      </c>
      <c r="I2518" s="1620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  <c r="AJ2518" s="3"/>
      <c r="AK2518" s="3"/>
      <c r="AL2518" s="3"/>
      <c r="AM2518" s="3"/>
      <c r="AN2518" s="3"/>
      <c r="AO2518" s="3"/>
      <c r="AP2518" s="3"/>
      <c r="AQ2518" s="3"/>
      <c r="AR2518" s="3"/>
      <c r="AS2518" s="3"/>
      <c r="AT2518" s="3"/>
      <c r="AU2518" s="3"/>
      <c r="AV2518" s="3"/>
      <c r="AW2518" s="3"/>
      <c r="AX2518" s="3"/>
      <c r="AY2518" s="3"/>
      <c r="AZ2518" s="3"/>
      <c r="BA2518" s="3"/>
      <c r="BB2518" s="3"/>
      <c r="BC2518" s="3"/>
      <c r="BD2518" s="3"/>
      <c r="BE2518" s="3"/>
      <c r="BF2518" s="3"/>
      <c r="BG2518" s="3"/>
      <c r="BH2518" s="3"/>
    </row>
    <row r="2519" spans="1:60" ht="33.75" customHeight="1" x14ac:dyDescent="0.25">
      <c r="A2519" s="74" t="s">
        <v>6625</v>
      </c>
      <c r="B2519" s="83" t="s">
        <v>46</v>
      </c>
      <c r="C2519" s="83" t="s">
        <v>6759</v>
      </c>
      <c r="D2519" s="51" t="s">
        <v>951</v>
      </c>
      <c r="E2519" s="54" t="s">
        <v>6624</v>
      </c>
      <c r="F2519" s="55" t="s">
        <v>736</v>
      </c>
      <c r="G2519" s="290">
        <v>42464</v>
      </c>
      <c r="H2519" s="48" t="s">
        <v>41</v>
      </c>
      <c r="I2519" s="770">
        <v>42709</v>
      </c>
    </row>
    <row r="2520" spans="1:60" ht="33.75" customHeight="1" x14ac:dyDescent="0.25">
      <c r="A2520" s="74" t="s">
        <v>577</v>
      </c>
      <c r="B2520" s="83" t="s">
        <v>578</v>
      </c>
      <c r="C2520" s="83" t="s">
        <v>351</v>
      </c>
      <c r="D2520" s="51" t="s">
        <v>941</v>
      </c>
      <c r="E2520" s="54" t="s">
        <v>47</v>
      </c>
      <c r="F2520" s="55" t="s">
        <v>174</v>
      </c>
      <c r="G2520" s="43">
        <v>40662</v>
      </c>
      <c r="H2520" s="47" t="s">
        <v>37</v>
      </c>
      <c r="I2520" s="43">
        <v>40841</v>
      </c>
    </row>
    <row r="2521" spans="1:60" ht="33.75" customHeight="1" x14ac:dyDescent="0.25">
      <c r="A2521" s="74" t="s">
        <v>577</v>
      </c>
      <c r="B2521" s="83" t="s">
        <v>578</v>
      </c>
      <c r="C2521" s="83" t="s">
        <v>351</v>
      </c>
      <c r="D2521" s="51" t="s">
        <v>941</v>
      </c>
      <c r="E2521" s="54" t="s">
        <v>47</v>
      </c>
      <c r="F2521" s="55" t="s">
        <v>174</v>
      </c>
      <c r="G2521" s="290">
        <v>41236</v>
      </c>
      <c r="H2521" s="47" t="s">
        <v>37</v>
      </c>
      <c r="I2521" s="770">
        <v>41395</v>
      </c>
    </row>
    <row r="2522" spans="1:60" ht="33.75" customHeight="1" x14ac:dyDescent="0.25">
      <c r="A2522" s="74" t="s">
        <v>437</v>
      </c>
      <c r="B2522" s="83" t="s">
        <v>128</v>
      </c>
      <c r="C2522" s="83" t="s">
        <v>351</v>
      </c>
      <c r="D2522" s="51" t="s">
        <v>928</v>
      </c>
      <c r="E2522" s="54" t="s">
        <v>138</v>
      </c>
      <c r="F2522" s="55" t="s">
        <v>90</v>
      </c>
      <c r="G2522" s="290">
        <v>41071</v>
      </c>
      <c r="H2522" s="47" t="s">
        <v>37</v>
      </c>
      <c r="I2522" s="770">
        <v>41334</v>
      </c>
    </row>
    <row r="2523" spans="1:60" ht="33.75" customHeight="1" x14ac:dyDescent="0.25">
      <c r="A2523" s="863" t="s">
        <v>7553</v>
      </c>
      <c r="B2523" s="933" t="s">
        <v>119</v>
      </c>
      <c r="C2523" s="933" t="s">
        <v>30</v>
      </c>
      <c r="D2523" s="866" t="s">
        <v>949</v>
      </c>
      <c r="E2523" s="862" t="s">
        <v>195</v>
      </c>
      <c r="F2523" s="861" t="s">
        <v>196</v>
      </c>
      <c r="G2523" s="934">
        <v>43389</v>
      </c>
      <c r="H2523" s="48" t="s">
        <v>41</v>
      </c>
      <c r="I2523" s="770">
        <v>44217</v>
      </c>
    </row>
    <row r="2524" spans="1:60" ht="33.75" customHeight="1" x14ac:dyDescent="0.25">
      <c r="A2524" s="185" t="s">
        <v>7007</v>
      </c>
      <c r="B2524" s="274" t="s">
        <v>94</v>
      </c>
      <c r="C2524" s="273" t="s">
        <v>351</v>
      </c>
      <c r="D2524" s="120" t="s">
        <v>931</v>
      </c>
      <c r="E2524" s="58" t="s">
        <v>66</v>
      </c>
      <c r="F2524" s="63" t="s">
        <v>489</v>
      </c>
      <c r="G2524" s="293">
        <v>42850</v>
      </c>
      <c r="H2524" s="81" t="s">
        <v>3798</v>
      </c>
      <c r="I2524" s="842"/>
    </row>
    <row r="2525" spans="1:60" ht="33.75" customHeight="1" x14ac:dyDescent="0.25">
      <c r="A2525" s="74" t="s">
        <v>4978</v>
      </c>
      <c r="B2525" s="83" t="s">
        <v>2156</v>
      </c>
      <c r="C2525" s="83" t="s">
        <v>2428</v>
      </c>
      <c r="D2525" s="51" t="s">
        <v>940</v>
      </c>
      <c r="E2525" s="54" t="s">
        <v>72</v>
      </c>
      <c r="F2525" s="55" t="s">
        <v>1125</v>
      </c>
      <c r="G2525" s="290">
        <v>37264</v>
      </c>
      <c r="H2525" s="47" t="s">
        <v>37</v>
      </c>
      <c r="I2525" s="770">
        <v>37438</v>
      </c>
      <c r="J2525" s="1115"/>
      <c r="K2525" s="1115"/>
      <c r="L2525" s="1115"/>
      <c r="M2525" s="1115"/>
      <c r="N2525" s="1115"/>
      <c r="O2525" s="1115"/>
      <c r="P2525" s="1115"/>
      <c r="Q2525" s="1115"/>
      <c r="R2525" s="1115"/>
      <c r="S2525" s="1115"/>
      <c r="T2525" s="1115"/>
      <c r="U2525" s="1115"/>
      <c r="V2525" s="1115"/>
      <c r="W2525" s="1115"/>
      <c r="X2525" s="1115"/>
      <c r="Y2525" s="1115"/>
      <c r="Z2525" s="1115"/>
      <c r="AA2525" s="1115"/>
      <c r="AB2525" s="1115"/>
      <c r="AC2525" s="1115"/>
      <c r="AD2525" s="1115"/>
      <c r="AE2525" s="1115"/>
      <c r="AF2525" s="1115"/>
      <c r="AG2525" s="1115"/>
      <c r="AH2525" s="1115"/>
      <c r="AI2525" s="1115"/>
      <c r="AJ2525" s="1115"/>
      <c r="AK2525" s="1115"/>
      <c r="AL2525" s="1115"/>
      <c r="AM2525" s="1115"/>
      <c r="AN2525" s="1115"/>
      <c r="AO2525" s="1115"/>
      <c r="AP2525" s="1115"/>
      <c r="AQ2525" s="1115"/>
      <c r="AR2525" s="1115"/>
      <c r="AS2525" s="1115"/>
      <c r="AT2525" s="1115"/>
      <c r="AU2525" s="1115"/>
      <c r="AV2525" s="1115"/>
      <c r="AW2525" s="1115"/>
      <c r="AX2525" s="1115"/>
      <c r="AY2525" s="1115"/>
      <c r="AZ2525" s="1115"/>
      <c r="BA2525" s="1115"/>
      <c r="BB2525" s="1115"/>
      <c r="BC2525" s="1115"/>
      <c r="BD2525" s="1115"/>
      <c r="BE2525" s="1115"/>
      <c r="BF2525" s="1115"/>
      <c r="BG2525" s="1115"/>
      <c r="BH2525" s="1115"/>
    </row>
    <row r="2526" spans="1:60" s="1115" customFormat="1" ht="33.75" customHeight="1" x14ac:dyDescent="0.25">
      <c r="A2526" s="1968" t="s">
        <v>973</v>
      </c>
      <c r="B2526" s="1969" t="s">
        <v>68</v>
      </c>
      <c r="C2526" s="1969" t="s">
        <v>101</v>
      </c>
      <c r="D2526" s="1971" t="s">
        <v>936</v>
      </c>
      <c r="E2526" s="2013" t="s">
        <v>320</v>
      </c>
      <c r="F2526" s="1972" t="s">
        <v>321</v>
      </c>
      <c r="G2526" s="1910">
        <v>43923</v>
      </c>
      <c r="H2526" s="47" t="s">
        <v>37</v>
      </c>
      <c r="I2526" s="1910">
        <v>44378</v>
      </c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  <c r="AJ2526" s="3"/>
      <c r="AK2526" s="3"/>
      <c r="AL2526" s="3"/>
      <c r="AM2526" s="3"/>
      <c r="AN2526" s="3"/>
      <c r="AO2526" s="3"/>
      <c r="AP2526" s="3"/>
      <c r="AQ2526" s="3"/>
      <c r="AR2526" s="3"/>
      <c r="AS2526" s="3"/>
      <c r="AT2526" s="3"/>
      <c r="AU2526" s="3"/>
      <c r="AV2526" s="3"/>
      <c r="AW2526" s="3"/>
      <c r="AX2526" s="3"/>
      <c r="AY2526" s="3"/>
      <c r="AZ2526" s="3"/>
      <c r="BA2526" s="3"/>
      <c r="BB2526" s="3"/>
      <c r="BC2526" s="3"/>
      <c r="BD2526" s="3"/>
      <c r="BE2526" s="3"/>
      <c r="BF2526" s="3"/>
      <c r="BG2526" s="3"/>
      <c r="BH2526" s="3"/>
    </row>
    <row r="2527" spans="1:60" ht="33.75" customHeight="1" x14ac:dyDescent="0.25">
      <c r="A2527" s="74" t="s">
        <v>973</v>
      </c>
      <c r="B2527" s="83" t="s">
        <v>128</v>
      </c>
      <c r="C2527" s="83" t="s">
        <v>351</v>
      </c>
      <c r="D2527" s="51" t="s">
        <v>12</v>
      </c>
      <c r="E2527" s="54" t="s">
        <v>35</v>
      </c>
      <c r="F2527" s="55" t="s">
        <v>974</v>
      </c>
      <c r="G2527" s="290">
        <v>40808</v>
      </c>
      <c r="H2527" s="46" t="s">
        <v>37</v>
      </c>
      <c r="I2527" s="770">
        <v>41426</v>
      </c>
    </row>
    <row r="2528" spans="1:60" ht="33.75" customHeight="1" x14ac:dyDescent="0.25">
      <c r="A2528" s="74" t="s">
        <v>4979</v>
      </c>
      <c r="B2528" s="83" t="s">
        <v>2104</v>
      </c>
      <c r="C2528" s="212" t="s">
        <v>350</v>
      </c>
      <c r="D2528" s="51" t="s">
        <v>949</v>
      </c>
      <c r="E2528" s="54" t="s">
        <v>195</v>
      </c>
      <c r="F2528" s="55" t="s">
        <v>196</v>
      </c>
      <c r="G2528" s="290">
        <v>37343</v>
      </c>
      <c r="H2528" s="46" t="s">
        <v>37</v>
      </c>
      <c r="I2528" s="770">
        <v>37561</v>
      </c>
      <c r="J2528" s="1115"/>
      <c r="K2528" s="1115"/>
      <c r="L2528" s="1115"/>
      <c r="M2528" s="1115"/>
      <c r="N2528" s="1115"/>
      <c r="O2528" s="1115"/>
      <c r="P2528" s="1115"/>
      <c r="Q2528" s="1115"/>
      <c r="R2528" s="1115"/>
      <c r="S2528" s="1115"/>
      <c r="T2528" s="1115"/>
      <c r="U2528" s="1115"/>
      <c r="V2528" s="1115"/>
      <c r="W2528" s="1115"/>
      <c r="X2528" s="1115"/>
      <c r="Y2528" s="1115"/>
      <c r="Z2528" s="1115"/>
      <c r="AA2528" s="1115"/>
      <c r="AB2528" s="1115"/>
      <c r="AC2528" s="1115"/>
      <c r="AD2528" s="1115"/>
      <c r="AE2528" s="1115"/>
      <c r="AF2528" s="1115"/>
      <c r="AG2528" s="1115"/>
      <c r="AH2528" s="1115"/>
      <c r="AI2528" s="1115"/>
      <c r="AJ2528" s="1115"/>
      <c r="AK2528" s="1115"/>
      <c r="AL2528" s="1115"/>
      <c r="AM2528" s="1115"/>
      <c r="AN2528" s="1115"/>
      <c r="AO2528" s="1115"/>
      <c r="AP2528" s="1115"/>
      <c r="AQ2528" s="1115"/>
      <c r="AR2528" s="1115"/>
      <c r="AS2528" s="1115"/>
      <c r="AT2528" s="1115"/>
      <c r="AU2528" s="1115"/>
      <c r="AV2528" s="1115"/>
      <c r="AW2528" s="1115"/>
      <c r="AX2528" s="1115"/>
      <c r="AY2528" s="1115"/>
      <c r="AZ2528" s="1115"/>
      <c r="BA2528" s="1115"/>
      <c r="BB2528" s="1115"/>
      <c r="BC2528" s="1115"/>
      <c r="BD2528" s="1115"/>
      <c r="BE2528" s="1115"/>
      <c r="BF2528" s="1115"/>
      <c r="BG2528" s="1115"/>
      <c r="BH2528" s="1115"/>
    </row>
    <row r="2529" spans="1:60" s="1115" customFormat="1" ht="33.75" customHeight="1" x14ac:dyDescent="0.25">
      <c r="A2529" s="863" t="s">
        <v>8030</v>
      </c>
      <c r="B2529" s="1358" t="s">
        <v>313</v>
      </c>
      <c r="C2529" s="1358" t="s">
        <v>805</v>
      </c>
      <c r="D2529" s="866" t="s">
        <v>953</v>
      </c>
      <c r="E2529" s="862" t="s">
        <v>35</v>
      </c>
      <c r="F2529" s="1277" t="s">
        <v>1987</v>
      </c>
      <c r="G2529" s="1357">
        <v>43517</v>
      </c>
      <c r="H2529" s="46" t="s">
        <v>37</v>
      </c>
      <c r="I2529" s="1124">
        <v>43769</v>
      </c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  <c r="AJ2529" s="3"/>
      <c r="AK2529" s="3"/>
      <c r="AL2529" s="3"/>
      <c r="AM2529" s="3"/>
      <c r="AN2529" s="3"/>
      <c r="AO2529" s="3"/>
      <c r="AP2529" s="3"/>
      <c r="AQ2529" s="3"/>
      <c r="AR2529" s="3"/>
      <c r="AS2529" s="3"/>
      <c r="AT2529" s="3"/>
      <c r="AU2529" s="3"/>
      <c r="AV2529" s="3"/>
      <c r="AW2529" s="3"/>
      <c r="AX2529" s="3"/>
      <c r="AY2529" s="3"/>
      <c r="AZ2529" s="3"/>
      <c r="BA2529" s="3"/>
      <c r="BB2529" s="3"/>
      <c r="BC2529" s="3"/>
      <c r="BD2529" s="3"/>
      <c r="BE2529" s="3"/>
      <c r="BF2529" s="3"/>
      <c r="BG2529" s="3"/>
      <c r="BH2529" s="3"/>
    </row>
    <row r="2530" spans="1:60" ht="33.75" customHeight="1" x14ac:dyDescent="0.25">
      <c r="A2530" s="74" t="s">
        <v>4980</v>
      </c>
      <c r="B2530" s="83" t="s">
        <v>94</v>
      </c>
      <c r="C2530" s="212" t="s">
        <v>350</v>
      </c>
      <c r="D2530" s="51" t="s">
        <v>948</v>
      </c>
      <c r="E2530" s="54" t="s">
        <v>1568</v>
      </c>
      <c r="F2530" s="55" t="s">
        <v>93</v>
      </c>
      <c r="G2530" s="290">
        <v>37610</v>
      </c>
      <c r="H2530" s="47" t="s">
        <v>37</v>
      </c>
      <c r="I2530" s="770">
        <v>37773</v>
      </c>
    </row>
    <row r="2531" spans="1:60" ht="33.75" customHeight="1" x14ac:dyDescent="0.25">
      <c r="A2531" s="74" t="s">
        <v>1817</v>
      </c>
      <c r="B2531" s="83" t="s">
        <v>788</v>
      </c>
      <c r="C2531" s="83" t="s">
        <v>1598</v>
      </c>
      <c r="D2531" s="51" t="s">
        <v>12</v>
      </c>
      <c r="E2531" s="54" t="s">
        <v>460</v>
      </c>
      <c r="F2531" s="55" t="s">
        <v>1258</v>
      </c>
      <c r="G2531" s="36">
        <v>41967</v>
      </c>
      <c r="H2531" s="47" t="s">
        <v>37</v>
      </c>
      <c r="I2531" s="770">
        <v>42217</v>
      </c>
    </row>
    <row r="2532" spans="1:60" ht="33.75" customHeight="1" x14ac:dyDescent="0.25">
      <c r="A2532" s="396" t="s">
        <v>1709</v>
      </c>
      <c r="B2532" s="395" t="s">
        <v>313</v>
      </c>
      <c r="C2532" s="395" t="s">
        <v>7137</v>
      </c>
      <c r="D2532" s="394" t="s">
        <v>948</v>
      </c>
      <c r="E2532" s="393" t="s">
        <v>192</v>
      </c>
      <c r="F2532" s="393" t="s">
        <v>93</v>
      </c>
      <c r="G2532" s="392">
        <v>43004</v>
      </c>
      <c r="H2532" s="47" t="s">
        <v>37</v>
      </c>
      <c r="I2532" s="411">
        <v>43160</v>
      </c>
    </row>
    <row r="2533" spans="1:60" ht="33.75" customHeight="1" x14ac:dyDescent="0.25">
      <c r="A2533" s="74" t="s">
        <v>1709</v>
      </c>
      <c r="B2533" s="83" t="s">
        <v>809</v>
      </c>
      <c r="C2533" s="12" t="s">
        <v>347</v>
      </c>
      <c r="D2533" s="51" t="s">
        <v>940</v>
      </c>
      <c r="E2533" s="59" t="s">
        <v>117</v>
      </c>
      <c r="F2533" s="55" t="s">
        <v>118</v>
      </c>
      <c r="G2533" s="13">
        <v>41892</v>
      </c>
      <c r="H2533" s="46" t="s">
        <v>37</v>
      </c>
      <c r="I2533" s="770">
        <v>42491</v>
      </c>
      <c r="J2533" s="1115"/>
      <c r="K2533" s="1115"/>
      <c r="L2533" s="1115"/>
      <c r="M2533" s="1115"/>
      <c r="N2533" s="1115"/>
      <c r="O2533" s="1115"/>
      <c r="P2533" s="1115"/>
      <c r="Q2533" s="1115"/>
      <c r="R2533" s="1115"/>
      <c r="S2533" s="1115"/>
      <c r="T2533" s="1115"/>
      <c r="U2533" s="1115"/>
      <c r="V2533" s="1115"/>
      <c r="W2533" s="1115"/>
      <c r="X2533" s="1115"/>
      <c r="Y2533" s="1115"/>
      <c r="Z2533" s="1115"/>
      <c r="AA2533" s="1115"/>
      <c r="AB2533" s="1115"/>
      <c r="AC2533" s="1115"/>
      <c r="AD2533" s="1115"/>
      <c r="AE2533" s="1115"/>
      <c r="AF2533" s="1115"/>
      <c r="AG2533" s="1115"/>
      <c r="AH2533" s="1115"/>
      <c r="AI2533" s="1115"/>
      <c r="AJ2533" s="1115"/>
      <c r="AK2533" s="1115"/>
      <c r="AL2533" s="1115"/>
      <c r="AM2533" s="1115"/>
      <c r="AN2533" s="1115"/>
      <c r="AO2533" s="1115"/>
      <c r="AP2533" s="1115"/>
      <c r="AQ2533" s="1115"/>
      <c r="AR2533" s="1115"/>
      <c r="AS2533" s="1115"/>
      <c r="AT2533" s="1115"/>
      <c r="AU2533" s="1115"/>
      <c r="AV2533" s="1115"/>
      <c r="AW2533" s="1115"/>
      <c r="AX2533" s="1115"/>
      <c r="AY2533" s="1115"/>
      <c r="AZ2533" s="1115"/>
      <c r="BA2533" s="1115"/>
      <c r="BB2533" s="1115"/>
      <c r="BC2533" s="1115"/>
      <c r="BD2533" s="1115"/>
      <c r="BE2533" s="1115"/>
      <c r="BF2533" s="1115"/>
      <c r="BG2533" s="1115"/>
      <c r="BH2533" s="1115"/>
    </row>
    <row r="2534" spans="1:60" s="1115" customFormat="1" ht="33.75" customHeight="1" x14ac:dyDescent="0.25">
      <c r="A2534" s="1901" t="s">
        <v>8191</v>
      </c>
      <c r="B2534" s="1927" t="s">
        <v>92</v>
      </c>
      <c r="C2534" s="1927" t="s">
        <v>351</v>
      </c>
      <c r="D2534" s="1898" t="s">
        <v>948</v>
      </c>
      <c r="E2534" s="1902" t="s">
        <v>623</v>
      </c>
      <c r="F2534" s="1903" t="s">
        <v>8572</v>
      </c>
      <c r="G2534" s="1926">
        <v>44320</v>
      </c>
      <c r="H2534" s="46" t="s">
        <v>37</v>
      </c>
      <c r="I2534" s="1910">
        <v>44440</v>
      </c>
    </row>
    <row r="2535" spans="1:60" s="1115" customFormat="1" ht="33.75" customHeight="1" x14ac:dyDescent="0.25">
      <c r="A2535" s="1417" t="s">
        <v>8191</v>
      </c>
      <c r="B2535" s="1496" t="s">
        <v>92</v>
      </c>
      <c r="C2535" s="1496" t="s">
        <v>351</v>
      </c>
      <c r="D2535" s="1418" t="s">
        <v>948</v>
      </c>
      <c r="E2535" s="1419" t="s">
        <v>623</v>
      </c>
      <c r="F2535" s="1414" t="s">
        <v>51</v>
      </c>
      <c r="G2535" s="1495">
        <v>43979</v>
      </c>
      <c r="H2535" s="46" t="s">
        <v>41</v>
      </c>
      <c r="I2535" s="1382">
        <v>44314</v>
      </c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  <c r="AJ2535" s="3"/>
      <c r="AK2535" s="3"/>
      <c r="AL2535" s="3"/>
      <c r="AM2535" s="3"/>
      <c r="AN2535" s="3"/>
      <c r="AO2535" s="3"/>
      <c r="AP2535" s="3"/>
      <c r="AQ2535" s="3"/>
      <c r="AR2535" s="3"/>
      <c r="AS2535" s="3"/>
      <c r="AT2535" s="3"/>
      <c r="AU2535" s="3"/>
      <c r="AV2535" s="3"/>
      <c r="AW2535" s="3"/>
      <c r="AX2535" s="3"/>
      <c r="AY2535" s="3"/>
      <c r="AZ2535" s="3"/>
      <c r="BA2535" s="3"/>
      <c r="BB2535" s="3"/>
      <c r="BC2535" s="3"/>
      <c r="BD2535" s="3"/>
      <c r="BE2535" s="3"/>
      <c r="BF2535" s="3"/>
      <c r="BG2535" s="3"/>
      <c r="BH2535" s="3"/>
    </row>
    <row r="2536" spans="1:60" ht="33.75" customHeight="1" x14ac:dyDescent="0.25">
      <c r="A2536" s="74" t="s">
        <v>4981</v>
      </c>
      <c r="B2536" s="83" t="s">
        <v>77</v>
      </c>
      <c r="C2536" s="83" t="s">
        <v>345</v>
      </c>
      <c r="D2536" s="51" t="s">
        <v>940</v>
      </c>
      <c r="E2536" s="54" t="s">
        <v>782</v>
      </c>
      <c r="F2536" s="55" t="s">
        <v>761</v>
      </c>
      <c r="G2536" s="290">
        <v>36418</v>
      </c>
      <c r="H2536" s="46" t="s">
        <v>37</v>
      </c>
      <c r="I2536" s="770">
        <v>36586</v>
      </c>
    </row>
    <row r="2537" spans="1:60" ht="33.75" customHeight="1" x14ac:dyDescent="0.25">
      <c r="A2537" s="74" t="s">
        <v>4982</v>
      </c>
      <c r="B2537" s="83" t="s">
        <v>186</v>
      </c>
      <c r="C2537" s="83" t="s">
        <v>2056</v>
      </c>
      <c r="D2537" s="51" t="s">
        <v>12</v>
      </c>
      <c r="E2537" s="54" t="s">
        <v>66</v>
      </c>
      <c r="F2537" s="55" t="s">
        <v>273</v>
      </c>
      <c r="G2537" s="290">
        <v>36199</v>
      </c>
      <c r="H2537" s="46" t="s">
        <v>37</v>
      </c>
      <c r="I2537" s="770">
        <v>36336</v>
      </c>
      <c r="J2537" s="1115"/>
      <c r="K2537" s="1115"/>
      <c r="L2537" s="1115"/>
      <c r="M2537" s="1115"/>
      <c r="N2537" s="1115"/>
      <c r="O2537" s="1115"/>
      <c r="P2537" s="1115"/>
      <c r="Q2537" s="1115"/>
      <c r="R2537" s="1115"/>
      <c r="S2537" s="1115"/>
      <c r="T2537" s="1115"/>
      <c r="U2537" s="1115"/>
      <c r="V2537" s="1115"/>
      <c r="W2537" s="1115"/>
      <c r="X2537" s="1115"/>
      <c r="Y2537" s="1115"/>
      <c r="Z2537" s="1115"/>
      <c r="AA2537" s="1115"/>
      <c r="AB2537" s="1115"/>
      <c r="AC2537" s="1115"/>
      <c r="AD2537" s="1115"/>
      <c r="AE2537" s="1115"/>
      <c r="AF2537" s="1115"/>
      <c r="AG2537" s="1115"/>
      <c r="AH2537" s="1115"/>
      <c r="AI2537" s="1115"/>
      <c r="AJ2537" s="1115"/>
      <c r="AK2537" s="1115"/>
      <c r="AL2537" s="1115"/>
      <c r="AM2537" s="1115"/>
      <c r="AN2537" s="1115"/>
      <c r="AO2537" s="1115"/>
      <c r="AP2537" s="1115"/>
      <c r="AQ2537" s="1115"/>
      <c r="AR2537" s="1115"/>
      <c r="AS2537" s="1115"/>
      <c r="AT2537" s="1115"/>
      <c r="AU2537" s="1115"/>
      <c r="AV2537" s="1115"/>
      <c r="AW2537" s="1115"/>
      <c r="AX2537" s="1115"/>
      <c r="AY2537" s="1115"/>
      <c r="AZ2537" s="1115"/>
      <c r="BA2537" s="1115"/>
      <c r="BB2537" s="1115"/>
      <c r="BC2537" s="1115"/>
      <c r="BD2537" s="1115"/>
      <c r="BE2537" s="1115"/>
      <c r="BF2537" s="1115"/>
      <c r="BG2537" s="1115"/>
      <c r="BH2537" s="1115"/>
    </row>
    <row r="2538" spans="1:60" s="1115" customFormat="1" ht="33.75" customHeight="1" x14ac:dyDescent="0.25">
      <c r="A2538" s="182" t="s">
        <v>4982</v>
      </c>
      <c r="B2538" s="1553" t="s">
        <v>162</v>
      </c>
      <c r="C2538" s="1553" t="s">
        <v>347</v>
      </c>
      <c r="D2538" s="38" t="s">
        <v>4303</v>
      </c>
      <c r="E2538" s="59" t="s">
        <v>47</v>
      </c>
      <c r="F2538" s="184" t="s">
        <v>8229</v>
      </c>
      <c r="G2538" s="1554">
        <v>43888</v>
      </c>
      <c r="H2538" s="46" t="s">
        <v>37</v>
      </c>
      <c r="I2538" s="770">
        <v>44256</v>
      </c>
    </row>
    <row r="2539" spans="1:60" s="1115" customFormat="1" ht="33.75" customHeight="1" x14ac:dyDescent="0.25">
      <c r="A2539" s="1978" t="s">
        <v>8685</v>
      </c>
      <c r="B2539" s="1986" t="s">
        <v>804</v>
      </c>
      <c r="C2539" s="1986" t="s">
        <v>2092</v>
      </c>
      <c r="D2539" s="2036" t="s">
        <v>7365</v>
      </c>
      <c r="E2539" s="2022" t="s">
        <v>3857</v>
      </c>
      <c r="F2539" s="2037" t="s">
        <v>103</v>
      </c>
      <c r="G2539" s="1988">
        <v>44372</v>
      </c>
      <c r="H2539" s="1928" t="s">
        <v>3798</v>
      </c>
      <c r="I2539" s="1910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  <c r="AJ2539" s="3"/>
      <c r="AK2539" s="3"/>
      <c r="AL2539" s="3"/>
      <c r="AM2539" s="3"/>
      <c r="AN2539" s="3"/>
      <c r="AO2539" s="3"/>
      <c r="AP2539" s="3"/>
      <c r="AQ2539" s="3"/>
      <c r="AR2539" s="3"/>
      <c r="AS2539" s="3"/>
      <c r="AT2539" s="3"/>
      <c r="AU2539" s="3"/>
      <c r="AV2539" s="3"/>
      <c r="AW2539" s="3"/>
      <c r="AX2539" s="3"/>
      <c r="AY2539" s="3"/>
      <c r="AZ2539" s="3"/>
      <c r="BA2539" s="3"/>
      <c r="BB2539" s="3"/>
      <c r="BC2539" s="3"/>
      <c r="BD2539" s="3"/>
      <c r="BE2539" s="3"/>
      <c r="BF2539" s="3"/>
      <c r="BG2539" s="3"/>
      <c r="BH2539" s="3"/>
    </row>
    <row r="2540" spans="1:60" ht="33.75" customHeight="1" x14ac:dyDescent="0.25">
      <c r="A2540" s="74" t="s">
        <v>4983</v>
      </c>
      <c r="B2540" s="83" t="s">
        <v>46</v>
      </c>
      <c r="C2540" s="212" t="s">
        <v>344</v>
      </c>
      <c r="D2540" s="51" t="s">
        <v>12</v>
      </c>
      <c r="E2540" s="54" t="s">
        <v>66</v>
      </c>
      <c r="F2540" s="55" t="s">
        <v>489</v>
      </c>
      <c r="G2540" s="290">
        <v>37389</v>
      </c>
      <c r="H2540" s="46" t="s">
        <v>37</v>
      </c>
      <c r="I2540" s="770">
        <v>37712</v>
      </c>
    </row>
    <row r="2541" spans="1:60" ht="33.75" customHeight="1" x14ac:dyDescent="0.25">
      <c r="A2541" s="74" t="s">
        <v>4984</v>
      </c>
      <c r="B2541" s="83" t="s">
        <v>4985</v>
      </c>
      <c r="C2541" s="212" t="s">
        <v>344</v>
      </c>
      <c r="D2541" s="51" t="s">
        <v>946</v>
      </c>
      <c r="E2541" s="54" t="s">
        <v>696</v>
      </c>
      <c r="F2541" s="55" t="s">
        <v>4986</v>
      </c>
      <c r="G2541" s="290">
        <v>36853</v>
      </c>
      <c r="H2541" s="46" t="s">
        <v>37</v>
      </c>
      <c r="I2541" s="770">
        <v>37073</v>
      </c>
    </row>
    <row r="2542" spans="1:60" ht="33.75" customHeight="1" x14ac:dyDescent="0.25">
      <c r="A2542" s="74" t="s">
        <v>4987</v>
      </c>
      <c r="B2542" s="83" t="s">
        <v>513</v>
      </c>
      <c r="C2542" s="83"/>
      <c r="D2542" s="51" t="s">
        <v>650</v>
      </c>
      <c r="E2542" s="54" t="s">
        <v>155</v>
      </c>
      <c r="F2542" s="55" t="s">
        <v>4988</v>
      </c>
      <c r="G2542" s="290">
        <v>38057</v>
      </c>
      <c r="H2542" s="46" t="s">
        <v>37</v>
      </c>
      <c r="I2542" s="770">
        <v>38383</v>
      </c>
    </row>
    <row r="2543" spans="1:60" ht="33.75" customHeight="1" x14ac:dyDescent="0.25">
      <c r="A2543" s="303" t="s">
        <v>7072</v>
      </c>
      <c r="B2543" s="333" t="s">
        <v>145</v>
      </c>
      <c r="C2543" s="333" t="s">
        <v>7073</v>
      </c>
      <c r="D2543" s="304" t="s">
        <v>1156</v>
      </c>
      <c r="E2543" s="305" t="s">
        <v>7074</v>
      </c>
      <c r="F2543" s="300" t="s">
        <v>7075</v>
      </c>
      <c r="G2543" s="334">
        <v>42825</v>
      </c>
      <c r="H2543" s="47" t="s">
        <v>37</v>
      </c>
      <c r="I2543" s="411">
        <v>43009</v>
      </c>
    </row>
    <row r="2544" spans="1:60" ht="33.75" customHeight="1" x14ac:dyDescent="0.25">
      <c r="A2544" s="74" t="s">
        <v>678</v>
      </c>
      <c r="B2544" s="83" t="s">
        <v>109</v>
      </c>
      <c r="C2544" s="83" t="s">
        <v>101</v>
      </c>
      <c r="D2544" s="51" t="s">
        <v>956</v>
      </c>
      <c r="E2544" s="54" t="s">
        <v>79</v>
      </c>
      <c r="F2544" s="55" t="s">
        <v>839</v>
      </c>
      <c r="G2544" s="290">
        <v>41310</v>
      </c>
      <c r="H2544" s="79" t="s">
        <v>37</v>
      </c>
      <c r="I2544" s="770">
        <v>41548</v>
      </c>
      <c r="J2544" s="1115"/>
      <c r="K2544" s="1115"/>
      <c r="L2544" s="1115"/>
      <c r="M2544" s="1115"/>
      <c r="N2544" s="1115"/>
      <c r="O2544" s="1115"/>
      <c r="P2544" s="1115"/>
      <c r="Q2544" s="1115"/>
      <c r="R2544" s="1115"/>
      <c r="S2544" s="1115"/>
      <c r="T2544" s="1115"/>
      <c r="U2544" s="1115"/>
      <c r="V2544" s="1115"/>
      <c r="W2544" s="1115"/>
      <c r="X2544" s="1115"/>
      <c r="Y2544" s="1115"/>
      <c r="Z2544" s="1115"/>
      <c r="AA2544" s="1115"/>
      <c r="AB2544" s="1115"/>
      <c r="AC2544" s="1115"/>
      <c r="AD2544" s="1115"/>
      <c r="AE2544" s="1115"/>
      <c r="AF2544" s="1115"/>
      <c r="AG2544" s="1115"/>
      <c r="AH2544" s="1115"/>
      <c r="AI2544" s="1115"/>
      <c r="AJ2544" s="1115"/>
      <c r="AK2544" s="1115"/>
      <c r="AL2544" s="1115"/>
      <c r="AM2544" s="1115"/>
      <c r="AN2544" s="1115"/>
      <c r="AO2544" s="1115"/>
      <c r="AP2544" s="1115"/>
      <c r="AQ2544" s="1115"/>
      <c r="AR2544" s="1115"/>
      <c r="AS2544" s="1115"/>
      <c r="AT2544" s="1115"/>
      <c r="AU2544" s="1115"/>
      <c r="AV2544" s="1115"/>
      <c r="AW2544" s="1115"/>
      <c r="AX2544" s="1115"/>
      <c r="AY2544" s="1115"/>
      <c r="AZ2544" s="1115"/>
      <c r="BA2544" s="1115"/>
      <c r="BB2544" s="1115"/>
      <c r="BC2544" s="1115"/>
      <c r="BD2544" s="1115"/>
      <c r="BE2544" s="1115"/>
      <c r="BF2544" s="1115"/>
      <c r="BG2544" s="1115"/>
      <c r="BH2544" s="1115"/>
    </row>
    <row r="2545" spans="1:60" s="1115" customFormat="1" ht="33.75" customHeight="1" x14ac:dyDescent="0.25">
      <c r="A2545" s="117" t="s">
        <v>8756</v>
      </c>
      <c r="B2545" s="2101" t="s">
        <v>104</v>
      </c>
      <c r="C2545" s="2101" t="s">
        <v>344</v>
      </c>
      <c r="D2545" s="120" t="s">
        <v>951</v>
      </c>
      <c r="E2545" s="58" t="s">
        <v>1469</v>
      </c>
      <c r="F2545" s="1208" t="s">
        <v>172</v>
      </c>
      <c r="G2545" s="2100">
        <v>44533</v>
      </c>
      <c r="H2545" s="1991" t="s">
        <v>3798</v>
      </c>
      <c r="I2545" s="770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  <c r="AJ2545" s="3"/>
      <c r="AK2545" s="3"/>
      <c r="AL2545" s="3"/>
      <c r="AM2545" s="3"/>
      <c r="AN2545" s="3"/>
      <c r="AO2545" s="3"/>
      <c r="AP2545" s="3"/>
      <c r="AQ2545" s="3"/>
      <c r="AR2545" s="3"/>
      <c r="AS2545" s="3"/>
      <c r="AT2545" s="3"/>
      <c r="AU2545" s="3"/>
      <c r="AV2545" s="3"/>
      <c r="AW2545" s="3"/>
      <c r="AX2545" s="3"/>
      <c r="AY2545" s="3"/>
      <c r="AZ2545" s="3"/>
      <c r="BA2545" s="3"/>
      <c r="BB2545" s="3"/>
      <c r="BC2545" s="3"/>
      <c r="BD2545" s="3"/>
      <c r="BE2545" s="3"/>
      <c r="BF2545" s="3"/>
      <c r="BG2545" s="3"/>
      <c r="BH2545" s="3"/>
    </row>
    <row r="2546" spans="1:60" ht="33.75" customHeight="1" x14ac:dyDescent="0.25">
      <c r="A2546" s="74" t="s">
        <v>2648</v>
      </c>
      <c r="B2546" s="83" t="s">
        <v>2649</v>
      </c>
      <c r="C2546" s="24" t="s">
        <v>6871</v>
      </c>
      <c r="D2546" s="51" t="s">
        <v>940</v>
      </c>
      <c r="E2546" s="67" t="s">
        <v>82</v>
      </c>
      <c r="F2546" s="55" t="s">
        <v>2345</v>
      </c>
      <c r="G2546" s="40">
        <v>40323</v>
      </c>
      <c r="H2546" s="79" t="s">
        <v>37</v>
      </c>
      <c r="I2546" s="40">
        <v>40725</v>
      </c>
    </row>
    <row r="2547" spans="1:60" ht="33.75" customHeight="1" x14ac:dyDescent="0.25">
      <c r="A2547" s="74" t="s">
        <v>4176</v>
      </c>
      <c r="B2547" s="83" t="s">
        <v>29</v>
      </c>
      <c r="C2547" s="41" t="s">
        <v>101</v>
      </c>
      <c r="D2547" s="51" t="s">
        <v>953</v>
      </c>
      <c r="E2547" s="54" t="s">
        <v>57</v>
      </c>
      <c r="F2547" s="55" t="s">
        <v>90</v>
      </c>
      <c r="G2547" s="240">
        <v>42261</v>
      </c>
      <c r="H2547" s="79" t="s">
        <v>37</v>
      </c>
      <c r="I2547" s="40">
        <v>42522</v>
      </c>
    </row>
    <row r="2548" spans="1:60" ht="33.75" customHeight="1" x14ac:dyDescent="0.25">
      <c r="A2548" s="74" t="s">
        <v>2650</v>
      </c>
      <c r="B2548" s="83" t="s">
        <v>119</v>
      </c>
      <c r="C2548" s="24" t="s">
        <v>1099</v>
      </c>
      <c r="D2548" s="51" t="s">
        <v>948</v>
      </c>
      <c r="E2548" s="61" t="s">
        <v>88</v>
      </c>
      <c r="F2548" s="55" t="s">
        <v>325</v>
      </c>
      <c r="G2548" s="40">
        <v>39778</v>
      </c>
      <c r="H2548" s="79" t="s">
        <v>37</v>
      </c>
      <c r="I2548" s="40">
        <v>40269</v>
      </c>
    </row>
    <row r="2549" spans="1:60" ht="33.75" customHeight="1" x14ac:dyDescent="0.25">
      <c r="A2549" s="74" t="s">
        <v>77</v>
      </c>
      <c r="B2549" s="83" t="s">
        <v>403</v>
      </c>
      <c r="C2549" s="83" t="s">
        <v>101</v>
      </c>
      <c r="D2549" s="51" t="s">
        <v>946</v>
      </c>
      <c r="E2549" s="54" t="s">
        <v>696</v>
      </c>
      <c r="F2549" s="55" t="s">
        <v>985</v>
      </c>
      <c r="G2549" s="290">
        <v>42418</v>
      </c>
      <c r="H2549" s="79" t="s">
        <v>37</v>
      </c>
      <c r="I2549" s="770">
        <v>42552</v>
      </c>
    </row>
    <row r="2550" spans="1:60" ht="33.75" customHeight="1" x14ac:dyDescent="0.25">
      <c r="A2550" s="74" t="s">
        <v>2651</v>
      </c>
      <c r="B2550" s="83" t="s">
        <v>2652</v>
      </c>
      <c r="C2550" s="83" t="s">
        <v>345</v>
      </c>
      <c r="D2550" s="51" t="s">
        <v>940</v>
      </c>
      <c r="E2550" s="67" t="s">
        <v>167</v>
      </c>
      <c r="F2550" s="55" t="s">
        <v>366</v>
      </c>
      <c r="G2550" s="40">
        <v>40473</v>
      </c>
      <c r="H2550" s="46" t="s">
        <v>37</v>
      </c>
      <c r="I2550" s="40">
        <v>40664</v>
      </c>
      <c r="J2550" s="1115"/>
      <c r="K2550" s="1115"/>
      <c r="L2550" s="1115"/>
      <c r="M2550" s="1115"/>
      <c r="N2550" s="1115"/>
      <c r="O2550" s="1115"/>
      <c r="P2550" s="1115"/>
      <c r="Q2550" s="1115"/>
      <c r="R2550" s="1115"/>
      <c r="S2550" s="1115"/>
      <c r="T2550" s="1115"/>
      <c r="U2550" s="1115"/>
      <c r="V2550" s="1115"/>
      <c r="W2550" s="1115"/>
      <c r="X2550" s="1115"/>
      <c r="Y2550" s="1115"/>
      <c r="Z2550" s="1115"/>
      <c r="AA2550" s="1115"/>
      <c r="AB2550" s="1115"/>
      <c r="AC2550" s="1115"/>
      <c r="AD2550" s="1115"/>
      <c r="AE2550" s="1115"/>
      <c r="AF2550" s="1115"/>
      <c r="AG2550" s="1115"/>
      <c r="AH2550" s="1115"/>
      <c r="AI2550" s="1115"/>
      <c r="AJ2550" s="1115"/>
      <c r="AK2550" s="1115"/>
      <c r="AL2550" s="1115"/>
      <c r="AM2550" s="1115"/>
      <c r="AN2550" s="1115"/>
      <c r="AO2550" s="1115"/>
      <c r="AP2550" s="1115"/>
      <c r="AQ2550" s="1115"/>
      <c r="AR2550" s="1115"/>
      <c r="AS2550" s="1115"/>
      <c r="AT2550" s="1115"/>
      <c r="AU2550" s="1115"/>
      <c r="AV2550" s="1115"/>
      <c r="AW2550" s="1115"/>
      <c r="AX2550" s="1115"/>
      <c r="AY2550" s="1115"/>
      <c r="AZ2550" s="1115"/>
      <c r="BA2550" s="1115"/>
      <c r="BB2550" s="1115"/>
      <c r="BC2550" s="1115"/>
      <c r="BD2550" s="1115"/>
      <c r="BE2550" s="1115"/>
      <c r="BF2550" s="1115"/>
      <c r="BG2550" s="1115"/>
      <c r="BH2550" s="1115"/>
    </row>
    <row r="2551" spans="1:60" s="1115" customFormat="1" ht="33.75" customHeight="1" x14ac:dyDescent="0.25">
      <c r="A2551" s="1109" t="s">
        <v>7738</v>
      </c>
      <c r="B2551" s="1126" t="s">
        <v>29</v>
      </c>
      <c r="C2551" s="1126" t="s">
        <v>160</v>
      </c>
      <c r="D2551" s="1113" t="s">
        <v>7739</v>
      </c>
      <c r="E2551" s="1125"/>
      <c r="F2551" s="1125" t="s">
        <v>1244</v>
      </c>
      <c r="G2551" s="1108">
        <v>42880</v>
      </c>
      <c r="H2551" s="1122" t="s">
        <v>3798</v>
      </c>
      <c r="I2551" s="1116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  <c r="AJ2551" s="3"/>
      <c r="AK2551" s="3"/>
      <c r="AL2551" s="3"/>
      <c r="AM2551" s="3"/>
      <c r="AN2551" s="3"/>
      <c r="AO2551" s="3"/>
      <c r="AP2551" s="3"/>
      <c r="AQ2551" s="3"/>
      <c r="AR2551" s="3"/>
      <c r="AS2551" s="3"/>
      <c r="AT2551" s="3"/>
      <c r="AU2551" s="3"/>
      <c r="AV2551" s="3"/>
      <c r="AW2551" s="3"/>
      <c r="AX2551" s="3"/>
      <c r="AY2551" s="3"/>
      <c r="AZ2551" s="3"/>
      <c r="BA2551" s="3"/>
      <c r="BB2551" s="3"/>
      <c r="BC2551" s="3"/>
      <c r="BD2551" s="3"/>
      <c r="BE2551" s="3"/>
      <c r="BF2551" s="3"/>
      <c r="BG2551" s="3"/>
      <c r="BH2551" s="3"/>
    </row>
    <row r="2552" spans="1:60" ht="33.75" customHeight="1" x14ac:dyDescent="0.25">
      <c r="A2552" s="74" t="s">
        <v>4989</v>
      </c>
      <c r="B2552" s="83" t="s">
        <v>1954</v>
      </c>
      <c r="C2552" s="212" t="s">
        <v>350</v>
      </c>
      <c r="D2552" s="51" t="s">
        <v>946</v>
      </c>
      <c r="E2552" s="54" t="s">
        <v>688</v>
      </c>
      <c r="F2552" s="55" t="s">
        <v>4990</v>
      </c>
      <c r="G2552" s="290">
        <v>36118</v>
      </c>
      <c r="H2552" s="79" t="s">
        <v>37</v>
      </c>
      <c r="I2552" s="770">
        <v>36214</v>
      </c>
    </row>
    <row r="2553" spans="1:60" ht="33.75" customHeight="1" x14ac:dyDescent="0.25">
      <c r="A2553" s="74" t="s">
        <v>2653</v>
      </c>
      <c r="B2553" s="83" t="s">
        <v>61</v>
      </c>
      <c r="C2553" s="24" t="s">
        <v>2231</v>
      </c>
      <c r="D2553" s="51" t="s">
        <v>12</v>
      </c>
      <c r="E2553" s="67" t="s">
        <v>66</v>
      </c>
      <c r="F2553" s="55" t="s">
        <v>2654</v>
      </c>
      <c r="G2553" s="40">
        <v>40164</v>
      </c>
      <c r="H2553" s="46" t="s">
        <v>37</v>
      </c>
      <c r="I2553" s="40">
        <v>40603</v>
      </c>
    </row>
    <row r="2554" spans="1:60" ht="33.75" customHeight="1" x14ac:dyDescent="0.25">
      <c r="A2554" s="836" t="s">
        <v>7702</v>
      </c>
      <c r="B2554" s="837" t="s">
        <v>7703</v>
      </c>
      <c r="C2554" s="1006" t="s">
        <v>7704</v>
      </c>
      <c r="D2554" s="839" t="s">
        <v>929</v>
      </c>
      <c r="E2554" s="1054" t="s">
        <v>5079</v>
      </c>
      <c r="F2554" s="841" t="s">
        <v>2186</v>
      </c>
      <c r="G2554" s="819">
        <v>43413</v>
      </c>
      <c r="H2554" s="46" t="s">
        <v>37</v>
      </c>
      <c r="I2554" s="770">
        <v>43556</v>
      </c>
    </row>
    <row r="2555" spans="1:60" ht="33.75" customHeight="1" x14ac:dyDescent="0.25">
      <c r="A2555" s="74" t="s">
        <v>2655</v>
      </c>
      <c r="B2555" s="83" t="s">
        <v>484</v>
      </c>
      <c r="C2555" s="83" t="s">
        <v>351</v>
      </c>
      <c r="D2555" s="51" t="s">
        <v>931</v>
      </c>
      <c r="E2555" s="54" t="s">
        <v>217</v>
      </c>
      <c r="F2555" s="55" t="s">
        <v>1160</v>
      </c>
      <c r="G2555" s="290">
        <v>39119</v>
      </c>
      <c r="H2555" s="79" t="s">
        <v>37</v>
      </c>
      <c r="I2555" s="770">
        <v>39235</v>
      </c>
    </row>
    <row r="2556" spans="1:60" ht="33.75" customHeight="1" x14ac:dyDescent="0.25">
      <c r="A2556" s="74" t="s">
        <v>2655</v>
      </c>
      <c r="B2556" s="83" t="s">
        <v>484</v>
      </c>
      <c r="C2556" s="24" t="s">
        <v>347</v>
      </c>
      <c r="D2556" s="51" t="s">
        <v>12</v>
      </c>
      <c r="E2556" s="56" t="s">
        <v>1812</v>
      </c>
      <c r="F2556" s="55" t="s">
        <v>2656</v>
      </c>
      <c r="G2556" s="40">
        <v>40337</v>
      </c>
      <c r="H2556" s="48" t="s">
        <v>41</v>
      </c>
      <c r="I2556" s="40">
        <v>40664</v>
      </c>
    </row>
    <row r="2557" spans="1:60" ht="33.75" customHeight="1" x14ac:dyDescent="0.25">
      <c r="A2557" s="74" t="s">
        <v>1911</v>
      </c>
      <c r="B2557" s="83" t="s">
        <v>1681</v>
      </c>
      <c r="C2557" s="212" t="s">
        <v>344</v>
      </c>
      <c r="D2557" s="51" t="s">
        <v>941</v>
      </c>
      <c r="E2557" s="67" t="s">
        <v>66</v>
      </c>
      <c r="F2557" s="55" t="s">
        <v>221</v>
      </c>
      <c r="G2557" s="43">
        <v>40088</v>
      </c>
      <c r="H2557" s="79" t="s">
        <v>37</v>
      </c>
      <c r="I2557" s="43">
        <v>40310</v>
      </c>
    </row>
    <row r="2558" spans="1:60" ht="33.75" customHeight="1" x14ac:dyDescent="0.25">
      <c r="A2558" s="74" t="s">
        <v>2657</v>
      </c>
      <c r="B2558" s="83" t="s">
        <v>2658</v>
      </c>
      <c r="C2558" s="24" t="s">
        <v>2659</v>
      </c>
      <c r="D2558" s="51" t="s">
        <v>12</v>
      </c>
      <c r="E2558" s="56" t="s">
        <v>1812</v>
      </c>
      <c r="F2558" s="55" t="s">
        <v>366</v>
      </c>
      <c r="G2558" s="40">
        <v>39853</v>
      </c>
      <c r="H2558" s="46" t="s">
        <v>37</v>
      </c>
      <c r="I2558" s="40">
        <v>39965</v>
      </c>
    </row>
    <row r="2559" spans="1:60" ht="33.75" customHeight="1" x14ac:dyDescent="0.25">
      <c r="A2559" s="74" t="s">
        <v>4991</v>
      </c>
      <c r="B2559" s="83" t="s">
        <v>4992</v>
      </c>
      <c r="C2559" s="41" t="s">
        <v>95</v>
      </c>
      <c r="D2559" s="51" t="s">
        <v>12</v>
      </c>
      <c r="E2559" s="54" t="s">
        <v>3857</v>
      </c>
      <c r="F2559" s="55" t="s">
        <v>390</v>
      </c>
      <c r="G2559" s="290">
        <v>37644</v>
      </c>
      <c r="H2559" s="46" t="s">
        <v>37</v>
      </c>
      <c r="I2559" s="770">
        <v>37742</v>
      </c>
      <c r="J2559" s="1115"/>
      <c r="K2559" s="1115"/>
      <c r="L2559" s="1115"/>
      <c r="M2559" s="1115"/>
      <c r="N2559" s="1115"/>
      <c r="O2559" s="1115"/>
      <c r="P2559" s="1115"/>
      <c r="Q2559" s="1115"/>
      <c r="R2559" s="1115"/>
      <c r="S2559" s="1115"/>
      <c r="T2559" s="1115"/>
      <c r="U2559" s="1115"/>
      <c r="V2559" s="1115"/>
      <c r="W2559" s="1115"/>
      <c r="X2559" s="1115"/>
      <c r="Y2559" s="1115"/>
      <c r="Z2559" s="1115"/>
      <c r="AA2559" s="1115"/>
      <c r="AB2559" s="1115"/>
      <c r="AC2559" s="1115"/>
      <c r="AD2559" s="1115"/>
      <c r="AE2559" s="1115"/>
      <c r="AF2559" s="1115"/>
      <c r="AG2559" s="1115"/>
      <c r="AH2559" s="1115"/>
      <c r="AI2559" s="1115"/>
      <c r="AJ2559" s="1115"/>
      <c r="AK2559" s="1115"/>
      <c r="AL2559" s="1115"/>
      <c r="AM2559" s="1115"/>
      <c r="AN2559" s="1115"/>
      <c r="AO2559" s="1115"/>
      <c r="AP2559" s="1115"/>
      <c r="AQ2559" s="1115"/>
      <c r="AR2559" s="1115"/>
      <c r="AS2559" s="1115"/>
      <c r="AT2559" s="1115"/>
      <c r="AU2559" s="1115"/>
      <c r="AV2559" s="1115"/>
      <c r="AW2559" s="1115"/>
      <c r="AX2559" s="1115"/>
      <c r="AY2559" s="1115"/>
      <c r="AZ2559" s="1115"/>
      <c r="BA2559" s="1115"/>
      <c r="BB2559" s="1115"/>
      <c r="BC2559" s="1115"/>
      <c r="BD2559" s="1115"/>
      <c r="BE2559" s="1115"/>
      <c r="BF2559" s="1115"/>
      <c r="BG2559" s="1115"/>
      <c r="BH2559" s="1115"/>
    </row>
    <row r="2560" spans="1:60" s="1115" customFormat="1" ht="33.75" customHeight="1" x14ac:dyDescent="0.25">
      <c r="A2560" s="2042" t="s">
        <v>8654</v>
      </c>
      <c r="B2560" s="1920" t="s">
        <v>46</v>
      </c>
      <c r="C2560" s="1920" t="s">
        <v>95</v>
      </c>
      <c r="D2560" s="2043" t="s">
        <v>12</v>
      </c>
      <c r="E2560" s="1922" t="s">
        <v>7380</v>
      </c>
      <c r="F2560" s="1923" t="s">
        <v>656</v>
      </c>
      <c r="G2560" s="1924">
        <v>44400</v>
      </c>
      <c r="H2560" s="46" t="s">
        <v>37</v>
      </c>
      <c r="I2560" s="1910">
        <v>44621</v>
      </c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  <c r="AJ2560" s="3"/>
      <c r="AK2560" s="3"/>
      <c r="AL2560" s="3"/>
      <c r="AM2560" s="3"/>
      <c r="AN2560" s="3"/>
      <c r="AO2560" s="3"/>
      <c r="AP2560" s="3"/>
      <c r="AQ2560" s="3"/>
      <c r="AR2560" s="3"/>
      <c r="AS2560" s="3"/>
      <c r="AT2560" s="3"/>
      <c r="AU2560" s="3"/>
      <c r="AV2560" s="3"/>
      <c r="AW2560" s="3"/>
      <c r="AX2560" s="3"/>
      <c r="AY2560" s="3"/>
      <c r="AZ2560" s="3"/>
      <c r="BA2560" s="3"/>
      <c r="BB2560" s="3"/>
      <c r="BC2560" s="3"/>
      <c r="BD2560" s="3"/>
      <c r="BE2560" s="3"/>
      <c r="BF2560" s="3"/>
      <c r="BG2560" s="3"/>
      <c r="BH2560" s="3"/>
    </row>
    <row r="2561" spans="1:60" ht="33.75" customHeight="1" x14ac:dyDescent="0.25">
      <c r="A2561" s="74" t="s">
        <v>1552</v>
      </c>
      <c r="B2561" s="83" t="s">
        <v>186</v>
      </c>
      <c r="C2561" s="83" t="s">
        <v>1099</v>
      </c>
      <c r="D2561" s="51" t="s">
        <v>949</v>
      </c>
      <c r="E2561" s="54" t="s">
        <v>317</v>
      </c>
      <c r="F2561" s="55" t="s">
        <v>1689</v>
      </c>
      <c r="G2561" s="290">
        <v>38835</v>
      </c>
      <c r="H2561" s="79" t="s">
        <v>37</v>
      </c>
      <c r="I2561" s="770">
        <v>39022</v>
      </c>
    </row>
    <row r="2562" spans="1:60" ht="33.75" customHeight="1" x14ac:dyDescent="0.25">
      <c r="A2562" s="74" t="s">
        <v>1552</v>
      </c>
      <c r="B2562" s="83" t="s">
        <v>54</v>
      </c>
      <c r="C2562" s="83" t="s">
        <v>345</v>
      </c>
      <c r="D2562" s="51" t="s">
        <v>940</v>
      </c>
      <c r="E2562" s="54" t="s">
        <v>176</v>
      </c>
      <c r="F2562" s="55" t="s">
        <v>166</v>
      </c>
      <c r="G2562" s="240">
        <v>39023</v>
      </c>
      <c r="H2562" s="47" t="s">
        <v>37</v>
      </c>
      <c r="I2562" s="40">
        <v>39417</v>
      </c>
    </row>
    <row r="2563" spans="1:60" ht="33.75" customHeight="1" x14ac:dyDescent="0.25">
      <c r="A2563" s="74" t="s">
        <v>1552</v>
      </c>
      <c r="B2563" s="83" t="s">
        <v>677</v>
      </c>
      <c r="C2563" s="41" t="s">
        <v>101</v>
      </c>
      <c r="D2563" s="51" t="s">
        <v>12</v>
      </c>
      <c r="E2563" s="67" t="s">
        <v>50</v>
      </c>
      <c r="F2563" s="55" t="s">
        <v>1546</v>
      </c>
      <c r="G2563" s="293">
        <v>41766</v>
      </c>
      <c r="H2563" s="47" t="s">
        <v>37</v>
      </c>
      <c r="I2563" s="770">
        <v>42005</v>
      </c>
    </row>
    <row r="2564" spans="1:60" ht="33.75" customHeight="1" x14ac:dyDescent="0.25">
      <c r="A2564" s="74" t="s">
        <v>1791</v>
      </c>
      <c r="B2564" s="83" t="s">
        <v>198</v>
      </c>
      <c r="C2564" s="82" t="s">
        <v>101</v>
      </c>
      <c r="D2564" s="51" t="s">
        <v>928</v>
      </c>
      <c r="E2564" s="58" t="s">
        <v>138</v>
      </c>
      <c r="F2564" s="55" t="s">
        <v>736</v>
      </c>
      <c r="G2564" s="293">
        <v>41967</v>
      </c>
      <c r="H2564" s="79" t="s">
        <v>37</v>
      </c>
      <c r="I2564" s="770">
        <v>42309</v>
      </c>
    </row>
    <row r="2565" spans="1:60" ht="33.75" customHeight="1" x14ac:dyDescent="0.25">
      <c r="A2565" s="74" t="s">
        <v>2660</v>
      </c>
      <c r="B2565" s="83" t="s">
        <v>104</v>
      </c>
      <c r="C2565" s="41" t="s">
        <v>1598</v>
      </c>
      <c r="D2565" s="51" t="s">
        <v>940</v>
      </c>
      <c r="E2565" s="65" t="s">
        <v>318</v>
      </c>
      <c r="F2565" s="55" t="s">
        <v>319</v>
      </c>
      <c r="G2565" s="240">
        <v>40540</v>
      </c>
      <c r="H2565" s="47" t="s">
        <v>37</v>
      </c>
      <c r="I2565" s="240">
        <v>41244</v>
      </c>
      <c r="J2565" s="1115"/>
      <c r="K2565" s="1115"/>
      <c r="L2565" s="1115"/>
      <c r="M2565" s="1115"/>
      <c r="N2565" s="1115"/>
      <c r="O2565" s="1115"/>
      <c r="P2565" s="1115"/>
      <c r="Q2565" s="1115"/>
      <c r="R2565" s="1115"/>
      <c r="S2565" s="1115"/>
      <c r="T2565" s="1115"/>
      <c r="U2565" s="1115"/>
      <c r="V2565" s="1115"/>
      <c r="W2565" s="1115"/>
      <c r="X2565" s="1115"/>
      <c r="Y2565" s="1115"/>
      <c r="Z2565" s="1115"/>
      <c r="AA2565" s="1115"/>
      <c r="AB2565" s="1115"/>
      <c r="AC2565" s="1115"/>
      <c r="AD2565" s="1115"/>
      <c r="AE2565" s="1115"/>
      <c r="AF2565" s="1115"/>
      <c r="AG2565" s="1115"/>
      <c r="AH2565" s="1115"/>
      <c r="AI2565" s="1115"/>
      <c r="AJ2565" s="1115"/>
      <c r="AK2565" s="1115"/>
      <c r="AL2565" s="1115"/>
      <c r="AM2565" s="1115"/>
      <c r="AN2565" s="1115"/>
      <c r="AO2565" s="1115"/>
      <c r="AP2565" s="1115"/>
      <c r="AQ2565" s="1115"/>
      <c r="AR2565" s="1115"/>
      <c r="AS2565" s="1115"/>
      <c r="AT2565" s="1115"/>
      <c r="AU2565" s="1115"/>
      <c r="AV2565" s="1115"/>
      <c r="AW2565" s="1115"/>
      <c r="AX2565" s="1115"/>
      <c r="AY2565" s="1115"/>
      <c r="AZ2565" s="1115"/>
      <c r="BA2565" s="1115"/>
      <c r="BB2565" s="1115"/>
      <c r="BC2565" s="1115"/>
      <c r="BD2565" s="1115"/>
      <c r="BE2565" s="1115"/>
      <c r="BF2565" s="1115"/>
      <c r="BG2565" s="1115"/>
      <c r="BH2565" s="1115"/>
    </row>
    <row r="2566" spans="1:60" s="1115" customFormat="1" ht="33.75" customHeight="1" x14ac:dyDescent="0.25">
      <c r="A2566" s="1750" t="s">
        <v>8482</v>
      </c>
      <c r="B2566" s="1791" t="s">
        <v>188</v>
      </c>
      <c r="C2566" s="1791" t="s">
        <v>351</v>
      </c>
      <c r="D2566" s="1763" t="s">
        <v>4303</v>
      </c>
      <c r="E2566" s="1753" t="s">
        <v>318</v>
      </c>
      <c r="F2566" s="1754" t="s">
        <v>7346</v>
      </c>
      <c r="G2566" s="1792">
        <v>44217</v>
      </c>
      <c r="H2566" s="47" t="s">
        <v>37</v>
      </c>
      <c r="I2566" s="1749">
        <v>44562</v>
      </c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  <c r="AJ2566" s="3"/>
      <c r="AK2566" s="3"/>
      <c r="AL2566" s="3"/>
      <c r="AM2566" s="3"/>
      <c r="AN2566" s="3"/>
      <c r="AO2566" s="3"/>
      <c r="AP2566" s="3"/>
      <c r="AQ2566" s="3"/>
      <c r="AR2566" s="3"/>
      <c r="AS2566" s="3"/>
      <c r="AT2566" s="3"/>
      <c r="AU2566" s="3"/>
      <c r="AV2566" s="3"/>
      <c r="AW2566" s="3"/>
      <c r="AX2566" s="3"/>
      <c r="AY2566" s="3"/>
      <c r="AZ2566" s="3"/>
      <c r="BA2566" s="3"/>
      <c r="BB2566" s="3"/>
      <c r="BC2566" s="3"/>
      <c r="BD2566" s="3"/>
      <c r="BE2566" s="3"/>
      <c r="BF2566" s="3"/>
      <c r="BG2566" s="3"/>
      <c r="BH2566" s="3"/>
    </row>
    <row r="2567" spans="1:60" ht="33.75" customHeight="1" x14ac:dyDescent="0.25">
      <c r="A2567" s="74" t="s">
        <v>603</v>
      </c>
      <c r="B2567" s="83" t="s">
        <v>68</v>
      </c>
      <c r="C2567" s="83" t="s">
        <v>101</v>
      </c>
      <c r="D2567" s="51" t="s">
        <v>928</v>
      </c>
      <c r="E2567" s="54" t="s">
        <v>138</v>
      </c>
      <c r="F2567" s="55" t="s">
        <v>604</v>
      </c>
      <c r="G2567" s="290">
        <v>41208</v>
      </c>
      <c r="H2567" s="47" t="s">
        <v>37</v>
      </c>
      <c r="I2567" s="770">
        <v>41456</v>
      </c>
    </row>
    <row r="2568" spans="1:60" ht="33.75" customHeight="1" x14ac:dyDescent="0.25">
      <c r="A2568" s="74" t="s">
        <v>3892</v>
      </c>
      <c r="B2568" s="83" t="s">
        <v>128</v>
      </c>
      <c r="C2568" s="41" t="s">
        <v>351</v>
      </c>
      <c r="D2568" s="51" t="s">
        <v>12</v>
      </c>
      <c r="E2568" s="54" t="s">
        <v>4012</v>
      </c>
      <c r="F2568" s="55" t="s">
        <v>972</v>
      </c>
      <c r="G2568" s="240">
        <v>42013</v>
      </c>
      <c r="H2568" s="48" t="s">
        <v>41</v>
      </c>
      <c r="I2568" s="40">
        <v>42552</v>
      </c>
    </row>
    <row r="2569" spans="1:60" ht="33.75" customHeight="1" x14ac:dyDescent="0.25">
      <c r="A2569" s="74" t="s">
        <v>1913</v>
      </c>
      <c r="B2569" s="83" t="s">
        <v>59</v>
      </c>
      <c r="C2569" s="41" t="s">
        <v>101</v>
      </c>
      <c r="D2569" s="51" t="s">
        <v>1914</v>
      </c>
      <c r="E2569" s="61" t="s">
        <v>439</v>
      </c>
      <c r="F2569" s="55" t="s">
        <v>58</v>
      </c>
      <c r="G2569" s="43">
        <v>39080</v>
      </c>
      <c r="H2569" s="47" t="s">
        <v>37</v>
      </c>
      <c r="I2569" s="43">
        <v>39471</v>
      </c>
    </row>
    <row r="2570" spans="1:60" ht="33.75" customHeight="1" x14ac:dyDescent="0.25">
      <c r="A2570" s="74" t="s">
        <v>3944</v>
      </c>
      <c r="B2570" s="83" t="s">
        <v>46</v>
      </c>
      <c r="C2570" s="41" t="s">
        <v>6709</v>
      </c>
      <c r="D2570" s="51" t="s">
        <v>940</v>
      </c>
      <c r="E2570" s="54" t="s">
        <v>117</v>
      </c>
      <c r="F2570" s="55" t="s">
        <v>118</v>
      </c>
      <c r="G2570" s="40">
        <v>41913</v>
      </c>
      <c r="H2570" s="46" t="s">
        <v>37</v>
      </c>
      <c r="I2570" s="40">
        <v>42156</v>
      </c>
    </row>
    <row r="2571" spans="1:60" ht="33.75" customHeight="1" x14ac:dyDescent="0.25">
      <c r="A2571" s="74" t="s">
        <v>4993</v>
      </c>
      <c r="B2571" s="83" t="s">
        <v>1121</v>
      </c>
      <c r="C2571" s="41" t="s">
        <v>101</v>
      </c>
      <c r="D2571" s="51" t="s">
        <v>948</v>
      </c>
      <c r="E2571" s="54" t="s">
        <v>623</v>
      </c>
      <c r="F2571" s="55" t="s">
        <v>51</v>
      </c>
      <c r="G2571" s="290">
        <v>37942</v>
      </c>
      <c r="H2571" s="46" t="s">
        <v>37</v>
      </c>
      <c r="I2571" s="770">
        <v>38261</v>
      </c>
    </row>
    <row r="2572" spans="1:60" ht="33.75" customHeight="1" x14ac:dyDescent="0.25">
      <c r="A2572" s="74" t="s">
        <v>4994</v>
      </c>
      <c r="B2572" s="83" t="s">
        <v>1824</v>
      </c>
      <c r="C2572" s="83"/>
      <c r="D2572" s="51" t="s">
        <v>650</v>
      </c>
      <c r="E2572" s="54" t="s">
        <v>157</v>
      </c>
      <c r="F2572" s="55" t="s">
        <v>4995</v>
      </c>
      <c r="G2572" s="290">
        <v>36550</v>
      </c>
      <c r="H2572" s="47" t="s">
        <v>37</v>
      </c>
      <c r="I2572" s="770">
        <v>37069</v>
      </c>
    </row>
    <row r="2573" spans="1:60" ht="33.75" customHeight="1" x14ac:dyDescent="0.25">
      <c r="A2573" s="74" t="s">
        <v>1062</v>
      </c>
      <c r="B2573" s="83" t="s">
        <v>94</v>
      </c>
      <c r="C2573" s="83" t="s">
        <v>101</v>
      </c>
      <c r="D2573" s="51" t="s">
        <v>942</v>
      </c>
      <c r="E2573" s="54" t="s">
        <v>79</v>
      </c>
      <c r="F2573" s="55" t="s">
        <v>839</v>
      </c>
      <c r="G2573" s="290">
        <v>38343</v>
      </c>
      <c r="H2573" s="46" t="s">
        <v>37</v>
      </c>
      <c r="I2573" s="770">
        <v>41456</v>
      </c>
    </row>
    <row r="2574" spans="1:60" ht="33.75" customHeight="1" x14ac:dyDescent="0.25">
      <c r="A2574" s="74" t="s">
        <v>4996</v>
      </c>
      <c r="B2574" s="83" t="s">
        <v>4997</v>
      </c>
      <c r="C2574" s="83" t="s">
        <v>81</v>
      </c>
      <c r="D2574" s="51" t="s">
        <v>946</v>
      </c>
      <c r="E2574" s="54" t="s">
        <v>688</v>
      </c>
      <c r="F2574" s="55" t="s">
        <v>38</v>
      </c>
      <c r="G2574" s="290">
        <v>36662</v>
      </c>
      <c r="H2574" s="46" t="s">
        <v>37</v>
      </c>
      <c r="I2574" s="770">
        <v>36982</v>
      </c>
    </row>
    <row r="2575" spans="1:60" ht="33.75" customHeight="1" x14ac:dyDescent="0.25">
      <c r="A2575" s="74" t="s">
        <v>4998</v>
      </c>
      <c r="B2575" s="83" t="s">
        <v>788</v>
      </c>
      <c r="C2575" s="41" t="s">
        <v>101</v>
      </c>
      <c r="D2575" s="51" t="s">
        <v>942</v>
      </c>
      <c r="E2575" s="54" t="s">
        <v>3793</v>
      </c>
      <c r="F2575" s="55" t="s">
        <v>80</v>
      </c>
      <c r="G2575" s="290">
        <v>38874</v>
      </c>
      <c r="H2575" s="79" t="s">
        <v>37</v>
      </c>
      <c r="I2575" s="770">
        <v>39083</v>
      </c>
    </row>
    <row r="2576" spans="1:60" ht="33.75" customHeight="1" x14ac:dyDescent="0.25">
      <c r="A2576" s="74" t="s">
        <v>2661</v>
      </c>
      <c r="B2576" s="83" t="s">
        <v>53</v>
      </c>
      <c r="C2576" s="41" t="s">
        <v>1921</v>
      </c>
      <c r="D2576" s="51" t="s">
        <v>940</v>
      </c>
      <c r="E2576" s="54" t="s">
        <v>35</v>
      </c>
      <c r="F2576" s="55" t="s">
        <v>2662</v>
      </c>
      <c r="G2576" s="240">
        <v>39273</v>
      </c>
      <c r="H2576" s="79" t="s">
        <v>37</v>
      </c>
      <c r="I2576" s="240">
        <v>39569</v>
      </c>
    </row>
    <row r="2577" spans="1:60" ht="33.75" customHeight="1" x14ac:dyDescent="0.25">
      <c r="A2577" s="74" t="s">
        <v>2663</v>
      </c>
      <c r="B2577" s="83" t="s">
        <v>108</v>
      </c>
      <c r="C2577" s="41" t="s">
        <v>2173</v>
      </c>
      <c r="D2577" s="51" t="s">
        <v>1981</v>
      </c>
      <c r="E2577" s="61" t="s">
        <v>1524</v>
      </c>
      <c r="F2577" s="55" t="s">
        <v>682</v>
      </c>
      <c r="G2577" s="240">
        <v>39715</v>
      </c>
      <c r="H2577" s="46" t="s">
        <v>37</v>
      </c>
      <c r="I2577" s="240">
        <v>39888</v>
      </c>
    </row>
    <row r="2578" spans="1:60" ht="33.75" customHeight="1" x14ac:dyDescent="0.25">
      <c r="A2578" s="74" t="s">
        <v>59</v>
      </c>
      <c r="B2578" s="83" t="s">
        <v>78</v>
      </c>
      <c r="C2578" s="83" t="s">
        <v>351</v>
      </c>
      <c r="D2578" s="51" t="s">
        <v>12</v>
      </c>
      <c r="E2578" s="54" t="s">
        <v>35</v>
      </c>
      <c r="F2578" s="55" t="s">
        <v>4800</v>
      </c>
      <c r="G2578" s="290">
        <v>38610</v>
      </c>
      <c r="H2578" s="79" t="s">
        <v>37</v>
      </c>
      <c r="I2578" s="770">
        <v>38838</v>
      </c>
    </row>
    <row r="2579" spans="1:60" ht="33.75" customHeight="1" x14ac:dyDescent="0.25">
      <c r="A2579" s="74" t="s">
        <v>59</v>
      </c>
      <c r="B2579" s="83" t="s">
        <v>126</v>
      </c>
      <c r="C2579" s="41" t="s">
        <v>101</v>
      </c>
      <c r="D2579" s="51" t="s">
        <v>959</v>
      </c>
      <c r="E2579" s="67" t="s">
        <v>2003</v>
      </c>
      <c r="F2579" s="55" t="s">
        <v>164</v>
      </c>
      <c r="G2579" s="40">
        <v>39856</v>
      </c>
      <c r="H2579" s="48" t="s">
        <v>41</v>
      </c>
      <c r="I2579" s="40">
        <v>40150</v>
      </c>
    </row>
    <row r="2580" spans="1:60" ht="33.75" customHeight="1" x14ac:dyDescent="0.25">
      <c r="A2580" s="74" t="s">
        <v>1915</v>
      </c>
      <c r="B2580" s="83" t="s">
        <v>1916</v>
      </c>
      <c r="C2580" s="42" t="s">
        <v>1917</v>
      </c>
      <c r="D2580" s="51" t="s">
        <v>931</v>
      </c>
      <c r="E2580" s="67" t="s">
        <v>217</v>
      </c>
      <c r="F2580" s="55" t="s">
        <v>143</v>
      </c>
      <c r="G2580" s="43">
        <v>40093</v>
      </c>
      <c r="H2580" s="79" t="s">
        <v>37</v>
      </c>
      <c r="I2580" s="43">
        <v>40967</v>
      </c>
    </row>
    <row r="2581" spans="1:60" ht="33.75" customHeight="1" x14ac:dyDescent="0.25">
      <c r="A2581" s="74" t="s">
        <v>1915</v>
      </c>
      <c r="B2581" s="83" t="s">
        <v>1916</v>
      </c>
      <c r="C2581" s="41" t="s">
        <v>1917</v>
      </c>
      <c r="D2581" s="51" t="s">
        <v>941</v>
      </c>
      <c r="E2581" s="54" t="s">
        <v>35</v>
      </c>
      <c r="F2581" s="55" t="s">
        <v>1272</v>
      </c>
      <c r="G2581" s="40">
        <v>40716</v>
      </c>
      <c r="H2581" s="81" t="s">
        <v>3798</v>
      </c>
      <c r="I2581" s="40">
        <v>41061</v>
      </c>
    </row>
    <row r="2582" spans="1:60" ht="33.75" customHeight="1" x14ac:dyDescent="0.25">
      <c r="A2582" s="74" t="s">
        <v>2085</v>
      </c>
      <c r="B2582" s="83" t="s">
        <v>1916</v>
      </c>
      <c r="C2582" s="24" t="s">
        <v>2086</v>
      </c>
      <c r="D2582" s="51" t="s">
        <v>941</v>
      </c>
      <c r="E2582" s="54" t="s">
        <v>35</v>
      </c>
      <c r="F2582" s="55" t="s">
        <v>1272</v>
      </c>
      <c r="G2582" s="40">
        <v>40716</v>
      </c>
      <c r="H2582" s="46" t="s">
        <v>37</v>
      </c>
      <c r="I2582" s="770"/>
    </row>
    <row r="2583" spans="1:60" ht="33.75" customHeight="1" x14ac:dyDescent="0.25">
      <c r="A2583" s="74" t="s">
        <v>4999</v>
      </c>
      <c r="B2583" s="83" t="s">
        <v>1121</v>
      </c>
      <c r="C2583" s="212" t="s">
        <v>350</v>
      </c>
      <c r="D2583" s="51" t="s">
        <v>946</v>
      </c>
      <c r="E2583" s="54" t="s">
        <v>74</v>
      </c>
      <c r="F2583" s="55" t="s">
        <v>258</v>
      </c>
      <c r="G2583" s="290">
        <v>37307</v>
      </c>
      <c r="H2583" s="46" t="s">
        <v>37</v>
      </c>
      <c r="I2583" s="770">
        <v>37622</v>
      </c>
    </row>
    <row r="2584" spans="1:60" ht="33.75" customHeight="1" x14ac:dyDescent="0.25">
      <c r="A2584" s="74" t="s">
        <v>1516</v>
      </c>
      <c r="B2584" s="83" t="s">
        <v>2207</v>
      </c>
      <c r="C2584" s="83" t="s">
        <v>347</v>
      </c>
      <c r="D2584" s="51" t="s">
        <v>935</v>
      </c>
      <c r="E2584" s="54" t="s">
        <v>4206</v>
      </c>
      <c r="F2584" s="55" t="s">
        <v>223</v>
      </c>
      <c r="G2584" s="290">
        <v>39378</v>
      </c>
      <c r="H2584" s="46" t="s">
        <v>37</v>
      </c>
      <c r="I2584" s="770">
        <v>39514</v>
      </c>
    </row>
    <row r="2585" spans="1:60" ht="33.75" customHeight="1" x14ac:dyDescent="0.25">
      <c r="A2585" s="117" t="s">
        <v>1516</v>
      </c>
      <c r="B2585" s="248" t="s">
        <v>2207</v>
      </c>
      <c r="C2585" s="248" t="s">
        <v>347</v>
      </c>
      <c r="D2585" s="120" t="s">
        <v>941</v>
      </c>
      <c r="E2585" s="58" t="s">
        <v>35</v>
      </c>
      <c r="F2585" s="116" t="s">
        <v>295</v>
      </c>
      <c r="G2585" s="293">
        <v>42765</v>
      </c>
      <c r="H2585" s="79" t="s">
        <v>37</v>
      </c>
      <c r="I2585" s="240">
        <v>43282</v>
      </c>
    </row>
    <row r="2586" spans="1:60" ht="33.75" customHeight="1" x14ac:dyDescent="0.25">
      <c r="A2586" s="74" t="s">
        <v>1516</v>
      </c>
      <c r="B2586" s="83" t="s">
        <v>68</v>
      </c>
      <c r="C2586" s="41" t="s">
        <v>2217</v>
      </c>
      <c r="D2586" s="51" t="s">
        <v>940</v>
      </c>
      <c r="E2586" s="54" t="s">
        <v>35</v>
      </c>
      <c r="F2586" s="55" t="s">
        <v>1645</v>
      </c>
      <c r="G2586" s="240">
        <v>40157</v>
      </c>
      <c r="H2586" s="81" t="s">
        <v>3798</v>
      </c>
      <c r="I2586" s="240"/>
    </row>
    <row r="2587" spans="1:60" ht="33.75" customHeight="1" x14ac:dyDescent="0.25">
      <c r="A2587" s="74" t="s">
        <v>1516</v>
      </c>
      <c r="B2587" s="83" t="s">
        <v>98</v>
      </c>
      <c r="C2587" s="82" t="s">
        <v>350</v>
      </c>
      <c r="D2587" s="51" t="s">
        <v>914</v>
      </c>
      <c r="E2587" s="58" t="s">
        <v>65</v>
      </c>
      <c r="F2587" s="55" t="s">
        <v>635</v>
      </c>
      <c r="G2587" s="293">
        <v>41511</v>
      </c>
      <c r="H2587" s="46" t="s">
        <v>37</v>
      </c>
      <c r="I2587" s="770">
        <v>41821</v>
      </c>
    </row>
    <row r="2588" spans="1:60" ht="33.75" customHeight="1" x14ac:dyDescent="0.25">
      <c r="A2588" s="74" t="s">
        <v>1516</v>
      </c>
      <c r="B2588" s="83" t="s">
        <v>4589</v>
      </c>
      <c r="C2588" s="287" t="s">
        <v>357</v>
      </c>
      <c r="D2588" s="51" t="s">
        <v>12</v>
      </c>
      <c r="E2588" s="54" t="s">
        <v>35</v>
      </c>
      <c r="F2588" s="55" t="s">
        <v>4347</v>
      </c>
      <c r="G2588" s="290">
        <v>38638</v>
      </c>
      <c r="H2588" s="48" t="s">
        <v>41</v>
      </c>
      <c r="I2588" s="770">
        <v>38961</v>
      </c>
      <c r="J2588" s="1115"/>
      <c r="K2588" s="1115"/>
      <c r="L2588" s="1115"/>
      <c r="M2588" s="1115"/>
      <c r="N2588" s="1115"/>
      <c r="O2588" s="1115"/>
      <c r="P2588" s="1115"/>
      <c r="Q2588" s="1115"/>
      <c r="R2588" s="1115"/>
      <c r="S2588" s="1115"/>
      <c r="T2588" s="1115"/>
      <c r="U2588" s="1115"/>
      <c r="V2588" s="1115"/>
      <c r="W2588" s="1115"/>
      <c r="X2588" s="1115"/>
      <c r="Y2588" s="1115"/>
      <c r="Z2588" s="1115"/>
      <c r="AA2588" s="1115"/>
      <c r="AB2588" s="1115"/>
      <c r="AC2588" s="1115"/>
      <c r="AD2588" s="1115"/>
      <c r="AE2588" s="1115"/>
      <c r="AF2588" s="1115"/>
      <c r="AG2588" s="1115"/>
      <c r="AH2588" s="1115"/>
      <c r="AI2588" s="1115"/>
      <c r="AJ2588" s="1115"/>
      <c r="AK2588" s="1115"/>
      <c r="AL2588" s="1115"/>
      <c r="AM2588" s="1115"/>
      <c r="AN2588" s="1115"/>
      <c r="AO2588" s="1115"/>
      <c r="AP2588" s="1115"/>
      <c r="AQ2588" s="1115"/>
      <c r="AR2588" s="1115"/>
      <c r="AS2588" s="1115"/>
      <c r="AT2588" s="1115"/>
      <c r="AU2588" s="1115"/>
      <c r="AV2588" s="1115"/>
      <c r="AW2588" s="1115"/>
      <c r="AX2588" s="1115"/>
      <c r="AY2588" s="1115"/>
      <c r="AZ2588" s="1115"/>
      <c r="BA2588" s="1115"/>
      <c r="BB2588" s="1115"/>
      <c r="BC2588" s="1115"/>
      <c r="BD2588" s="1115"/>
      <c r="BE2588" s="1115"/>
      <c r="BF2588" s="1115"/>
      <c r="BG2588" s="1115"/>
      <c r="BH2588" s="1115"/>
    </row>
    <row r="2589" spans="1:60" s="1115" customFormat="1" ht="33.75" customHeight="1" x14ac:dyDescent="0.25">
      <c r="A2589" s="1968" t="s">
        <v>4113</v>
      </c>
      <c r="B2589" s="1969" t="s">
        <v>392</v>
      </c>
      <c r="C2589" s="2012" t="s">
        <v>7403</v>
      </c>
      <c r="D2589" s="1971" t="s">
        <v>946</v>
      </c>
      <c r="E2589" s="2013" t="s">
        <v>696</v>
      </c>
      <c r="F2589" s="1972" t="s">
        <v>1445</v>
      </c>
      <c r="G2589" s="1910">
        <v>44369</v>
      </c>
      <c r="H2589" s="46" t="s">
        <v>37</v>
      </c>
      <c r="I2589" s="1910">
        <v>44562</v>
      </c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  <c r="AJ2589" s="3"/>
      <c r="AK2589" s="3"/>
      <c r="AL2589" s="3"/>
      <c r="AM2589" s="3"/>
      <c r="AN2589" s="3"/>
      <c r="AO2589" s="3"/>
      <c r="AP2589" s="3"/>
      <c r="AQ2589" s="3"/>
      <c r="AR2589" s="3"/>
      <c r="AS2589" s="3"/>
      <c r="AT2589" s="3"/>
      <c r="AU2589" s="3"/>
      <c r="AV2589" s="3"/>
      <c r="AW2589" s="3"/>
      <c r="AX2589" s="3"/>
      <c r="AY2589" s="3"/>
      <c r="AZ2589" s="3"/>
      <c r="BA2589" s="3"/>
      <c r="BB2589" s="3"/>
      <c r="BC2589" s="3"/>
      <c r="BD2589" s="3"/>
      <c r="BE2589" s="3"/>
      <c r="BF2589" s="3"/>
      <c r="BG2589" s="3"/>
      <c r="BH2589" s="3"/>
    </row>
    <row r="2590" spans="1:60" ht="33.75" customHeight="1" x14ac:dyDescent="0.25">
      <c r="A2590" s="74" t="s">
        <v>4113</v>
      </c>
      <c r="B2590" s="83" t="s">
        <v>535</v>
      </c>
      <c r="C2590" s="41" t="s">
        <v>351</v>
      </c>
      <c r="D2590" s="51" t="s">
        <v>937</v>
      </c>
      <c r="E2590" s="54" t="s">
        <v>197</v>
      </c>
      <c r="F2590" s="55" t="s">
        <v>116</v>
      </c>
      <c r="G2590" s="240">
        <v>42319</v>
      </c>
      <c r="H2590" s="46" t="s">
        <v>37</v>
      </c>
      <c r="I2590" s="40">
        <v>42429</v>
      </c>
    </row>
    <row r="2591" spans="1:60" ht="33.75" customHeight="1" x14ac:dyDescent="0.25">
      <c r="A2591" s="74" t="s">
        <v>5000</v>
      </c>
      <c r="B2591" s="83" t="s">
        <v>46</v>
      </c>
      <c r="C2591" s="212" t="s">
        <v>350</v>
      </c>
      <c r="D2591" s="51" t="s">
        <v>946</v>
      </c>
      <c r="E2591" s="54" t="s">
        <v>134</v>
      </c>
      <c r="F2591" s="55" t="s">
        <v>5001</v>
      </c>
      <c r="G2591" s="290">
        <v>36216</v>
      </c>
      <c r="H2591" s="48" t="s">
        <v>41</v>
      </c>
      <c r="I2591" s="770">
        <v>36342</v>
      </c>
    </row>
    <row r="2592" spans="1:60" ht="33.75" customHeight="1" x14ac:dyDescent="0.25">
      <c r="A2592" s="74" t="s">
        <v>1912</v>
      </c>
      <c r="B2592" s="83" t="s">
        <v>104</v>
      </c>
      <c r="C2592" s="42" t="s">
        <v>872</v>
      </c>
      <c r="D2592" s="51" t="s">
        <v>928</v>
      </c>
      <c r="E2592" s="65" t="s">
        <v>134</v>
      </c>
      <c r="F2592" s="55" t="s">
        <v>137</v>
      </c>
      <c r="G2592" s="43">
        <v>40532</v>
      </c>
      <c r="H2592" s="46" t="s">
        <v>37</v>
      </c>
      <c r="I2592" s="43">
        <v>41228</v>
      </c>
    </row>
    <row r="2593" spans="1:60" ht="33.75" customHeight="1" x14ac:dyDescent="0.25">
      <c r="A2593" s="74" t="s">
        <v>2664</v>
      </c>
      <c r="B2593" s="83" t="s">
        <v>211</v>
      </c>
      <c r="C2593" s="41" t="s">
        <v>95</v>
      </c>
      <c r="D2593" s="51" t="s">
        <v>12</v>
      </c>
      <c r="E2593" s="56" t="s">
        <v>1812</v>
      </c>
      <c r="F2593" s="55" t="s">
        <v>103</v>
      </c>
      <c r="G2593" s="240">
        <v>40974</v>
      </c>
      <c r="H2593" s="79" t="s">
        <v>37</v>
      </c>
      <c r="I2593" s="240">
        <v>41091</v>
      </c>
    </row>
    <row r="2594" spans="1:60" ht="33.75" customHeight="1" x14ac:dyDescent="0.25">
      <c r="A2594" s="74" t="s">
        <v>3997</v>
      </c>
      <c r="B2594" s="83" t="s">
        <v>444</v>
      </c>
      <c r="C2594" s="24" t="s">
        <v>344</v>
      </c>
      <c r="D2594" s="51" t="s">
        <v>3867</v>
      </c>
      <c r="E2594" s="54" t="s">
        <v>47</v>
      </c>
      <c r="F2594" s="55" t="s">
        <v>888</v>
      </c>
      <c r="G2594" s="40">
        <v>42174</v>
      </c>
      <c r="H2594" s="79" t="s">
        <v>37</v>
      </c>
      <c r="I2594" s="40">
        <v>42309</v>
      </c>
      <c r="J2594" s="1115"/>
      <c r="K2594" s="1115"/>
      <c r="L2594" s="1115"/>
      <c r="M2594" s="1115"/>
      <c r="N2594" s="1115"/>
      <c r="O2594" s="1115"/>
      <c r="P2594" s="1115"/>
      <c r="Q2594" s="1115"/>
      <c r="R2594" s="1115"/>
      <c r="S2594" s="1115"/>
      <c r="T2594" s="1115"/>
      <c r="U2594" s="1115"/>
      <c r="V2594" s="1115"/>
      <c r="W2594" s="1115"/>
      <c r="X2594" s="1115"/>
      <c r="Y2594" s="1115"/>
      <c r="Z2594" s="1115"/>
      <c r="AA2594" s="1115"/>
      <c r="AB2594" s="1115"/>
      <c r="AC2594" s="1115"/>
      <c r="AD2594" s="1115"/>
      <c r="AE2594" s="1115"/>
      <c r="AF2594" s="1115"/>
      <c r="AG2594" s="1115"/>
      <c r="AH2594" s="1115"/>
      <c r="AI2594" s="1115"/>
      <c r="AJ2594" s="1115"/>
      <c r="AK2594" s="1115"/>
      <c r="AL2594" s="1115"/>
      <c r="AM2594" s="1115"/>
      <c r="AN2594" s="1115"/>
      <c r="AO2594" s="1115"/>
      <c r="AP2594" s="1115"/>
      <c r="AQ2594" s="1115"/>
      <c r="AR2594" s="1115"/>
      <c r="AS2594" s="1115"/>
      <c r="AT2594" s="1115"/>
      <c r="AU2594" s="1115"/>
      <c r="AV2594" s="1115"/>
      <c r="AW2594" s="1115"/>
      <c r="AX2594" s="1115"/>
      <c r="AY2594" s="1115"/>
      <c r="AZ2594" s="1115"/>
      <c r="BA2594" s="1115"/>
      <c r="BB2594" s="1115"/>
      <c r="BC2594" s="1115"/>
      <c r="BD2594" s="1115"/>
      <c r="BE2594" s="1115"/>
      <c r="BF2594" s="1115"/>
      <c r="BG2594" s="1115"/>
      <c r="BH2594" s="1115"/>
    </row>
    <row r="2595" spans="1:60" s="1115" customFormat="1" ht="33.75" customHeight="1" x14ac:dyDescent="0.25">
      <c r="A2595" s="1120" t="s">
        <v>7881</v>
      </c>
      <c r="B2595" s="1114" t="s">
        <v>484</v>
      </c>
      <c r="C2595" s="1006" t="s">
        <v>1598</v>
      </c>
      <c r="D2595" s="1117" t="s">
        <v>940</v>
      </c>
      <c r="E2595" s="1118" t="s">
        <v>47</v>
      </c>
      <c r="F2595" s="1119" t="s">
        <v>174</v>
      </c>
      <c r="G2595" s="1116">
        <v>43629</v>
      </c>
      <c r="H2595" s="81" t="s">
        <v>3798</v>
      </c>
      <c r="I2595" s="1116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  <c r="AJ2595" s="3"/>
      <c r="AK2595" s="3"/>
      <c r="AL2595" s="3"/>
      <c r="AM2595" s="3"/>
      <c r="AN2595" s="3"/>
      <c r="AO2595" s="3"/>
      <c r="AP2595" s="3"/>
      <c r="AQ2595" s="3"/>
      <c r="AR2595" s="3"/>
      <c r="AS2595" s="3"/>
      <c r="AT2595" s="3"/>
      <c r="AU2595" s="3"/>
      <c r="AV2595" s="3"/>
      <c r="AW2595" s="3"/>
      <c r="AX2595" s="3"/>
      <c r="AY2595" s="3"/>
      <c r="AZ2595" s="3"/>
      <c r="BA2595" s="3"/>
      <c r="BB2595" s="3"/>
      <c r="BC2595" s="3"/>
      <c r="BD2595" s="3"/>
      <c r="BE2595" s="3"/>
      <c r="BF2595" s="3"/>
      <c r="BG2595" s="3"/>
      <c r="BH2595" s="3"/>
    </row>
    <row r="2596" spans="1:60" ht="33.75" customHeight="1" x14ac:dyDescent="0.25">
      <c r="A2596" s="74" t="s">
        <v>2665</v>
      </c>
      <c r="B2596" s="83" t="s">
        <v>1594</v>
      </c>
      <c r="C2596" s="287" t="s">
        <v>346</v>
      </c>
      <c r="D2596" s="51" t="s">
        <v>12</v>
      </c>
      <c r="E2596" s="67" t="s">
        <v>43</v>
      </c>
      <c r="F2596" s="55" t="s">
        <v>1040</v>
      </c>
      <c r="G2596" s="40">
        <v>39800</v>
      </c>
      <c r="H2596" s="46" t="s">
        <v>37</v>
      </c>
      <c r="I2596" s="40">
        <v>40330</v>
      </c>
    </row>
    <row r="2597" spans="1:60" ht="33.75" customHeight="1" x14ac:dyDescent="0.25">
      <c r="A2597" s="74" t="s">
        <v>2666</v>
      </c>
      <c r="B2597" s="83" t="s">
        <v>46</v>
      </c>
      <c r="C2597" s="41" t="s">
        <v>101</v>
      </c>
      <c r="D2597" s="51" t="s">
        <v>946</v>
      </c>
      <c r="E2597" s="54" t="s">
        <v>163</v>
      </c>
      <c r="F2597" s="55" t="s">
        <v>258</v>
      </c>
      <c r="G2597" s="290">
        <v>38033</v>
      </c>
      <c r="H2597" s="79" t="s">
        <v>37</v>
      </c>
      <c r="I2597" s="770">
        <v>38261</v>
      </c>
    </row>
    <row r="2598" spans="1:60" ht="33.75" customHeight="1" x14ac:dyDescent="0.25">
      <c r="A2598" s="74" t="s">
        <v>2666</v>
      </c>
      <c r="B2598" s="83" t="s">
        <v>68</v>
      </c>
      <c r="C2598" s="41" t="s">
        <v>95</v>
      </c>
      <c r="D2598" s="51" t="s">
        <v>12</v>
      </c>
      <c r="E2598" s="67" t="s">
        <v>1923</v>
      </c>
      <c r="F2598" s="55" t="s">
        <v>71</v>
      </c>
      <c r="G2598" s="240">
        <v>39437</v>
      </c>
      <c r="H2598" s="46" t="s">
        <v>37</v>
      </c>
      <c r="I2598" s="240">
        <v>39783</v>
      </c>
    </row>
    <row r="2599" spans="1:60" ht="33.75" customHeight="1" x14ac:dyDescent="0.25">
      <c r="A2599" s="74" t="s">
        <v>5002</v>
      </c>
      <c r="B2599" s="83" t="s">
        <v>1544</v>
      </c>
      <c r="C2599" s="212" t="s">
        <v>350</v>
      </c>
      <c r="D2599" s="51" t="s">
        <v>946</v>
      </c>
      <c r="E2599" s="54" t="s">
        <v>163</v>
      </c>
      <c r="F2599" s="55" t="s">
        <v>5003</v>
      </c>
      <c r="G2599" s="290">
        <v>36433</v>
      </c>
      <c r="H2599" s="46" t="s">
        <v>37</v>
      </c>
      <c r="I2599" s="770">
        <v>36526</v>
      </c>
    </row>
    <row r="2600" spans="1:60" ht="33.75" customHeight="1" x14ac:dyDescent="0.25">
      <c r="A2600" s="74" t="s">
        <v>5004</v>
      </c>
      <c r="B2600" s="83" t="s">
        <v>59</v>
      </c>
      <c r="C2600" s="83" t="s">
        <v>345</v>
      </c>
      <c r="D2600" s="51" t="s">
        <v>940</v>
      </c>
      <c r="E2600" s="54" t="s">
        <v>72</v>
      </c>
      <c r="F2600" s="55" t="s">
        <v>656</v>
      </c>
      <c r="G2600" s="290">
        <v>37277</v>
      </c>
      <c r="H2600" s="46" t="s">
        <v>37</v>
      </c>
      <c r="I2600" s="770">
        <v>37530</v>
      </c>
    </row>
    <row r="2601" spans="1:60" ht="33.75" customHeight="1" x14ac:dyDescent="0.25">
      <c r="A2601" s="74" t="s">
        <v>5004</v>
      </c>
      <c r="B2601" s="83" t="s">
        <v>98</v>
      </c>
      <c r="C2601" s="83" t="s">
        <v>6890</v>
      </c>
      <c r="D2601" s="51" t="s">
        <v>940</v>
      </c>
      <c r="E2601" s="54" t="s">
        <v>117</v>
      </c>
      <c r="F2601" s="55" t="s">
        <v>93</v>
      </c>
      <c r="G2601" s="290">
        <v>37946</v>
      </c>
      <c r="H2601" s="47" t="s">
        <v>37</v>
      </c>
      <c r="I2601" s="770">
        <v>38384</v>
      </c>
      <c r="J2601" s="1115"/>
      <c r="K2601" s="1115"/>
      <c r="L2601" s="1115"/>
      <c r="M2601" s="1115"/>
      <c r="N2601" s="1115"/>
      <c r="O2601" s="1115"/>
      <c r="P2601" s="1115"/>
      <c r="Q2601" s="1115"/>
      <c r="R2601" s="1115"/>
      <c r="S2601" s="1115"/>
      <c r="T2601" s="1115"/>
      <c r="U2601" s="1115"/>
      <c r="V2601" s="1115"/>
      <c r="W2601" s="1115"/>
      <c r="X2601" s="1115"/>
      <c r="Y2601" s="1115"/>
      <c r="Z2601" s="1115"/>
      <c r="AA2601" s="1115"/>
      <c r="AB2601" s="1115"/>
      <c r="AC2601" s="1115"/>
      <c r="AD2601" s="1115"/>
      <c r="AE2601" s="1115"/>
      <c r="AF2601" s="1115"/>
      <c r="AG2601" s="1115"/>
      <c r="AH2601" s="1115"/>
      <c r="AI2601" s="1115"/>
      <c r="AJ2601" s="1115"/>
      <c r="AK2601" s="1115"/>
      <c r="AL2601" s="1115"/>
      <c r="AM2601" s="1115"/>
      <c r="AN2601" s="1115"/>
      <c r="AO2601" s="1115"/>
      <c r="AP2601" s="1115"/>
      <c r="AQ2601" s="1115"/>
      <c r="AR2601" s="1115"/>
      <c r="AS2601" s="1115"/>
      <c r="AT2601" s="1115"/>
      <c r="AU2601" s="1115"/>
      <c r="AV2601" s="1115"/>
      <c r="AW2601" s="1115"/>
      <c r="AX2601" s="1115"/>
      <c r="AY2601" s="1115"/>
      <c r="AZ2601" s="1115"/>
      <c r="BA2601" s="1115"/>
      <c r="BB2601" s="1115"/>
      <c r="BC2601" s="1115"/>
      <c r="BD2601" s="1115"/>
      <c r="BE2601" s="1115"/>
      <c r="BF2601" s="1115"/>
      <c r="BG2601" s="1115"/>
      <c r="BH2601" s="1115"/>
    </row>
    <row r="2602" spans="1:60" s="1115" customFormat="1" ht="33.75" customHeight="1" x14ac:dyDescent="0.25">
      <c r="A2602" s="1684" t="s">
        <v>5004</v>
      </c>
      <c r="B2602" s="1685" t="s">
        <v>61</v>
      </c>
      <c r="C2602" s="1685" t="s">
        <v>1891</v>
      </c>
      <c r="D2602" s="1686" t="s">
        <v>930</v>
      </c>
      <c r="E2602" s="1691" t="s">
        <v>799</v>
      </c>
      <c r="F2602" s="1687" t="s">
        <v>8349</v>
      </c>
      <c r="G2602" s="1605">
        <v>44150</v>
      </c>
      <c r="H2602" s="1122" t="s">
        <v>3798</v>
      </c>
      <c r="I2602" s="1605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  <c r="AJ2602" s="3"/>
      <c r="AK2602" s="3"/>
      <c r="AL2602" s="3"/>
      <c r="AM2602" s="3"/>
      <c r="AN2602" s="3"/>
      <c r="AO2602" s="3"/>
      <c r="AP2602" s="3"/>
      <c r="AQ2602" s="3"/>
      <c r="AR2602" s="3"/>
      <c r="AS2602" s="3"/>
      <c r="AT2602" s="3"/>
      <c r="AU2602" s="3"/>
      <c r="AV2602" s="3"/>
      <c r="AW2602" s="3"/>
      <c r="AX2602" s="3"/>
      <c r="AY2602" s="3"/>
      <c r="AZ2602" s="3"/>
      <c r="BA2602" s="3"/>
      <c r="BB2602" s="3"/>
      <c r="BC2602" s="3"/>
      <c r="BD2602" s="3"/>
      <c r="BE2602" s="3"/>
      <c r="BF2602" s="3"/>
      <c r="BG2602" s="3"/>
      <c r="BH2602" s="3"/>
    </row>
    <row r="2603" spans="1:60" ht="33.75" customHeight="1" x14ac:dyDescent="0.25">
      <c r="A2603" s="74" t="s">
        <v>1508</v>
      </c>
      <c r="B2603" s="83" t="s">
        <v>96</v>
      </c>
      <c r="C2603" s="82" t="s">
        <v>351</v>
      </c>
      <c r="D2603" s="51" t="s">
        <v>941</v>
      </c>
      <c r="E2603" s="58" t="s">
        <v>70</v>
      </c>
      <c r="F2603" s="55" t="s">
        <v>71</v>
      </c>
      <c r="G2603" s="293">
        <v>41554</v>
      </c>
      <c r="H2603" s="47" t="s">
        <v>41</v>
      </c>
      <c r="I2603" s="770">
        <v>41821</v>
      </c>
    </row>
    <row r="2604" spans="1:60" ht="33.75" customHeight="1" x14ac:dyDescent="0.25">
      <c r="A2604" s="74" t="s">
        <v>1508</v>
      </c>
      <c r="B2604" s="83" t="s">
        <v>46</v>
      </c>
      <c r="C2604" s="83" t="s">
        <v>351</v>
      </c>
      <c r="D2604" s="51" t="s">
        <v>941</v>
      </c>
      <c r="E2604" s="54" t="s">
        <v>66</v>
      </c>
      <c r="F2604" s="55" t="s">
        <v>58</v>
      </c>
      <c r="G2604" s="290">
        <v>42389</v>
      </c>
      <c r="H2604" s="79" t="s">
        <v>37</v>
      </c>
      <c r="I2604" s="770">
        <v>42711</v>
      </c>
    </row>
    <row r="2605" spans="1:60" ht="33.75" customHeight="1" x14ac:dyDescent="0.25">
      <c r="A2605" s="103" t="s">
        <v>6742</v>
      </c>
      <c r="B2605" s="164" t="s">
        <v>198</v>
      </c>
      <c r="C2605" s="41" t="s">
        <v>101</v>
      </c>
      <c r="D2605" s="114" t="s">
        <v>928</v>
      </c>
      <c r="E2605" s="115" t="s">
        <v>134</v>
      </c>
      <c r="F2605" s="104" t="s">
        <v>136</v>
      </c>
      <c r="G2605" s="278">
        <v>42675</v>
      </c>
      <c r="H2605" s="79" t="s">
        <v>37</v>
      </c>
      <c r="I2605" s="411">
        <v>42887</v>
      </c>
    </row>
    <row r="2606" spans="1:60" ht="33.75" customHeight="1" x14ac:dyDescent="0.25">
      <c r="A2606" s="74" t="s">
        <v>2667</v>
      </c>
      <c r="B2606" s="83" t="s">
        <v>59</v>
      </c>
      <c r="C2606" s="41" t="s">
        <v>101</v>
      </c>
      <c r="D2606" s="51" t="s">
        <v>959</v>
      </c>
      <c r="E2606" s="65" t="s">
        <v>134</v>
      </c>
      <c r="F2606" s="55" t="s">
        <v>254</v>
      </c>
      <c r="G2606" s="240">
        <v>39419</v>
      </c>
      <c r="H2606" s="46" t="s">
        <v>37</v>
      </c>
      <c r="I2606" s="240">
        <v>39772</v>
      </c>
    </row>
    <row r="2607" spans="1:60" ht="33.75" customHeight="1" x14ac:dyDescent="0.25">
      <c r="A2607" s="74" t="s">
        <v>2668</v>
      </c>
      <c r="B2607" s="83" t="s">
        <v>1121</v>
      </c>
      <c r="C2607" s="212" t="s">
        <v>344</v>
      </c>
      <c r="D2607" s="51" t="s">
        <v>953</v>
      </c>
      <c r="E2607" s="54" t="s">
        <v>74</v>
      </c>
      <c r="F2607" s="55" t="s">
        <v>1023</v>
      </c>
      <c r="G2607" s="290">
        <v>39098</v>
      </c>
      <c r="H2607" s="79" t="s">
        <v>37</v>
      </c>
      <c r="I2607" s="770">
        <v>39448</v>
      </c>
    </row>
    <row r="2608" spans="1:60" ht="33.75" customHeight="1" x14ac:dyDescent="0.25">
      <c r="A2608" s="74" t="s">
        <v>2668</v>
      </c>
      <c r="B2608" s="83" t="s">
        <v>226</v>
      </c>
      <c r="C2608" s="41" t="s">
        <v>1598</v>
      </c>
      <c r="D2608" s="51" t="s">
        <v>941</v>
      </c>
      <c r="E2608" s="54" t="s">
        <v>35</v>
      </c>
      <c r="F2608" s="55" t="s">
        <v>36</v>
      </c>
      <c r="G2608" s="240">
        <v>39498</v>
      </c>
      <c r="H2608" s="46" t="s">
        <v>37</v>
      </c>
      <c r="I2608" s="240">
        <v>39814</v>
      </c>
      <c r="J2608" s="1115"/>
      <c r="K2608" s="1115"/>
      <c r="L2608" s="1115"/>
      <c r="M2608" s="1115"/>
      <c r="N2608" s="1115"/>
      <c r="O2608" s="1115"/>
      <c r="P2608" s="1115"/>
      <c r="Q2608" s="1115"/>
      <c r="R2608" s="1115"/>
      <c r="S2608" s="1115"/>
      <c r="T2608" s="1115"/>
      <c r="U2608" s="1115"/>
      <c r="V2608" s="1115"/>
      <c r="W2608" s="1115"/>
      <c r="X2608" s="1115"/>
      <c r="Y2608" s="1115"/>
      <c r="Z2608" s="1115"/>
      <c r="AA2608" s="1115"/>
      <c r="AB2608" s="1115"/>
      <c r="AC2608" s="1115"/>
      <c r="AD2608" s="1115"/>
      <c r="AE2608" s="1115"/>
      <c r="AF2608" s="1115"/>
      <c r="AG2608" s="1115"/>
      <c r="AH2608" s="1115"/>
      <c r="AI2608" s="1115"/>
      <c r="AJ2608" s="1115"/>
      <c r="AK2608" s="1115"/>
      <c r="AL2608" s="1115"/>
      <c r="AM2608" s="1115"/>
      <c r="AN2608" s="1115"/>
      <c r="AO2608" s="1115"/>
      <c r="AP2608" s="1115"/>
      <c r="AQ2608" s="1115"/>
      <c r="AR2608" s="1115"/>
      <c r="AS2608" s="1115"/>
      <c r="AT2608" s="1115"/>
      <c r="AU2608" s="1115"/>
      <c r="AV2608" s="1115"/>
      <c r="AW2608" s="1115"/>
      <c r="AX2608" s="1115"/>
      <c r="AY2608" s="1115"/>
      <c r="AZ2608" s="1115"/>
      <c r="BA2608" s="1115"/>
      <c r="BB2608" s="1115"/>
      <c r="BC2608" s="1115"/>
      <c r="BD2608" s="1115"/>
      <c r="BE2608" s="1115"/>
      <c r="BF2608" s="1115"/>
      <c r="BG2608" s="1115"/>
      <c r="BH2608" s="1115"/>
    </row>
    <row r="2609" spans="1:60" s="1115" customFormat="1" ht="33.75" customHeight="1" x14ac:dyDescent="0.25">
      <c r="A2609" s="882" t="s">
        <v>7979</v>
      </c>
      <c r="B2609" s="883" t="s">
        <v>326</v>
      </c>
      <c r="C2609" s="883" t="s">
        <v>7747</v>
      </c>
      <c r="D2609" s="884" t="s">
        <v>12</v>
      </c>
      <c r="E2609" s="880" t="s">
        <v>7975</v>
      </c>
      <c r="F2609" s="881" t="s">
        <v>2034</v>
      </c>
      <c r="G2609" s="853">
        <v>43763</v>
      </c>
      <c r="H2609" s="1122" t="s">
        <v>3798</v>
      </c>
      <c r="I2609" s="112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  <c r="AJ2609" s="3"/>
      <c r="AK2609" s="3"/>
      <c r="AL2609" s="3"/>
      <c r="AM2609" s="3"/>
      <c r="AN2609" s="3"/>
      <c r="AO2609" s="3"/>
      <c r="AP2609" s="3"/>
      <c r="AQ2609" s="3"/>
      <c r="AR2609" s="3"/>
      <c r="AS2609" s="3"/>
      <c r="AT2609" s="3"/>
      <c r="AU2609" s="3"/>
      <c r="AV2609" s="3"/>
      <c r="AW2609" s="3"/>
      <c r="AX2609" s="3"/>
      <c r="AY2609" s="3"/>
      <c r="AZ2609" s="3"/>
      <c r="BA2609" s="3"/>
      <c r="BB2609" s="3"/>
      <c r="BC2609" s="3"/>
      <c r="BD2609" s="3"/>
      <c r="BE2609" s="3"/>
      <c r="BF2609" s="3"/>
      <c r="BG2609" s="3"/>
      <c r="BH2609" s="3"/>
    </row>
    <row r="2610" spans="1:60" ht="33.75" customHeight="1" x14ac:dyDescent="0.25">
      <c r="A2610" s="74" t="s">
        <v>369</v>
      </c>
      <c r="B2610" s="83" t="s">
        <v>59</v>
      </c>
      <c r="C2610" s="212" t="s">
        <v>350</v>
      </c>
      <c r="D2610" s="51" t="s">
        <v>928</v>
      </c>
      <c r="E2610" s="54" t="s">
        <v>138</v>
      </c>
      <c r="F2610" s="55" t="s">
        <v>1020</v>
      </c>
      <c r="G2610" s="290">
        <v>36913</v>
      </c>
      <c r="H2610" s="46" t="s">
        <v>37</v>
      </c>
      <c r="I2610" s="770">
        <v>37226</v>
      </c>
    </row>
    <row r="2611" spans="1:60" ht="33.75" customHeight="1" x14ac:dyDescent="0.25">
      <c r="A2611" s="74" t="s">
        <v>369</v>
      </c>
      <c r="B2611" s="83" t="s">
        <v>1039</v>
      </c>
      <c r="C2611" s="41" t="s">
        <v>348</v>
      </c>
      <c r="D2611" s="51" t="s">
        <v>940</v>
      </c>
      <c r="E2611" s="54" t="s">
        <v>82</v>
      </c>
      <c r="F2611" s="55" t="s">
        <v>4481</v>
      </c>
      <c r="G2611" s="290">
        <v>37197</v>
      </c>
      <c r="H2611" s="46" t="s">
        <v>37</v>
      </c>
      <c r="I2611" s="770">
        <v>37622</v>
      </c>
    </row>
    <row r="2612" spans="1:60" ht="33.75" customHeight="1" x14ac:dyDescent="0.25">
      <c r="A2612" s="991" t="s">
        <v>369</v>
      </c>
      <c r="B2612" s="919" t="s">
        <v>46</v>
      </c>
      <c r="C2612" s="919" t="s">
        <v>347</v>
      </c>
      <c r="D2612" s="989" t="s">
        <v>4303</v>
      </c>
      <c r="E2612" s="990" t="s">
        <v>35</v>
      </c>
      <c r="F2612" s="988" t="s">
        <v>7581</v>
      </c>
      <c r="G2612" s="921">
        <v>43340</v>
      </c>
      <c r="H2612" s="46" t="s">
        <v>37</v>
      </c>
      <c r="I2612" s="770">
        <v>43678</v>
      </c>
    </row>
    <row r="2613" spans="1:60" ht="33.75" customHeight="1" x14ac:dyDescent="0.25">
      <c r="A2613" s="74" t="s">
        <v>369</v>
      </c>
      <c r="B2613" s="83" t="s">
        <v>53</v>
      </c>
      <c r="C2613" s="212" t="s">
        <v>350</v>
      </c>
      <c r="D2613" s="51" t="s">
        <v>936</v>
      </c>
      <c r="E2613" s="54" t="s">
        <v>3794</v>
      </c>
      <c r="F2613" s="55" t="s">
        <v>51</v>
      </c>
      <c r="G2613" s="290">
        <v>39009</v>
      </c>
      <c r="H2613" s="48" t="s">
        <v>41</v>
      </c>
      <c r="I2613" s="770">
        <v>39156</v>
      </c>
    </row>
    <row r="2614" spans="1:60" ht="33.75" customHeight="1" x14ac:dyDescent="0.25">
      <c r="A2614" s="74" t="s">
        <v>369</v>
      </c>
      <c r="B2614" s="83" t="s">
        <v>77</v>
      </c>
      <c r="C2614" s="212" t="s">
        <v>350</v>
      </c>
      <c r="D2614" s="51" t="s">
        <v>941</v>
      </c>
      <c r="E2614" s="67" t="s">
        <v>66</v>
      </c>
      <c r="F2614" s="55" t="s">
        <v>58</v>
      </c>
      <c r="G2614" s="43">
        <v>39519</v>
      </c>
      <c r="H2614" s="79" t="s">
        <v>37</v>
      </c>
      <c r="I2614" s="43">
        <v>40156</v>
      </c>
    </row>
    <row r="2615" spans="1:60" ht="33.75" customHeight="1" x14ac:dyDescent="0.25">
      <c r="A2615" s="74" t="s">
        <v>369</v>
      </c>
      <c r="B2615" s="83" t="s">
        <v>77</v>
      </c>
      <c r="C2615" s="212" t="s">
        <v>350</v>
      </c>
      <c r="D2615" s="51" t="s">
        <v>951</v>
      </c>
      <c r="E2615" s="67" t="s">
        <v>2003</v>
      </c>
      <c r="F2615" s="55" t="s">
        <v>58</v>
      </c>
      <c r="G2615" s="40">
        <v>40308</v>
      </c>
      <c r="H2615" s="79" t="s">
        <v>37</v>
      </c>
      <c r="I2615" s="40">
        <v>40484</v>
      </c>
    </row>
    <row r="2616" spans="1:60" ht="33.75" customHeight="1" x14ac:dyDescent="0.25">
      <c r="A2616" s="74" t="s">
        <v>369</v>
      </c>
      <c r="B2616" s="83" t="s">
        <v>53</v>
      </c>
      <c r="C2616" s="83" t="s">
        <v>351</v>
      </c>
      <c r="D2616" s="51" t="s">
        <v>650</v>
      </c>
      <c r="E2616" s="67" t="s">
        <v>155</v>
      </c>
      <c r="F2616" s="55" t="s">
        <v>1367</v>
      </c>
      <c r="G2616" s="40">
        <v>39624</v>
      </c>
      <c r="H2616" s="47" t="s">
        <v>37</v>
      </c>
      <c r="I2616" s="40">
        <v>41229</v>
      </c>
    </row>
    <row r="2617" spans="1:60" ht="33.75" customHeight="1" x14ac:dyDescent="0.25">
      <c r="A2617" s="74" t="s">
        <v>369</v>
      </c>
      <c r="B2617" s="83" t="s">
        <v>126</v>
      </c>
      <c r="C2617" s="83" t="s">
        <v>76</v>
      </c>
      <c r="D2617" s="51" t="s">
        <v>650</v>
      </c>
      <c r="E2617" s="62" t="s">
        <v>157</v>
      </c>
      <c r="F2617" s="55" t="s">
        <v>370</v>
      </c>
      <c r="G2617" s="290">
        <v>41073</v>
      </c>
      <c r="H2617" s="46" t="s">
        <v>37</v>
      </c>
      <c r="I2617" s="770">
        <v>41673</v>
      </c>
      <c r="J2617" s="1115"/>
      <c r="K2617" s="1115"/>
      <c r="L2617" s="1115"/>
      <c r="M2617" s="1115"/>
      <c r="N2617" s="1115"/>
      <c r="O2617" s="1115"/>
      <c r="P2617" s="1115"/>
      <c r="Q2617" s="1115"/>
      <c r="R2617" s="1115"/>
      <c r="S2617" s="1115"/>
      <c r="T2617" s="1115"/>
      <c r="U2617" s="1115"/>
      <c r="V2617" s="1115"/>
      <c r="W2617" s="1115"/>
      <c r="X2617" s="1115"/>
      <c r="Y2617" s="1115"/>
      <c r="Z2617" s="1115"/>
      <c r="AA2617" s="1115"/>
      <c r="AB2617" s="1115"/>
      <c r="AC2617" s="1115"/>
      <c r="AD2617" s="1115"/>
      <c r="AE2617" s="1115"/>
      <c r="AF2617" s="1115"/>
      <c r="AG2617" s="1115"/>
      <c r="AH2617" s="1115"/>
      <c r="AI2617" s="1115"/>
      <c r="AJ2617" s="1115"/>
      <c r="AK2617" s="1115"/>
      <c r="AL2617" s="1115"/>
      <c r="AM2617" s="1115"/>
      <c r="AN2617" s="1115"/>
      <c r="AO2617" s="1115"/>
      <c r="AP2617" s="1115"/>
      <c r="AQ2617" s="1115"/>
      <c r="AR2617" s="1115"/>
      <c r="AS2617" s="1115"/>
      <c r="AT2617" s="1115"/>
      <c r="AU2617" s="1115"/>
      <c r="AV2617" s="1115"/>
      <c r="AW2617" s="1115"/>
      <c r="AX2617" s="1115"/>
      <c r="AY2617" s="1115"/>
      <c r="AZ2617" s="1115"/>
      <c r="BA2617" s="1115"/>
      <c r="BB2617" s="1115"/>
      <c r="BC2617" s="1115"/>
      <c r="BD2617" s="1115"/>
      <c r="BE2617" s="1115"/>
      <c r="BF2617" s="1115"/>
      <c r="BG2617" s="1115"/>
      <c r="BH2617" s="1115"/>
    </row>
    <row r="2618" spans="1:60" s="1115" customFormat="1" ht="33.75" customHeight="1" x14ac:dyDescent="0.25">
      <c r="A2618" s="182" t="s">
        <v>8073</v>
      </c>
      <c r="B2618" s="1373" t="s">
        <v>98</v>
      </c>
      <c r="C2618" s="1373" t="s">
        <v>101</v>
      </c>
      <c r="D2618" s="120" t="s">
        <v>7359</v>
      </c>
      <c r="E2618" s="58" t="s">
        <v>7295</v>
      </c>
      <c r="F2618" s="1208" t="s">
        <v>8074</v>
      </c>
      <c r="G2618" s="1372">
        <v>43787</v>
      </c>
      <c r="H2618" s="46"/>
      <c r="I2618" s="770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  <c r="AJ2618" s="3"/>
      <c r="AK2618" s="3"/>
      <c r="AL2618" s="3"/>
      <c r="AM2618" s="3"/>
      <c r="AN2618" s="3"/>
      <c r="AO2618" s="3"/>
      <c r="AP2618" s="3"/>
      <c r="AQ2618" s="3"/>
      <c r="AR2618" s="3"/>
      <c r="AS2618" s="3"/>
      <c r="AT2618" s="3"/>
      <c r="AU2618" s="3"/>
      <c r="AV2618" s="3"/>
      <c r="AW2618" s="3"/>
      <c r="AX2618" s="3"/>
      <c r="AY2618" s="3"/>
      <c r="AZ2618" s="3"/>
      <c r="BA2618" s="3"/>
      <c r="BB2618" s="3"/>
      <c r="BC2618" s="3"/>
      <c r="BD2618" s="3"/>
      <c r="BE2618" s="3"/>
      <c r="BF2618" s="3"/>
      <c r="BG2618" s="3"/>
      <c r="BH2618" s="3"/>
    </row>
    <row r="2619" spans="1:60" ht="33.75" customHeight="1" x14ac:dyDescent="0.25">
      <c r="A2619" s="74" t="s">
        <v>5005</v>
      </c>
      <c r="B2619" s="83" t="s">
        <v>34</v>
      </c>
      <c r="C2619" s="287" t="s">
        <v>357</v>
      </c>
      <c r="D2619" s="51" t="s">
        <v>941</v>
      </c>
      <c r="E2619" s="54" t="s">
        <v>35</v>
      </c>
      <c r="F2619" s="55" t="s">
        <v>5006</v>
      </c>
      <c r="G2619" s="290">
        <v>37643</v>
      </c>
      <c r="H2619" s="46" t="s">
        <v>37</v>
      </c>
      <c r="I2619" s="770">
        <v>37940</v>
      </c>
    </row>
    <row r="2620" spans="1:60" ht="33.75" customHeight="1" x14ac:dyDescent="0.25">
      <c r="A2620" s="465" t="s">
        <v>5005</v>
      </c>
      <c r="B2620" s="565" t="s">
        <v>2790</v>
      </c>
      <c r="C2620" s="565" t="s">
        <v>101</v>
      </c>
      <c r="D2620" s="468" t="s">
        <v>929</v>
      </c>
      <c r="E2620" s="462" t="s">
        <v>301</v>
      </c>
      <c r="F2620" s="462" t="s">
        <v>303</v>
      </c>
      <c r="G2620" s="564">
        <v>43028</v>
      </c>
      <c r="H2620" s="46" t="s">
        <v>37</v>
      </c>
      <c r="I2620" s="770">
        <v>43234</v>
      </c>
    </row>
    <row r="2621" spans="1:60" ht="33.75" customHeight="1" x14ac:dyDescent="0.25">
      <c r="A2621" s="74" t="s">
        <v>5007</v>
      </c>
      <c r="B2621" s="83" t="s">
        <v>1347</v>
      </c>
      <c r="C2621" s="83" t="s">
        <v>1899</v>
      </c>
      <c r="D2621" s="51" t="s">
        <v>939</v>
      </c>
      <c r="E2621" s="54" t="s">
        <v>47</v>
      </c>
      <c r="F2621" s="55" t="s">
        <v>1269</v>
      </c>
      <c r="G2621" s="290">
        <v>38041</v>
      </c>
      <c r="H2621" s="81" t="s">
        <v>3798</v>
      </c>
      <c r="I2621" s="770"/>
    </row>
    <row r="2622" spans="1:60" ht="33.75" customHeight="1" x14ac:dyDescent="0.25">
      <c r="A2622" s="74" t="s">
        <v>5007</v>
      </c>
      <c r="B2622" s="83" t="s">
        <v>64</v>
      </c>
      <c r="C2622" s="83"/>
      <c r="D2622" s="51" t="s">
        <v>650</v>
      </c>
      <c r="E2622" s="54" t="s">
        <v>157</v>
      </c>
      <c r="F2622" s="55" t="s">
        <v>4333</v>
      </c>
      <c r="G2622" s="290">
        <v>38270</v>
      </c>
      <c r="H2622" s="46" t="s">
        <v>37</v>
      </c>
      <c r="I2622" s="770">
        <v>39055</v>
      </c>
    </row>
    <row r="2623" spans="1:60" ht="33.75" customHeight="1" x14ac:dyDescent="0.25">
      <c r="A2623" s="74" t="s">
        <v>5008</v>
      </c>
      <c r="B2623" s="83" t="s">
        <v>119</v>
      </c>
      <c r="C2623" s="83"/>
      <c r="D2623" s="51" t="s">
        <v>930</v>
      </c>
      <c r="E2623" s="54" t="s">
        <v>705</v>
      </c>
      <c r="F2623" s="55" t="s">
        <v>250</v>
      </c>
      <c r="G2623" s="290">
        <v>38639</v>
      </c>
      <c r="H2623" s="46" t="s">
        <v>37</v>
      </c>
      <c r="I2623" s="770">
        <v>38852</v>
      </c>
    </row>
    <row r="2624" spans="1:60" ht="33.75" customHeight="1" x14ac:dyDescent="0.25">
      <c r="A2624" s="74" t="s">
        <v>5009</v>
      </c>
      <c r="B2624" s="83" t="s">
        <v>307</v>
      </c>
      <c r="C2624" s="83"/>
      <c r="D2624" s="51" t="s">
        <v>12</v>
      </c>
      <c r="E2624" s="54" t="s">
        <v>66</v>
      </c>
      <c r="F2624" s="55" t="s">
        <v>413</v>
      </c>
      <c r="G2624" s="290">
        <v>38995</v>
      </c>
      <c r="H2624" s="46" t="s">
        <v>37</v>
      </c>
      <c r="I2624" s="770">
        <v>39295</v>
      </c>
    </row>
    <row r="2625" spans="1:60" ht="33.75" customHeight="1" x14ac:dyDescent="0.25">
      <c r="A2625" s="74" t="s">
        <v>5010</v>
      </c>
      <c r="B2625" s="83" t="s">
        <v>69</v>
      </c>
      <c r="C2625" s="83" t="s">
        <v>355</v>
      </c>
      <c r="D2625" s="51" t="s">
        <v>946</v>
      </c>
      <c r="E2625" s="54" t="s">
        <v>163</v>
      </c>
      <c r="F2625" s="55" t="s">
        <v>700</v>
      </c>
      <c r="G2625" s="290">
        <v>38254</v>
      </c>
      <c r="H2625" s="46" t="s">
        <v>37</v>
      </c>
      <c r="I2625" s="770">
        <v>38443</v>
      </c>
      <c r="J2625" s="1115"/>
      <c r="K2625" s="1115"/>
      <c r="L2625" s="1115"/>
      <c r="M2625" s="1115"/>
      <c r="N2625" s="1115"/>
      <c r="O2625" s="1115"/>
      <c r="P2625" s="1115"/>
      <c r="Q2625" s="1115"/>
      <c r="R2625" s="1115"/>
      <c r="S2625" s="1115"/>
      <c r="T2625" s="1115"/>
      <c r="U2625" s="1115"/>
      <c r="V2625" s="1115"/>
      <c r="W2625" s="1115"/>
      <c r="X2625" s="1115"/>
      <c r="Y2625" s="1115"/>
      <c r="Z2625" s="1115"/>
      <c r="AA2625" s="1115"/>
      <c r="AB2625" s="1115"/>
      <c r="AC2625" s="1115"/>
      <c r="AD2625" s="1115"/>
      <c r="AE2625" s="1115"/>
      <c r="AF2625" s="1115"/>
      <c r="AG2625" s="1115"/>
      <c r="AH2625" s="1115"/>
      <c r="AI2625" s="1115"/>
      <c r="AJ2625" s="1115"/>
      <c r="AK2625" s="1115"/>
      <c r="AL2625" s="1115"/>
      <c r="AM2625" s="1115"/>
      <c r="AN2625" s="1115"/>
      <c r="AO2625" s="1115"/>
      <c r="AP2625" s="1115"/>
      <c r="AQ2625" s="1115"/>
      <c r="AR2625" s="1115"/>
      <c r="AS2625" s="1115"/>
      <c r="AT2625" s="1115"/>
      <c r="AU2625" s="1115"/>
      <c r="AV2625" s="1115"/>
      <c r="AW2625" s="1115"/>
      <c r="AX2625" s="1115"/>
      <c r="AY2625" s="1115"/>
      <c r="AZ2625" s="1115"/>
      <c r="BA2625" s="1115"/>
      <c r="BB2625" s="1115"/>
      <c r="BC2625" s="1115"/>
      <c r="BD2625" s="1115"/>
      <c r="BE2625" s="1115"/>
      <c r="BF2625" s="1115"/>
      <c r="BG2625" s="1115"/>
      <c r="BH2625" s="1115"/>
    </row>
    <row r="2626" spans="1:60" s="1115" customFormat="1" ht="33.75" customHeight="1" x14ac:dyDescent="0.25">
      <c r="A2626" s="863" t="s">
        <v>5010</v>
      </c>
      <c r="B2626" s="1253" t="s">
        <v>46</v>
      </c>
      <c r="C2626" s="1253" t="s">
        <v>344</v>
      </c>
      <c r="D2626" s="866" t="s">
        <v>942</v>
      </c>
      <c r="E2626" s="862" t="s">
        <v>79</v>
      </c>
      <c r="F2626" s="861" t="s">
        <v>7198</v>
      </c>
      <c r="G2626" s="1252">
        <v>43706</v>
      </c>
      <c r="H2626" s="46" t="s">
        <v>37</v>
      </c>
      <c r="I2626" s="1124">
        <v>43831</v>
      </c>
    </row>
    <row r="2627" spans="1:60" s="1115" customFormat="1" ht="33.75" customHeight="1" x14ac:dyDescent="0.25">
      <c r="A2627" s="182" t="s">
        <v>8228</v>
      </c>
      <c r="B2627" s="1553" t="s">
        <v>892</v>
      </c>
      <c r="C2627" s="1553" t="s">
        <v>95</v>
      </c>
      <c r="D2627" s="38" t="s">
        <v>4303</v>
      </c>
      <c r="E2627" s="59" t="s">
        <v>72</v>
      </c>
      <c r="F2627" s="184" t="s">
        <v>1411</v>
      </c>
      <c r="G2627" s="1554">
        <v>43872</v>
      </c>
      <c r="H2627" s="46" t="s">
        <v>37</v>
      </c>
      <c r="I2627" s="770">
        <v>44409</v>
      </c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  <c r="AJ2627" s="3"/>
      <c r="AK2627" s="3"/>
      <c r="AL2627" s="3"/>
      <c r="AM2627" s="3"/>
      <c r="AN2627" s="3"/>
      <c r="AO2627" s="3"/>
      <c r="AP2627" s="3"/>
      <c r="AQ2627" s="3"/>
      <c r="AR2627" s="3"/>
      <c r="AS2627" s="3"/>
      <c r="AT2627" s="3"/>
      <c r="AU2627" s="3"/>
      <c r="AV2627" s="3"/>
      <c r="AW2627" s="3"/>
      <c r="AX2627" s="3"/>
      <c r="AY2627" s="3"/>
      <c r="AZ2627" s="3"/>
      <c r="BA2627" s="3"/>
      <c r="BB2627" s="3"/>
      <c r="BC2627" s="3"/>
      <c r="BD2627" s="3"/>
      <c r="BE2627" s="3"/>
      <c r="BF2627" s="3"/>
      <c r="BG2627" s="3"/>
      <c r="BH2627" s="3"/>
    </row>
    <row r="2628" spans="1:60" ht="33.75" customHeight="1" x14ac:dyDescent="0.25">
      <c r="A2628" s="74" t="s">
        <v>5011</v>
      </c>
      <c r="B2628" s="83" t="s">
        <v>2255</v>
      </c>
      <c r="C2628" s="41" t="s">
        <v>348</v>
      </c>
      <c r="D2628" s="51" t="s">
        <v>940</v>
      </c>
      <c r="E2628" s="54" t="s">
        <v>66</v>
      </c>
      <c r="F2628" s="55" t="s">
        <v>215</v>
      </c>
      <c r="G2628" s="290">
        <v>36944</v>
      </c>
      <c r="H2628" s="46" t="s">
        <v>37</v>
      </c>
      <c r="I2628" s="770">
        <v>37803</v>
      </c>
    </row>
    <row r="2629" spans="1:60" ht="33.75" customHeight="1" x14ac:dyDescent="0.25">
      <c r="A2629" s="74" t="s">
        <v>1126</v>
      </c>
      <c r="B2629" s="83" t="s">
        <v>159</v>
      </c>
      <c r="C2629" s="212" t="s">
        <v>350</v>
      </c>
      <c r="D2629" s="51" t="s">
        <v>946</v>
      </c>
      <c r="E2629" s="54" t="s">
        <v>163</v>
      </c>
      <c r="F2629" s="55" t="s">
        <v>700</v>
      </c>
      <c r="G2629" s="290">
        <v>36685</v>
      </c>
      <c r="H2629" s="79" t="s">
        <v>37</v>
      </c>
      <c r="I2629" s="770">
        <v>36892</v>
      </c>
    </row>
    <row r="2630" spans="1:60" ht="33.75" customHeight="1" x14ac:dyDescent="0.25">
      <c r="A2630" s="74" t="s">
        <v>1126</v>
      </c>
      <c r="B2630" s="83" t="s">
        <v>53</v>
      </c>
      <c r="C2630" s="83" t="s">
        <v>345</v>
      </c>
      <c r="D2630" s="51" t="s">
        <v>940</v>
      </c>
      <c r="E2630" s="54" t="s">
        <v>72</v>
      </c>
      <c r="F2630" s="55" t="s">
        <v>200</v>
      </c>
      <c r="G2630" s="240">
        <v>38701</v>
      </c>
      <c r="H2630" s="79" t="s">
        <v>37</v>
      </c>
      <c r="I2630" s="240">
        <v>39142</v>
      </c>
    </row>
    <row r="2631" spans="1:60" ht="33.75" customHeight="1" x14ac:dyDescent="0.25">
      <c r="A2631" s="74" t="s">
        <v>1126</v>
      </c>
      <c r="B2631" s="83" t="s">
        <v>49</v>
      </c>
      <c r="C2631" s="24" t="s">
        <v>2669</v>
      </c>
      <c r="D2631" s="51" t="s">
        <v>12</v>
      </c>
      <c r="E2631" s="54" t="s">
        <v>47</v>
      </c>
      <c r="F2631" s="55" t="s">
        <v>174</v>
      </c>
      <c r="G2631" s="40">
        <v>39401</v>
      </c>
      <c r="H2631" s="47" t="s">
        <v>41</v>
      </c>
      <c r="I2631" s="40">
        <v>39508</v>
      </c>
    </row>
    <row r="2632" spans="1:60" ht="33.75" customHeight="1" x14ac:dyDescent="0.25">
      <c r="A2632" s="74" t="s">
        <v>1126</v>
      </c>
      <c r="B2632" s="83" t="s">
        <v>59</v>
      </c>
      <c r="C2632" s="25" t="s">
        <v>344</v>
      </c>
      <c r="D2632" s="51" t="s">
        <v>12</v>
      </c>
      <c r="E2632" s="67" t="s">
        <v>66</v>
      </c>
      <c r="F2632" s="55" t="s">
        <v>908</v>
      </c>
      <c r="G2632" s="26">
        <v>41442</v>
      </c>
      <c r="H2632" s="46" t="s">
        <v>37</v>
      </c>
      <c r="I2632" s="770">
        <v>41646</v>
      </c>
    </row>
    <row r="2633" spans="1:60" ht="33.75" customHeight="1" x14ac:dyDescent="0.25">
      <c r="A2633" s="1003" t="s">
        <v>2670</v>
      </c>
      <c r="B2633" s="1007" t="s">
        <v>866</v>
      </c>
      <c r="C2633" s="1007" t="s">
        <v>7617</v>
      </c>
      <c r="D2633" s="1008" t="s">
        <v>12</v>
      </c>
      <c r="E2633" s="1011" t="s">
        <v>1923</v>
      </c>
      <c r="F2633" s="1009" t="s">
        <v>71</v>
      </c>
      <c r="G2633" s="1010">
        <v>43412</v>
      </c>
      <c r="H2633" s="46" t="s">
        <v>37</v>
      </c>
      <c r="I2633" s="770">
        <v>43647</v>
      </c>
    </row>
    <row r="2634" spans="1:60" ht="33.75" customHeight="1" x14ac:dyDescent="0.25">
      <c r="A2634" s="74" t="s">
        <v>2670</v>
      </c>
      <c r="B2634" s="83" t="s">
        <v>323</v>
      </c>
      <c r="C2634" s="83" t="s">
        <v>1598</v>
      </c>
      <c r="D2634" s="51" t="s">
        <v>12</v>
      </c>
      <c r="E2634" s="54" t="s">
        <v>47</v>
      </c>
      <c r="F2634" s="55" t="s">
        <v>4522</v>
      </c>
      <c r="G2634" s="290">
        <v>37972</v>
      </c>
      <c r="H2634" s="79" t="s">
        <v>37</v>
      </c>
      <c r="I2634" s="770">
        <v>38140</v>
      </c>
    </row>
    <row r="2635" spans="1:60" ht="33.75" customHeight="1" x14ac:dyDescent="0.25">
      <c r="A2635" s="74" t="s">
        <v>2670</v>
      </c>
      <c r="B2635" s="83" t="s">
        <v>594</v>
      </c>
      <c r="C2635" s="41" t="s">
        <v>95</v>
      </c>
      <c r="D2635" s="51" t="s">
        <v>12</v>
      </c>
      <c r="E2635" s="56" t="s">
        <v>1812</v>
      </c>
      <c r="F2635" s="55" t="s">
        <v>177</v>
      </c>
      <c r="G2635" s="40">
        <v>40126</v>
      </c>
      <c r="H2635" s="46" t="s">
        <v>37</v>
      </c>
      <c r="I2635" s="40">
        <v>40330</v>
      </c>
    </row>
    <row r="2636" spans="1:60" ht="33.75" customHeight="1" x14ac:dyDescent="0.25">
      <c r="A2636" s="863" t="s">
        <v>5018</v>
      </c>
      <c r="B2636" s="949" t="s">
        <v>128</v>
      </c>
      <c r="C2636" s="949" t="s">
        <v>101</v>
      </c>
      <c r="D2636" s="866" t="s">
        <v>949</v>
      </c>
      <c r="E2636" s="862" t="s">
        <v>230</v>
      </c>
      <c r="F2636" s="861" t="s">
        <v>80</v>
      </c>
      <c r="G2636" s="948">
        <v>43368</v>
      </c>
      <c r="H2636" s="46" t="s">
        <v>37</v>
      </c>
      <c r="I2636" s="770">
        <v>43647</v>
      </c>
    </row>
    <row r="2637" spans="1:60" ht="33.75" customHeight="1" x14ac:dyDescent="0.25">
      <c r="A2637" s="74" t="s">
        <v>5012</v>
      </c>
      <c r="B2637" s="83" t="s">
        <v>39</v>
      </c>
      <c r="C2637" s="83" t="s">
        <v>5013</v>
      </c>
      <c r="D2637" s="51" t="s">
        <v>941</v>
      </c>
      <c r="E2637" s="54" t="s">
        <v>47</v>
      </c>
      <c r="F2637" s="55" t="s">
        <v>174</v>
      </c>
      <c r="G2637" s="290">
        <v>36501</v>
      </c>
      <c r="H2637" s="46" t="s">
        <v>37</v>
      </c>
      <c r="I2637" s="770">
        <v>36952</v>
      </c>
    </row>
    <row r="2638" spans="1:60" ht="33.75" customHeight="1" x14ac:dyDescent="0.25">
      <c r="A2638" s="74" t="s">
        <v>5012</v>
      </c>
      <c r="B2638" s="83" t="s">
        <v>5014</v>
      </c>
      <c r="C2638" s="212" t="s">
        <v>350</v>
      </c>
      <c r="D2638" s="51" t="s">
        <v>943</v>
      </c>
      <c r="E2638" s="54" t="s">
        <v>912</v>
      </c>
      <c r="F2638" s="55" t="s">
        <v>913</v>
      </c>
      <c r="G2638" s="290">
        <v>39029</v>
      </c>
      <c r="H2638" s="46" t="s">
        <v>37</v>
      </c>
      <c r="I2638" s="40">
        <v>39417</v>
      </c>
    </row>
    <row r="2639" spans="1:60" ht="33.75" customHeight="1" x14ac:dyDescent="0.25">
      <c r="A2639" s="74" t="s">
        <v>5012</v>
      </c>
      <c r="B2639" s="83" t="s">
        <v>53</v>
      </c>
      <c r="C2639" s="83" t="s">
        <v>2428</v>
      </c>
      <c r="D2639" s="51" t="s">
        <v>940</v>
      </c>
      <c r="E2639" s="54" t="s">
        <v>82</v>
      </c>
      <c r="F2639" s="55" t="s">
        <v>4766</v>
      </c>
      <c r="G2639" s="290">
        <v>36661</v>
      </c>
      <c r="H2639" s="46" t="s">
        <v>37</v>
      </c>
      <c r="I2639" s="770">
        <v>36982</v>
      </c>
    </row>
    <row r="2640" spans="1:60" ht="33.75" customHeight="1" x14ac:dyDescent="0.25">
      <c r="A2640" s="74" t="s">
        <v>5015</v>
      </c>
      <c r="B2640" s="83" t="s">
        <v>59</v>
      </c>
      <c r="C2640" s="83" t="s">
        <v>5016</v>
      </c>
      <c r="D2640" s="51" t="s">
        <v>940</v>
      </c>
      <c r="E2640" s="54" t="s">
        <v>66</v>
      </c>
      <c r="F2640" s="55" t="s">
        <v>5017</v>
      </c>
      <c r="G2640" s="290">
        <v>36224</v>
      </c>
      <c r="H2640" s="79" t="s">
        <v>37</v>
      </c>
      <c r="I2640" s="770">
        <v>36800</v>
      </c>
    </row>
    <row r="2641" spans="1:60" ht="33.75" customHeight="1" x14ac:dyDescent="0.25">
      <c r="A2641" s="74" t="s">
        <v>2673</v>
      </c>
      <c r="B2641" s="83" t="s">
        <v>441</v>
      </c>
      <c r="C2641" s="41" t="s">
        <v>101</v>
      </c>
      <c r="D2641" s="51" t="s">
        <v>929</v>
      </c>
      <c r="E2641" s="61" t="s">
        <v>87</v>
      </c>
      <c r="F2641" s="55" t="s">
        <v>1138</v>
      </c>
      <c r="G2641" s="40">
        <v>40107</v>
      </c>
      <c r="H2641" s="46" t="s">
        <v>37</v>
      </c>
      <c r="I2641" s="40">
        <v>40210</v>
      </c>
    </row>
    <row r="2642" spans="1:60" ht="33.75" customHeight="1" x14ac:dyDescent="0.25">
      <c r="A2642" s="74" t="s">
        <v>5018</v>
      </c>
      <c r="B2642" s="83" t="s">
        <v>68</v>
      </c>
      <c r="C2642" s="83" t="s">
        <v>1598</v>
      </c>
      <c r="D2642" s="51" t="s">
        <v>12</v>
      </c>
      <c r="E2642" s="54" t="s">
        <v>47</v>
      </c>
      <c r="F2642" s="55" t="s">
        <v>48</v>
      </c>
      <c r="G2642" s="290">
        <v>37911</v>
      </c>
      <c r="H2642" s="46" t="s">
        <v>37</v>
      </c>
      <c r="I2642" s="770">
        <v>38231</v>
      </c>
    </row>
    <row r="2643" spans="1:60" ht="33.75" customHeight="1" x14ac:dyDescent="0.25">
      <c r="A2643" s="74" t="s">
        <v>5018</v>
      </c>
      <c r="B2643" s="83" t="s">
        <v>78</v>
      </c>
      <c r="C2643" s="83" t="s">
        <v>30</v>
      </c>
      <c r="D2643" s="51" t="s">
        <v>914</v>
      </c>
      <c r="E2643" s="54" t="s">
        <v>65</v>
      </c>
      <c r="F2643" s="55" t="s">
        <v>2577</v>
      </c>
      <c r="G2643" s="290">
        <v>38034</v>
      </c>
      <c r="H2643" s="46" t="s">
        <v>41</v>
      </c>
      <c r="I2643" s="770">
        <v>38139</v>
      </c>
      <c r="J2643" s="1115"/>
      <c r="K2643" s="1115"/>
      <c r="L2643" s="1115"/>
      <c r="M2643" s="1115"/>
      <c r="N2643" s="1115"/>
      <c r="O2643" s="1115"/>
      <c r="P2643" s="1115"/>
      <c r="Q2643" s="1115"/>
      <c r="R2643" s="1115"/>
      <c r="S2643" s="1115"/>
      <c r="T2643" s="1115"/>
      <c r="U2643" s="1115"/>
      <c r="V2643" s="1115"/>
      <c r="W2643" s="1115"/>
      <c r="X2643" s="1115"/>
      <c r="Y2643" s="1115"/>
      <c r="Z2643" s="1115"/>
      <c r="AA2643" s="1115"/>
      <c r="AB2643" s="1115"/>
      <c r="AC2643" s="1115"/>
      <c r="AD2643" s="1115"/>
      <c r="AE2643" s="1115"/>
      <c r="AF2643" s="1115"/>
      <c r="AG2643" s="1115"/>
      <c r="AH2643" s="1115"/>
      <c r="AI2643" s="1115"/>
      <c r="AJ2643" s="1115"/>
      <c r="AK2643" s="1115"/>
      <c r="AL2643" s="1115"/>
      <c r="AM2643" s="1115"/>
      <c r="AN2643" s="1115"/>
      <c r="AO2643" s="1115"/>
      <c r="AP2643" s="1115"/>
      <c r="AQ2643" s="1115"/>
      <c r="AR2643" s="1115"/>
      <c r="AS2643" s="1115"/>
      <c r="AT2643" s="1115"/>
      <c r="AU2643" s="1115"/>
      <c r="AV2643" s="1115"/>
      <c r="AW2643" s="1115"/>
      <c r="AX2643" s="1115"/>
      <c r="AY2643" s="1115"/>
      <c r="AZ2643" s="1115"/>
      <c r="BA2643" s="1115"/>
      <c r="BB2643" s="1115"/>
      <c r="BC2643" s="1115"/>
      <c r="BD2643" s="1115"/>
      <c r="BE2643" s="1115"/>
      <c r="BF2643" s="1115"/>
      <c r="BG2643" s="1115"/>
      <c r="BH2643" s="1115"/>
    </row>
    <row r="2644" spans="1:60" s="1115" customFormat="1" ht="33.75" customHeight="1" x14ac:dyDescent="0.25">
      <c r="A2644" s="1756" t="s">
        <v>8515</v>
      </c>
      <c r="B2644" s="1757" t="s">
        <v>59</v>
      </c>
      <c r="C2644" s="1757" t="s">
        <v>7403</v>
      </c>
      <c r="D2644" s="1752" t="s">
        <v>946</v>
      </c>
      <c r="E2644" s="1727" t="s">
        <v>792</v>
      </c>
      <c r="F2644" s="1758" t="s">
        <v>93</v>
      </c>
      <c r="G2644" s="1735">
        <v>44279</v>
      </c>
      <c r="H2644" s="79" t="s">
        <v>37</v>
      </c>
      <c r="I2644" s="1735">
        <v>44562</v>
      </c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  <c r="AJ2644" s="3"/>
      <c r="AK2644" s="3"/>
      <c r="AL2644" s="3"/>
      <c r="AM2644" s="3"/>
      <c r="AN2644" s="3"/>
      <c r="AO2644" s="3"/>
      <c r="AP2644" s="3"/>
      <c r="AQ2644" s="3"/>
      <c r="AR2644" s="3"/>
      <c r="AS2644" s="3"/>
      <c r="AT2644" s="3"/>
      <c r="AU2644" s="3"/>
      <c r="AV2644" s="3"/>
      <c r="AW2644" s="3"/>
      <c r="AX2644" s="3"/>
      <c r="AY2644" s="3"/>
      <c r="AZ2644" s="3"/>
      <c r="BA2644" s="3"/>
      <c r="BB2644" s="3"/>
      <c r="BC2644" s="3"/>
      <c r="BD2644" s="3"/>
      <c r="BE2644" s="3"/>
      <c r="BF2644" s="3"/>
      <c r="BG2644" s="3"/>
      <c r="BH2644" s="3"/>
    </row>
    <row r="2645" spans="1:60" ht="33.75" customHeight="1" x14ac:dyDescent="0.25">
      <c r="A2645" s="74" t="s">
        <v>125</v>
      </c>
      <c r="B2645" s="83" t="s">
        <v>126</v>
      </c>
      <c r="C2645" s="83" t="s">
        <v>101</v>
      </c>
      <c r="D2645" s="51" t="s">
        <v>928</v>
      </c>
      <c r="E2645" s="54" t="s">
        <v>124</v>
      </c>
      <c r="F2645" s="55" t="s">
        <v>127</v>
      </c>
      <c r="G2645" s="290">
        <v>40933</v>
      </c>
      <c r="H2645" s="79" t="s">
        <v>37</v>
      </c>
      <c r="I2645" s="770">
        <v>42460</v>
      </c>
    </row>
    <row r="2646" spans="1:60" s="1115" customFormat="1" ht="33.75" customHeight="1" x14ac:dyDescent="0.25">
      <c r="A2646" s="74" t="s">
        <v>125</v>
      </c>
      <c r="B2646" s="1287" t="s">
        <v>126</v>
      </c>
      <c r="C2646" s="1287" t="s">
        <v>101</v>
      </c>
      <c r="D2646" s="51" t="s">
        <v>928</v>
      </c>
      <c r="E2646" s="54" t="s">
        <v>124</v>
      </c>
      <c r="F2646" s="1972" t="s">
        <v>664</v>
      </c>
      <c r="G2646" s="1910">
        <v>44608</v>
      </c>
      <c r="H2646" s="1464" t="s">
        <v>3798</v>
      </c>
      <c r="I2646" s="1910"/>
    </row>
    <row r="2647" spans="1:60" ht="33.75" customHeight="1" x14ac:dyDescent="0.25">
      <c r="A2647" s="74" t="s">
        <v>2674</v>
      </c>
      <c r="B2647" s="83" t="s">
        <v>59</v>
      </c>
      <c r="C2647" s="41" t="s">
        <v>95</v>
      </c>
      <c r="D2647" s="51" t="s">
        <v>940</v>
      </c>
      <c r="E2647" s="54" t="s">
        <v>72</v>
      </c>
      <c r="F2647" s="55" t="s">
        <v>656</v>
      </c>
      <c r="G2647" s="40">
        <v>39784</v>
      </c>
      <c r="H2647" s="46" t="s">
        <v>37</v>
      </c>
      <c r="I2647" s="40">
        <v>40148</v>
      </c>
    </row>
    <row r="2648" spans="1:60" ht="33.75" customHeight="1" x14ac:dyDescent="0.25">
      <c r="A2648" s="74" t="s">
        <v>5025</v>
      </c>
      <c r="B2648" s="83" t="s">
        <v>813</v>
      </c>
      <c r="C2648" s="83" t="s">
        <v>2428</v>
      </c>
      <c r="D2648" s="51" t="s">
        <v>940</v>
      </c>
      <c r="E2648" s="54" t="s">
        <v>82</v>
      </c>
      <c r="F2648" s="55" t="s">
        <v>239</v>
      </c>
      <c r="G2648" s="290">
        <v>37550</v>
      </c>
      <c r="H2648" s="46" t="s">
        <v>37</v>
      </c>
      <c r="I2648" s="770">
        <v>37926</v>
      </c>
    </row>
    <row r="2649" spans="1:60" ht="33.75" customHeight="1" x14ac:dyDescent="0.25">
      <c r="A2649" s="74" t="s">
        <v>5019</v>
      </c>
      <c r="B2649" s="83" t="s">
        <v>655</v>
      </c>
      <c r="C2649" s="212" t="s">
        <v>350</v>
      </c>
      <c r="D2649" s="51" t="s">
        <v>914</v>
      </c>
      <c r="E2649" s="54" t="s">
        <v>65</v>
      </c>
      <c r="F2649" s="55" t="s">
        <v>263</v>
      </c>
      <c r="G2649" s="290">
        <v>38301</v>
      </c>
      <c r="H2649" s="46" t="s">
        <v>37</v>
      </c>
      <c r="I2649" s="770">
        <v>38443</v>
      </c>
    </row>
    <row r="2650" spans="1:60" ht="33.75" customHeight="1" x14ac:dyDescent="0.25">
      <c r="A2650" s="74" t="s">
        <v>2671</v>
      </c>
      <c r="B2650" s="83" t="s">
        <v>29</v>
      </c>
      <c r="C2650" s="287" t="s">
        <v>357</v>
      </c>
      <c r="D2650" s="51" t="s">
        <v>941</v>
      </c>
      <c r="E2650" s="54" t="s">
        <v>35</v>
      </c>
      <c r="F2650" s="55" t="s">
        <v>527</v>
      </c>
      <c r="G2650" s="290">
        <v>37391</v>
      </c>
      <c r="H2650" s="79" t="s">
        <v>37</v>
      </c>
      <c r="I2650" s="770">
        <v>37726</v>
      </c>
    </row>
    <row r="2651" spans="1:60" ht="33.75" customHeight="1" x14ac:dyDescent="0.25">
      <c r="A2651" s="74" t="s">
        <v>2671</v>
      </c>
      <c r="B2651" s="83" t="s">
        <v>121</v>
      </c>
      <c r="C2651" s="41" t="s">
        <v>101</v>
      </c>
      <c r="D2651" s="51" t="s">
        <v>951</v>
      </c>
      <c r="E2651" s="61" t="s">
        <v>1091</v>
      </c>
      <c r="F2651" s="55" t="s">
        <v>736</v>
      </c>
      <c r="G2651" s="40">
        <v>39804</v>
      </c>
      <c r="H2651" s="79" t="s">
        <v>37</v>
      </c>
      <c r="I2651" s="40">
        <v>39990</v>
      </c>
    </row>
    <row r="2652" spans="1:60" ht="33.75" customHeight="1" x14ac:dyDescent="0.25">
      <c r="A2652" s="74" t="s">
        <v>2671</v>
      </c>
      <c r="B2652" s="83" t="s">
        <v>59</v>
      </c>
      <c r="C2652" s="41" t="s">
        <v>101</v>
      </c>
      <c r="D2652" s="51" t="s">
        <v>951</v>
      </c>
      <c r="E2652" s="61" t="s">
        <v>1091</v>
      </c>
      <c r="F2652" s="55" t="s">
        <v>736</v>
      </c>
      <c r="G2652" s="40">
        <v>40281</v>
      </c>
      <c r="H2652" s="79" t="s">
        <v>37</v>
      </c>
      <c r="I2652" s="40">
        <v>40501</v>
      </c>
      <c r="J2652" s="1115"/>
      <c r="K2652" s="1115"/>
      <c r="L2652" s="1115"/>
      <c r="M2652" s="1115"/>
      <c r="N2652" s="1115"/>
      <c r="O2652" s="1115"/>
      <c r="P2652" s="1115"/>
      <c r="Q2652" s="1115"/>
      <c r="R2652" s="1115"/>
      <c r="S2652" s="1115"/>
      <c r="T2652" s="1115"/>
      <c r="U2652" s="1115"/>
      <c r="V2652" s="1115"/>
      <c r="W2652" s="1115"/>
      <c r="X2652" s="1115"/>
      <c r="Y2652" s="1115"/>
      <c r="Z2652" s="1115"/>
      <c r="AA2652" s="1115"/>
      <c r="AB2652" s="1115"/>
      <c r="AC2652" s="1115"/>
      <c r="AD2652" s="1115"/>
      <c r="AE2652" s="1115"/>
      <c r="AF2652" s="1115"/>
      <c r="AG2652" s="1115"/>
      <c r="AH2652" s="1115"/>
      <c r="AI2652" s="1115"/>
      <c r="AJ2652" s="1115"/>
      <c r="AK2652" s="1115"/>
      <c r="AL2652" s="1115"/>
      <c r="AM2652" s="1115"/>
      <c r="AN2652" s="1115"/>
      <c r="AO2652" s="1115"/>
      <c r="AP2652" s="1115"/>
      <c r="AQ2652" s="1115"/>
      <c r="AR2652" s="1115"/>
      <c r="AS2652" s="1115"/>
      <c r="AT2652" s="1115"/>
      <c r="AU2652" s="1115"/>
      <c r="AV2652" s="1115"/>
      <c r="AW2652" s="1115"/>
      <c r="AX2652" s="1115"/>
      <c r="AY2652" s="1115"/>
      <c r="AZ2652" s="1115"/>
      <c r="BA2652" s="1115"/>
      <c r="BB2652" s="1115"/>
      <c r="BC2652" s="1115"/>
      <c r="BD2652" s="1115"/>
      <c r="BE2652" s="1115"/>
      <c r="BF2652" s="1115"/>
      <c r="BG2652" s="1115"/>
      <c r="BH2652" s="1115"/>
    </row>
    <row r="2653" spans="1:60" s="1115" customFormat="1" ht="33.75" customHeight="1" x14ac:dyDescent="0.25">
      <c r="A2653" s="1472" t="s">
        <v>2671</v>
      </c>
      <c r="B2653" s="1451" t="s">
        <v>78</v>
      </c>
      <c r="C2653" s="1451" t="s">
        <v>95</v>
      </c>
      <c r="D2653" s="1463" t="s">
        <v>4303</v>
      </c>
      <c r="E2653" s="1477" t="s">
        <v>176</v>
      </c>
      <c r="F2653" s="1478" t="s">
        <v>6704</v>
      </c>
      <c r="G2653" s="1453">
        <v>43451</v>
      </c>
      <c r="H2653" s="1464" t="s">
        <v>3798</v>
      </c>
      <c r="I2653" s="1409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  <c r="AJ2653" s="3"/>
      <c r="AK2653" s="3"/>
      <c r="AL2653" s="3"/>
      <c r="AM2653" s="3"/>
      <c r="AN2653" s="3"/>
      <c r="AO2653" s="3"/>
      <c r="AP2653" s="3"/>
      <c r="AQ2653" s="3"/>
      <c r="AR2653" s="3"/>
      <c r="AS2653" s="3"/>
      <c r="AT2653" s="3"/>
      <c r="AU2653" s="3"/>
      <c r="AV2653" s="3"/>
      <c r="AW2653" s="3"/>
      <c r="AX2653" s="3"/>
      <c r="AY2653" s="3"/>
      <c r="AZ2653" s="3"/>
      <c r="BA2653" s="3"/>
      <c r="BB2653" s="3"/>
      <c r="BC2653" s="3"/>
      <c r="BD2653" s="3"/>
      <c r="BE2653" s="3"/>
      <c r="BF2653" s="3"/>
      <c r="BG2653" s="3"/>
      <c r="BH2653" s="3"/>
    </row>
    <row r="2654" spans="1:60" ht="33.75" customHeight="1" x14ac:dyDescent="0.25">
      <c r="A2654" s="74" t="s">
        <v>2671</v>
      </c>
      <c r="B2654" s="83" t="s">
        <v>84</v>
      </c>
      <c r="C2654" s="83" t="s">
        <v>351</v>
      </c>
      <c r="D2654" s="51" t="s">
        <v>940</v>
      </c>
      <c r="E2654" s="67" t="s">
        <v>66</v>
      </c>
      <c r="F2654" s="55" t="s">
        <v>85</v>
      </c>
      <c r="G2654" s="40">
        <v>40477</v>
      </c>
      <c r="H2654" s="81" t="s">
        <v>3798</v>
      </c>
      <c r="I2654" s="40"/>
    </row>
    <row r="2655" spans="1:60" ht="33.75" customHeight="1" x14ac:dyDescent="0.25">
      <c r="A2655" s="74" t="s">
        <v>2087</v>
      </c>
      <c r="B2655" s="83" t="s">
        <v>119</v>
      </c>
      <c r="C2655" s="41" t="s">
        <v>101</v>
      </c>
      <c r="D2655" s="51" t="s">
        <v>946</v>
      </c>
      <c r="E2655" s="61" t="s">
        <v>163</v>
      </c>
      <c r="F2655" s="55" t="s">
        <v>700</v>
      </c>
      <c r="G2655" s="40">
        <v>39758</v>
      </c>
      <c r="H2655" s="79" t="s">
        <v>37</v>
      </c>
      <c r="I2655" s="40">
        <v>40941</v>
      </c>
    </row>
    <row r="2656" spans="1:60" ht="33.75" customHeight="1" x14ac:dyDescent="0.25">
      <c r="A2656" s="74" t="s">
        <v>2087</v>
      </c>
      <c r="B2656" s="83" t="s">
        <v>3985</v>
      </c>
      <c r="C2656" s="41" t="s">
        <v>344</v>
      </c>
      <c r="D2656" s="51" t="s">
        <v>3867</v>
      </c>
      <c r="E2656" s="54" t="s">
        <v>66</v>
      </c>
      <c r="F2656" s="55" t="s">
        <v>245</v>
      </c>
      <c r="G2656" s="240">
        <v>42136</v>
      </c>
      <c r="H2656" s="79" t="s">
        <v>37</v>
      </c>
      <c r="I2656" s="40">
        <v>42522</v>
      </c>
    </row>
    <row r="2657" spans="1:60" ht="33.75" customHeight="1" x14ac:dyDescent="0.25">
      <c r="A2657" s="74" t="s">
        <v>2672</v>
      </c>
      <c r="B2657" s="83" t="s">
        <v>1727</v>
      </c>
      <c r="C2657" s="83" t="s">
        <v>351</v>
      </c>
      <c r="D2657" s="51" t="s">
        <v>940</v>
      </c>
      <c r="E2657" s="54" t="s">
        <v>47</v>
      </c>
      <c r="F2657" s="55" t="s">
        <v>1857</v>
      </c>
      <c r="G2657" s="40">
        <v>39863</v>
      </c>
      <c r="H2657" s="79" t="s">
        <v>37</v>
      </c>
      <c r="I2657" s="40">
        <v>39995</v>
      </c>
    </row>
    <row r="2658" spans="1:60" ht="33.75" customHeight="1" x14ac:dyDescent="0.25">
      <c r="A2658" s="74" t="s">
        <v>2675</v>
      </c>
      <c r="B2658" s="83" t="s">
        <v>981</v>
      </c>
      <c r="C2658" s="233" t="s">
        <v>6901</v>
      </c>
      <c r="D2658" s="51" t="s">
        <v>914</v>
      </c>
      <c r="E2658" s="67" t="s">
        <v>728</v>
      </c>
      <c r="F2658" s="55" t="s">
        <v>270</v>
      </c>
      <c r="G2658" s="40">
        <v>40651</v>
      </c>
      <c r="H2658" s="46" t="s">
        <v>37</v>
      </c>
      <c r="I2658" s="40">
        <v>40848</v>
      </c>
    </row>
    <row r="2659" spans="1:60" ht="33.75" customHeight="1" x14ac:dyDescent="0.25">
      <c r="A2659" s="74" t="s">
        <v>698</v>
      </c>
      <c r="B2659" s="83" t="s">
        <v>5020</v>
      </c>
      <c r="C2659" s="41" t="s">
        <v>348</v>
      </c>
      <c r="D2659" s="51" t="s">
        <v>949</v>
      </c>
      <c r="E2659" s="54" t="s">
        <v>317</v>
      </c>
      <c r="F2659" s="55" t="s">
        <v>38</v>
      </c>
      <c r="G2659" s="290">
        <v>38023</v>
      </c>
      <c r="H2659" s="47" t="s">
        <v>37</v>
      </c>
      <c r="I2659" s="770">
        <v>38292</v>
      </c>
    </row>
    <row r="2660" spans="1:60" ht="33.75" customHeight="1" x14ac:dyDescent="0.25">
      <c r="A2660" s="74" t="s">
        <v>698</v>
      </c>
      <c r="B2660" s="83" t="s">
        <v>699</v>
      </c>
      <c r="C2660" s="82" t="s">
        <v>101</v>
      </c>
      <c r="D2660" s="51" t="s">
        <v>946</v>
      </c>
      <c r="E2660" s="54" t="s">
        <v>696</v>
      </c>
      <c r="F2660" s="55" t="s">
        <v>700</v>
      </c>
      <c r="G2660" s="293">
        <v>41197</v>
      </c>
      <c r="H2660" s="46" t="s">
        <v>37</v>
      </c>
      <c r="I2660" s="770">
        <v>41365</v>
      </c>
    </row>
    <row r="2661" spans="1:60" ht="33.75" customHeight="1" x14ac:dyDescent="0.25">
      <c r="A2661" s="74" t="s">
        <v>2676</v>
      </c>
      <c r="B2661" s="83" t="s">
        <v>1440</v>
      </c>
      <c r="C2661" s="83" t="s">
        <v>30</v>
      </c>
      <c r="D2661" s="51" t="s">
        <v>946</v>
      </c>
      <c r="E2661" s="54" t="s">
        <v>55</v>
      </c>
      <c r="F2661" s="55" t="s">
        <v>5021</v>
      </c>
      <c r="G2661" s="290">
        <v>37888</v>
      </c>
      <c r="H2661" s="79" t="s">
        <v>37</v>
      </c>
      <c r="I2661" s="770">
        <v>38078</v>
      </c>
    </row>
    <row r="2662" spans="1:60" ht="33.75" customHeight="1" x14ac:dyDescent="0.25">
      <c r="A2662" s="74" t="s">
        <v>2676</v>
      </c>
      <c r="B2662" s="83" t="s">
        <v>121</v>
      </c>
      <c r="C2662" s="41" t="s">
        <v>471</v>
      </c>
      <c r="D2662" s="51" t="s">
        <v>940</v>
      </c>
      <c r="E2662" s="67" t="s">
        <v>82</v>
      </c>
      <c r="F2662" s="55" t="s">
        <v>2677</v>
      </c>
      <c r="G2662" s="240">
        <v>39574</v>
      </c>
      <c r="H2662" s="47" t="s">
        <v>37</v>
      </c>
      <c r="I2662" s="240">
        <v>39965</v>
      </c>
    </row>
    <row r="2663" spans="1:60" ht="33.75" customHeight="1" x14ac:dyDescent="0.25">
      <c r="A2663" s="74" t="s">
        <v>418</v>
      </c>
      <c r="B2663" s="83" t="s">
        <v>29</v>
      </c>
      <c r="C2663" s="83" t="s">
        <v>95</v>
      </c>
      <c r="D2663" s="51" t="s">
        <v>940</v>
      </c>
      <c r="E2663" s="54" t="s">
        <v>176</v>
      </c>
      <c r="F2663" s="55" t="s">
        <v>99</v>
      </c>
      <c r="G2663" s="290">
        <v>41116</v>
      </c>
      <c r="H2663" s="47" t="s">
        <v>37</v>
      </c>
      <c r="I2663" s="770">
        <v>41456</v>
      </c>
    </row>
    <row r="2664" spans="1:60" ht="33.75" customHeight="1" x14ac:dyDescent="0.25">
      <c r="A2664" s="153" t="s">
        <v>6763</v>
      </c>
      <c r="B2664" s="154" t="s">
        <v>226</v>
      </c>
      <c r="C2664" s="154" t="s">
        <v>344</v>
      </c>
      <c r="D2664" s="51" t="s">
        <v>940</v>
      </c>
      <c r="E2664" s="183" t="s">
        <v>66</v>
      </c>
      <c r="F2664" s="175" t="s">
        <v>1493</v>
      </c>
      <c r="G2664" s="282">
        <v>42710</v>
      </c>
      <c r="H2664" s="46" t="s">
        <v>37</v>
      </c>
      <c r="I2664" s="411">
        <v>42979</v>
      </c>
    </row>
    <row r="2665" spans="1:60" ht="33.75" customHeight="1" x14ac:dyDescent="0.25">
      <c r="A2665" s="74" t="s">
        <v>5022</v>
      </c>
      <c r="B2665" s="83" t="s">
        <v>255</v>
      </c>
      <c r="C2665" s="212" t="s">
        <v>350</v>
      </c>
      <c r="D2665" s="51" t="s">
        <v>914</v>
      </c>
      <c r="E2665" s="54" t="s">
        <v>728</v>
      </c>
      <c r="F2665" s="55" t="s">
        <v>51</v>
      </c>
      <c r="G2665" s="290">
        <v>38295</v>
      </c>
      <c r="H2665" s="46" t="s">
        <v>37</v>
      </c>
      <c r="I2665" s="770">
        <v>38443</v>
      </c>
    </row>
    <row r="2666" spans="1:60" ht="33.75" customHeight="1" x14ac:dyDescent="0.25">
      <c r="A2666" s="719" t="s">
        <v>7335</v>
      </c>
      <c r="B2666" s="720" t="s">
        <v>46</v>
      </c>
      <c r="C2666" s="720" t="s">
        <v>152</v>
      </c>
      <c r="D2666" s="721" t="s">
        <v>4303</v>
      </c>
      <c r="E2666" s="718" t="s">
        <v>117</v>
      </c>
      <c r="F2666" s="717" t="s">
        <v>118</v>
      </c>
      <c r="G2666" s="712">
        <v>43062</v>
      </c>
      <c r="H2666" s="81" t="s">
        <v>3798</v>
      </c>
      <c r="I2666" s="776"/>
    </row>
    <row r="2667" spans="1:60" ht="33.75" customHeight="1" x14ac:dyDescent="0.25">
      <c r="A2667" s="74" t="s">
        <v>2678</v>
      </c>
      <c r="B2667" s="83" t="s">
        <v>2679</v>
      </c>
      <c r="C2667" s="287" t="s">
        <v>349</v>
      </c>
      <c r="D2667" s="51" t="s">
        <v>1981</v>
      </c>
      <c r="E2667" s="61" t="s">
        <v>1274</v>
      </c>
      <c r="F2667" s="55" t="s">
        <v>2680</v>
      </c>
      <c r="G2667" s="240">
        <v>39729</v>
      </c>
      <c r="H2667" s="46" t="s">
        <v>37</v>
      </c>
      <c r="I2667" s="240">
        <v>39994</v>
      </c>
    </row>
    <row r="2668" spans="1:60" ht="33.75" customHeight="1" x14ac:dyDescent="0.25">
      <c r="A2668" s="74" t="s">
        <v>5023</v>
      </c>
      <c r="B2668" s="83" t="s">
        <v>1082</v>
      </c>
      <c r="C2668" s="212" t="s">
        <v>350</v>
      </c>
      <c r="D2668" s="51" t="s">
        <v>12</v>
      </c>
      <c r="E2668" s="54" t="s">
        <v>3857</v>
      </c>
      <c r="F2668" s="55" t="s">
        <v>105</v>
      </c>
      <c r="G2668" s="290">
        <v>36601</v>
      </c>
      <c r="H2668" s="46" t="s">
        <v>37</v>
      </c>
      <c r="I2668" s="770">
        <v>36875</v>
      </c>
    </row>
    <row r="2669" spans="1:60" ht="33.75" customHeight="1" x14ac:dyDescent="0.25">
      <c r="A2669" s="74" t="s">
        <v>5024</v>
      </c>
      <c r="B2669" s="83" t="s">
        <v>64</v>
      </c>
      <c r="C2669" s="83" t="s">
        <v>2056</v>
      </c>
      <c r="D2669" s="51" t="s">
        <v>941</v>
      </c>
      <c r="E2669" s="54" t="s">
        <v>70</v>
      </c>
      <c r="F2669" s="55" t="s">
        <v>71</v>
      </c>
      <c r="G2669" s="290">
        <v>36836</v>
      </c>
      <c r="H2669" s="79" t="s">
        <v>37</v>
      </c>
      <c r="I2669" s="770">
        <v>37226</v>
      </c>
      <c r="J2669" s="1115"/>
      <c r="K2669" s="1115"/>
      <c r="L2669" s="1115"/>
      <c r="M2669" s="1115"/>
      <c r="N2669" s="1115"/>
      <c r="O2669" s="1115"/>
      <c r="P2669" s="1115"/>
      <c r="Q2669" s="1115"/>
      <c r="R2669" s="1115"/>
      <c r="S2669" s="1115"/>
      <c r="T2669" s="1115"/>
      <c r="U2669" s="1115"/>
      <c r="V2669" s="1115"/>
      <c r="W2669" s="1115"/>
      <c r="X2669" s="1115"/>
      <c r="Y2669" s="1115"/>
      <c r="Z2669" s="1115"/>
      <c r="AA2669" s="1115"/>
      <c r="AB2669" s="1115"/>
      <c r="AC2669" s="1115"/>
      <c r="AD2669" s="1115"/>
      <c r="AE2669" s="1115"/>
      <c r="AF2669" s="1115"/>
      <c r="AG2669" s="1115"/>
      <c r="AH2669" s="1115"/>
      <c r="AI2669" s="1115"/>
      <c r="AJ2669" s="1115"/>
      <c r="AK2669" s="1115"/>
      <c r="AL2669" s="1115"/>
      <c r="AM2669" s="1115"/>
      <c r="AN2669" s="1115"/>
      <c r="AO2669" s="1115"/>
      <c r="AP2669" s="1115"/>
      <c r="AQ2669" s="1115"/>
      <c r="AR2669" s="1115"/>
      <c r="AS2669" s="1115"/>
      <c r="AT2669" s="1115"/>
      <c r="AU2669" s="1115"/>
      <c r="AV2669" s="1115"/>
      <c r="AW2669" s="1115"/>
      <c r="AX2669" s="1115"/>
      <c r="AY2669" s="1115"/>
      <c r="AZ2669" s="1115"/>
      <c r="BA2669" s="1115"/>
      <c r="BB2669" s="1115"/>
      <c r="BC2669" s="1115"/>
      <c r="BD2669" s="1115"/>
      <c r="BE2669" s="1115"/>
      <c r="BF2669" s="1115"/>
      <c r="BG2669" s="1115"/>
      <c r="BH2669" s="1115"/>
    </row>
    <row r="2670" spans="1:60" s="1115" customFormat="1" ht="33.75" customHeight="1" x14ac:dyDescent="0.25">
      <c r="A2670" s="1744" t="s">
        <v>8538</v>
      </c>
      <c r="B2670" s="1861" t="s">
        <v>61</v>
      </c>
      <c r="C2670" s="1861" t="s">
        <v>101</v>
      </c>
      <c r="D2670" s="1745" t="s">
        <v>948</v>
      </c>
      <c r="E2670" s="1746" t="s">
        <v>982</v>
      </c>
      <c r="F2670" s="1747" t="s">
        <v>983</v>
      </c>
      <c r="G2670" s="1860">
        <v>44293</v>
      </c>
      <c r="H2670" s="79" t="s">
        <v>41</v>
      </c>
      <c r="I2670" s="1735">
        <v>44551</v>
      </c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  <c r="AJ2670" s="3"/>
      <c r="AK2670" s="3"/>
      <c r="AL2670" s="3"/>
      <c r="AM2670" s="3"/>
      <c r="AN2670" s="3"/>
      <c r="AO2670" s="3"/>
      <c r="AP2670" s="3"/>
      <c r="AQ2670" s="3"/>
      <c r="AR2670" s="3"/>
      <c r="AS2670" s="3"/>
      <c r="AT2670" s="3"/>
      <c r="AU2670" s="3"/>
      <c r="AV2670" s="3"/>
      <c r="AW2670" s="3"/>
      <c r="AX2670" s="3"/>
      <c r="AY2670" s="3"/>
      <c r="AZ2670" s="3"/>
      <c r="BA2670" s="3"/>
      <c r="BB2670" s="3"/>
      <c r="BC2670" s="3"/>
      <c r="BD2670" s="3"/>
      <c r="BE2670" s="3"/>
      <c r="BF2670" s="3"/>
      <c r="BG2670" s="3"/>
      <c r="BH2670" s="3"/>
    </row>
    <row r="2671" spans="1:60" ht="33.75" customHeight="1" x14ac:dyDescent="0.25">
      <c r="A2671" s="74" t="s">
        <v>2681</v>
      </c>
      <c r="B2671" s="83" t="s">
        <v>396</v>
      </c>
      <c r="C2671" s="41" t="s">
        <v>348</v>
      </c>
      <c r="D2671" s="51" t="s">
        <v>940</v>
      </c>
      <c r="E2671" s="67" t="s">
        <v>82</v>
      </c>
      <c r="F2671" s="55" t="s">
        <v>827</v>
      </c>
      <c r="G2671" s="240">
        <v>39136</v>
      </c>
      <c r="H2671" s="47" t="s">
        <v>37</v>
      </c>
      <c r="I2671" s="40">
        <v>39417</v>
      </c>
    </row>
    <row r="2672" spans="1:60" ht="33.75" customHeight="1" x14ac:dyDescent="0.25">
      <c r="A2672" s="74" t="s">
        <v>522</v>
      </c>
      <c r="B2672" s="83" t="s">
        <v>46</v>
      </c>
      <c r="C2672" s="83" t="s">
        <v>160</v>
      </c>
      <c r="D2672" s="51" t="s">
        <v>650</v>
      </c>
      <c r="E2672" s="62" t="s">
        <v>157</v>
      </c>
      <c r="F2672" s="55" t="s">
        <v>523</v>
      </c>
      <c r="G2672" s="290">
        <v>41190</v>
      </c>
      <c r="H2672" s="47" t="s">
        <v>37</v>
      </c>
      <c r="I2672" s="770">
        <v>41519</v>
      </c>
      <c r="J2672" s="1115"/>
      <c r="K2672" s="1115"/>
      <c r="L2672" s="1115"/>
      <c r="M2672" s="1115"/>
      <c r="N2672" s="1115"/>
      <c r="O2672" s="1115"/>
      <c r="P2672" s="1115"/>
      <c r="Q2672" s="1115"/>
      <c r="R2672" s="1115"/>
      <c r="S2672" s="1115"/>
      <c r="T2672" s="1115"/>
      <c r="U2672" s="1115"/>
      <c r="V2672" s="1115"/>
      <c r="W2672" s="1115"/>
      <c r="X2672" s="1115"/>
      <c r="Y2672" s="1115"/>
      <c r="Z2672" s="1115"/>
      <c r="AA2672" s="1115"/>
      <c r="AB2672" s="1115"/>
      <c r="AC2672" s="1115"/>
      <c r="AD2672" s="1115"/>
      <c r="AE2672" s="1115"/>
      <c r="AF2672" s="1115"/>
      <c r="AG2672" s="1115"/>
      <c r="AH2672" s="1115"/>
      <c r="AI2672" s="1115"/>
      <c r="AJ2672" s="1115"/>
      <c r="AK2672" s="1115"/>
      <c r="AL2672" s="1115"/>
      <c r="AM2672" s="1115"/>
      <c r="AN2672" s="1115"/>
      <c r="AO2672" s="1115"/>
      <c r="AP2672" s="1115"/>
      <c r="AQ2672" s="1115"/>
      <c r="AR2672" s="1115"/>
      <c r="AS2672" s="1115"/>
      <c r="AT2672" s="1115"/>
      <c r="AU2672" s="1115"/>
      <c r="AV2672" s="1115"/>
      <c r="AW2672" s="1115"/>
      <c r="AX2672" s="1115"/>
      <c r="AY2672" s="1115"/>
      <c r="AZ2672" s="1115"/>
      <c r="BA2672" s="1115"/>
      <c r="BB2672" s="1115"/>
      <c r="BC2672" s="1115"/>
      <c r="BD2672" s="1115"/>
      <c r="BE2672" s="1115"/>
      <c r="BF2672" s="1115"/>
      <c r="BG2672" s="1115"/>
      <c r="BH2672" s="1115"/>
    </row>
    <row r="2673" spans="1:60" s="1115" customFormat="1" ht="33.75" customHeight="1" x14ac:dyDescent="0.25">
      <c r="A2673" s="1756" t="s">
        <v>8460</v>
      </c>
      <c r="B2673" s="1757" t="s">
        <v>59</v>
      </c>
      <c r="C2673" s="1757" t="s">
        <v>7403</v>
      </c>
      <c r="D2673" s="1752" t="s">
        <v>914</v>
      </c>
      <c r="E2673" s="1811" t="s">
        <v>8461</v>
      </c>
      <c r="F2673" s="1758" t="s">
        <v>116</v>
      </c>
      <c r="G2673" s="1735">
        <v>43889</v>
      </c>
      <c r="H2673" s="1812" t="s">
        <v>3798</v>
      </c>
      <c r="I2673" s="1735"/>
    </row>
    <row r="2674" spans="1:60" s="1115" customFormat="1" ht="33.75" customHeight="1" x14ac:dyDescent="0.25">
      <c r="A2674" s="1756" t="s">
        <v>8460</v>
      </c>
      <c r="B2674" s="1757" t="s">
        <v>59</v>
      </c>
      <c r="C2674" s="1757" t="s">
        <v>7403</v>
      </c>
      <c r="D2674" s="1752" t="s">
        <v>929</v>
      </c>
      <c r="E2674" s="1811" t="s">
        <v>8461</v>
      </c>
      <c r="F2674" s="1758" t="s">
        <v>116</v>
      </c>
      <c r="G2674" s="1735" t="s">
        <v>8474</v>
      </c>
      <c r="H2674" s="79" t="s">
        <v>37</v>
      </c>
      <c r="I2674" s="1735">
        <v>44228</v>
      </c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  <c r="AJ2674" s="3"/>
      <c r="AK2674" s="3"/>
      <c r="AL2674" s="3"/>
      <c r="AM2674" s="3"/>
      <c r="AN2674" s="3"/>
      <c r="AO2674" s="3"/>
      <c r="AP2674" s="3"/>
      <c r="AQ2674" s="3"/>
      <c r="AR2674" s="3"/>
      <c r="AS2674" s="3"/>
      <c r="AT2674" s="3"/>
      <c r="AU2674" s="3"/>
      <c r="AV2674" s="3"/>
      <c r="AW2674" s="3"/>
      <c r="AX2674" s="3"/>
      <c r="AY2674" s="3"/>
      <c r="AZ2674" s="3"/>
      <c r="BA2674" s="3"/>
      <c r="BB2674" s="3"/>
      <c r="BC2674" s="3"/>
      <c r="BD2674" s="3"/>
      <c r="BE2674" s="3"/>
      <c r="BF2674" s="3"/>
      <c r="BG2674" s="3"/>
      <c r="BH2674" s="3"/>
    </row>
    <row r="2675" spans="1:60" ht="33.75" customHeight="1" x14ac:dyDescent="0.25">
      <c r="A2675" s="182" t="s">
        <v>798</v>
      </c>
      <c r="B2675" s="12" t="s">
        <v>68</v>
      </c>
      <c r="C2675" s="12" t="s">
        <v>101</v>
      </c>
      <c r="D2675" s="38" t="s">
        <v>951</v>
      </c>
      <c r="E2675" s="58" t="s">
        <v>1091</v>
      </c>
      <c r="F2675" s="116" t="s">
        <v>736</v>
      </c>
      <c r="G2675" s="13">
        <v>42800</v>
      </c>
      <c r="H2675" s="79" t="s">
        <v>37</v>
      </c>
      <c r="I2675" s="770">
        <v>43066</v>
      </c>
    </row>
    <row r="2676" spans="1:60" ht="33.75" customHeight="1" x14ac:dyDescent="0.25">
      <c r="A2676" s="74" t="s">
        <v>798</v>
      </c>
      <c r="B2676" s="83" t="s">
        <v>198</v>
      </c>
      <c r="C2676" s="24" t="s">
        <v>30</v>
      </c>
      <c r="D2676" s="51" t="s">
        <v>951</v>
      </c>
      <c r="E2676" s="61" t="s">
        <v>2003</v>
      </c>
      <c r="F2676" s="55" t="s">
        <v>123</v>
      </c>
      <c r="G2676" s="40">
        <v>39694</v>
      </c>
      <c r="H2676" s="47" t="s">
        <v>37</v>
      </c>
      <c r="I2676" s="40">
        <v>40102</v>
      </c>
    </row>
    <row r="2677" spans="1:60" ht="33.75" customHeight="1" x14ac:dyDescent="0.25">
      <c r="A2677" s="74" t="s">
        <v>798</v>
      </c>
      <c r="B2677" s="83" t="s">
        <v>98</v>
      </c>
      <c r="C2677" s="83" t="s">
        <v>649</v>
      </c>
      <c r="D2677" s="51" t="s">
        <v>650</v>
      </c>
      <c r="E2677" s="67" t="s">
        <v>155</v>
      </c>
      <c r="F2677" s="55" t="s">
        <v>800</v>
      </c>
      <c r="G2677" s="290">
        <v>39890</v>
      </c>
      <c r="H2677" s="46" t="s">
        <v>37</v>
      </c>
      <c r="I2677" s="770">
        <v>41372</v>
      </c>
    </row>
    <row r="2678" spans="1:60" ht="33.75" customHeight="1" x14ac:dyDescent="0.25">
      <c r="A2678" s="74" t="s">
        <v>5026</v>
      </c>
      <c r="B2678" s="83" t="s">
        <v>4804</v>
      </c>
      <c r="C2678" s="41" t="s">
        <v>101</v>
      </c>
      <c r="D2678" s="51" t="s">
        <v>914</v>
      </c>
      <c r="E2678" s="54" t="s">
        <v>148</v>
      </c>
      <c r="F2678" s="55" t="s">
        <v>2615</v>
      </c>
      <c r="G2678" s="290">
        <v>38131</v>
      </c>
      <c r="H2678" s="46" t="s">
        <v>37</v>
      </c>
      <c r="I2678" s="770">
        <v>38334</v>
      </c>
    </row>
    <row r="2679" spans="1:60" ht="33.75" customHeight="1" x14ac:dyDescent="0.25">
      <c r="A2679" s="74" t="s">
        <v>5026</v>
      </c>
      <c r="B2679" s="83" t="s">
        <v>226</v>
      </c>
      <c r="C2679" s="212" t="s">
        <v>350</v>
      </c>
      <c r="D2679" s="51" t="s">
        <v>948</v>
      </c>
      <c r="E2679" s="54" t="s">
        <v>190</v>
      </c>
      <c r="F2679" s="55" t="s">
        <v>191</v>
      </c>
      <c r="G2679" s="290">
        <v>37756</v>
      </c>
      <c r="H2679" s="46" t="s">
        <v>37</v>
      </c>
      <c r="I2679" s="770">
        <v>38322</v>
      </c>
    </row>
    <row r="2680" spans="1:60" ht="33.75" customHeight="1" x14ac:dyDescent="0.25">
      <c r="A2680" s="74" t="s">
        <v>5026</v>
      </c>
      <c r="B2680" s="83" t="s">
        <v>226</v>
      </c>
      <c r="C2680" s="41" t="s">
        <v>6709</v>
      </c>
      <c r="D2680" s="51" t="s">
        <v>948</v>
      </c>
      <c r="E2680" s="54" t="s">
        <v>623</v>
      </c>
      <c r="F2680" s="55" t="s">
        <v>51</v>
      </c>
      <c r="G2680" s="290">
        <v>39072</v>
      </c>
      <c r="H2680" s="46" t="s">
        <v>37</v>
      </c>
      <c r="I2680" s="770">
        <v>39387</v>
      </c>
      <c r="J2680" s="1115"/>
      <c r="K2680" s="1115"/>
      <c r="L2680" s="1115"/>
      <c r="M2680" s="1115"/>
      <c r="N2680" s="1115"/>
      <c r="O2680" s="1115"/>
      <c r="P2680" s="1115"/>
      <c r="Q2680" s="1115"/>
      <c r="R2680" s="1115"/>
      <c r="S2680" s="1115"/>
      <c r="T2680" s="1115"/>
      <c r="U2680" s="1115"/>
      <c r="V2680" s="1115"/>
      <c r="W2680" s="1115"/>
      <c r="X2680" s="1115"/>
      <c r="Y2680" s="1115"/>
      <c r="Z2680" s="1115"/>
      <c r="AA2680" s="1115"/>
      <c r="AB2680" s="1115"/>
      <c r="AC2680" s="1115"/>
      <c r="AD2680" s="1115"/>
      <c r="AE2680" s="1115"/>
      <c r="AF2680" s="1115"/>
      <c r="AG2680" s="1115"/>
      <c r="AH2680" s="1115"/>
      <c r="AI2680" s="1115"/>
      <c r="AJ2680" s="1115"/>
      <c r="AK2680" s="1115"/>
      <c r="AL2680" s="1115"/>
      <c r="AM2680" s="1115"/>
      <c r="AN2680" s="1115"/>
      <c r="AO2680" s="1115"/>
      <c r="AP2680" s="1115"/>
      <c r="AQ2680" s="1115"/>
      <c r="AR2680" s="1115"/>
      <c r="AS2680" s="1115"/>
      <c r="AT2680" s="1115"/>
      <c r="AU2680" s="1115"/>
      <c r="AV2680" s="1115"/>
      <c r="AW2680" s="1115"/>
      <c r="AX2680" s="1115"/>
      <c r="AY2680" s="1115"/>
      <c r="AZ2680" s="1115"/>
      <c r="BA2680" s="1115"/>
      <c r="BB2680" s="1115"/>
      <c r="BC2680" s="1115"/>
      <c r="BD2680" s="1115"/>
      <c r="BE2680" s="1115"/>
      <c r="BF2680" s="1115"/>
      <c r="BG2680" s="1115"/>
      <c r="BH2680" s="1115"/>
    </row>
    <row r="2681" spans="1:60" s="1115" customFormat="1" ht="33.75" customHeight="1" x14ac:dyDescent="0.25">
      <c r="A2681" s="1402" t="s">
        <v>5026</v>
      </c>
      <c r="B2681" s="1393" t="s">
        <v>313</v>
      </c>
      <c r="C2681" s="1393" t="s">
        <v>347</v>
      </c>
      <c r="D2681" s="1403" t="s">
        <v>7739</v>
      </c>
      <c r="E2681" s="1400"/>
      <c r="F2681" s="1401" t="s">
        <v>1373</v>
      </c>
      <c r="G2681" s="1399">
        <v>43872</v>
      </c>
      <c r="H2681" s="46" t="s">
        <v>37</v>
      </c>
      <c r="I2681" s="1382">
        <v>44166</v>
      </c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  <c r="AJ2681" s="3"/>
      <c r="AK2681" s="3"/>
      <c r="AL2681" s="3"/>
      <c r="AM2681" s="3"/>
      <c r="AN2681" s="3"/>
      <c r="AO2681" s="3"/>
      <c r="AP2681" s="3"/>
      <c r="AQ2681" s="3"/>
      <c r="AR2681" s="3"/>
      <c r="AS2681" s="3"/>
      <c r="AT2681" s="3"/>
      <c r="AU2681" s="3"/>
      <c r="AV2681" s="3"/>
      <c r="AW2681" s="3"/>
      <c r="AX2681" s="3"/>
      <c r="AY2681" s="3"/>
      <c r="AZ2681" s="3"/>
      <c r="BA2681" s="3"/>
      <c r="BB2681" s="3"/>
      <c r="BC2681" s="3"/>
      <c r="BD2681" s="3"/>
      <c r="BE2681" s="3"/>
      <c r="BF2681" s="3"/>
      <c r="BG2681" s="3"/>
      <c r="BH2681" s="3"/>
    </row>
    <row r="2682" spans="1:60" ht="33.75" customHeight="1" x14ac:dyDescent="0.25">
      <c r="A2682" s="74" t="s">
        <v>5026</v>
      </c>
      <c r="B2682" s="83" t="s">
        <v>34</v>
      </c>
      <c r="C2682" s="41" t="s">
        <v>348</v>
      </c>
      <c r="D2682" s="51" t="s">
        <v>941</v>
      </c>
      <c r="E2682" s="54" t="s">
        <v>3857</v>
      </c>
      <c r="F2682" s="55" t="s">
        <v>1586</v>
      </c>
      <c r="G2682" s="290">
        <v>37028</v>
      </c>
      <c r="H2682" s="47" t="s">
        <v>37</v>
      </c>
      <c r="I2682" s="770">
        <v>37226</v>
      </c>
    </row>
    <row r="2683" spans="1:60" ht="33.75" customHeight="1" x14ac:dyDescent="0.25">
      <c r="A2683" s="74" t="s">
        <v>1145</v>
      </c>
      <c r="B2683" s="83" t="s">
        <v>181</v>
      </c>
      <c r="C2683" s="83" t="s">
        <v>101</v>
      </c>
      <c r="D2683" s="51" t="s">
        <v>929</v>
      </c>
      <c r="E2683" s="54" t="s">
        <v>65</v>
      </c>
      <c r="F2683" s="55" t="s">
        <v>789</v>
      </c>
      <c r="G2683" s="290">
        <v>41543</v>
      </c>
      <c r="H2683" s="46" t="s">
        <v>37</v>
      </c>
      <c r="I2683" s="770">
        <v>42064</v>
      </c>
    </row>
    <row r="2684" spans="1:60" ht="33.75" customHeight="1" x14ac:dyDescent="0.25">
      <c r="A2684" s="74" t="s">
        <v>5027</v>
      </c>
      <c r="B2684" s="83" t="s">
        <v>1279</v>
      </c>
      <c r="C2684" s="83" t="s">
        <v>348</v>
      </c>
      <c r="D2684" s="51" t="s">
        <v>928</v>
      </c>
      <c r="E2684" s="54" t="s">
        <v>439</v>
      </c>
      <c r="F2684" s="55" t="s">
        <v>38</v>
      </c>
      <c r="G2684" s="290">
        <v>36437</v>
      </c>
      <c r="H2684" s="46" t="s">
        <v>37</v>
      </c>
      <c r="I2684" s="770">
        <v>36831</v>
      </c>
    </row>
    <row r="2685" spans="1:60" ht="33.75" customHeight="1" x14ac:dyDescent="0.25">
      <c r="A2685" s="74" t="s">
        <v>5028</v>
      </c>
      <c r="B2685" s="83" t="s">
        <v>788</v>
      </c>
      <c r="C2685" s="83" t="s">
        <v>351</v>
      </c>
      <c r="D2685" s="51" t="s">
        <v>943</v>
      </c>
      <c r="E2685" s="54" t="s">
        <v>476</v>
      </c>
      <c r="F2685" s="55" t="s">
        <v>477</v>
      </c>
      <c r="G2685" s="290">
        <v>38706</v>
      </c>
      <c r="H2685" s="47" t="s">
        <v>37</v>
      </c>
      <c r="I2685" s="770">
        <v>39052</v>
      </c>
    </row>
    <row r="2686" spans="1:60" ht="33.75" customHeight="1" x14ac:dyDescent="0.25">
      <c r="A2686" s="74" t="s">
        <v>487</v>
      </c>
      <c r="B2686" s="83" t="s">
        <v>110</v>
      </c>
      <c r="C2686" s="83" t="s">
        <v>101</v>
      </c>
      <c r="D2686" s="51" t="s">
        <v>914</v>
      </c>
      <c r="E2686" s="58" t="s">
        <v>65</v>
      </c>
      <c r="F2686" s="55" t="s">
        <v>635</v>
      </c>
      <c r="G2686" s="290">
        <v>41079</v>
      </c>
      <c r="H2686" s="79" t="s">
        <v>37</v>
      </c>
      <c r="I2686" s="770">
        <v>41275</v>
      </c>
    </row>
    <row r="2687" spans="1:60" ht="33.75" customHeight="1" x14ac:dyDescent="0.25">
      <c r="A2687" s="74" t="s">
        <v>2682</v>
      </c>
      <c r="B2687" s="83" t="s">
        <v>186</v>
      </c>
      <c r="C2687" s="212" t="s">
        <v>350</v>
      </c>
      <c r="D2687" s="51" t="s">
        <v>946</v>
      </c>
      <c r="E2687" s="67" t="s">
        <v>74</v>
      </c>
      <c r="F2687" s="55" t="s">
        <v>258</v>
      </c>
      <c r="G2687" s="240">
        <v>39295</v>
      </c>
      <c r="H2687" s="79" t="s">
        <v>37</v>
      </c>
      <c r="I2687" s="240">
        <v>39630</v>
      </c>
    </row>
    <row r="2688" spans="1:60" ht="33.75" customHeight="1" x14ac:dyDescent="0.25">
      <c r="A2688" s="74" t="s">
        <v>6570</v>
      </c>
      <c r="B2688" s="83" t="s">
        <v>6571</v>
      </c>
      <c r="C2688" s="83" t="s">
        <v>152</v>
      </c>
      <c r="D2688" s="51" t="s">
        <v>12</v>
      </c>
      <c r="E2688" s="54" t="s">
        <v>460</v>
      </c>
      <c r="F2688" s="55" t="s">
        <v>295</v>
      </c>
      <c r="G2688" s="290">
        <v>42338</v>
      </c>
      <c r="H2688" s="79" t="s">
        <v>37</v>
      </c>
      <c r="I2688" s="770">
        <v>42767</v>
      </c>
    </row>
    <row r="2689" spans="1:60" ht="33.75" customHeight="1" x14ac:dyDescent="0.25">
      <c r="A2689" s="74" t="s">
        <v>2683</v>
      </c>
      <c r="B2689" s="83" t="s">
        <v>159</v>
      </c>
      <c r="C2689" s="41" t="s">
        <v>101</v>
      </c>
      <c r="D2689" s="51" t="s">
        <v>959</v>
      </c>
      <c r="E2689" s="67" t="s">
        <v>2003</v>
      </c>
      <c r="F2689" s="55" t="s">
        <v>123</v>
      </c>
      <c r="G2689" s="40">
        <v>39868</v>
      </c>
      <c r="H2689" s="46" t="s">
        <v>37</v>
      </c>
      <c r="I2689" s="40">
        <v>40102</v>
      </c>
    </row>
    <row r="2690" spans="1:60" ht="33.75" customHeight="1" x14ac:dyDescent="0.25">
      <c r="A2690" s="74" t="s">
        <v>2684</v>
      </c>
      <c r="B2690" s="83" t="s">
        <v>86</v>
      </c>
      <c r="C2690" s="212" t="s">
        <v>350</v>
      </c>
      <c r="D2690" s="51" t="s">
        <v>929</v>
      </c>
      <c r="E2690" s="54" t="s">
        <v>87</v>
      </c>
      <c r="F2690" s="55" t="s">
        <v>1682</v>
      </c>
      <c r="G2690" s="290">
        <v>37006</v>
      </c>
      <c r="H2690" s="79" t="s">
        <v>37</v>
      </c>
      <c r="I2690" s="770">
        <v>37288</v>
      </c>
    </row>
    <row r="2691" spans="1:60" ht="33.75" customHeight="1" x14ac:dyDescent="0.25">
      <c r="A2691" s="74" t="s">
        <v>2684</v>
      </c>
      <c r="B2691" s="83" t="s">
        <v>2550</v>
      </c>
      <c r="C2691" s="83" t="s">
        <v>1142</v>
      </c>
      <c r="D2691" s="51" t="s">
        <v>929</v>
      </c>
      <c r="E2691" s="61" t="s">
        <v>87</v>
      </c>
      <c r="F2691" s="55" t="s">
        <v>1116</v>
      </c>
      <c r="G2691" s="40">
        <v>40198</v>
      </c>
      <c r="H2691" s="47" t="s">
        <v>37</v>
      </c>
      <c r="I2691" s="40">
        <v>40664</v>
      </c>
    </row>
    <row r="2692" spans="1:60" ht="33.75" customHeight="1" x14ac:dyDescent="0.25">
      <c r="A2692" s="74" t="s">
        <v>927</v>
      </c>
      <c r="B2692" s="83" t="s">
        <v>59</v>
      </c>
      <c r="C2692" s="82" t="s">
        <v>101</v>
      </c>
      <c r="D2692" s="51" t="s">
        <v>959</v>
      </c>
      <c r="E2692" s="58" t="s">
        <v>394</v>
      </c>
      <c r="F2692" s="55" t="s">
        <v>123</v>
      </c>
      <c r="G2692" s="293">
        <v>41197</v>
      </c>
      <c r="H2692" s="46" t="s">
        <v>37</v>
      </c>
      <c r="I2692" s="1079">
        <v>41367</v>
      </c>
    </row>
    <row r="2693" spans="1:60" ht="33.75" customHeight="1" x14ac:dyDescent="0.25">
      <c r="A2693" s="74" t="s">
        <v>2685</v>
      </c>
      <c r="B2693" s="83" t="s">
        <v>397</v>
      </c>
      <c r="C2693" s="83" t="s">
        <v>1598</v>
      </c>
      <c r="D2693" s="51" t="s">
        <v>940</v>
      </c>
      <c r="E2693" s="54" t="s">
        <v>47</v>
      </c>
      <c r="F2693" s="55" t="s">
        <v>1857</v>
      </c>
      <c r="G2693" s="290">
        <v>37763</v>
      </c>
      <c r="H2693" s="79" t="s">
        <v>37</v>
      </c>
      <c r="I2693" s="770">
        <v>38534</v>
      </c>
    </row>
    <row r="2694" spans="1:60" ht="33.75" customHeight="1" x14ac:dyDescent="0.25">
      <c r="A2694" s="74" t="s">
        <v>2685</v>
      </c>
      <c r="B2694" s="83" t="s">
        <v>53</v>
      </c>
      <c r="C2694" s="41" t="s">
        <v>95</v>
      </c>
      <c r="D2694" s="51" t="s">
        <v>12</v>
      </c>
      <c r="E2694" s="56" t="s">
        <v>1812</v>
      </c>
      <c r="F2694" s="55" t="s">
        <v>103</v>
      </c>
      <c r="G2694" s="40">
        <v>39815</v>
      </c>
      <c r="H2694" s="79" t="s">
        <v>37</v>
      </c>
      <c r="I2694" s="40">
        <v>40603</v>
      </c>
    </row>
    <row r="2695" spans="1:60" ht="33.75" customHeight="1" x14ac:dyDescent="0.25">
      <c r="A2695" s="74" t="s">
        <v>2685</v>
      </c>
      <c r="B2695" s="83" t="s">
        <v>1050</v>
      </c>
      <c r="C2695" s="83" t="s">
        <v>344</v>
      </c>
      <c r="D2695" s="51" t="s">
        <v>4303</v>
      </c>
      <c r="E2695" s="54" t="s">
        <v>82</v>
      </c>
      <c r="F2695" s="55" t="s">
        <v>6678</v>
      </c>
      <c r="G2695" s="290">
        <v>42690</v>
      </c>
      <c r="H2695" s="81" t="s">
        <v>3798</v>
      </c>
      <c r="I2695" s="770"/>
    </row>
    <row r="2696" spans="1:60" ht="33.75" customHeight="1" x14ac:dyDescent="0.25">
      <c r="A2696" s="74" t="s">
        <v>537</v>
      </c>
      <c r="B2696" s="83" t="s">
        <v>131</v>
      </c>
      <c r="C2696" s="41" t="s">
        <v>95</v>
      </c>
      <c r="D2696" s="51" t="s">
        <v>12</v>
      </c>
      <c r="E2696" s="56" t="s">
        <v>1812</v>
      </c>
      <c r="F2696" s="55" t="s">
        <v>338</v>
      </c>
      <c r="G2696" s="40">
        <v>40189</v>
      </c>
      <c r="H2696" s="47" t="s">
        <v>37</v>
      </c>
      <c r="I2696" s="40">
        <v>40330</v>
      </c>
    </row>
    <row r="2697" spans="1:60" ht="33.75" customHeight="1" x14ac:dyDescent="0.25">
      <c r="A2697" s="74" t="s">
        <v>537</v>
      </c>
      <c r="B2697" s="83" t="s">
        <v>297</v>
      </c>
      <c r="C2697" s="83" t="s">
        <v>357</v>
      </c>
      <c r="D2697" s="51" t="s">
        <v>12</v>
      </c>
      <c r="E2697" s="54" t="s">
        <v>35</v>
      </c>
      <c r="F2697" s="55" t="s">
        <v>536</v>
      </c>
      <c r="G2697" s="290">
        <v>41193</v>
      </c>
      <c r="H2697" s="47" t="s">
        <v>37</v>
      </c>
      <c r="I2697" s="770">
        <v>41974</v>
      </c>
    </row>
    <row r="2698" spans="1:60" ht="33.75" customHeight="1" x14ac:dyDescent="0.25">
      <c r="A2698" s="74" t="s">
        <v>744</v>
      </c>
      <c r="B2698" s="83" t="s">
        <v>745</v>
      </c>
      <c r="C2698" s="225" t="s">
        <v>743</v>
      </c>
      <c r="D2698" s="51" t="s">
        <v>946</v>
      </c>
      <c r="E2698" s="58" t="s">
        <v>163</v>
      </c>
      <c r="F2698" s="55" t="s">
        <v>164</v>
      </c>
      <c r="G2698" s="293">
        <v>41333</v>
      </c>
      <c r="H2698" s="46" t="s">
        <v>37</v>
      </c>
      <c r="I2698" s="770">
        <v>41456</v>
      </c>
    </row>
    <row r="2699" spans="1:60" ht="33.75" customHeight="1" x14ac:dyDescent="0.25">
      <c r="A2699" s="74" t="s">
        <v>5029</v>
      </c>
      <c r="B2699" s="83" t="s">
        <v>94</v>
      </c>
      <c r="C2699" s="41" t="s">
        <v>101</v>
      </c>
      <c r="D2699" s="51" t="s">
        <v>951</v>
      </c>
      <c r="E2699" s="54" t="s">
        <v>394</v>
      </c>
      <c r="F2699" s="55" t="s">
        <v>123</v>
      </c>
      <c r="G2699" s="290">
        <v>37963</v>
      </c>
      <c r="H2699" s="79" t="s">
        <v>37</v>
      </c>
      <c r="I2699" s="770">
        <v>38271</v>
      </c>
      <c r="J2699" s="1115"/>
      <c r="K2699" s="1115"/>
      <c r="L2699" s="1115"/>
      <c r="M2699" s="1115"/>
      <c r="N2699" s="1115"/>
      <c r="O2699" s="1115"/>
      <c r="P2699" s="1115"/>
      <c r="Q2699" s="1115"/>
      <c r="R2699" s="1115"/>
      <c r="S2699" s="1115"/>
      <c r="T2699" s="1115"/>
      <c r="U2699" s="1115"/>
      <c r="V2699" s="1115"/>
      <c r="W2699" s="1115"/>
      <c r="X2699" s="1115"/>
      <c r="Y2699" s="1115"/>
      <c r="Z2699" s="1115"/>
      <c r="AA2699" s="1115"/>
      <c r="AB2699" s="1115"/>
      <c r="AC2699" s="1115"/>
      <c r="AD2699" s="1115"/>
      <c r="AE2699" s="1115"/>
      <c r="AF2699" s="1115"/>
      <c r="AG2699" s="1115"/>
      <c r="AH2699" s="1115"/>
      <c r="AI2699" s="1115"/>
      <c r="AJ2699" s="1115"/>
      <c r="AK2699" s="1115"/>
      <c r="AL2699" s="1115"/>
      <c r="AM2699" s="1115"/>
      <c r="AN2699" s="1115"/>
      <c r="AO2699" s="1115"/>
      <c r="AP2699" s="1115"/>
      <c r="AQ2699" s="1115"/>
      <c r="AR2699" s="1115"/>
      <c r="AS2699" s="1115"/>
      <c r="AT2699" s="1115"/>
      <c r="AU2699" s="1115"/>
      <c r="AV2699" s="1115"/>
      <c r="AW2699" s="1115"/>
      <c r="AX2699" s="1115"/>
      <c r="AY2699" s="1115"/>
      <c r="AZ2699" s="1115"/>
      <c r="BA2699" s="1115"/>
      <c r="BB2699" s="1115"/>
      <c r="BC2699" s="1115"/>
      <c r="BD2699" s="1115"/>
      <c r="BE2699" s="1115"/>
      <c r="BF2699" s="1115"/>
      <c r="BG2699" s="1115"/>
      <c r="BH2699" s="1115"/>
    </row>
    <row r="2700" spans="1:60" s="1115" customFormat="1" ht="33.75" customHeight="1" x14ac:dyDescent="0.25">
      <c r="A2700" s="1968" t="s">
        <v>8646</v>
      </c>
      <c r="B2700" s="1969" t="s">
        <v>46</v>
      </c>
      <c r="C2700" s="1970" t="s">
        <v>7488</v>
      </c>
      <c r="D2700" s="1971" t="s">
        <v>940</v>
      </c>
      <c r="E2700" s="2013" t="s">
        <v>66</v>
      </c>
      <c r="F2700" s="1972" t="s">
        <v>1493</v>
      </c>
      <c r="G2700" s="1910">
        <v>43969</v>
      </c>
      <c r="H2700" s="79" t="s">
        <v>37</v>
      </c>
      <c r="I2700" s="1910">
        <v>44409</v>
      </c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  <c r="AJ2700" s="3"/>
      <c r="AK2700" s="3"/>
      <c r="AL2700" s="3"/>
      <c r="AM2700" s="3"/>
      <c r="AN2700" s="3"/>
      <c r="AO2700" s="3"/>
      <c r="AP2700" s="3"/>
      <c r="AQ2700" s="3"/>
      <c r="AR2700" s="3"/>
      <c r="AS2700" s="3"/>
      <c r="AT2700" s="3"/>
      <c r="AU2700" s="3"/>
      <c r="AV2700" s="3"/>
      <c r="AW2700" s="3"/>
      <c r="AX2700" s="3"/>
      <c r="AY2700" s="3"/>
      <c r="AZ2700" s="3"/>
      <c r="BA2700" s="3"/>
      <c r="BB2700" s="3"/>
      <c r="BC2700" s="3"/>
      <c r="BD2700" s="3"/>
      <c r="BE2700" s="3"/>
      <c r="BF2700" s="3"/>
      <c r="BG2700" s="3"/>
      <c r="BH2700" s="3"/>
    </row>
    <row r="2701" spans="1:60" ht="33.75" customHeight="1" x14ac:dyDescent="0.25">
      <c r="A2701" s="74" t="s">
        <v>2686</v>
      </c>
      <c r="B2701" s="83" t="s">
        <v>59</v>
      </c>
      <c r="C2701" s="24" t="s">
        <v>447</v>
      </c>
      <c r="D2701" s="51" t="s">
        <v>928</v>
      </c>
      <c r="E2701" s="61" t="s">
        <v>920</v>
      </c>
      <c r="F2701" s="55" t="s">
        <v>133</v>
      </c>
      <c r="G2701" s="40">
        <v>39805</v>
      </c>
      <c r="H2701" s="79" t="s">
        <v>37</v>
      </c>
      <c r="I2701" s="40">
        <v>40299</v>
      </c>
    </row>
    <row r="2702" spans="1:60" ht="33.75" customHeight="1" x14ac:dyDescent="0.25">
      <c r="A2702" s="74" t="s">
        <v>2687</v>
      </c>
      <c r="B2702" s="83" t="s">
        <v>677</v>
      </c>
      <c r="C2702" s="41" t="s">
        <v>95</v>
      </c>
      <c r="D2702" s="51" t="s">
        <v>940</v>
      </c>
      <c r="E2702" s="54" t="s">
        <v>176</v>
      </c>
      <c r="F2702" s="55" t="s">
        <v>182</v>
      </c>
      <c r="G2702" s="240">
        <v>39003</v>
      </c>
      <c r="H2702" s="79" t="s">
        <v>37</v>
      </c>
      <c r="I2702" s="240">
        <v>39356</v>
      </c>
    </row>
    <row r="2703" spans="1:60" ht="33.75" customHeight="1" x14ac:dyDescent="0.25">
      <c r="A2703" s="74" t="s">
        <v>4079</v>
      </c>
      <c r="B2703" s="83" t="s">
        <v>121</v>
      </c>
      <c r="C2703" s="41" t="s">
        <v>4080</v>
      </c>
      <c r="D2703" s="51" t="s">
        <v>3864</v>
      </c>
      <c r="E2703" s="54" t="s">
        <v>311</v>
      </c>
      <c r="F2703" s="55" t="s">
        <v>4081</v>
      </c>
      <c r="G2703" s="240">
        <v>42277</v>
      </c>
      <c r="H2703" s="46" t="s">
        <v>37</v>
      </c>
      <c r="I2703" s="40">
        <v>42443</v>
      </c>
    </row>
    <row r="2704" spans="1:60" ht="33.75" customHeight="1" x14ac:dyDescent="0.25">
      <c r="A2704" s="74" t="s">
        <v>5030</v>
      </c>
      <c r="B2704" s="83" t="s">
        <v>98</v>
      </c>
      <c r="C2704" s="83" t="s">
        <v>1877</v>
      </c>
      <c r="D2704" s="51" t="s">
        <v>940</v>
      </c>
      <c r="E2704" s="54" t="s">
        <v>111</v>
      </c>
      <c r="F2704" s="55" t="s">
        <v>112</v>
      </c>
      <c r="G2704" s="290">
        <v>37524</v>
      </c>
      <c r="H2704" s="46" t="s">
        <v>37</v>
      </c>
      <c r="I2704" s="770">
        <v>37742</v>
      </c>
    </row>
    <row r="2705" spans="1:60" ht="33.75" customHeight="1" x14ac:dyDescent="0.25">
      <c r="A2705" s="74" t="s">
        <v>701</v>
      </c>
      <c r="B2705" s="83" t="s">
        <v>444</v>
      </c>
      <c r="C2705" s="212" t="s">
        <v>350</v>
      </c>
      <c r="D2705" s="51" t="s">
        <v>914</v>
      </c>
      <c r="E2705" s="67" t="s">
        <v>3796</v>
      </c>
      <c r="F2705" s="55" t="s">
        <v>1116</v>
      </c>
      <c r="G2705" s="40">
        <v>39822</v>
      </c>
      <c r="H2705" s="81" t="s">
        <v>3798</v>
      </c>
      <c r="I2705" s="770"/>
    </row>
    <row r="2706" spans="1:60" ht="33.75" customHeight="1" x14ac:dyDescent="0.25">
      <c r="A2706" s="74" t="s">
        <v>701</v>
      </c>
      <c r="B2706" s="83" t="s">
        <v>77</v>
      </c>
      <c r="C2706" s="41" t="s">
        <v>348</v>
      </c>
      <c r="D2706" s="51" t="s">
        <v>940</v>
      </c>
      <c r="E2706" s="54" t="s">
        <v>66</v>
      </c>
      <c r="F2706" s="55" t="s">
        <v>142</v>
      </c>
      <c r="G2706" s="290">
        <v>36879</v>
      </c>
      <c r="H2706" s="47" t="s">
        <v>37</v>
      </c>
      <c r="I2706" s="770">
        <v>37226</v>
      </c>
    </row>
    <row r="2707" spans="1:60" ht="33.75" customHeight="1" x14ac:dyDescent="0.25">
      <c r="A2707" s="74" t="s">
        <v>701</v>
      </c>
      <c r="B2707" s="83" t="s">
        <v>59</v>
      </c>
      <c r="C2707" s="82" t="s">
        <v>101</v>
      </c>
      <c r="D2707" s="51" t="s">
        <v>946</v>
      </c>
      <c r="E2707" s="54" t="s">
        <v>696</v>
      </c>
      <c r="F2707" s="55" t="s">
        <v>702</v>
      </c>
      <c r="G2707" s="293">
        <v>41304</v>
      </c>
      <c r="H2707" s="79" t="s">
        <v>37</v>
      </c>
      <c r="I2707" s="770">
        <v>41456</v>
      </c>
    </row>
    <row r="2708" spans="1:60" ht="33.75" customHeight="1" x14ac:dyDescent="0.25">
      <c r="A2708" s="74" t="s">
        <v>701</v>
      </c>
      <c r="B2708" s="83" t="s">
        <v>675</v>
      </c>
      <c r="C2708" s="41" t="s">
        <v>101</v>
      </c>
      <c r="D2708" s="51" t="s">
        <v>949</v>
      </c>
      <c r="E2708" s="61" t="s">
        <v>2545</v>
      </c>
      <c r="F2708" s="55" t="s">
        <v>196</v>
      </c>
      <c r="G2708" s="40">
        <v>40346</v>
      </c>
      <c r="H2708" s="47" t="s">
        <v>37</v>
      </c>
      <c r="I2708" s="40">
        <v>40483</v>
      </c>
    </row>
    <row r="2709" spans="1:60" ht="33.75" customHeight="1" x14ac:dyDescent="0.25">
      <c r="A2709" s="74" t="s">
        <v>701</v>
      </c>
      <c r="B2709" s="83" t="s">
        <v>86</v>
      </c>
      <c r="C2709" s="82" t="s">
        <v>101</v>
      </c>
      <c r="D2709" s="51" t="s">
        <v>928</v>
      </c>
      <c r="E2709" s="69" t="s">
        <v>138</v>
      </c>
      <c r="F2709" s="55" t="s">
        <v>1085</v>
      </c>
      <c r="G2709" s="293">
        <v>41751</v>
      </c>
      <c r="H2709" s="46" t="s">
        <v>37</v>
      </c>
      <c r="I2709" s="770">
        <v>42036</v>
      </c>
      <c r="J2709" s="1115"/>
      <c r="K2709" s="1115"/>
      <c r="L2709" s="1115"/>
      <c r="M2709" s="1115"/>
      <c r="N2709" s="1115"/>
      <c r="O2709" s="1115"/>
      <c r="P2709" s="1115"/>
      <c r="Q2709" s="1115"/>
      <c r="R2709" s="1115"/>
      <c r="S2709" s="1115"/>
      <c r="T2709" s="1115"/>
      <c r="U2709" s="1115"/>
      <c r="V2709" s="1115"/>
      <c r="W2709" s="1115"/>
      <c r="X2709" s="1115"/>
      <c r="Y2709" s="1115"/>
      <c r="Z2709" s="1115"/>
      <c r="AA2709" s="1115"/>
      <c r="AB2709" s="1115"/>
      <c r="AC2709" s="1115"/>
      <c r="AD2709" s="1115"/>
      <c r="AE2709" s="1115"/>
      <c r="AF2709" s="1115"/>
      <c r="AG2709" s="1115"/>
      <c r="AH2709" s="1115"/>
      <c r="AI2709" s="1115"/>
      <c r="AJ2709" s="1115"/>
      <c r="AK2709" s="1115"/>
      <c r="AL2709" s="1115"/>
      <c r="AM2709" s="1115"/>
      <c r="AN2709" s="1115"/>
      <c r="AO2709" s="1115"/>
      <c r="AP2709" s="1115"/>
      <c r="AQ2709" s="1115"/>
      <c r="AR2709" s="1115"/>
      <c r="AS2709" s="1115"/>
      <c r="AT2709" s="1115"/>
      <c r="AU2709" s="1115"/>
      <c r="AV2709" s="1115"/>
      <c r="AW2709" s="1115"/>
      <c r="AX2709" s="1115"/>
      <c r="AY2709" s="1115"/>
      <c r="AZ2709" s="1115"/>
      <c r="BA2709" s="1115"/>
      <c r="BB2709" s="1115"/>
      <c r="BC2709" s="1115"/>
      <c r="BD2709" s="1115"/>
      <c r="BE2709" s="1115"/>
      <c r="BF2709" s="1115"/>
      <c r="BG2709" s="1115"/>
      <c r="BH2709" s="1115"/>
    </row>
    <row r="2710" spans="1:60" s="1115" customFormat="1" ht="33.75" customHeight="1" x14ac:dyDescent="0.25">
      <c r="A2710" s="1480" t="s">
        <v>701</v>
      </c>
      <c r="B2710" s="1481" t="s">
        <v>61</v>
      </c>
      <c r="C2710" s="1481" t="s">
        <v>347</v>
      </c>
      <c r="D2710" s="1482" t="s">
        <v>12</v>
      </c>
      <c r="E2710" s="1483" t="s">
        <v>7372</v>
      </c>
      <c r="F2710" s="1484" t="s">
        <v>8185</v>
      </c>
      <c r="G2710" s="1413">
        <v>43992</v>
      </c>
      <c r="H2710" s="46" t="s">
        <v>37</v>
      </c>
      <c r="I2710" s="1382">
        <v>44317</v>
      </c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  <c r="AJ2710" s="3"/>
      <c r="AK2710" s="3"/>
      <c r="AL2710" s="3"/>
      <c r="AM2710" s="3"/>
      <c r="AN2710" s="3"/>
      <c r="AO2710" s="3"/>
      <c r="AP2710" s="3"/>
      <c r="AQ2710" s="3"/>
      <c r="AR2710" s="3"/>
      <c r="AS2710" s="3"/>
      <c r="AT2710" s="3"/>
      <c r="AU2710" s="3"/>
      <c r="AV2710" s="3"/>
      <c r="AW2710" s="3"/>
      <c r="AX2710" s="3"/>
      <c r="AY2710" s="3"/>
      <c r="AZ2710" s="3"/>
      <c r="BA2710" s="3"/>
      <c r="BB2710" s="3"/>
      <c r="BC2710" s="3"/>
      <c r="BD2710" s="3"/>
      <c r="BE2710" s="3"/>
      <c r="BF2710" s="3"/>
      <c r="BG2710" s="3"/>
      <c r="BH2710" s="3"/>
    </row>
    <row r="2711" spans="1:60" ht="33.75" customHeight="1" x14ac:dyDescent="0.25">
      <c r="A2711" s="74" t="s">
        <v>701</v>
      </c>
      <c r="B2711" s="83" t="s">
        <v>292</v>
      </c>
      <c r="C2711" s="83" t="s">
        <v>160</v>
      </c>
      <c r="D2711" s="51" t="s">
        <v>930</v>
      </c>
      <c r="E2711" s="54" t="s">
        <v>799</v>
      </c>
      <c r="F2711" s="55" t="s">
        <v>115</v>
      </c>
      <c r="G2711" s="290">
        <v>36952</v>
      </c>
      <c r="H2711" s="46" t="s">
        <v>37</v>
      </c>
      <c r="I2711" s="770">
        <v>37438</v>
      </c>
    </row>
    <row r="2712" spans="1:60" ht="33.75" customHeight="1" x14ac:dyDescent="0.25">
      <c r="A2712" s="74" t="s">
        <v>701</v>
      </c>
      <c r="B2712" s="83" t="s">
        <v>64</v>
      </c>
      <c r="C2712" s="83" t="s">
        <v>6887</v>
      </c>
      <c r="D2712" s="51" t="s">
        <v>928</v>
      </c>
      <c r="E2712" s="54" t="s">
        <v>439</v>
      </c>
      <c r="F2712" s="55" t="s">
        <v>58</v>
      </c>
      <c r="G2712" s="290">
        <v>38460</v>
      </c>
      <c r="H2712" s="46" t="s">
        <v>37</v>
      </c>
      <c r="I2712" s="770">
        <v>38687</v>
      </c>
    </row>
    <row r="2713" spans="1:60" ht="33.75" customHeight="1" x14ac:dyDescent="0.25">
      <c r="A2713" s="117" t="s">
        <v>701</v>
      </c>
      <c r="B2713" s="254" t="s">
        <v>29</v>
      </c>
      <c r="C2713" s="254" t="s">
        <v>101</v>
      </c>
      <c r="D2713" s="120" t="s">
        <v>941</v>
      </c>
      <c r="E2713" s="58" t="s">
        <v>66</v>
      </c>
      <c r="F2713" s="116" t="s">
        <v>172</v>
      </c>
      <c r="G2713" s="293">
        <v>42793</v>
      </c>
      <c r="H2713" s="46" t="s">
        <v>37</v>
      </c>
      <c r="I2713" s="770">
        <v>42887</v>
      </c>
    </row>
    <row r="2714" spans="1:60" ht="33.75" customHeight="1" x14ac:dyDescent="0.25">
      <c r="A2714" s="276" t="s">
        <v>701</v>
      </c>
      <c r="B2714" s="190" t="s">
        <v>46</v>
      </c>
      <c r="C2714" s="191" t="s">
        <v>6996</v>
      </c>
      <c r="D2714" s="192" t="s">
        <v>12</v>
      </c>
      <c r="E2714" s="193" t="s">
        <v>66</v>
      </c>
      <c r="F2714" s="275" t="s">
        <v>908</v>
      </c>
      <c r="G2714" s="195">
        <v>42835</v>
      </c>
      <c r="H2714" s="46" t="s">
        <v>37</v>
      </c>
      <c r="I2714" s="411">
        <v>43040</v>
      </c>
    </row>
    <row r="2715" spans="1:60" ht="33.75" customHeight="1" x14ac:dyDescent="0.25">
      <c r="A2715" s="74" t="s">
        <v>701</v>
      </c>
      <c r="B2715" s="83" t="s">
        <v>126</v>
      </c>
      <c r="C2715" s="83" t="s">
        <v>344</v>
      </c>
      <c r="D2715" s="51" t="s">
        <v>940</v>
      </c>
      <c r="E2715" s="54" t="s">
        <v>82</v>
      </c>
      <c r="F2715" s="55" t="s">
        <v>214</v>
      </c>
      <c r="G2715" s="290">
        <v>42473</v>
      </c>
      <c r="H2715" s="46" t="s">
        <v>37</v>
      </c>
      <c r="I2715" s="770">
        <v>42473</v>
      </c>
    </row>
    <row r="2716" spans="1:60" ht="33.75" customHeight="1" x14ac:dyDescent="0.25">
      <c r="A2716" s="74" t="s">
        <v>5031</v>
      </c>
      <c r="B2716" s="83" t="s">
        <v>866</v>
      </c>
      <c r="C2716" s="83" t="s">
        <v>160</v>
      </c>
      <c r="D2716" s="51" t="s">
        <v>930</v>
      </c>
      <c r="E2716" s="54" t="s">
        <v>799</v>
      </c>
      <c r="F2716" s="55" t="s">
        <v>115</v>
      </c>
      <c r="G2716" s="290">
        <v>38296</v>
      </c>
      <c r="H2716" s="46" t="s">
        <v>37</v>
      </c>
      <c r="I2716" s="770">
        <v>38852</v>
      </c>
    </row>
    <row r="2717" spans="1:60" ht="33.75" customHeight="1" x14ac:dyDescent="0.25">
      <c r="A2717" s="303" t="s">
        <v>5032</v>
      </c>
      <c r="B2717" s="321" t="s">
        <v>61</v>
      </c>
      <c r="C2717" s="321" t="s">
        <v>347</v>
      </c>
      <c r="D2717" s="304" t="s">
        <v>934</v>
      </c>
      <c r="E2717" s="305" t="s">
        <v>35</v>
      </c>
      <c r="F2717" s="300" t="s">
        <v>1254</v>
      </c>
      <c r="G2717" s="322">
        <v>42916</v>
      </c>
      <c r="H2717" s="46" t="s">
        <v>37</v>
      </c>
      <c r="I2717" s="411">
        <v>43191</v>
      </c>
    </row>
    <row r="2718" spans="1:60" ht="33.75" customHeight="1" x14ac:dyDescent="0.25">
      <c r="A2718" s="74" t="s">
        <v>5032</v>
      </c>
      <c r="B2718" s="83" t="s">
        <v>46</v>
      </c>
      <c r="C2718" s="83" t="s">
        <v>2208</v>
      </c>
      <c r="D2718" s="51" t="s">
        <v>12</v>
      </c>
      <c r="E2718" s="54" t="s">
        <v>35</v>
      </c>
      <c r="F2718" s="55" t="s">
        <v>844</v>
      </c>
      <c r="G2718" s="290">
        <v>37062</v>
      </c>
      <c r="H2718" s="46" t="s">
        <v>37</v>
      </c>
      <c r="I2718" s="770">
        <v>37469</v>
      </c>
    </row>
    <row r="2719" spans="1:60" ht="33.75" customHeight="1" x14ac:dyDescent="0.25">
      <c r="A2719" s="74" t="s">
        <v>5033</v>
      </c>
      <c r="B2719" s="83" t="s">
        <v>1463</v>
      </c>
      <c r="C2719" s="83" t="s">
        <v>345</v>
      </c>
      <c r="D2719" s="51" t="s">
        <v>940</v>
      </c>
      <c r="E2719" s="54" t="s">
        <v>176</v>
      </c>
      <c r="F2719" s="55" t="s">
        <v>366</v>
      </c>
      <c r="G2719" s="290">
        <v>37214</v>
      </c>
      <c r="H2719" s="46" t="s">
        <v>37</v>
      </c>
      <c r="I2719" s="770">
        <v>37681</v>
      </c>
    </row>
    <row r="2720" spans="1:60" ht="33.75" customHeight="1" x14ac:dyDescent="0.25">
      <c r="A2720" s="117" t="s">
        <v>7558</v>
      </c>
      <c r="B2720" s="947" t="s">
        <v>6540</v>
      </c>
      <c r="C2720" s="945" t="s">
        <v>1142</v>
      </c>
      <c r="D2720" s="120" t="s">
        <v>7359</v>
      </c>
      <c r="E2720" s="940" t="s">
        <v>792</v>
      </c>
      <c r="F2720" s="941" t="s">
        <v>89</v>
      </c>
      <c r="G2720" s="946">
        <v>43383</v>
      </c>
      <c r="H2720" s="46" t="s">
        <v>37</v>
      </c>
      <c r="I2720" s="770">
        <v>43525</v>
      </c>
      <c r="J2720" s="1115"/>
      <c r="K2720" s="1115"/>
      <c r="L2720" s="1115"/>
      <c r="M2720" s="1115"/>
      <c r="N2720" s="1115"/>
      <c r="O2720" s="1115"/>
      <c r="P2720" s="1115"/>
      <c r="Q2720" s="1115"/>
      <c r="R2720" s="1115"/>
      <c r="S2720" s="1115"/>
      <c r="T2720" s="1115"/>
      <c r="U2720" s="1115"/>
      <c r="V2720" s="1115"/>
      <c r="W2720" s="1115"/>
      <c r="X2720" s="1115"/>
      <c r="Y2720" s="1115"/>
      <c r="Z2720" s="1115"/>
      <c r="AA2720" s="1115"/>
      <c r="AB2720" s="1115"/>
      <c r="AC2720" s="1115"/>
      <c r="AD2720" s="1115"/>
      <c r="AE2720" s="1115"/>
      <c r="AF2720" s="1115"/>
      <c r="AG2720" s="1115"/>
      <c r="AH2720" s="1115"/>
      <c r="AI2720" s="1115"/>
      <c r="AJ2720" s="1115"/>
      <c r="AK2720" s="1115"/>
      <c r="AL2720" s="1115"/>
      <c r="AM2720" s="1115"/>
      <c r="AN2720" s="1115"/>
      <c r="AO2720" s="1115"/>
      <c r="AP2720" s="1115"/>
      <c r="AQ2720" s="1115"/>
      <c r="AR2720" s="1115"/>
      <c r="AS2720" s="1115"/>
      <c r="AT2720" s="1115"/>
      <c r="AU2720" s="1115"/>
      <c r="AV2720" s="1115"/>
      <c r="AW2720" s="1115"/>
      <c r="AX2720" s="1115"/>
      <c r="AY2720" s="1115"/>
      <c r="AZ2720" s="1115"/>
      <c r="BA2720" s="1115"/>
      <c r="BB2720" s="1115"/>
      <c r="BC2720" s="1115"/>
      <c r="BD2720" s="1115"/>
      <c r="BE2720" s="1115"/>
      <c r="BF2720" s="1115"/>
      <c r="BG2720" s="1115"/>
      <c r="BH2720" s="1115"/>
    </row>
    <row r="2721" spans="1:60" s="1115" customFormat="1" ht="33.75" customHeight="1" x14ac:dyDescent="0.25">
      <c r="A2721" s="117" t="s">
        <v>7558</v>
      </c>
      <c r="B2721" s="2101" t="s">
        <v>323</v>
      </c>
      <c r="C2721" s="2101" t="s">
        <v>101</v>
      </c>
      <c r="D2721" s="120" t="s">
        <v>949</v>
      </c>
      <c r="E2721" s="2102" t="s">
        <v>114</v>
      </c>
      <c r="F2721" s="1208" t="s">
        <v>1738</v>
      </c>
      <c r="G2721" s="2100">
        <v>44491</v>
      </c>
      <c r="H2721" s="81" t="s">
        <v>3798</v>
      </c>
      <c r="I2721" s="770"/>
    </row>
    <row r="2722" spans="1:60" s="1115" customFormat="1" ht="33.75" customHeight="1" x14ac:dyDescent="0.25">
      <c r="A2722" s="863" t="s">
        <v>8055</v>
      </c>
      <c r="B2722" s="1272" t="s">
        <v>226</v>
      </c>
      <c r="C2722" s="1358" t="s">
        <v>8056</v>
      </c>
      <c r="D2722" s="866" t="s">
        <v>934</v>
      </c>
      <c r="E2722" s="854" t="s">
        <v>47</v>
      </c>
      <c r="F2722" s="855" t="s">
        <v>1269</v>
      </c>
      <c r="G2722" s="1357">
        <v>37046</v>
      </c>
      <c r="H2722" s="46" t="s">
        <v>37</v>
      </c>
      <c r="I2722" s="1124">
        <v>37935</v>
      </c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  <c r="AJ2722" s="3"/>
      <c r="AK2722" s="3"/>
      <c r="AL2722" s="3"/>
      <c r="AM2722" s="3"/>
      <c r="AN2722" s="3"/>
      <c r="AO2722" s="3"/>
      <c r="AP2722" s="3"/>
      <c r="AQ2722" s="3"/>
      <c r="AR2722" s="3"/>
      <c r="AS2722" s="3"/>
      <c r="AT2722" s="3"/>
      <c r="AU2722" s="3"/>
      <c r="AV2722" s="3"/>
      <c r="AW2722" s="3"/>
      <c r="AX2722" s="3"/>
      <c r="AY2722" s="3"/>
      <c r="AZ2722" s="3"/>
      <c r="BA2722" s="3"/>
      <c r="BB2722" s="3"/>
      <c r="BC2722" s="3"/>
      <c r="BD2722" s="3"/>
      <c r="BE2722" s="3"/>
      <c r="BF2722" s="3"/>
      <c r="BG2722" s="3"/>
      <c r="BH2722" s="3"/>
    </row>
    <row r="2723" spans="1:60" ht="33.75" customHeight="1" x14ac:dyDescent="0.25">
      <c r="A2723" s="74" t="s">
        <v>5034</v>
      </c>
      <c r="B2723" s="83" t="s">
        <v>78</v>
      </c>
      <c r="C2723" s="83" t="s">
        <v>6885</v>
      </c>
      <c r="D2723" s="51" t="s">
        <v>928</v>
      </c>
      <c r="E2723" s="54" t="s">
        <v>134</v>
      </c>
      <c r="F2723" s="55" t="s">
        <v>136</v>
      </c>
      <c r="G2723" s="290">
        <v>37361</v>
      </c>
      <c r="H2723" s="47" t="s">
        <v>37</v>
      </c>
      <c r="I2723" s="770">
        <v>37439</v>
      </c>
    </row>
    <row r="2724" spans="1:60" ht="33.75" customHeight="1" x14ac:dyDescent="0.25">
      <c r="A2724" s="74" t="s">
        <v>1053</v>
      </c>
      <c r="B2724" s="83" t="s">
        <v>1054</v>
      </c>
      <c r="C2724" s="12" t="s">
        <v>344</v>
      </c>
      <c r="D2724" s="51" t="s">
        <v>940</v>
      </c>
      <c r="E2724" s="54" t="s">
        <v>72</v>
      </c>
      <c r="F2724" s="55" t="s">
        <v>333</v>
      </c>
      <c r="G2724" s="13">
        <v>41394</v>
      </c>
      <c r="H2724" s="79" t="s">
        <v>37</v>
      </c>
      <c r="I2724" s="770">
        <v>41913</v>
      </c>
    </row>
    <row r="2725" spans="1:60" ht="33.75" customHeight="1" x14ac:dyDescent="0.25">
      <c r="A2725" s="74" t="s">
        <v>2688</v>
      </c>
      <c r="B2725" s="83" t="s">
        <v>2689</v>
      </c>
      <c r="C2725" s="287" t="s">
        <v>357</v>
      </c>
      <c r="D2725" s="51" t="s">
        <v>12</v>
      </c>
      <c r="E2725" s="54" t="s">
        <v>35</v>
      </c>
      <c r="F2725" s="55" t="s">
        <v>2690</v>
      </c>
      <c r="G2725" s="40">
        <v>39128</v>
      </c>
      <c r="H2725" s="46" t="s">
        <v>37</v>
      </c>
      <c r="I2725" s="40">
        <v>39600</v>
      </c>
      <c r="J2725" s="1115"/>
      <c r="K2725" s="1115"/>
      <c r="L2725" s="1115"/>
      <c r="M2725" s="1115"/>
      <c r="N2725" s="1115"/>
      <c r="O2725" s="1115"/>
      <c r="P2725" s="1115"/>
      <c r="Q2725" s="1115"/>
      <c r="R2725" s="1115"/>
      <c r="S2725" s="1115"/>
      <c r="T2725" s="1115"/>
      <c r="U2725" s="1115"/>
      <c r="V2725" s="1115"/>
      <c r="W2725" s="1115"/>
      <c r="X2725" s="1115"/>
      <c r="Y2725" s="1115"/>
      <c r="Z2725" s="1115"/>
      <c r="AA2725" s="1115"/>
      <c r="AB2725" s="1115"/>
      <c r="AC2725" s="1115"/>
      <c r="AD2725" s="1115"/>
      <c r="AE2725" s="1115"/>
      <c r="AF2725" s="1115"/>
      <c r="AG2725" s="1115"/>
      <c r="AH2725" s="1115"/>
      <c r="AI2725" s="1115"/>
      <c r="AJ2725" s="1115"/>
      <c r="AK2725" s="1115"/>
      <c r="AL2725" s="1115"/>
      <c r="AM2725" s="1115"/>
      <c r="AN2725" s="1115"/>
      <c r="AO2725" s="1115"/>
      <c r="AP2725" s="1115"/>
      <c r="AQ2725" s="1115"/>
      <c r="AR2725" s="1115"/>
      <c r="AS2725" s="1115"/>
      <c r="AT2725" s="1115"/>
      <c r="AU2725" s="1115"/>
      <c r="AV2725" s="1115"/>
      <c r="AW2725" s="1115"/>
      <c r="AX2725" s="1115"/>
      <c r="AY2725" s="1115"/>
      <c r="AZ2725" s="1115"/>
      <c r="BA2725" s="1115"/>
      <c r="BB2725" s="1115"/>
      <c r="BC2725" s="1115"/>
      <c r="BD2725" s="1115"/>
      <c r="BE2725" s="1115"/>
      <c r="BF2725" s="1115"/>
      <c r="BG2725" s="1115"/>
      <c r="BH2725" s="1115"/>
    </row>
    <row r="2726" spans="1:60" s="1115" customFormat="1" ht="33.75" customHeight="1" x14ac:dyDescent="0.25">
      <c r="A2726" s="117" t="s">
        <v>8109</v>
      </c>
      <c r="B2726" s="1436" t="s">
        <v>1039</v>
      </c>
      <c r="C2726" s="1436" t="s">
        <v>101</v>
      </c>
      <c r="D2726" s="120" t="s">
        <v>928</v>
      </c>
      <c r="E2726" s="58" t="s">
        <v>134</v>
      </c>
      <c r="F2726" s="1208" t="s">
        <v>8108</v>
      </c>
      <c r="G2726" s="1435">
        <v>43854</v>
      </c>
      <c r="H2726" s="46" t="s">
        <v>41</v>
      </c>
      <c r="I2726" s="40">
        <v>44294</v>
      </c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  <c r="AJ2726" s="3"/>
      <c r="AK2726" s="3"/>
      <c r="AL2726" s="3"/>
      <c r="AM2726" s="3"/>
      <c r="AN2726" s="3"/>
      <c r="AO2726" s="3"/>
      <c r="AP2726" s="3"/>
      <c r="AQ2726" s="3"/>
      <c r="AR2726" s="3"/>
      <c r="AS2726" s="3"/>
      <c r="AT2726" s="3"/>
      <c r="AU2726" s="3"/>
      <c r="AV2726" s="3"/>
      <c r="AW2726" s="3"/>
      <c r="AX2726" s="3"/>
      <c r="AY2726" s="3"/>
      <c r="AZ2726" s="3"/>
      <c r="BA2726" s="3"/>
      <c r="BB2726" s="3"/>
      <c r="BC2726" s="3"/>
      <c r="BD2726" s="3"/>
      <c r="BE2726" s="3"/>
      <c r="BF2726" s="3"/>
      <c r="BG2726" s="3"/>
      <c r="BH2726" s="3"/>
    </row>
    <row r="2727" spans="1:60" ht="33.75" customHeight="1" x14ac:dyDescent="0.25">
      <c r="A2727" s="74" t="s">
        <v>5035</v>
      </c>
      <c r="B2727" s="83" t="s">
        <v>59</v>
      </c>
      <c r="C2727" s="212" t="s">
        <v>350</v>
      </c>
      <c r="D2727" s="51" t="s">
        <v>936</v>
      </c>
      <c r="E2727" s="54" t="s">
        <v>74</v>
      </c>
      <c r="F2727" s="55" t="s">
        <v>256</v>
      </c>
      <c r="G2727" s="290">
        <v>37559</v>
      </c>
      <c r="H2727" s="79" t="s">
        <v>37</v>
      </c>
      <c r="I2727" s="770">
        <v>37773</v>
      </c>
    </row>
    <row r="2728" spans="1:60" ht="33.75" customHeight="1" x14ac:dyDescent="0.25">
      <c r="A2728" s="74" t="s">
        <v>1778</v>
      </c>
      <c r="B2728" s="83" t="s">
        <v>119</v>
      </c>
      <c r="C2728" s="12" t="s">
        <v>344</v>
      </c>
      <c r="D2728" s="51" t="s">
        <v>931</v>
      </c>
      <c r="E2728" s="67" t="s">
        <v>66</v>
      </c>
      <c r="F2728" s="55" t="s">
        <v>221</v>
      </c>
      <c r="G2728" s="13">
        <v>41954</v>
      </c>
      <c r="H2728" s="79" t="s">
        <v>37</v>
      </c>
      <c r="I2728" s="770">
        <v>42125</v>
      </c>
    </row>
    <row r="2729" spans="1:60" ht="33.75" customHeight="1" x14ac:dyDescent="0.25">
      <c r="A2729" s="74" t="s">
        <v>733</v>
      </c>
      <c r="B2729" s="83" t="s">
        <v>59</v>
      </c>
      <c r="C2729" s="83" t="s">
        <v>101</v>
      </c>
      <c r="D2729" s="51" t="s">
        <v>951</v>
      </c>
      <c r="E2729" s="54" t="s">
        <v>666</v>
      </c>
      <c r="F2729" s="55" t="s">
        <v>1101</v>
      </c>
      <c r="G2729" s="290">
        <v>42420</v>
      </c>
      <c r="H2729" s="46" t="s">
        <v>37</v>
      </c>
      <c r="I2729" s="770">
        <v>42709</v>
      </c>
    </row>
    <row r="2730" spans="1:60" ht="33.75" customHeight="1" x14ac:dyDescent="0.25">
      <c r="A2730" s="74" t="s">
        <v>733</v>
      </c>
      <c r="B2730" s="83" t="s">
        <v>255</v>
      </c>
      <c r="C2730" s="83" t="s">
        <v>345</v>
      </c>
      <c r="D2730" s="51" t="s">
        <v>940</v>
      </c>
      <c r="E2730" s="54" t="s">
        <v>72</v>
      </c>
      <c r="F2730" s="55" t="s">
        <v>182</v>
      </c>
      <c r="G2730" s="290">
        <v>37029</v>
      </c>
      <c r="H2730" s="46" t="s">
        <v>37</v>
      </c>
      <c r="I2730" s="770">
        <v>37347</v>
      </c>
    </row>
    <row r="2731" spans="1:60" ht="33.75" customHeight="1" x14ac:dyDescent="0.25">
      <c r="A2731" s="74" t="s">
        <v>733</v>
      </c>
      <c r="B2731" s="83" t="s">
        <v>46</v>
      </c>
      <c r="C2731" s="83" t="s">
        <v>344</v>
      </c>
      <c r="D2731" s="51" t="s">
        <v>940</v>
      </c>
      <c r="E2731" s="54" t="s">
        <v>66</v>
      </c>
      <c r="F2731" s="55" t="s">
        <v>85</v>
      </c>
      <c r="G2731" s="290">
        <v>42480</v>
      </c>
      <c r="H2731" s="47" t="s">
        <v>37</v>
      </c>
      <c r="I2731" s="770">
        <v>42887</v>
      </c>
    </row>
    <row r="2732" spans="1:60" ht="33.75" customHeight="1" x14ac:dyDescent="0.25">
      <c r="A2732" s="74" t="s">
        <v>733</v>
      </c>
      <c r="B2732" s="83" t="s">
        <v>734</v>
      </c>
      <c r="C2732" s="82" t="s">
        <v>350</v>
      </c>
      <c r="D2732" s="51" t="s">
        <v>928</v>
      </c>
      <c r="E2732" s="58" t="s">
        <v>138</v>
      </c>
      <c r="F2732" s="55" t="s">
        <v>604</v>
      </c>
      <c r="G2732" s="293">
        <v>41260</v>
      </c>
      <c r="H2732" s="47" t="s">
        <v>37</v>
      </c>
      <c r="I2732" s="770">
        <v>41671</v>
      </c>
      <c r="J2732" s="1115"/>
      <c r="K2732" s="1115"/>
      <c r="L2732" s="1115"/>
      <c r="M2732" s="1115"/>
      <c r="N2732" s="1115"/>
      <c r="O2732" s="1115"/>
      <c r="P2732" s="1115"/>
      <c r="Q2732" s="1115"/>
      <c r="R2732" s="1115"/>
      <c r="S2732" s="1115"/>
      <c r="T2732" s="1115"/>
      <c r="U2732" s="1115"/>
      <c r="V2732" s="1115"/>
      <c r="W2732" s="1115"/>
      <c r="X2732" s="1115"/>
      <c r="Y2732" s="1115"/>
      <c r="Z2732" s="1115"/>
      <c r="AA2732" s="1115"/>
      <c r="AB2732" s="1115"/>
      <c r="AC2732" s="1115"/>
      <c r="AD2732" s="1115"/>
      <c r="AE2732" s="1115"/>
      <c r="AF2732" s="1115"/>
      <c r="AG2732" s="1115"/>
      <c r="AH2732" s="1115"/>
      <c r="AI2732" s="1115"/>
      <c r="AJ2732" s="1115"/>
      <c r="AK2732" s="1115"/>
      <c r="AL2732" s="1115"/>
      <c r="AM2732" s="1115"/>
      <c r="AN2732" s="1115"/>
      <c r="AO2732" s="1115"/>
      <c r="AP2732" s="1115"/>
      <c r="AQ2732" s="1115"/>
      <c r="AR2732" s="1115"/>
      <c r="AS2732" s="1115"/>
      <c r="AT2732" s="1115"/>
      <c r="AU2732" s="1115"/>
      <c r="AV2732" s="1115"/>
      <c r="AW2732" s="1115"/>
      <c r="AX2732" s="1115"/>
      <c r="AY2732" s="1115"/>
      <c r="AZ2732" s="1115"/>
      <c r="BA2732" s="1115"/>
      <c r="BB2732" s="1115"/>
      <c r="BC2732" s="1115"/>
      <c r="BD2732" s="1115"/>
      <c r="BE2732" s="1115"/>
      <c r="BF2732" s="1115"/>
      <c r="BG2732" s="1115"/>
      <c r="BH2732" s="1115"/>
    </row>
    <row r="2733" spans="1:60" s="1115" customFormat="1" ht="33.75" customHeight="1" x14ac:dyDescent="0.25">
      <c r="A2733" s="922" t="s">
        <v>7840</v>
      </c>
      <c r="B2733" s="1233" t="s">
        <v>198</v>
      </c>
      <c r="C2733" s="1232" t="s">
        <v>101</v>
      </c>
      <c r="D2733" s="1232" t="s">
        <v>929</v>
      </c>
      <c r="E2733" s="1234" t="s">
        <v>87</v>
      </c>
      <c r="F2733" s="1234" t="s">
        <v>7841</v>
      </c>
      <c r="G2733" s="1235">
        <v>43413</v>
      </c>
      <c r="H2733" s="47" t="s">
        <v>37</v>
      </c>
      <c r="I2733" s="1124">
        <v>43647</v>
      </c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  <c r="AJ2733" s="3"/>
      <c r="AK2733" s="3"/>
      <c r="AL2733" s="3"/>
      <c r="AM2733" s="3"/>
      <c r="AN2733" s="3"/>
      <c r="AO2733" s="3"/>
      <c r="AP2733" s="3"/>
      <c r="AQ2733" s="3"/>
      <c r="AR2733" s="3"/>
      <c r="AS2733" s="3"/>
      <c r="AT2733" s="3"/>
      <c r="AU2733" s="3"/>
      <c r="AV2733" s="3"/>
      <c r="AW2733" s="3"/>
      <c r="AX2733" s="3"/>
      <c r="AY2733" s="3"/>
      <c r="AZ2733" s="3"/>
      <c r="BA2733" s="3"/>
      <c r="BB2733" s="3"/>
      <c r="BC2733" s="3"/>
      <c r="BD2733" s="3"/>
      <c r="BE2733" s="3"/>
      <c r="BF2733" s="3"/>
      <c r="BG2733" s="3"/>
      <c r="BH2733" s="3"/>
    </row>
    <row r="2734" spans="1:60" ht="33.75" customHeight="1" x14ac:dyDescent="0.25">
      <c r="A2734" s="487" t="s">
        <v>7203</v>
      </c>
      <c r="B2734" s="489" t="s">
        <v>29</v>
      </c>
      <c r="C2734" s="489" t="s">
        <v>7204</v>
      </c>
      <c r="D2734" s="490" t="s">
        <v>4303</v>
      </c>
      <c r="E2734" s="491" t="s">
        <v>176</v>
      </c>
      <c r="F2734" s="488" t="s">
        <v>2700</v>
      </c>
      <c r="G2734" s="492">
        <v>43020</v>
      </c>
      <c r="H2734" s="81" t="s">
        <v>3798</v>
      </c>
      <c r="I2734" s="534"/>
    </row>
    <row r="2735" spans="1:60" ht="33.75" customHeight="1" x14ac:dyDescent="0.25">
      <c r="A2735" s="74" t="s">
        <v>4260</v>
      </c>
      <c r="B2735" s="83" t="s">
        <v>92</v>
      </c>
      <c r="C2735" s="24" t="s">
        <v>4261</v>
      </c>
      <c r="D2735" s="51" t="s">
        <v>940</v>
      </c>
      <c r="E2735" s="54" t="s">
        <v>35</v>
      </c>
      <c r="F2735" s="55" t="s">
        <v>1498</v>
      </c>
      <c r="G2735" s="40">
        <v>42391</v>
      </c>
      <c r="H2735" s="46" t="s">
        <v>37</v>
      </c>
      <c r="I2735" s="40">
        <v>43374</v>
      </c>
    </row>
    <row r="2736" spans="1:60" ht="33.75" customHeight="1" x14ac:dyDescent="0.25">
      <c r="A2736" s="730" t="s">
        <v>7556</v>
      </c>
      <c r="B2736" s="25" t="s">
        <v>710</v>
      </c>
      <c r="C2736" s="25" t="s">
        <v>7199</v>
      </c>
      <c r="D2736" s="731" t="s">
        <v>12</v>
      </c>
      <c r="E2736" s="729" t="s">
        <v>1941</v>
      </c>
      <c r="F2736" s="729" t="s">
        <v>817</v>
      </c>
      <c r="G2736" s="26">
        <v>43388</v>
      </c>
      <c r="H2736" s="46" t="s">
        <v>37</v>
      </c>
      <c r="I2736" s="770">
        <v>43647</v>
      </c>
    </row>
    <row r="2737" spans="1:60" ht="33.75" customHeight="1" x14ac:dyDescent="0.25">
      <c r="A2737" s="74" t="s">
        <v>5036</v>
      </c>
      <c r="B2737" s="83" t="s">
        <v>49</v>
      </c>
      <c r="C2737" s="83" t="s">
        <v>350</v>
      </c>
      <c r="D2737" s="51" t="s">
        <v>948</v>
      </c>
      <c r="E2737" s="54" t="s">
        <v>1568</v>
      </c>
      <c r="F2737" s="55" t="s">
        <v>193</v>
      </c>
      <c r="G2737" s="290">
        <v>37672</v>
      </c>
      <c r="H2737" s="46" t="s">
        <v>37</v>
      </c>
      <c r="I2737" s="770">
        <v>37743</v>
      </c>
    </row>
    <row r="2738" spans="1:60" ht="33.75" customHeight="1" x14ac:dyDescent="0.25">
      <c r="A2738" s="74" t="s">
        <v>5037</v>
      </c>
      <c r="B2738" s="83" t="s">
        <v>46</v>
      </c>
      <c r="C2738" s="83" t="s">
        <v>1598</v>
      </c>
      <c r="D2738" s="51" t="s">
        <v>939</v>
      </c>
      <c r="E2738" s="54" t="s">
        <v>47</v>
      </c>
      <c r="F2738" s="55" t="s">
        <v>1269</v>
      </c>
      <c r="G2738" s="290">
        <v>39119</v>
      </c>
      <c r="H2738" s="46" t="s">
        <v>37</v>
      </c>
      <c r="I2738" s="770">
        <v>39295</v>
      </c>
      <c r="J2738" s="1115"/>
      <c r="K2738" s="1115"/>
      <c r="L2738" s="1115"/>
      <c r="M2738" s="1115"/>
      <c r="N2738" s="1115"/>
      <c r="O2738" s="1115"/>
      <c r="P2738" s="1115"/>
      <c r="Q2738" s="1115"/>
      <c r="R2738" s="1115"/>
      <c r="S2738" s="1115"/>
      <c r="T2738" s="1115"/>
      <c r="U2738" s="1115"/>
      <c r="V2738" s="1115"/>
      <c r="W2738" s="1115"/>
      <c r="X2738" s="1115"/>
      <c r="Y2738" s="1115"/>
      <c r="Z2738" s="1115"/>
      <c r="AA2738" s="1115"/>
      <c r="AB2738" s="1115"/>
      <c r="AC2738" s="1115"/>
      <c r="AD2738" s="1115"/>
      <c r="AE2738" s="1115"/>
      <c r="AF2738" s="1115"/>
      <c r="AG2738" s="1115"/>
      <c r="AH2738" s="1115"/>
      <c r="AI2738" s="1115"/>
      <c r="AJ2738" s="1115"/>
      <c r="AK2738" s="1115"/>
      <c r="AL2738" s="1115"/>
      <c r="AM2738" s="1115"/>
      <c r="AN2738" s="1115"/>
      <c r="AO2738" s="1115"/>
      <c r="AP2738" s="1115"/>
      <c r="AQ2738" s="1115"/>
      <c r="AR2738" s="1115"/>
      <c r="AS2738" s="1115"/>
      <c r="AT2738" s="1115"/>
      <c r="AU2738" s="1115"/>
      <c r="AV2738" s="1115"/>
      <c r="AW2738" s="1115"/>
      <c r="AX2738" s="1115"/>
      <c r="AY2738" s="1115"/>
      <c r="AZ2738" s="1115"/>
      <c r="BA2738" s="1115"/>
      <c r="BB2738" s="1115"/>
      <c r="BC2738" s="1115"/>
      <c r="BD2738" s="1115"/>
      <c r="BE2738" s="1115"/>
      <c r="BF2738" s="1115"/>
      <c r="BG2738" s="1115"/>
      <c r="BH2738" s="1115"/>
    </row>
    <row r="2739" spans="1:60" s="1115" customFormat="1" ht="33.75" customHeight="1" x14ac:dyDescent="0.25">
      <c r="A2739" s="827" t="s">
        <v>8119</v>
      </c>
      <c r="B2739" s="1373" t="s">
        <v>119</v>
      </c>
      <c r="C2739" s="1373" t="s">
        <v>95</v>
      </c>
      <c r="D2739" s="1307" t="s">
        <v>4303</v>
      </c>
      <c r="E2739" s="828" t="s">
        <v>176</v>
      </c>
      <c r="F2739" s="829" t="s">
        <v>1411</v>
      </c>
      <c r="G2739" s="1372">
        <v>43775</v>
      </c>
      <c r="H2739" s="46" t="s">
        <v>37</v>
      </c>
      <c r="I2739" s="770">
        <v>44228</v>
      </c>
    </row>
    <row r="2740" spans="1:60" s="1115" customFormat="1" ht="33.75" customHeight="1" x14ac:dyDescent="0.25">
      <c r="A2740" s="1796" t="s">
        <v>8450</v>
      </c>
      <c r="B2740" s="1797" t="s">
        <v>131</v>
      </c>
      <c r="C2740" s="1797" t="s">
        <v>95</v>
      </c>
      <c r="D2740" s="1798" t="s">
        <v>12</v>
      </c>
      <c r="E2740" s="1799" t="s">
        <v>7380</v>
      </c>
      <c r="F2740" s="1800" t="s">
        <v>656</v>
      </c>
      <c r="G2740" s="1801">
        <v>44183</v>
      </c>
      <c r="H2740" s="46" t="s">
        <v>37</v>
      </c>
      <c r="I2740" s="1735">
        <v>44440</v>
      </c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  <c r="AJ2740" s="3"/>
      <c r="AK2740" s="3"/>
      <c r="AL2740" s="3"/>
      <c r="AM2740" s="3"/>
      <c r="AN2740" s="3"/>
      <c r="AO2740" s="3"/>
      <c r="AP2740" s="3"/>
      <c r="AQ2740" s="3"/>
      <c r="AR2740" s="3"/>
      <c r="AS2740" s="3"/>
      <c r="AT2740" s="3"/>
      <c r="AU2740" s="3"/>
      <c r="AV2740" s="3"/>
      <c r="AW2740" s="3"/>
      <c r="AX2740" s="3"/>
      <c r="AY2740" s="3"/>
      <c r="AZ2740" s="3"/>
      <c r="BA2740" s="3"/>
      <c r="BB2740" s="3"/>
      <c r="BC2740" s="3"/>
      <c r="BD2740" s="3"/>
      <c r="BE2740" s="3"/>
      <c r="BF2740" s="3"/>
      <c r="BG2740" s="3"/>
      <c r="BH2740" s="3"/>
    </row>
    <row r="2741" spans="1:60" ht="33.75" customHeight="1" x14ac:dyDescent="0.25">
      <c r="A2741" s="74" t="s">
        <v>5038</v>
      </c>
      <c r="B2741" s="83" t="s">
        <v>104</v>
      </c>
      <c r="C2741" s="83" t="s">
        <v>160</v>
      </c>
      <c r="D2741" s="51" t="s">
        <v>650</v>
      </c>
      <c r="E2741" s="54" t="s">
        <v>157</v>
      </c>
      <c r="F2741" s="55" t="s">
        <v>5039</v>
      </c>
      <c r="G2741" s="290">
        <v>38462</v>
      </c>
      <c r="H2741" s="79" t="s">
        <v>37</v>
      </c>
      <c r="I2741" s="770">
        <v>38817</v>
      </c>
    </row>
    <row r="2742" spans="1:60" ht="33.75" customHeight="1" x14ac:dyDescent="0.25">
      <c r="A2742" s="74" t="s">
        <v>2691</v>
      </c>
      <c r="B2742" s="83" t="s">
        <v>186</v>
      </c>
      <c r="C2742" s="41" t="s">
        <v>101</v>
      </c>
      <c r="D2742" s="51" t="s">
        <v>929</v>
      </c>
      <c r="E2742" s="67" t="s">
        <v>728</v>
      </c>
      <c r="F2742" s="55" t="s">
        <v>2327</v>
      </c>
      <c r="G2742" s="240">
        <v>39618</v>
      </c>
      <c r="H2742" s="48" t="s">
        <v>41</v>
      </c>
      <c r="I2742" s="240">
        <v>39845</v>
      </c>
    </row>
    <row r="2743" spans="1:60" ht="33.75" customHeight="1" x14ac:dyDescent="0.25">
      <c r="A2743" s="74" t="s">
        <v>1918</v>
      </c>
      <c r="B2743" s="83" t="s">
        <v>131</v>
      </c>
      <c r="C2743" s="83" t="s">
        <v>351</v>
      </c>
      <c r="D2743" s="51" t="s">
        <v>941</v>
      </c>
      <c r="E2743" s="54" t="s">
        <v>35</v>
      </c>
      <c r="F2743" s="55" t="s">
        <v>1919</v>
      </c>
      <c r="G2743" s="43">
        <v>39857</v>
      </c>
      <c r="H2743" s="46" t="s">
        <v>37</v>
      </c>
      <c r="I2743" s="43">
        <v>41038</v>
      </c>
    </row>
    <row r="2744" spans="1:60" ht="33.75" customHeight="1" x14ac:dyDescent="0.25">
      <c r="A2744" s="614" t="s">
        <v>7382</v>
      </c>
      <c r="B2744" s="759" t="s">
        <v>110</v>
      </c>
      <c r="C2744" s="759" t="s">
        <v>2927</v>
      </c>
      <c r="D2744" s="598" t="s">
        <v>941</v>
      </c>
      <c r="E2744" s="595" t="s">
        <v>35</v>
      </c>
      <c r="F2744" s="611" t="s">
        <v>844</v>
      </c>
      <c r="G2744" s="758">
        <v>43073</v>
      </c>
      <c r="H2744" s="46" t="s">
        <v>37</v>
      </c>
      <c r="I2744" s="770">
        <v>43466</v>
      </c>
    </row>
    <row r="2745" spans="1:60" ht="33.75" customHeight="1" x14ac:dyDescent="0.25">
      <c r="A2745" s="74" t="s">
        <v>2692</v>
      </c>
      <c r="B2745" s="83" t="s">
        <v>104</v>
      </c>
      <c r="C2745" s="41" t="s">
        <v>348</v>
      </c>
      <c r="D2745" s="51" t="s">
        <v>931</v>
      </c>
      <c r="E2745" s="54" t="s">
        <v>66</v>
      </c>
      <c r="F2745" s="55" t="s">
        <v>1291</v>
      </c>
      <c r="G2745" s="290">
        <v>38294</v>
      </c>
      <c r="H2745" s="79" t="s">
        <v>37</v>
      </c>
      <c r="I2745" s="770">
        <v>38505</v>
      </c>
    </row>
    <row r="2746" spans="1:60" ht="33.75" customHeight="1" x14ac:dyDescent="0.25">
      <c r="A2746" s="74" t="s">
        <v>2692</v>
      </c>
      <c r="B2746" s="83" t="s">
        <v>59</v>
      </c>
      <c r="C2746" s="41" t="s">
        <v>160</v>
      </c>
      <c r="D2746" s="51" t="s">
        <v>650</v>
      </c>
      <c r="E2746" s="62" t="s">
        <v>157</v>
      </c>
      <c r="F2746" s="55" t="s">
        <v>158</v>
      </c>
      <c r="G2746" s="240">
        <v>40266</v>
      </c>
      <c r="H2746" s="46" t="s">
        <v>37</v>
      </c>
      <c r="I2746" s="240">
        <v>40973</v>
      </c>
    </row>
    <row r="2747" spans="1:60" ht="33.75" customHeight="1" x14ac:dyDescent="0.25">
      <c r="A2747" s="74" t="s">
        <v>1218</v>
      </c>
      <c r="B2747" s="83" t="s">
        <v>1218</v>
      </c>
      <c r="C2747" s="41" t="s">
        <v>348</v>
      </c>
      <c r="D2747" s="51" t="s">
        <v>940</v>
      </c>
      <c r="E2747" s="54" t="s">
        <v>66</v>
      </c>
      <c r="F2747" s="55" t="s">
        <v>1035</v>
      </c>
      <c r="G2747" s="290">
        <v>38635</v>
      </c>
      <c r="H2747" s="47" t="s">
        <v>37</v>
      </c>
      <c r="I2747" s="770">
        <v>38869</v>
      </c>
    </row>
    <row r="2748" spans="1:60" ht="33.75" customHeight="1" x14ac:dyDescent="0.25">
      <c r="A2748" s="74" t="s">
        <v>208</v>
      </c>
      <c r="B2748" s="83" t="s">
        <v>209</v>
      </c>
      <c r="C2748" s="83" t="s">
        <v>350</v>
      </c>
      <c r="D2748" s="51" t="s">
        <v>12</v>
      </c>
      <c r="E2748" s="67" t="s">
        <v>50</v>
      </c>
      <c r="F2748" s="55" t="s">
        <v>193</v>
      </c>
      <c r="G2748" s="290">
        <v>40989</v>
      </c>
      <c r="H2748" s="46" t="s">
        <v>37</v>
      </c>
      <c r="I2748" s="770">
        <v>41365</v>
      </c>
      <c r="J2748" s="1115"/>
      <c r="K2748" s="1115"/>
      <c r="L2748" s="1115"/>
      <c r="M2748" s="1115"/>
      <c r="N2748" s="1115"/>
      <c r="O2748" s="1115"/>
      <c r="P2748" s="1115"/>
      <c r="Q2748" s="1115"/>
      <c r="R2748" s="1115"/>
      <c r="S2748" s="1115"/>
      <c r="T2748" s="1115"/>
      <c r="U2748" s="1115"/>
      <c r="V2748" s="1115"/>
      <c r="W2748" s="1115"/>
      <c r="X2748" s="1115"/>
      <c r="Y2748" s="1115"/>
      <c r="Z2748" s="1115"/>
      <c r="AA2748" s="1115"/>
      <c r="AB2748" s="1115"/>
      <c r="AC2748" s="1115"/>
      <c r="AD2748" s="1115"/>
      <c r="AE2748" s="1115"/>
      <c r="AF2748" s="1115"/>
      <c r="AG2748" s="1115"/>
      <c r="AH2748" s="1115"/>
      <c r="AI2748" s="1115"/>
      <c r="AJ2748" s="1115"/>
      <c r="AK2748" s="1115"/>
      <c r="AL2748" s="1115"/>
      <c r="AM2748" s="1115"/>
      <c r="AN2748" s="1115"/>
      <c r="AO2748" s="1115"/>
      <c r="AP2748" s="1115"/>
      <c r="AQ2748" s="1115"/>
      <c r="AR2748" s="1115"/>
      <c r="AS2748" s="1115"/>
      <c r="AT2748" s="1115"/>
      <c r="AU2748" s="1115"/>
      <c r="AV2748" s="1115"/>
      <c r="AW2748" s="1115"/>
      <c r="AX2748" s="1115"/>
      <c r="AY2748" s="1115"/>
      <c r="AZ2748" s="1115"/>
      <c r="BA2748" s="1115"/>
      <c r="BB2748" s="1115"/>
      <c r="BC2748" s="1115"/>
      <c r="BD2748" s="1115"/>
      <c r="BE2748" s="1115"/>
      <c r="BF2748" s="1115"/>
      <c r="BG2748" s="1115"/>
      <c r="BH2748" s="1115"/>
    </row>
    <row r="2749" spans="1:60" s="1115" customFormat="1" ht="33.75" customHeight="1" x14ac:dyDescent="0.25">
      <c r="A2749" s="1901" t="s">
        <v>5040</v>
      </c>
      <c r="B2749" s="2041" t="s">
        <v>109</v>
      </c>
      <c r="C2749" s="2041" t="s">
        <v>101</v>
      </c>
      <c r="D2749" s="1898" t="s">
        <v>928</v>
      </c>
      <c r="E2749" s="1902" t="s">
        <v>134</v>
      </c>
      <c r="F2749" s="1903" t="s">
        <v>136</v>
      </c>
      <c r="G2749" s="2040">
        <v>44413</v>
      </c>
      <c r="H2749" s="2016" t="s">
        <v>3798</v>
      </c>
      <c r="I2749" s="1910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  <c r="AJ2749" s="3"/>
      <c r="AK2749" s="3"/>
      <c r="AL2749" s="3"/>
      <c r="AM2749" s="3"/>
      <c r="AN2749" s="3"/>
      <c r="AO2749" s="3"/>
      <c r="AP2749" s="3"/>
      <c r="AQ2749" s="3"/>
      <c r="AR2749" s="3"/>
      <c r="AS2749" s="3"/>
      <c r="AT2749" s="3"/>
      <c r="AU2749" s="3"/>
      <c r="AV2749" s="3"/>
      <c r="AW2749" s="3"/>
      <c r="AX2749" s="3"/>
      <c r="AY2749" s="3"/>
      <c r="AZ2749" s="3"/>
      <c r="BA2749" s="3"/>
      <c r="BB2749" s="3"/>
      <c r="BC2749" s="3"/>
      <c r="BD2749" s="3"/>
      <c r="BE2749" s="3"/>
      <c r="BF2749" s="3"/>
      <c r="BG2749" s="3"/>
      <c r="BH2749" s="3"/>
    </row>
    <row r="2750" spans="1:60" ht="33.75" customHeight="1" x14ac:dyDescent="0.25">
      <c r="A2750" s="74" t="s">
        <v>5040</v>
      </c>
      <c r="B2750" s="83" t="s">
        <v>108</v>
      </c>
      <c r="C2750" s="83" t="s">
        <v>6853</v>
      </c>
      <c r="D2750" s="51" t="s">
        <v>928</v>
      </c>
      <c r="E2750" s="54" t="s">
        <v>124</v>
      </c>
      <c r="F2750" s="55" t="s">
        <v>664</v>
      </c>
      <c r="G2750" s="290">
        <v>36451</v>
      </c>
      <c r="H2750" s="46" t="s">
        <v>37</v>
      </c>
      <c r="I2750" s="770">
        <v>36550</v>
      </c>
    </row>
    <row r="2751" spans="1:60" ht="33.75" customHeight="1" x14ac:dyDescent="0.25">
      <c r="A2751" s="74" t="s">
        <v>5041</v>
      </c>
      <c r="B2751" s="83" t="s">
        <v>59</v>
      </c>
      <c r="C2751" s="83" t="s">
        <v>1921</v>
      </c>
      <c r="D2751" s="51" t="s">
        <v>940</v>
      </c>
      <c r="E2751" s="54" t="s">
        <v>117</v>
      </c>
      <c r="F2751" s="55" t="s">
        <v>5042</v>
      </c>
      <c r="G2751" s="290">
        <v>36977</v>
      </c>
      <c r="H2751" s="46" t="s">
        <v>37</v>
      </c>
      <c r="I2751" s="770">
        <v>37257</v>
      </c>
    </row>
    <row r="2752" spans="1:60" ht="33.75" customHeight="1" x14ac:dyDescent="0.25">
      <c r="A2752" s="74" t="s">
        <v>5041</v>
      </c>
      <c r="B2752" s="83" t="s">
        <v>788</v>
      </c>
      <c r="C2752" s="83" t="s">
        <v>345</v>
      </c>
      <c r="D2752" s="51" t="s">
        <v>940</v>
      </c>
      <c r="E2752" s="54" t="s">
        <v>176</v>
      </c>
      <c r="F2752" s="55" t="s">
        <v>267</v>
      </c>
      <c r="G2752" s="290">
        <v>38523</v>
      </c>
      <c r="H2752" s="46" t="s">
        <v>37</v>
      </c>
      <c r="I2752" s="770">
        <v>38899</v>
      </c>
    </row>
    <row r="2753" spans="1:9" ht="33.75" customHeight="1" x14ac:dyDescent="0.25">
      <c r="A2753" s="74" t="s">
        <v>5041</v>
      </c>
      <c r="B2753" s="83" t="s">
        <v>94</v>
      </c>
      <c r="C2753" s="83" t="s">
        <v>345</v>
      </c>
      <c r="D2753" s="51" t="s">
        <v>941</v>
      </c>
      <c r="E2753" s="54" t="s">
        <v>3857</v>
      </c>
      <c r="F2753" s="55" t="s">
        <v>1122</v>
      </c>
      <c r="G2753" s="290">
        <v>36433</v>
      </c>
      <c r="H2753" s="46" t="s">
        <v>37</v>
      </c>
      <c r="I2753" s="770">
        <v>36708</v>
      </c>
    </row>
    <row r="2754" spans="1:9" ht="33.75" customHeight="1" x14ac:dyDescent="0.25">
      <c r="A2754" s="74" t="s">
        <v>5041</v>
      </c>
      <c r="B2754" s="83" t="s">
        <v>96</v>
      </c>
      <c r="C2754" s="83" t="s">
        <v>101</v>
      </c>
      <c r="D2754" s="51" t="s">
        <v>4059</v>
      </c>
      <c r="E2754" s="54" t="s">
        <v>176</v>
      </c>
      <c r="F2754" s="55" t="s">
        <v>1167</v>
      </c>
      <c r="G2754" s="290">
        <v>42383</v>
      </c>
      <c r="H2754" s="79" t="s">
        <v>37</v>
      </c>
      <c r="I2754" s="770">
        <v>42705</v>
      </c>
    </row>
    <row r="2755" spans="1:9" ht="33.75" customHeight="1" x14ac:dyDescent="0.25">
      <c r="A2755" s="74" t="s">
        <v>2693</v>
      </c>
      <c r="B2755" s="83" t="s">
        <v>94</v>
      </c>
      <c r="C2755" s="41" t="s">
        <v>447</v>
      </c>
      <c r="D2755" s="51" t="s">
        <v>928</v>
      </c>
      <c r="E2755" s="61" t="s">
        <v>920</v>
      </c>
      <c r="F2755" s="55" t="s">
        <v>133</v>
      </c>
      <c r="G2755" s="240">
        <v>38285</v>
      </c>
      <c r="H2755" s="46" t="s">
        <v>37</v>
      </c>
      <c r="I2755" s="240">
        <v>39904</v>
      </c>
    </row>
    <row r="2756" spans="1:9" ht="33.75" customHeight="1" x14ac:dyDescent="0.25">
      <c r="A2756" s="74" t="s">
        <v>5043</v>
      </c>
      <c r="B2756" s="83" t="s">
        <v>61</v>
      </c>
      <c r="C2756" s="212" t="s">
        <v>350</v>
      </c>
      <c r="D2756" s="51" t="s">
        <v>928</v>
      </c>
      <c r="E2756" s="54" t="s">
        <v>134</v>
      </c>
      <c r="F2756" s="55" t="s">
        <v>136</v>
      </c>
      <c r="G2756" s="290">
        <v>38068</v>
      </c>
      <c r="H2756" s="46" t="s">
        <v>37</v>
      </c>
      <c r="I2756" s="26">
        <v>38473</v>
      </c>
    </row>
    <row r="2757" spans="1:9" ht="33.75" customHeight="1" x14ac:dyDescent="0.25">
      <c r="A2757" s="74" t="s">
        <v>5043</v>
      </c>
      <c r="B2757" s="83" t="s">
        <v>49</v>
      </c>
      <c r="C2757" s="83" t="s">
        <v>1598</v>
      </c>
      <c r="D2757" s="51" t="s">
        <v>931</v>
      </c>
      <c r="E2757" s="54" t="s">
        <v>35</v>
      </c>
      <c r="F2757" s="55" t="s">
        <v>281</v>
      </c>
      <c r="G2757" s="290">
        <v>38078</v>
      </c>
      <c r="H2757" s="47" t="s">
        <v>37</v>
      </c>
      <c r="I2757" s="770">
        <v>38322</v>
      </c>
    </row>
    <row r="2758" spans="1:9" ht="33.75" customHeight="1" x14ac:dyDescent="0.25">
      <c r="A2758" s="74" t="s">
        <v>625</v>
      </c>
      <c r="B2758" s="83" t="s">
        <v>396</v>
      </c>
      <c r="C2758" s="83" t="s">
        <v>101</v>
      </c>
      <c r="D2758" s="51" t="s">
        <v>958</v>
      </c>
      <c r="E2758" s="54" t="s">
        <v>626</v>
      </c>
      <c r="F2758" s="55" t="s">
        <v>627</v>
      </c>
      <c r="G2758" s="290">
        <v>41214</v>
      </c>
      <c r="H2758" s="47" t="s">
        <v>37</v>
      </c>
      <c r="I2758" s="770">
        <v>41426</v>
      </c>
    </row>
    <row r="2759" spans="1:9" ht="33.75" customHeight="1" x14ac:dyDescent="0.25">
      <c r="A2759" s="74" t="s">
        <v>625</v>
      </c>
      <c r="B2759" s="83" t="s">
        <v>226</v>
      </c>
      <c r="C2759" s="82" t="s">
        <v>101</v>
      </c>
      <c r="D2759" s="51" t="s">
        <v>946</v>
      </c>
      <c r="E2759" s="54" t="s">
        <v>696</v>
      </c>
      <c r="F2759" s="55" t="s">
        <v>985</v>
      </c>
      <c r="G2759" s="293">
        <v>41385</v>
      </c>
      <c r="H2759" s="46" t="s">
        <v>37</v>
      </c>
      <c r="I2759" s="770">
        <v>41548</v>
      </c>
    </row>
    <row r="2760" spans="1:9" ht="33.75" customHeight="1" x14ac:dyDescent="0.25">
      <c r="A2760" s="74" t="s">
        <v>2694</v>
      </c>
      <c r="B2760" s="83" t="s">
        <v>159</v>
      </c>
      <c r="C2760" s="83" t="s">
        <v>1598</v>
      </c>
      <c r="D2760" s="51" t="s">
        <v>941</v>
      </c>
      <c r="E2760" s="54" t="s">
        <v>70</v>
      </c>
      <c r="F2760" s="55" t="s">
        <v>71</v>
      </c>
      <c r="G2760" s="290">
        <v>38425</v>
      </c>
      <c r="H2760" s="79" t="s">
        <v>37</v>
      </c>
      <c r="I2760" s="770">
        <v>38671</v>
      </c>
    </row>
    <row r="2761" spans="1:9" ht="33.75" customHeight="1" x14ac:dyDescent="0.25">
      <c r="A2761" s="74" t="s">
        <v>2694</v>
      </c>
      <c r="B2761" s="83" t="s">
        <v>49</v>
      </c>
      <c r="C2761" s="41" t="s">
        <v>95</v>
      </c>
      <c r="D2761" s="51" t="s">
        <v>940</v>
      </c>
      <c r="E2761" s="61" t="s">
        <v>253</v>
      </c>
      <c r="F2761" s="55" t="s">
        <v>216</v>
      </c>
      <c r="G2761" s="240">
        <v>39884</v>
      </c>
      <c r="H2761" s="79" t="s">
        <v>37</v>
      </c>
      <c r="I2761" s="240">
        <v>40179</v>
      </c>
    </row>
    <row r="2762" spans="1:9" ht="33.75" customHeight="1" x14ac:dyDescent="0.25">
      <c r="A2762" s="74" t="s">
        <v>6836</v>
      </c>
      <c r="B2762" s="83" t="s">
        <v>46</v>
      </c>
      <c r="C2762" s="41" t="s">
        <v>101</v>
      </c>
      <c r="D2762" s="51" t="s">
        <v>936</v>
      </c>
      <c r="E2762" s="61" t="s">
        <v>74</v>
      </c>
      <c r="F2762" s="55" t="s">
        <v>240</v>
      </c>
      <c r="G2762" s="240">
        <v>42699</v>
      </c>
      <c r="H2762" s="46" t="s">
        <v>37</v>
      </c>
      <c r="I2762" s="240">
        <v>43070</v>
      </c>
    </row>
    <row r="2763" spans="1:9" ht="33.75" customHeight="1" x14ac:dyDescent="0.25">
      <c r="A2763" s="74" t="s">
        <v>633</v>
      </c>
      <c r="B2763" s="83" t="s">
        <v>5044</v>
      </c>
      <c r="C2763" s="41" t="s">
        <v>95</v>
      </c>
      <c r="D2763" s="51" t="s">
        <v>940</v>
      </c>
      <c r="E2763" s="54" t="s">
        <v>167</v>
      </c>
      <c r="F2763" s="55" t="s">
        <v>567</v>
      </c>
      <c r="G2763" s="290">
        <v>37929</v>
      </c>
      <c r="H2763" s="47" t="s">
        <v>37</v>
      </c>
      <c r="I2763" s="770">
        <v>38322</v>
      </c>
    </row>
    <row r="2764" spans="1:9" ht="33.75" customHeight="1" x14ac:dyDescent="0.25">
      <c r="A2764" s="74" t="s">
        <v>633</v>
      </c>
      <c r="B2764" s="83" t="s">
        <v>34</v>
      </c>
      <c r="C2764" s="83" t="s">
        <v>354</v>
      </c>
      <c r="D2764" s="51" t="s">
        <v>930</v>
      </c>
      <c r="E2764" s="54" t="s">
        <v>249</v>
      </c>
      <c r="F2764" s="55" t="s">
        <v>250</v>
      </c>
      <c r="G2764" s="290">
        <v>41187</v>
      </c>
      <c r="H2764" s="79" t="s">
        <v>37</v>
      </c>
      <c r="I2764" s="770">
        <v>41334</v>
      </c>
    </row>
    <row r="2765" spans="1:9" ht="33.75" customHeight="1" x14ac:dyDescent="0.25">
      <c r="A2765" s="74" t="s">
        <v>2695</v>
      </c>
      <c r="B2765" s="83" t="s">
        <v>59</v>
      </c>
      <c r="C2765" s="24" t="s">
        <v>1891</v>
      </c>
      <c r="D2765" s="51" t="s">
        <v>930</v>
      </c>
      <c r="E2765" s="67" t="s">
        <v>799</v>
      </c>
      <c r="F2765" s="55" t="s">
        <v>115</v>
      </c>
      <c r="G2765" s="40">
        <v>40109</v>
      </c>
      <c r="H2765" s="46" t="s">
        <v>37</v>
      </c>
      <c r="I2765" s="40">
        <v>40109</v>
      </c>
    </row>
    <row r="2766" spans="1:9" ht="33.75" customHeight="1" x14ac:dyDescent="0.25">
      <c r="A2766" s="74" t="s">
        <v>2696</v>
      </c>
      <c r="B2766" s="83" t="s">
        <v>5045</v>
      </c>
      <c r="C2766" s="83" t="s">
        <v>345</v>
      </c>
      <c r="D2766" s="51" t="s">
        <v>940</v>
      </c>
      <c r="E2766" s="54" t="s">
        <v>176</v>
      </c>
      <c r="F2766" s="55" t="s">
        <v>99</v>
      </c>
      <c r="G2766" s="290">
        <v>37015</v>
      </c>
      <c r="H2766" s="79" t="s">
        <v>37</v>
      </c>
      <c r="I2766" s="770">
        <v>37377</v>
      </c>
    </row>
    <row r="2767" spans="1:9" ht="33.75" customHeight="1" x14ac:dyDescent="0.25">
      <c r="A2767" s="74" t="s">
        <v>2696</v>
      </c>
      <c r="B2767" s="83" t="s">
        <v>34</v>
      </c>
      <c r="C2767" s="83" t="s">
        <v>345</v>
      </c>
      <c r="D2767" s="51" t="s">
        <v>940</v>
      </c>
      <c r="E2767" s="67" t="s">
        <v>167</v>
      </c>
      <c r="F2767" s="55" t="s">
        <v>2697</v>
      </c>
      <c r="G2767" s="40">
        <v>40274</v>
      </c>
      <c r="H2767" s="46" t="s">
        <v>37</v>
      </c>
      <c r="I2767" s="40">
        <v>40513</v>
      </c>
    </row>
    <row r="2768" spans="1:9" ht="33.75" customHeight="1" x14ac:dyDescent="0.25">
      <c r="A2768" s="74" t="s">
        <v>5046</v>
      </c>
      <c r="B2768" s="83" t="s">
        <v>5047</v>
      </c>
      <c r="C2768" s="83" t="s">
        <v>6853</v>
      </c>
      <c r="D2768" s="51" t="s">
        <v>928</v>
      </c>
      <c r="E2768" s="54" t="s">
        <v>138</v>
      </c>
      <c r="F2768" s="55" t="s">
        <v>5048</v>
      </c>
      <c r="G2768" s="290">
        <v>36234</v>
      </c>
      <c r="H2768" s="46" t="s">
        <v>37</v>
      </c>
      <c r="I2768" s="770">
        <v>36341</v>
      </c>
    </row>
    <row r="2769" spans="1:60" ht="33.75" customHeight="1" x14ac:dyDescent="0.25">
      <c r="A2769" s="74" t="s">
        <v>5049</v>
      </c>
      <c r="B2769" s="83" t="s">
        <v>1098</v>
      </c>
      <c r="C2769" s="83" t="s">
        <v>2208</v>
      </c>
      <c r="D2769" s="51" t="s">
        <v>931</v>
      </c>
      <c r="E2769" s="54" t="s">
        <v>35</v>
      </c>
      <c r="F2769" s="55" t="s">
        <v>281</v>
      </c>
      <c r="G2769" s="290">
        <v>38301</v>
      </c>
      <c r="H2769" s="46" t="s">
        <v>37</v>
      </c>
      <c r="I2769" s="770">
        <v>38443</v>
      </c>
    </row>
    <row r="2770" spans="1:60" ht="33.75" customHeight="1" x14ac:dyDescent="0.25">
      <c r="A2770" s="74" t="s">
        <v>5049</v>
      </c>
      <c r="B2770" s="83" t="s">
        <v>128</v>
      </c>
      <c r="C2770" s="41" t="s">
        <v>101</v>
      </c>
      <c r="D2770" s="51" t="s">
        <v>928</v>
      </c>
      <c r="E2770" s="54" t="s">
        <v>124</v>
      </c>
      <c r="F2770" s="55" t="s">
        <v>664</v>
      </c>
      <c r="G2770" s="290">
        <v>38775</v>
      </c>
      <c r="H2770" s="46" t="s">
        <v>37</v>
      </c>
      <c r="I2770" s="770">
        <v>39264</v>
      </c>
    </row>
    <row r="2771" spans="1:60" ht="33.75" customHeight="1" x14ac:dyDescent="0.25">
      <c r="A2771" s="74" t="s">
        <v>5050</v>
      </c>
      <c r="B2771" s="83" t="s">
        <v>49</v>
      </c>
      <c r="C2771" s="41" t="s">
        <v>101</v>
      </c>
      <c r="D2771" s="51" t="s">
        <v>928</v>
      </c>
      <c r="E2771" s="54" t="s">
        <v>74</v>
      </c>
      <c r="F2771" s="55" t="s">
        <v>123</v>
      </c>
      <c r="G2771" s="290">
        <v>39167</v>
      </c>
      <c r="H2771" s="46" t="s">
        <v>37</v>
      </c>
      <c r="I2771" s="26">
        <v>39508</v>
      </c>
    </row>
    <row r="2772" spans="1:60" ht="33.75" customHeight="1" x14ac:dyDescent="0.25">
      <c r="A2772" s="74" t="s">
        <v>5051</v>
      </c>
      <c r="B2772" s="83" t="s">
        <v>981</v>
      </c>
      <c r="C2772" s="212" t="s">
        <v>350</v>
      </c>
      <c r="D2772" s="51" t="s">
        <v>928</v>
      </c>
      <c r="E2772" s="54" t="s">
        <v>124</v>
      </c>
      <c r="F2772" s="55" t="s">
        <v>664</v>
      </c>
      <c r="G2772" s="290">
        <v>37417</v>
      </c>
      <c r="H2772" s="46" t="s">
        <v>37</v>
      </c>
      <c r="I2772" s="770">
        <v>37622</v>
      </c>
    </row>
    <row r="2773" spans="1:60" ht="33.75" customHeight="1" x14ac:dyDescent="0.25">
      <c r="A2773" s="74" t="s">
        <v>492</v>
      </c>
      <c r="B2773" s="83" t="s">
        <v>53</v>
      </c>
      <c r="C2773" s="212" t="s">
        <v>350</v>
      </c>
      <c r="D2773" s="51" t="s">
        <v>928</v>
      </c>
      <c r="E2773" s="54" t="s">
        <v>74</v>
      </c>
      <c r="F2773" s="55" t="s">
        <v>258</v>
      </c>
      <c r="G2773" s="290">
        <v>36913</v>
      </c>
      <c r="H2773" s="47" t="s">
        <v>37</v>
      </c>
      <c r="I2773" s="770">
        <v>37377</v>
      </c>
    </row>
    <row r="2774" spans="1:60" ht="33.75" customHeight="1" x14ac:dyDescent="0.25">
      <c r="A2774" s="74" t="s">
        <v>492</v>
      </c>
      <c r="B2774" s="83" t="s">
        <v>54</v>
      </c>
      <c r="C2774" s="83" t="s">
        <v>344</v>
      </c>
      <c r="D2774" s="51" t="s">
        <v>941</v>
      </c>
      <c r="E2774" s="67" t="s">
        <v>66</v>
      </c>
      <c r="F2774" s="55" t="s">
        <v>142</v>
      </c>
      <c r="G2774" s="290">
        <v>41190</v>
      </c>
      <c r="H2774" s="79" t="s">
        <v>37</v>
      </c>
      <c r="I2774" s="770">
        <v>41275</v>
      </c>
      <c r="J2774" s="1115"/>
      <c r="K2774" s="1115"/>
      <c r="L2774" s="1115"/>
      <c r="M2774" s="1115"/>
      <c r="N2774" s="1115"/>
      <c r="O2774" s="1115"/>
      <c r="P2774" s="1115"/>
      <c r="Q2774" s="1115"/>
      <c r="R2774" s="1115"/>
      <c r="S2774" s="1115"/>
      <c r="T2774" s="1115"/>
      <c r="U2774" s="1115"/>
      <c r="V2774" s="1115"/>
      <c r="W2774" s="1115"/>
      <c r="X2774" s="1115"/>
      <c r="Y2774" s="1115"/>
      <c r="Z2774" s="1115"/>
      <c r="AA2774" s="1115"/>
      <c r="AB2774" s="1115"/>
      <c r="AC2774" s="1115"/>
      <c r="AD2774" s="1115"/>
      <c r="AE2774" s="1115"/>
      <c r="AF2774" s="1115"/>
      <c r="AG2774" s="1115"/>
      <c r="AH2774" s="1115"/>
      <c r="AI2774" s="1115"/>
      <c r="AJ2774" s="1115"/>
      <c r="AK2774" s="1115"/>
      <c r="AL2774" s="1115"/>
      <c r="AM2774" s="1115"/>
      <c r="AN2774" s="1115"/>
      <c r="AO2774" s="1115"/>
      <c r="AP2774" s="1115"/>
      <c r="AQ2774" s="1115"/>
      <c r="AR2774" s="1115"/>
      <c r="AS2774" s="1115"/>
      <c r="AT2774" s="1115"/>
      <c r="AU2774" s="1115"/>
      <c r="AV2774" s="1115"/>
      <c r="AW2774" s="1115"/>
      <c r="AX2774" s="1115"/>
      <c r="AY2774" s="1115"/>
      <c r="AZ2774" s="1115"/>
      <c r="BA2774" s="1115"/>
      <c r="BB2774" s="1115"/>
      <c r="BC2774" s="1115"/>
      <c r="BD2774" s="1115"/>
      <c r="BE2774" s="1115"/>
      <c r="BF2774" s="1115"/>
      <c r="BG2774" s="1115"/>
      <c r="BH2774" s="1115"/>
    </row>
    <row r="2775" spans="1:60" s="1115" customFormat="1" ht="33.75" customHeight="1" x14ac:dyDescent="0.25">
      <c r="A2775" s="1729" t="s">
        <v>2698</v>
      </c>
      <c r="B2775" s="1730" t="s">
        <v>110</v>
      </c>
      <c r="C2775" s="1730" t="s">
        <v>351</v>
      </c>
      <c r="D2775" s="1730" t="s">
        <v>4303</v>
      </c>
      <c r="E2775" s="1731" t="s">
        <v>35</v>
      </c>
      <c r="F2775" s="1732" t="s">
        <v>7427</v>
      </c>
      <c r="G2775" s="1733">
        <v>44035</v>
      </c>
      <c r="H2775" s="79" t="s">
        <v>37</v>
      </c>
      <c r="I2775" s="1735">
        <v>44621</v>
      </c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  <c r="AJ2775" s="3"/>
      <c r="AK2775" s="3"/>
      <c r="AL2775" s="3"/>
      <c r="AM2775" s="3"/>
      <c r="AN2775" s="3"/>
      <c r="AO2775" s="3"/>
      <c r="AP2775" s="3"/>
      <c r="AQ2775" s="3"/>
      <c r="AR2775" s="3"/>
      <c r="AS2775" s="3"/>
      <c r="AT2775" s="3"/>
      <c r="AU2775" s="3"/>
      <c r="AV2775" s="3"/>
      <c r="AW2775" s="3"/>
      <c r="AX2775" s="3"/>
      <c r="AY2775" s="3"/>
      <c r="AZ2775" s="3"/>
      <c r="BA2775" s="3"/>
      <c r="BB2775" s="3"/>
      <c r="BC2775" s="3"/>
      <c r="BD2775" s="3"/>
      <c r="BE2775" s="3"/>
      <c r="BF2775" s="3"/>
      <c r="BG2775" s="3"/>
      <c r="BH2775" s="3"/>
    </row>
    <row r="2776" spans="1:60" ht="33.75" customHeight="1" x14ac:dyDescent="0.25">
      <c r="A2776" s="74" t="s">
        <v>2698</v>
      </c>
      <c r="B2776" s="83" t="s">
        <v>186</v>
      </c>
      <c r="C2776" s="41" t="s">
        <v>2699</v>
      </c>
      <c r="D2776" s="51" t="s">
        <v>940</v>
      </c>
      <c r="E2776" s="54" t="s">
        <v>176</v>
      </c>
      <c r="F2776" s="55" t="s">
        <v>2700</v>
      </c>
      <c r="G2776" s="240">
        <v>39359</v>
      </c>
      <c r="H2776" s="46" t="s">
        <v>37</v>
      </c>
      <c r="I2776" s="240">
        <v>39722</v>
      </c>
      <c r="J2776" s="1115"/>
      <c r="K2776" s="1115"/>
      <c r="L2776" s="1115"/>
      <c r="M2776" s="1115"/>
      <c r="N2776" s="1115"/>
      <c r="O2776" s="1115"/>
      <c r="P2776" s="1115"/>
      <c r="Q2776" s="1115"/>
      <c r="R2776" s="1115"/>
      <c r="S2776" s="1115"/>
      <c r="T2776" s="1115"/>
      <c r="U2776" s="1115"/>
      <c r="V2776" s="1115"/>
      <c r="W2776" s="1115"/>
      <c r="X2776" s="1115"/>
      <c r="Y2776" s="1115"/>
      <c r="Z2776" s="1115"/>
      <c r="AA2776" s="1115"/>
      <c r="AB2776" s="1115"/>
      <c r="AC2776" s="1115"/>
      <c r="AD2776" s="1115"/>
      <c r="AE2776" s="1115"/>
      <c r="AF2776" s="1115"/>
      <c r="AG2776" s="1115"/>
      <c r="AH2776" s="1115"/>
      <c r="AI2776" s="1115"/>
      <c r="AJ2776" s="1115"/>
      <c r="AK2776" s="1115"/>
      <c r="AL2776" s="1115"/>
      <c r="AM2776" s="1115"/>
      <c r="AN2776" s="1115"/>
      <c r="AO2776" s="1115"/>
      <c r="AP2776" s="1115"/>
      <c r="AQ2776" s="1115"/>
      <c r="AR2776" s="1115"/>
      <c r="AS2776" s="1115"/>
      <c r="AT2776" s="1115"/>
      <c r="AU2776" s="1115"/>
      <c r="AV2776" s="1115"/>
      <c r="AW2776" s="1115"/>
      <c r="AX2776" s="1115"/>
      <c r="AY2776" s="1115"/>
      <c r="AZ2776" s="1115"/>
      <c r="BA2776" s="1115"/>
      <c r="BB2776" s="1115"/>
      <c r="BC2776" s="1115"/>
      <c r="BD2776" s="1115"/>
      <c r="BE2776" s="1115"/>
      <c r="BF2776" s="1115"/>
      <c r="BG2776" s="1115"/>
      <c r="BH2776" s="1115"/>
    </row>
    <row r="2777" spans="1:60" s="1115" customFormat="1" ht="33.75" customHeight="1" x14ac:dyDescent="0.25">
      <c r="A2777" s="117" t="s">
        <v>2698</v>
      </c>
      <c r="B2777" s="1550" t="s">
        <v>49</v>
      </c>
      <c r="C2777" s="1550" t="s">
        <v>351</v>
      </c>
      <c r="D2777" s="120" t="s">
        <v>941</v>
      </c>
      <c r="E2777" s="58" t="s">
        <v>35</v>
      </c>
      <c r="F2777" s="1208" t="s">
        <v>1017</v>
      </c>
      <c r="G2777" s="1549">
        <v>43877</v>
      </c>
      <c r="H2777" s="81" t="s">
        <v>3798</v>
      </c>
      <c r="I2777" s="240"/>
    </row>
    <row r="2778" spans="1:60" s="1115" customFormat="1" ht="33.75" customHeight="1" x14ac:dyDescent="0.25">
      <c r="A2778" s="74" t="s">
        <v>7830</v>
      </c>
      <c r="B2778" s="83" t="s">
        <v>59</v>
      </c>
      <c r="C2778" s="41" t="s">
        <v>344</v>
      </c>
      <c r="D2778" s="51" t="s">
        <v>939</v>
      </c>
      <c r="E2778" s="54" t="s">
        <v>66</v>
      </c>
      <c r="F2778" s="55" t="s">
        <v>58</v>
      </c>
      <c r="G2778" s="240">
        <v>43587</v>
      </c>
      <c r="H2778" s="46" t="s">
        <v>37</v>
      </c>
      <c r="I2778" s="240">
        <v>43800</v>
      </c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  <c r="AL2778" s="3"/>
      <c r="AM2778" s="3"/>
      <c r="AN2778" s="3"/>
      <c r="AO2778" s="3"/>
      <c r="AP2778" s="3"/>
      <c r="AQ2778" s="3"/>
      <c r="AR2778" s="3"/>
      <c r="AS2778" s="3"/>
      <c r="AT2778" s="3"/>
      <c r="AU2778" s="3"/>
      <c r="AV2778" s="3"/>
      <c r="AW2778" s="3"/>
      <c r="AX2778" s="3"/>
      <c r="AY2778" s="3"/>
      <c r="AZ2778" s="3"/>
      <c r="BA2778" s="3"/>
      <c r="BB2778" s="3"/>
      <c r="BC2778" s="3"/>
      <c r="BD2778" s="3"/>
      <c r="BE2778" s="3"/>
      <c r="BF2778" s="3"/>
      <c r="BG2778" s="3"/>
      <c r="BH2778" s="3"/>
    </row>
    <row r="2779" spans="1:60" ht="33.75" customHeight="1" x14ac:dyDescent="0.25">
      <c r="A2779" s="74" t="s">
        <v>5052</v>
      </c>
      <c r="B2779" s="83" t="s">
        <v>53</v>
      </c>
      <c r="C2779" s="212" t="s">
        <v>350</v>
      </c>
      <c r="D2779" s="51" t="s">
        <v>951</v>
      </c>
      <c r="E2779" s="54" t="s">
        <v>666</v>
      </c>
      <c r="F2779" s="55" t="s">
        <v>90</v>
      </c>
      <c r="G2779" s="290">
        <v>38028</v>
      </c>
      <c r="H2779" s="47" t="s">
        <v>37</v>
      </c>
      <c r="I2779" s="770">
        <v>38293</v>
      </c>
    </row>
    <row r="2780" spans="1:60" ht="33.75" customHeight="1" x14ac:dyDescent="0.25">
      <c r="A2780" s="74" t="s">
        <v>644</v>
      </c>
      <c r="B2780" s="83" t="s">
        <v>484</v>
      </c>
      <c r="C2780" s="83" t="s">
        <v>351</v>
      </c>
      <c r="D2780" s="51" t="s">
        <v>940</v>
      </c>
      <c r="E2780" s="54" t="s">
        <v>176</v>
      </c>
      <c r="F2780" s="55" t="s">
        <v>645</v>
      </c>
      <c r="G2780" s="11">
        <v>40871</v>
      </c>
      <c r="H2780" s="47" t="s">
        <v>37</v>
      </c>
      <c r="I2780" s="770">
        <v>41699</v>
      </c>
    </row>
    <row r="2781" spans="1:60" ht="33.75" customHeight="1" x14ac:dyDescent="0.25">
      <c r="A2781" s="74" t="s">
        <v>1049</v>
      </c>
      <c r="B2781" s="83" t="s">
        <v>1050</v>
      </c>
      <c r="C2781" s="83" t="s">
        <v>95</v>
      </c>
      <c r="D2781" s="51" t="s">
        <v>940</v>
      </c>
      <c r="E2781" s="54" t="s">
        <v>72</v>
      </c>
      <c r="F2781" s="55" t="s">
        <v>333</v>
      </c>
      <c r="G2781" s="13">
        <v>41422</v>
      </c>
      <c r="H2781" s="47" t="s">
        <v>37</v>
      </c>
      <c r="I2781" s="770">
        <v>41730</v>
      </c>
    </row>
    <row r="2782" spans="1:60" ht="33.75" customHeight="1" x14ac:dyDescent="0.25">
      <c r="A2782" s="863" t="s">
        <v>7551</v>
      </c>
      <c r="B2782" s="930" t="s">
        <v>86</v>
      </c>
      <c r="C2782" s="930" t="s">
        <v>354</v>
      </c>
      <c r="D2782" s="866" t="s">
        <v>650</v>
      </c>
      <c r="E2782" s="861" t="s">
        <v>705</v>
      </c>
      <c r="F2782" s="861" t="s">
        <v>250</v>
      </c>
      <c r="G2782" s="929">
        <v>43411</v>
      </c>
      <c r="H2782" s="47" t="s">
        <v>37</v>
      </c>
      <c r="I2782" s="770">
        <v>43864</v>
      </c>
    </row>
    <row r="2783" spans="1:60" ht="33.75" customHeight="1" x14ac:dyDescent="0.25">
      <c r="A2783" s="74" t="s">
        <v>1247</v>
      </c>
      <c r="B2783" s="83" t="s">
        <v>1246</v>
      </c>
      <c r="C2783" s="82" t="s">
        <v>1064</v>
      </c>
      <c r="D2783" s="51" t="s">
        <v>25</v>
      </c>
      <c r="E2783" s="54" t="s">
        <v>4376</v>
      </c>
      <c r="F2783" s="55" t="s">
        <v>779</v>
      </c>
      <c r="G2783" s="293">
        <v>41333</v>
      </c>
      <c r="H2783" s="46" t="s">
        <v>37</v>
      </c>
      <c r="I2783" s="770">
        <v>42431</v>
      </c>
      <c r="J2783" s="1115"/>
      <c r="K2783" s="1115"/>
      <c r="L2783" s="1115"/>
      <c r="M2783" s="1115"/>
      <c r="N2783" s="1115"/>
      <c r="O2783" s="1115"/>
      <c r="P2783" s="1115"/>
      <c r="Q2783" s="1115"/>
      <c r="R2783" s="1115"/>
      <c r="S2783" s="1115"/>
      <c r="T2783" s="1115"/>
      <c r="U2783" s="1115"/>
      <c r="V2783" s="1115"/>
      <c r="W2783" s="1115"/>
      <c r="X2783" s="1115"/>
      <c r="Y2783" s="1115"/>
      <c r="Z2783" s="1115"/>
      <c r="AA2783" s="1115"/>
      <c r="AB2783" s="1115"/>
      <c r="AC2783" s="1115"/>
      <c r="AD2783" s="1115"/>
      <c r="AE2783" s="1115"/>
      <c r="AF2783" s="1115"/>
      <c r="AG2783" s="1115"/>
      <c r="AH2783" s="1115"/>
      <c r="AI2783" s="1115"/>
      <c r="AJ2783" s="1115"/>
      <c r="AK2783" s="1115"/>
      <c r="AL2783" s="1115"/>
      <c r="AM2783" s="1115"/>
      <c r="AN2783" s="1115"/>
      <c r="AO2783" s="1115"/>
      <c r="AP2783" s="1115"/>
      <c r="AQ2783" s="1115"/>
      <c r="AR2783" s="1115"/>
      <c r="AS2783" s="1115"/>
      <c r="AT2783" s="1115"/>
      <c r="AU2783" s="1115"/>
      <c r="AV2783" s="1115"/>
      <c r="AW2783" s="1115"/>
      <c r="AX2783" s="1115"/>
      <c r="AY2783" s="1115"/>
      <c r="AZ2783" s="1115"/>
      <c r="BA2783" s="1115"/>
      <c r="BB2783" s="1115"/>
      <c r="BC2783" s="1115"/>
      <c r="BD2783" s="1115"/>
      <c r="BE2783" s="1115"/>
      <c r="BF2783" s="1115"/>
      <c r="BG2783" s="1115"/>
      <c r="BH2783" s="1115"/>
    </row>
    <row r="2784" spans="1:60" s="1115" customFormat="1" ht="33.75" customHeight="1" x14ac:dyDescent="0.25">
      <c r="A2784" s="1120" t="s">
        <v>7860</v>
      </c>
      <c r="B2784" s="1114" t="s">
        <v>255</v>
      </c>
      <c r="C2784" s="1243" t="s">
        <v>7199</v>
      </c>
      <c r="D2784" s="1117" t="s">
        <v>940</v>
      </c>
      <c r="E2784" s="1118" t="s">
        <v>35</v>
      </c>
      <c r="F2784" s="1119" t="s">
        <v>2459</v>
      </c>
      <c r="G2784" s="1242">
        <v>43544</v>
      </c>
      <c r="H2784" s="46" t="s">
        <v>37</v>
      </c>
      <c r="I2784" s="1124">
        <v>44197</v>
      </c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  <c r="AJ2784" s="3"/>
      <c r="AK2784" s="3"/>
      <c r="AL2784" s="3"/>
      <c r="AM2784" s="3"/>
      <c r="AN2784" s="3"/>
      <c r="AO2784" s="3"/>
      <c r="AP2784" s="3"/>
      <c r="AQ2784" s="3"/>
      <c r="AR2784" s="3"/>
      <c r="AS2784" s="3"/>
      <c r="AT2784" s="3"/>
      <c r="AU2784" s="3"/>
      <c r="AV2784" s="3"/>
      <c r="AW2784" s="3"/>
      <c r="AX2784" s="3"/>
      <c r="AY2784" s="3"/>
      <c r="AZ2784" s="3"/>
      <c r="BA2784" s="3"/>
      <c r="BB2784" s="3"/>
      <c r="BC2784" s="3"/>
      <c r="BD2784" s="3"/>
      <c r="BE2784" s="3"/>
      <c r="BF2784" s="3"/>
      <c r="BG2784" s="3"/>
      <c r="BH2784" s="3"/>
    </row>
    <row r="2785" spans="1:60" ht="33.75" customHeight="1" x14ac:dyDescent="0.25">
      <c r="A2785" s="74" t="s">
        <v>718</v>
      </c>
      <c r="B2785" s="83" t="s">
        <v>2083</v>
      </c>
      <c r="C2785" s="83" t="s">
        <v>352</v>
      </c>
      <c r="D2785" s="51" t="s">
        <v>928</v>
      </c>
      <c r="E2785" s="54" t="s">
        <v>138</v>
      </c>
      <c r="F2785" s="55" t="s">
        <v>90</v>
      </c>
      <c r="G2785" s="290">
        <v>38733</v>
      </c>
      <c r="H2785" s="79" t="s">
        <v>37</v>
      </c>
      <c r="I2785" s="770">
        <v>39142</v>
      </c>
    </row>
    <row r="2786" spans="1:60" ht="33.75" customHeight="1" x14ac:dyDescent="0.25">
      <c r="A2786" s="74" t="s">
        <v>2701</v>
      </c>
      <c r="B2786" s="83" t="s">
        <v>59</v>
      </c>
      <c r="C2786" s="41" t="s">
        <v>95</v>
      </c>
      <c r="D2786" s="51" t="s">
        <v>940</v>
      </c>
      <c r="E2786" s="54" t="s">
        <v>176</v>
      </c>
      <c r="F2786" s="55" t="s">
        <v>99</v>
      </c>
      <c r="G2786" s="40">
        <v>40862</v>
      </c>
      <c r="H2786" s="46" t="s">
        <v>37</v>
      </c>
      <c r="I2786" s="40">
        <v>41214</v>
      </c>
    </row>
    <row r="2787" spans="1:60" ht="33.75" customHeight="1" x14ac:dyDescent="0.25">
      <c r="A2787" s="74" t="s">
        <v>5053</v>
      </c>
      <c r="B2787" s="83" t="s">
        <v>392</v>
      </c>
      <c r="C2787" s="83" t="s">
        <v>30</v>
      </c>
      <c r="D2787" s="51" t="s">
        <v>914</v>
      </c>
      <c r="E2787" s="54" t="s">
        <v>148</v>
      </c>
      <c r="F2787" s="55" t="s">
        <v>564</v>
      </c>
      <c r="G2787" s="290">
        <v>38131</v>
      </c>
      <c r="H2787" s="46" t="s">
        <v>37</v>
      </c>
      <c r="I2787" s="770">
        <v>38292</v>
      </c>
    </row>
    <row r="2788" spans="1:60" s="1115" customFormat="1" ht="33.75" customHeight="1" x14ac:dyDescent="0.25">
      <c r="A2788" s="117" t="s">
        <v>8793</v>
      </c>
      <c r="B2788" s="2170" t="s">
        <v>46</v>
      </c>
      <c r="C2788" s="2170" t="s">
        <v>8794</v>
      </c>
      <c r="D2788" s="120" t="s">
        <v>928</v>
      </c>
      <c r="E2788" s="58" t="s">
        <v>439</v>
      </c>
      <c r="F2788" s="1208" t="s">
        <v>2982</v>
      </c>
      <c r="G2788" s="2169">
        <v>44532</v>
      </c>
      <c r="H2788" s="81" t="s">
        <v>3798</v>
      </c>
      <c r="I2788" s="770"/>
    </row>
    <row r="2789" spans="1:60" ht="33.75" customHeight="1" x14ac:dyDescent="0.25">
      <c r="A2789" s="991" t="s">
        <v>7656</v>
      </c>
      <c r="B2789" s="919" t="s">
        <v>584</v>
      </c>
      <c r="C2789" s="919" t="s">
        <v>344</v>
      </c>
      <c r="D2789" s="989" t="s">
        <v>4303</v>
      </c>
      <c r="E2789" s="990" t="s">
        <v>82</v>
      </c>
      <c r="F2789" s="988" t="s">
        <v>7657</v>
      </c>
      <c r="G2789" s="921">
        <v>43489</v>
      </c>
      <c r="H2789" s="323" t="s">
        <v>41</v>
      </c>
      <c r="I2789" s="40">
        <v>43775</v>
      </c>
    </row>
    <row r="2790" spans="1:60" ht="33.75" customHeight="1" x14ac:dyDescent="0.25">
      <c r="A2790" s="74" t="s">
        <v>3984</v>
      </c>
      <c r="B2790" s="83" t="s">
        <v>198</v>
      </c>
      <c r="C2790" s="41" t="s">
        <v>344</v>
      </c>
      <c r="D2790" s="51" t="s">
        <v>3867</v>
      </c>
      <c r="E2790" s="54" t="s">
        <v>82</v>
      </c>
      <c r="F2790" s="55" t="s">
        <v>168</v>
      </c>
      <c r="G2790" s="240">
        <v>42123</v>
      </c>
      <c r="H2790" s="46" t="s">
        <v>37</v>
      </c>
      <c r="I2790" s="40">
        <v>42553</v>
      </c>
    </row>
    <row r="2791" spans="1:60" ht="33.75" customHeight="1" x14ac:dyDescent="0.25">
      <c r="A2791" s="74" t="s">
        <v>5054</v>
      </c>
      <c r="B2791" s="83" t="s">
        <v>59</v>
      </c>
      <c r="C2791" s="212" t="s">
        <v>350</v>
      </c>
      <c r="D2791" s="51" t="s">
        <v>928</v>
      </c>
      <c r="E2791" s="54" t="s">
        <v>439</v>
      </c>
      <c r="F2791" s="55" t="s">
        <v>2347</v>
      </c>
      <c r="G2791" s="290">
        <v>36486</v>
      </c>
      <c r="H2791" s="46" t="s">
        <v>37</v>
      </c>
      <c r="I2791" s="770">
        <v>36617</v>
      </c>
    </row>
    <row r="2792" spans="1:60" ht="33.75" customHeight="1" x14ac:dyDescent="0.25">
      <c r="A2792" s="74" t="s">
        <v>5055</v>
      </c>
      <c r="B2792" s="83" t="s">
        <v>46</v>
      </c>
      <c r="C2792" s="83" t="s">
        <v>76</v>
      </c>
      <c r="D2792" s="51" t="s">
        <v>939</v>
      </c>
      <c r="E2792" s="54" t="s">
        <v>47</v>
      </c>
      <c r="F2792" s="55" t="s">
        <v>5056</v>
      </c>
      <c r="G2792" s="290">
        <v>36088</v>
      </c>
      <c r="H2792" s="46" t="s">
        <v>37</v>
      </c>
      <c r="I2792" s="770">
        <v>36281</v>
      </c>
    </row>
    <row r="2793" spans="1:60" ht="33.75" customHeight="1" x14ac:dyDescent="0.25">
      <c r="A2793" s="189" t="s">
        <v>7120</v>
      </c>
      <c r="B2793" s="190" t="s">
        <v>68</v>
      </c>
      <c r="C2793" s="191" t="s">
        <v>95</v>
      </c>
      <c r="D2793" s="192" t="s">
        <v>12</v>
      </c>
      <c r="E2793" s="194" t="s">
        <v>3857</v>
      </c>
      <c r="F2793" s="194" t="s">
        <v>103</v>
      </c>
      <c r="G2793" s="195">
        <v>42971</v>
      </c>
      <c r="H2793" s="81" t="s">
        <v>3798</v>
      </c>
      <c r="I2793" s="411"/>
      <c r="J2793" s="1115"/>
      <c r="K2793" s="1115"/>
      <c r="L2793" s="1115"/>
      <c r="M2793" s="1115"/>
      <c r="N2793" s="1115"/>
      <c r="O2793" s="1115"/>
      <c r="P2793" s="1115"/>
      <c r="Q2793" s="1115"/>
      <c r="R2793" s="1115"/>
      <c r="S2793" s="1115"/>
      <c r="T2793" s="1115"/>
      <c r="U2793" s="1115"/>
      <c r="V2793" s="1115"/>
      <c r="W2793" s="1115"/>
      <c r="X2793" s="1115"/>
      <c r="Y2793" s="1115"/>
      <c r="Z2793" s="1115"/>
      <c r="AA2793" s="1115"/>
      <c r="AB2793" s="1115"/>
      <c r="AC2793" s="1115"/>
      <c r="AD2793" s="1115"/>
      <c r="AE2793" s="1115"/>
      <c r="AF2793" s="1115"/>
      <c r="AG2793" s="1115"/>
      <c r="AH2793" s="1115"/>
      <c r="AI2793" s="1115"/>
      <c r="AJ2793" s="1115"/>
      <c r="AK2793" s="1115"/>
      <c r="AL2793" s="1115"/>
      <c r="AM2793" s="1115"/>
      <c r="AN2793" s="1115"/>
      <c r="AO2793" s="1115"/>
      <c r="AP2793" s="1115"/>
      <c r="AQ2793" s="1115"/>
      <c r="AR2793" s="1115"/>
      <c r="AS2793" s="1115"/>
      <c r="AT2793" s="1115"/>
      <c r="AU2793" s="1115"/>
      <c r="AV2793" s="1115"/>
      <c r="AW2793" s="1115"/>
      <c r="AX2793" s="1115"/>
      <c r="AY2793" s="1115"/>
      <c r="AZ2793" s="1115"/>
      <c r="BA2793" s="1115"/>
      <c r="BB2793" s="1115"/>
      <c r="BC2793" s="1115"/>
      <c r="BD2793" s="1115"/>
      <c r="BE2793" s="1115"/>
      <c r="BF2793" s="1115"/>
      <c r="BG2793" s="1115"/>
      <c r="BH2793" s="1115"/>
    </row>
    <row r="2794" spans="1:60" s="1115" customFormat="1" ht="33.75" customHeight="1" x14ac:dyDescent="0.25">
      <c r="A2794" s="1040" t="s">
        <v>7886</v>
      </c>
      <c r="B2794" s="1041" t="s">
        <v>1224</v>
      </c>
      <c r="C2794" s="883" t="s">
        <v>7379</v>
      </c>
      <c r="D2794" s="1042" t="s">
        <v>940</v>
      </c>
      <c r="E2794" s="1043" t="s">
        <v>176</v>
      </c>
      <c r="F2794" s="1043" t="s">
        <v>99</v>
      </c>
      <c r="G2794" s="853">
        <v>43451</v>
      </c>
      <c r="H2794" s="46" t="s">
        <v>37</v>
      </c>
      <c r="I2794" s="1124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  <c r="AJ2794" s="3"/>
      <c r="AK2794" s="3"/>
      <c r="AL2794" s="3"/>
      <c r="AM2794" s="3"/>
      <c r="AN2794" s="3"/>
      <c r="AO2794" s="3"/>
      <c r="AP2794" s="3"/>
      <c r="AQ2794" s="3"/>
      <c r="AR2794" s="3"/>
      <c r="AS2794" s="3"/>
      <c r="AT2794" s="3"/>
      <c r="AU2794" s="3"/>
      <c r="AV2794" s="3"/>
      <c r="AW2794" s="3"/>
      <c r="AX2794" s="3"/>
      <c r="AY2794" s="3"/>
      <c r="AZ2794" s="3"/>
      <c r="BA2794" s="3"/>
      <c r="BB2794" s="3"/>
      <c r="BC2794" s="3"/>
      <c r="BD2794" s="3"/>
      <c r="BE2794" s="3"/>
      <c r="BF2794" s="3"/>
      <c r="BG2794" s="3"/>
      <c r="BH2794" s="3"/>
    </row>
    <row r="2795" spans="1:60" ht="33.75" customHeight="1" x14ac:dyDescent="0.25">
      <c r="A2795" s="1040" t="s">
        <v>7651</v>
      </c>
      <c r="B2795" s="1041" t="s">
        <v>981</v>
      </c>
      <c r="C2795" s="883" t="s">
        <v>7652</v>
      </c>
      <c r="D2795" s="1042" t="s">
        <v>7365</v>
      </c>
      <c r="E2795" s="1043" t="s">
        <v>3790</v>
      </c>
      <c r="F2795" s="1043" t="s">
        <v>759</v>
      </c>
      <c r="G2795" s="853">
        <v>43438</v>
      </c>
      <c r="H2795" s="46" t="s">
        <v>37</v>
      </c>
      <c r="I2795" s="40">
        <v>43647</v>
      </c>
    </row>
    <row r="2796" spans="1:60" ht="33.75" customHeight="1" x14ac:dyDescent="0.25">
      <c r="A2796" s="74" t="s">
        <v>4172</v>
      </c>
      <c r="B2796" s="83" t="s">
        <v>46</v>
      </c>
      <c r="C2796" s="41" t="s">
        <v>101</v>
      </c>
      <c r="D2796" s="51" t="s">
        <v>946</v>
      </c>
      <c r="E2796" s="54" t="s">
        <v>163</v>
      </c>
      <c r="F2796" s="55" t="s">
        <v>164</v>
      </c>
      <c r="G2796" s="240">
        <v>42341</v>
      </c>
      <c r="H2796" s="81" t="s">
        <v>3798</v>
      </c>
      <c r="I2796" s="819"/>
    </row>
    <row r="2797" spans="1:60" ht="33.75" customHeight="1" x14ac:dyDescent="0.25">
      <c r="A2797" s="74" t="s">
        <v>1920</v>
      </c>
      <c r="B2797" s="83" t="s">
        <v>68</v>
      </c>
      <c r="C2797" s="83" t="s">
        <v>1921</v>
      </c>
      <c r="D2797" s="51" t="s">
        <v>650</v>
      </c>
      <c r="E2797" s="54" t="s">
        <v>705</v>
      </c>
      <c r="F2797" s="55" t="s">
        <v>4796</v>
      </c>
      <c r="G2797" s="290">
        <v>39258</v>
      </c>
      <c r="H2797" s="48" t="s">
        <v>41</v>
      </c>
      <c r="I2797" s="770">
        <v>39419</v>
      </c>
    </row>
    <row r="2798" spans="1:60" ht="33.75" customHeight="1" x14ac:dyDescent="0.25">
      <c r="A2798" s="74" t="s">
        <v>1920</v>
      </c>
      <c r="B2798" s="83" t="s">
        <v>68</v>
      </c>
      <c r="C2798" s="42" t="s">
        <v>1921</v>
      </c>
      <c r="D2798" s="51" t="s">
        <v>940</v>
      </c>
      <c r="E2798" s="54" t="s">
        <v>35</v>
      </c>
      <c r="F2798" s="55" t="s">
        <v>1498</v>
      </c>
      <c r="G2798" s="43">
        <v>38631</v>
      </c>
      <c r="H2798" s="46" t="s">
        <v>37</v>
      </c>
      <c r="I2798" s="43">
        <v>39974</v>
      </c>
    </row>
    <row r="2799" spans="1:60" ht="33.75" customHeight="1" x14ac:dyDescent="0.25">
      <c r="A2799" s="74" t="s">
        <v>5057</v>
      </c>
      <c r="B2799" s="83" t="s">
        <v>675</v>
      </c>
      <c r="C2799" s="212" t="s">
        <v>350</v>
      </c>
      <c r="D2799" s="51" t="s">
        <v>949</v>
      </c>
      <c r="E2799" s="54" t="s">
        <v>230</v>
      </c>
      <c r="F2799" s="55" t="s">
        <v>3436</v>
      </c>
      <c r="G2799" s="290">
        <v>38230</v>
      </c>
      <c r="H2799" s="79" t="s">
        <v>37</v>
      </c>
      <c r="I2799" s="770">
        <v>38657</v>
      </c>
    </row>
    <row r="2800" spans="1:60" ht="33.75" customHeight="1" x14ac:dyDescent="0.25">
      <c r="A2800" s="74" t="s">
        <v>2702</v>
      </c>
      <c r="B2800" s="83" t="s">
        <v>68</v>
      </c>
      <c r="C2800" s="83" t="s">
        <v>1825</v>
      </c>
      <c r="D2800" s="51" t="s">
        <v>940</v>
      </c>
      <c r="E2800" s="54" t="s">
        <v>47</v>
      </c>
      <c r="F2800" s="55" t="s">
        <v>48</v>
      </c>
      <c r="G2800" s="40">
        <v>40857</v>
      </c>
      <c r="H2800" s="47" t="s">
        <v>37</v>
      </c>
      <c r="I2800" s="40">
        <v>41091</v>
      </c>
      <c r="J2800" s="1115"/>
      <c r="K2800" s="1115"/>
      <c r="L2800" s="1115"/>
      <c r="M2800" s="1115"/>
      <c r="N2800" s="1115"/>
      <c r="O2800" s="1115"/>
      <c r="P2800" s="1115"/>
      <c r="Q2800" s="1115"/>
      <c r="R2800" s="1115"/>
      <c r="S2800" s="1115"/>
      <c r="T2800" s="1115"/>
      <c r="U2800" s="1115"/>
      <c r="V2800" s="1115"/>
      <c r="W2800" s="1115"/>
      <c r="X2800" s="1115"/>
      <c r="Y2800" s="1115"/>
      <c r="Z2800" s="1115"/>
      <c r="AA2800" s="1115"/>
      <c r="AB2800" s="1115"/>
      <c r="AC2800" s="1115"/>
      <c r="AD2800" s="1115"/>
      <c r="AE2800" s="1115"/>
      <c r="AF2800" s="1115"/>
      <c r="AG2800" s="1115"/>
      <c r="AH2800" s="1115"/>
      <c r="AI2800" s="1115"/>
      <c r="AJ2800" s="1115"/>
      <c r="AK2800" s="1115"/>
      <c r="AL2800" s="1115"/>
      <c r="AM2800" s="1115"/>
      <c r="AN2800" s="1115"/>
      <c r="AO2800" s="1115"/>
      <c r="AP2800" s="1115"/>
      <c r="AQ2800" s="1115"/>
      <c r="AR2800" s="1115"/>
      <c r="AS2800" s="1115"/>
      <c r="AT2800" s="1115"/>
      <c r="AU2800" s="1115"/>
      <c r="AV2800" s="1115"/>
      <c r="AW2800" s="1115"/>
      <c r="AX2800" s="1115"/>
      <c r="AY2800" s="1115"/>
      <c r="AZ2800" s="1115"/>
      <c r="BA2800" s="1115"/>
      <c r="BB2800" s="1115"/>
      <c r="BC2800" s="1115"/>
      <c r="BD2800" s="1115"/>
      <c r="BE2800" s="1115"/>
      <c r="BF2800" s="1115"/>
      <c r="BG2800" s="1115"/>
      <c r="BH2800" s="1115"/>
    </row>
    <row r="2801" spans="1:60" s="1115" customFormat="1" ht="33.75" customHeight="1" x14ac:dyDescent="0.25">
      <c r="A2801" s="730" t="s">
        <v>7810</v>
      </c>
      <c r="B2801" s="25" t="s">
        <v>104</v>
      </c>
      <c r="C2801" s="25" t="s">
        <v>7379</v>
      </c>
      <c r="D2801" s="731" t="s">
        <v>12</v>
      </c>
      <c r="E2801" s="728" t="s">
        <v>7772</v>
      </c>
      <c r="F2801" s="729" t="s">
        <v>1491</v>
      </c>
      <c r="G2801" s="26">
        <v>43598</v>
      </c>
      <c r="H2801" s="47" t="s">
        <v>41</v>
      </c>
      <c r="I2801" s="40">
        <v>44201</v>
      </c>
    </row>
    <row r="2802" spans="1:60" s="1115" customFormat="1" ht="33.75" customHeight="1" x14ac:dyDescent="0.25">
      <c r="A2802" s="730" t="s">
        <v>7810</v>
      </c>
      <c r="B2802" s="25" t="s">
        <v>104</v>
      </c>
      <c r="C2802" s="25" t="s">
        <v>7379</v>
      </c>
      <c r="D2802" s="731" t="s">
        <v>12</v>
      </c>
      <c r="E2802" s="728" t="s">
        <v>7772</v>
      </c>
      <c r="F2802" s="729" t="s">
        <v>1491</v>
      </c>
      <c r="G2802" s="1748">
        <v>44228</v>
      </c>
      <c r="H2802" s="47" t="s">
        <v>37</v>
      </c>
      <c r="I2802" s="1728">
        <v>44378</v>
      </c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  <c r="AJ2802" s="3"/>
      <c r="AK2802" s="3"/>
      <c r="AL2802" s="3"/>
      <c r="AM2802" s="3"/>
      <c r="AN2802" s="3"/>
      <c r="AO2802" s="3"/>
      <c r="AP2802" s="3"/>
      <c r="AQ2802" s="3"/>
      <c r="AR2802" s="3"/>
      <c r="AS2802" s="3"/>
      <c r="AT2802" s="3"/>
      <c r="AU2802" s="3"/>
      <c r="AV2802" s="3"/>
      <c r="AW2802" s="3"/>
      <c r="AX2802" s="3"/>
      <c r="AY2802" s="3"/>
      <c r="AZ2802" s="3"/>
      <c r="BA2802" s="3"/>
      <c r="BB2802" s="3"/>
      <c r="BC2802" s="3"/>
      <c r="BD2802" s="3"/>
      <c r="BE2802" s="3"/>
      <c r="BF2802" s="3"/>
      <c r="BG2802" s="3"/>
      <c r="BH2802" s="3"/>
    </row>
    <row r="2803" spans="1:60" ht="33.75" customHeight="1" x14ac:dyDescent="0.25">
      <c r="A2803" s="74" t="s">
        <v>455</v>
      </c>
      <c r="B2803" s="83" t="s">
        <v>226</v>
      </c>
      <c r="C2803" s="83" t="s">
        <v>344</v>
      </c>
      <c r="D2803" s="51" t="s">
        <v>12</v>
      </c>
      <c r="E2803" s="67" t="s">
        <v>66</v>
      </c>
      <c r="F2803" s="55" t="s">
        <v>170</v>
      </c>
      <c r="G2803" s="290">
        <v>41191</v>
      </c>
      <c r="H2803" s="47" t="s">
        <v>37</v>
      </c>
      <c r="I2803" s="770">
        <v>41640</v>
      </c>
      <c r="J2803" s="1115"/>
      <c r="K2803" s="1115"/>
      <c r="L2803" s="1115"/>
      <c r="M2803" s="1115"/>
      <c r="N2803" s="1115"/>
      <c r="O2803" s="1115"/>
      <c r="P2803" s="1115"/>
      <c r="Q2803" s="1115"/>
      <c r="R2803" s="1115"/>
      <c r="S2803" s="1115"/>
      <c r="T2803" s="1115"/>
      <c r="U2803" s="1115"/>
      <c r="V2803" s="1115"/>
      <c r="W2803" s="1115"/>
      <c r="X2803" s="1115"/>
      <c r="Y2803" s="1115"/>
      <c r="Z2803" s="1115"/>
      <c r="AA2803" s="1115"/>
      <c r="AB2803" s="1115"/>
      <c r="AC2803" s="1115"/>
      <c r="AD2803" s="1115"/>
      <c r="AE2803" s="1115"/>
      <c r="AF2803" s="1115"/>
      <c r="AG2803" s="1115"/>
      <c r="AH2803" s="1115"/>
      <c r="AI2803" s="1115"/>
      <c r="AJ2803" s="1115"/>
      <c r="AK2803" s="1115"/>
      <c r="AL2803" s="1115"/>
      <c r="AM2803" s="1115"/>
      <c r="AN2803" s="1115"/>
      <c r="AO2803" s="1115"/>
      <c r="AP2803" s="1115"/>
      <c r="AQ2803" s="1115"/>
      <c r="AR2803" s="1115"/>
      <c r="AS2803" s="1115"/>
      <c r="AT2803" s="1115"/>
      <c r="AU2803" s="1115"/>
      <c r="AV2803" s="1115"/>
      <c r="AW2803" s="1115"/>
      <c r="AX2803" s="1115"/>
      <c r="AY2803" s="1115"/>
      <c r="AZ2803" s="1115"/>
      <c r="BA2803" s="1115"/>
      <c r="BB2803" s="1115"/>
      <c r="BC2803" s="1115"/>
      <c r="BD2803" s="1115"/>
      <c r="BE2803" s="1115"/>
      <c r="BF2803" s="1115"/>
      <c r="BG2803" s="1115"/>
      <c r="BH2803" s="1115"/>
    </row>
    <row r="2804" spans="1:60" s="1115" customFormat="1" ht="33.75" customHeight="1" x14ac:dyDescent="0.25">
      <c r="A2804" s="182" t="s">
        <v>8120</v>
      </c>
      <c r="B2804" s="1373" t="s">
        <v>484</v>
      </c>
      <c r="C2804" s="1373" t="s">
        <v>351</v>
      </c>
      <c r="D2804" s="38" t="s">
        <v>4303</v>
      </c>
      <c r="E2804" s="59" t="s">
        <v>47</v>
      </c>
      <c r="F2804" s="184" t="s">
        <v>7578</v>
      </c>
      <c r="G2804" s="1372">
        <v>43804</v>
      </c>
      <c r="H2804" s="47" t="s">
        <v>37</v>
      </c>
      <c r="I2804" s="770">
        <v>44197</v>
      </c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3"/>
      <c r="AG2804" s="3"/>
      <c r="AH2804" s="3"/>
      <c r="AI2804" s="3"/>
      <c r="AJ2804" s="3"/>
      <c r="AK2804" s="3"/>
      <c r="AL2804" s="3"/>
      <c r="AM2804" s="3"/>
      <c r="AN2804" s="3"/>
      <c r="AO2804" s="3"/>
      <c r="AP2804" s="3"/>
      <c r="AQ2804" s="3"/>
      <c r="AR2804" s="3"/>
      <c r="AS2804" s="3"/>
      <c r="AT2804" s="3"/>
      <c r="AU2804" s="3"/>
      <c r="AV2804" s="3"/>
      <c r="AW2804" s="3"/>
      <c r="AX2804" s="3"/>
      <c r="AY2804" s="3"/>
      <c r="AZ2804" s="3"/>
      <c r="BA2804" s="3"/>
      <c r="BB2804" s="3"/>
      <c r="BC2804" s="3"/>
      <c r="BD2804" s="3"/>
      <c r="BE2804" s="3"/>
      <c r="BF2804" s="3"/>
      <c r="BG2804" s="3"/>
      <c r="BH2804" s="3"/>
    </row>
    <row r="2805" spans="1:60" ht="33.75" customHeight="1" x14ac:dyDescent="0.25">
      <c r="A2805" s="117" t="s">
        <v>6724</v>
      </c>
      <c r="B2805" s="132" t="s">
        <v>189</v>
      </c>
      <c r="C2805" s="131" t="s">
        <v>101</v>
      </c>
      <c r="D2805" s="51" t="s">
        <v>946</v>
      </c>
      <c r="E2805" s="58" t="s">
        <v>696</v>
      </c>
      <c r="F2805" s="116" t="s">
        <v>1447</v>
      </c>
      <c r="G2805" s="293">
        <v>42705</v>
      </c>
      <c r="H2805" s="47" t="s">
        <v>37</v>
      </c>
      <c r="I2805" s="770">
        <v>43191</v>
      </c>
    </row>
    <row r="2806" spans="1:60" ht="33.75" customHeight="1" x14ac:dyDescent="0.25">
      <c r="A2806" s="74" t="s">
        <v>4243</v>
      </c>
      <c r="B2806" s="83" t="s">
        <v>78</v>
      </c>
      <c r="C2806" s="41" t="s">
        <v>351</v>
      </c>
      <c r="D2806" s="51" t="s">
        <v>650</v>
      </c>
      <c r="E2806" s="54" t="s">
        <v>157</v>
      </c>
      <c r="F2806" s="55" t="s">
        <v>4334</v>
      </c>
      <c r="G2806" s="240">
        <v>42320</v>
      </c>
      <c r="H2806" s="81" t="s">
        <v>3798</v>
      </c>
      <c r="I2806" s="40"/>
      <c r="J2806" s="1115"/>
      <c r="K2806" s="1115"/>
      <c r="L2806" s="1115"/>
      <c r="M2806" s="1115"/>
      <c r="N2806" s="1115"/>
      <c r="O2806" s="1115"/>
      <c r="P2806" s="1115"/>
      <c r="Q2806" s="1115"/>
      <c r="R2806" s="1115"/>
      <c r="S2806" s="1115"/>
      <c r="T2806" s="1115"/>
      <c r="U2806" s="1115"/>
      <c r="V2806" s="1115"/>
      <c r="W2806" s="1115"/>
      <c r="X2806" s="1115"/>
      <c r="Y2806" s="1115"/>
      <c r="Z2806" s="1115"/>
      <c r="AA2806" s="1115"/>
      <c r="AB2806" s="1115"/>
      <c r="AC2806" s="1115"/>
      <c r="AD2806" s="1115"/>
      <c r="AE2806" s="1115"/>
      <c r="AF2806" s="1115"/>
      <c r="AG2806" s="1115"/>
      <c r="AH2806" s="1115"/>
      <c r="AI2806" s="1115"/>
      <c r="AJ2806" s="1115"/>
      <c r="AK2806" s="1115"/>
      <c r="AL2806" s="1115"/>
      <c r="AM2806" s="1115"/>
      <c r="AN2806" s="1115"/>
      <c r="AO2806" s="1115"/>
      <c r="AP2806" s="1115"/>
      <c r="AQ2806" s="1115"/>
      <c r="AR2806" s="1115"/>
      <c r="AS2806" s="1115"/>
      <c r="AT2806" s="1115"/>
      <c r="AU2806" s="1115"/>
      <c r="AV2806" s="1115"/>
      <c r="AW2806" s="1115"/>
      <c r="AX2806" s="1115"/>
      <c r="AY2806" s="1115"/>
      <c r="AZ2806" s="1115"/>
      <c r="BA2806" s="1115"/>
      <c r="BB2806" s="1115"/>
      <c r="BC2806" s="1115"/>
      <c r="BD2806" s="1115"/>
      <c r="BE2806" s="1115"/>
      <c r="BF2806" s="1115"/>
      <c r="BG2806" s="1115"/>
      <c r="BH2806" s="1115"/>
    </row>
    <row r="2807" spans="1:60" s="1115" customFormat="1" ht="33.75" customHeight="1" x14ac:dyDescent="0.25">
      <c r="A2807" s="863" t="s">
        <v>7768</v>
      </c>
      <c r="B2807" s="1145" t="s">
        <v>46</v>
      </c>
      <c r="C2807" s="1145" t="s">
        <v>101</v>
      </c>
      <c r="D2807" s="866" t="s">
        <v>914</v>
      </c>
      <c r="E2807" s="862" t="s">
        <v>148</v>
      </c>
      <c r="F2807" s="861" t="s">
        <v>1394</v>
      </c>
      <c r="G2807" s="1144">
        <v>43578</v>
      </c>
      <c r="H2807" s="47" t="s">
        <v>37</v>
      </c>
      <c r="I2807" s="1116">
        <v>44013</v>
      </c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3"/>
      <c r="AG2807" s="3"/>
      <c r="AH2807" s="3"/>
      <c r="AI2807" s="3"/>
      <c r="AJ2807" s="3"/>
      <c r="AK2807" s="3"/>
      <c r="AL2807" s="3"/>
      <c r="AM2807" s="3"/>
      <c r="AN2807" s="3"/>
      <c r="AO2807" s="3"/>
      <c r="AP2807" s="3"/>
      <c r="AQ2807" s="3"/>
      <c r="AR2807" s="3"/>
      <c r="AS2807" s="3"/>
      <c r="AT2807" s="3"/>
      <c r="AU2807" s="3"/>
      <c r="AV2807" s="3"/>
      <c r="AW2807" s="3"/>
      <c r="AX2807" s="3"/>
      <c r="AY2807" s="3"/>
      <c r="AZ2807" s="3"/>
      <c r="BA2807" s="3"/>
      <c r="BB2807" s="3"/>
      <c r="BC2807" s="3"/>
      <c r="BD2807" s="3"/>
      <c r="BE2807" s="3"/>
      <c r="BF2807" s="3"/>
      <c r="BG2807" s="3"/>
      <c r="BH2807" s="3"/>
    </row>
    <row r="2808" spans="1:60" ht="33.75" customHeight="1" x14ac:dyDescent="0.25">
      <c r="A2808" s="74" t="s">
        <v>5058</v>
      </c>
      <c r="B2808" s="83" t="s">
        <v>29</v>
      </c>
      <c r="C2808" s="83" t="s">
        <v>1825</v>
      </c>
      <c r="D2808" s="51" t="s">
        <v>940</v>
      </c>
      <c r="E2808" s="54" t="s">
        <v>82</v>
      </c>
      <c r="F2808" s="55" t="s">
        <v>269</v>
      </c>
      <c r="G2808" s="290">
        <v>36241</v>
      </c>
      <c r="H2808" s="46" t="s">
        <v>37</v>
      </c>
      <c r="I2808" s="770">
        <v>36617</v>
      </c>
    </row>
    <row r="2809" spans="1:60" ht="33.75" customHeight="1" x14ac:dyDescent="0.25">
      <c r="A2809" s="74" t="s">
        <v>5059</v>
      </c>
      <c r="B2809" s="83" t="s">
        <v>5060</v>
      </c>
      <c r="C2809" s="83" t="s">
        <v>1877</v>
      </c>
      <c r="D2809" s="51" t="s">
        <v>941</v>
      </c>
      <c r="E2809" s="54" t="s">
        <v>35</v>
      </c>
      <c r="F2809" s="55" t="s">
        <v>5061</v>
      </c>
      <c r="G2809" s="290">
        <v>37286</v>
      </c>
      <c r="H2809" s="46" t="s">
        <v>37</v>
      </c>
      <c r="I2809" s="770">
        <v>37575</v>
      </c>
    </row>
    <row r="2810" spans="1:60" ht="33.75" customHeight="1" x14ac:dyDescent="0.25">
      <c r="A2810" s="74" t="s">
        <v>5062</v>
      </c>
      <c r="B2810" s="83" t="s">
        <v>255</v>
      </c>
      <c r="C2810" s="41" t="s">
        <v>101</v>
      </c>
      <c r="D2810" s="51" t="s">
        <v>951</v>
      </c>
      <c r="E2810" s="54" t="s">
        <v>394</v>
      </c>
      <c r="F2810" s="55" t="s">
        <v>123</v>
      </c>
      <c r="G2810" s="290">
        <v>38242</v>
      </c>
      <c r="H2810" s="46" t="s">
        <v>37</v>
      </c>
      <c r="I2810" s="770">
        <v>38496</v>
      </c>
    </row>
    <row r="2811" spans="1:60" ht="33.75" customHeight="1" x14ac:dyDescent="0.25">
      <c r="A2811" s="74" t="s">
        <v>5063</v>
      </c>
      <c r="B2811" s="83" t="s">
        <v>1725</v>
      </c>
      <c r="C2811" s="41" t="s">
        <v>101</v>
      </c>
      <c r="D2811" s="51" t="s">
        <v>940</v>
      </c>
      <c r="E2811" s="54" t="s">
        <v>117</v>
      </c>
      <c r="F2811" s="55" t="s">
        <v>93</v>
      </c>
      <c r="G2811" s="290">
        <v>37910</v>
      </c>
      <c r="H2811" s="46" t="s">
        <v>37</v>
      </c>
      <c r="I2811" s="770">
        <v>38657</v>
      </c>
    </row>
    <row r="2812" spans="1:60" ht="33.75" customHeight="1" x14ac:dyDescent="0.25">
      <c r="A2812" s="74" t="s">
        <v>5064</v>
      </c>
      <c r="B2812" s="83" t="s">
        <v>444</v>
      </c>
      <c r="C2812" s="212" t="s">
        <v>350</v>
      </c>
      <c r="D2812" s="51" t="s">
        <v>914</v>
      </c>
      <c r="E2812" s="54" t="s">
        <v>65</v>
      </c>
      <c r="F2812" s="55" t="s">
        <v>3127</v>
      </c>
      <c r="G2812" s="290">
        <v>38700</v>
      </c>
      <c r="H2812" s="46" t="s">
        <v>37</v>
      </c>
      <c r="I2812" s="770">
        <v>38808</v>
      </c>
    </row>
    <row r="2813" spans="1:60" ht="33.75" customHeight="1" x14ac:dyDescent="0.25">
      <c r="A2813" s="74" t="s">
        <v>5065</v>
      </c>
      <c r="B2813" s="83" t="s">
        <v>255</v>
      </c>
      <c r="C2813" s="212" t="s">
        <v>344</v>
      </c>
      <c r="D2813" s="51" t="s">
        <v>941</v>
      </c>
      <c r="E2813" s="54" t="s">
        <v>66</v>
      </c>
      <c r="F2813" s="55" t="s">
        <v>273</v>
      </c>
      <c r="G2813" s="290">
        <v>37685</v>
      </c>
      <c r="H2813" s="46" t="s">
        <v>37</v>
      </c>
      <c r="I2813" s="770">
        <v>37940</v>
      </c>
    </row>
    <row r="2814" spans="1:60" ht="33.75" customHeight="1" x14ac:dyDescent="0.25">
      <c r="A2814" s="74" t="s">
        <v>5066</v>
      </c>
      <c r="B2814" s="83" t="s">
        <v>186</v>
      </c>
      <c r="C2814" s="212" t="s">
        <v>350</v>
      </c>
      <c r="D2814" s="51" t="s">
        <v>948</v>
      </c>
      <c r="E2814" s="54" t="s">
        <v>626</v>
      </c>
      <c r="F2814" s="55" t="s">
        <v>863</v>
      </c>
      <c r="G2814" s="290">
        <v>38257</v>
      </c>
      <c r="H2814" s="46" t="s">
        <v>37</v>
      </c>
      <c r="I2814" s="770">
        <v>38384</v>
      </c>
    </row>
    <row r="2815" spans="1:60" ht="33.75" customHeight="1" x14ac:dyDescent="0.25">
      <c r="A2815" s="74" t="s">
        <v>5067</v>
      </c>
      <c r="B2815" s="83" t="s">
        <v>804</v>
      </c>
      <c r="C2815" s="83" t="s">
        <v>30</v>
      </c>
      <c r="D2815" s="51" t="s">
        <v>928</v>
      </c>
      <c r="E2815" s="54" t="s">
        <v>74</v>
      </c>
      <c r="F2815" s="55" t="s">
        <v>1389</v>
      </c>
      <c r="G2815" s="290">
        <v>38413</v>
      </c>
      <c r="H2815" s="48" t="s">
        <v>41</v>
      </c>
      <c r="I2815" s="770">
        <v>38749</v>
      </c>
    </row>
    <row r="2816" spans="1:60" ht="33.75" customHeight="1" x14ac:dyDescent="0.25">
      <c r="A2816" s="74" t="s">
        <v>1922</v>
      </c>
      <c r="B2816" s="83" t="s">
        <v>113</v>
      </c>
      <c r="C2816" s="212" t="s">
        <v>1045</v>
      </c>
      <c r="D2816" s="51" t="s">
        <v>948</v>
      </c>
      <c r="E2816" s="61" t="s">
        <v>192</v>
      </c>
      <c r="F2816" s="55" t="s">
        <v>529</v>
      </c>
      <c r="G2816" s="43">
        <v>39468</v>
      </c>
      <c r="H2816" s="79" t="s">
        <v>37</v>
      </c>
      <c r="I2816" s="43">
        <v>39770</v>
      </c>
    </row>
    <row r="2817" spans="1:9" ht="33.75" customHeight="1" x14ac:dyDescent="0.25">
      <c r="A2817" s="74" t="s">
        <v>1922</v>
      </c>
      <c r="B2817" s="83" t="s">
        <v>113</v>
      </c>
      <c r="C2817" s="24" t="s">
        <v>1045</v>
      </c>
      <c r="D2817" s="51" t="s">
        <v>914</v>
      </c>
      <c r="E2817" s="67" t="s">
        <v>728</v>
      </c>
      <c r="F2817" s="55" t="s">
        <v>89</v>
      </c>
      <c r="G2817" s="40">
        <v>40078</v>
      </c>
      <c r="H2817" s="79" t="s">
        <v>37</v>
      </c>
      <c r="I2817" s="40">
        <v>40210</v>
      </c>
    </row>
    <row r="2818" spans="1:9" ht="33.75" customHeight="1" x14ac:dyDescent="0.25">
      <c r="A2818" s="74" t="s">
        <v>3934</v>
      </c>
      <c r="B2818" s="83" t="s">
        <v>3935</v>
      </c>
      <c r="C2818" s="24" t="s">
        <v>1289</v>
      </c>
      <c r="D2818" s="51" t="s">
        <v>3867</v>
      </c>
      <c r="E2818" s="54" t="s">
        <v>82</v>
      </c>
      <c r="F2818" s="55" t="s">
        <v>1008</v>
      </c>
      <c r="G2818" s="40">
        <v>42055</v>
      </c>
      <c r="H2818" s="79" t="s">
        <v>37</v>
      </c>
      <c r="I2818" s="40">
        <v>42522</v>
      </c>
    </row>
    <row r="2819" spans="1:9" ht="33.75" customHeight="1" x14ac:dyDescent="0.25">
      <c r="A2819" s="74" t="s">
        <v>2703</v>
      </c>
      <c r="B2819" s="83" t="s">
        <v>46</v>
      </c>
      <c r="C2819" s="212" t="s">
        <v>344</v>
      </c>
      <c r="D2819" s="51" t="s">
        <v>941</v>
      </c>
      <c r="E2819" s="67" t="s">
        <v>66</v>
      </c>
      <c r="F2819" s="55" t="s">
        <v>172</v>
      </c>
      <c r="G2819" s="40">
        <v>39878</v>
      </c>
      <c r="H2819" s="79" t="s">
        <v>37</v>
      </c>
      <c r="I2819" s="40">
        <v>40238</v>
      </c>
    </row>
    <row r="2820" spans="1:9" ht="33.75" customHeight="1" x14ac:dyDescent="0.25">
      <c r="A2820" s="74" t="s">
        <v>2704</v>
      </c>
      <c r="B2820" s="83" t="s">
        <v>92</v>
      </c>
      <c r="C2820" s="24" t="s">
        <v>1598</v>
      </c>
      <c r="D2820" s="51" t="s">
        <v>940</v>
      </c>
      <c r="E2820" s="65" t="s">
        <v>318</v>
      </c>
      <c r="F2820" s="55" t="s">
        <v>319</v>
      </c>
      <c r="G2820" s="40">
        <v>39715</v>
      </c>
      <c r="H2820" s="46" t="s">
        <v>37</v>
      </c>
      <c r="I2820" s="40">
        <v>40148</v>
      </c>
    </row>
    <row r="2821" spans="1:9" ht="33.75" customHeight="1" x14ac:dyDescent="0.25">
      <c r="A2821" s="74" t="s">
        <v>5068</v>
      </c>
      <c r="B2821" s="83" t="s">
        <v>119</v>
      </c>
      <c r="C2821" s="83" t="s">
        <v>345</v>
      </c>
      <c r="D2821" s="51" t="s">
        <v>12</v>
      </c>
      <c r="E2821" s="54" t="s">
        <v>3857</v>
      </c>
      <c r="F2821" s="55" t="s">
        <v>2587</v>
      </c>
      <c r="G2821" s="290">
        <v>39100</v>
      </c>
      <c r="H2821" s="47" t="s">
        <v>37</v>
      </c>
      <c r="I2821" s="40">
        <v>39417</v>
      </c>
    </row>
    <row r="2822" spans="1:9" ht="33.75" customHeight="1" x14ac:dyDescent="0.25">
      <c r="A2822" s="74" t="s">
        <v>615</v>
      </c>
      <c r="B2822" s="83" t="s">
        <v>64</v>
      </c>
      <c r="C2822" s="83" t="s">
        <v>101</v>
      </c>
      <c r="D2822" s="51" t="s">
        <v>929</v>
      </c>
      <c r="E2822" s="61" t="s">
        <v>87</v>
      </c>
      <c r="F2822" s="55" t="s">
        <v>616</v>
      </c>
      <c r="G2822" s="290">
        <v>41192</v>
      </c>
      <c r="H2822" s="47" t="s">
        <v>37</v>
      </c>
      <c r="I2822" s="770">
        <v>41365</v>
      </c>
    </row>
    <row r="2823" spans="1:9" ht="33.75" customHeight="1" x14ac:dyDescent="0.25">
      <c r="A2823" s="74" t="s">
        <v>1321</v>
      </c>
      <c r="B2823" s="83" t="s">
        <v>59</v>
      </c>
      <c r="C2823" s="25" t="s">
        <v>358</v>
      </c>
      <c r="D2823" s="51" t="s">
        <v>12</v>
      </c>
      <c r="E2823" s="56" t="s">
        <v>1812</v>
      </c>
      <c r="F2823" s="55" t="s">
        <v>1133</v>
      </c>
      <c r="G2823" s="26">
        <v>41590</v>
      </c>
      <c r="H2823" s="46" t="s">
        <v>37</v>
      </c>
      <c r="I2823" s="770">
        <v>41760</v>
      </c>
    </row>
    <row r="2824" spans="1:9" ht="33.75" customHeight="1" x14ac:dyDescent="0.25">
      <c r="A2824" s="74" t="s">
        <v>5069</v>
      </c>
      <c r="B2824" s="83" t="s">
        <v>159</v>
      </c>
      <c r="C2824" s="212" t="s">
        <v>350</v>
      </c>
      <c r="D2824" s="51" t="s">
        <v>936</v>
      </c>
      <c r="E2824" s="54" t="s">
        <v>74</v>
      </c>
      <c r="F2824" s="55" t="s">
        <v>256</v>
      </c>
      <c r="G2824" s="290">
        <v>37404</v>
      </c>
      <c r="H2824" s="47" t="s">
        <v>37</v>
      </c>
      <c r="I2824" s="770">
        <v>37636</v>
      </c>
    </row>
    <row r="2825" spans="1:9" ht="33.75" customHeight="1" x14ac:dyDescent="0.25">
      <c r="A2825" s="74" t="s">
        <v>1604</v>
      </c>
      <c r="B2825" s="83" t="s">
        <v>62</v>
      </c>
      <c r="C2825" s="12" t="s">
        <v>344</v>
      </c>
      <c r="D2825" s="51" t="s">
        <v>940</v>
      </c>
      <c r="E2825" s="67" t="s">
        <v>66</v>
      </c>
      <c r="F2825" s="55" t="s">
        <v>215</v>
      </c>
      <c r="G2825" s="13">
        <v>41759</v>
      </c>
      <c r="H2825" s="79" t="s">
        <v>37</v>
      </c>
      <c r="I2825" s="770">
        <v>42125</v>
      </c>
    </row>
    <row r="2826" spans="1:9" ht="33.75" customHeight="1" x14ac:dyDescent="0.25">
      <c r="A2826" s="74" t="s">
        <v>2705</v>
      </c>
      <c r="B2826" s="83" t="s">
        <v>2706</v>
      </c>
      <c r="C2826" s="287" t="s">
        <v>357</v>
      </c>
      <c r="D2826" s="51" t="s">
        <v>12</v>
      </c>
      <c r="E2826" s="54" t="s">
        <v>35</v>
      </c>
      <c r="F2826" s="55" t="s">
        <v>2299</v>
      </c>
      <c r="G2826" s="40">
        <v>40808</v>
      </c>
      <c r="H2826" s="48" t="s">
        <v>41</v>
      </c>
      <c r="I2826" s="40">
        <v>41030</v>
      </c>
    </row>
    <row r="2827" spans="1:9" ht="33.75" customHeight="1" x14ac:dyDescent="0.25">
      <c r="A2827" s="74" t="s">
        <v>747</v>
      </c>
      <c r="B2827" s="83" t="s">
        <v>119</v>
      </c>
      <c r="C2827" s="83" t="s">
        <v>351</v>
      </c>
      <c r="D2827" s="51" t="s">
        <v>12</v>
      </c>
      <c r="E2827" s="65" t="s">
        <v>1923</v>
      </c>
      <c r="F2827" s="55" t="s">
        <v>71</v>
      </c>
      <c r="G2827" s="43">
        <v>40998</v>
      </c>
      <c r="H2827" s="47" t="s">
        <v>41</v>
      </c>
      <c r="I2827" s="43">
        <v>41068</v>
      </c>
    </row>
    <row r="2828" spans="1:9" ht="33.75" customHeight="1" x14ac:dyDescent="0.25">
      <c r="A2828" s="74" t="s">
        <v>747</v>
      </c>
      <c r="B2828" s="83" t="s">
        <v>119</v>
      </c>
      <c r="C2828" s="83" t="s">
        <v>351</v>
      </c>
      <c r="D2828" s="51" t="s">
        <v>12</v>
      </c>
      <c r="E2828" s="54" t="s">
        <v>212</v>
      </c>
      <c r="F2828" s="55" t="s">
        <v>71</v>
      </c>
      <c r="G2828" s="290">
        <v>43636</v>
      </c>
      <c r="H2828" s="81" t="s">
        <v>3798</v>
      </c>
      <c r="I2828" s="81"/>
    </row>
    <row r="2829" spans="1:9" ht="33.75" customHeight="1" x14ac:dyDescent="0.25">
      <c r="A2829" s="614" t="s">
        <v>5070</v>
      </c>
      <c r="B2829" s="737" t="s">
        <v>46</v>
      </c>
      <c r="C2829" s="737" t="s">
        <v>347</v>
      </c>
      <c r="D2829" s="598" t="s">
        <v>937</v>
      </c>
      <c r="E2829" s="595" t="s">
        <v>35</v>
      </c>
      <c r="F2829" s="611" t="s">
        <v>1258</v>
      </c>
      <c r="G2829" s="736">
        <v>43217</v>
      </c>
      <c r="H2829" s="47" t="s">
        <v>41</v>
      </c>
      <c r="I2829" s="776">
        <v>43531</v>
      </c>
    </row>
    <row r="2830" spans="1:9" ht="33.75" customHeight="1" x14ac:dyDescent="0.25">
      <c r="A2830" s="74" t="s">
        <v>5070</v>
      </c>
      <c r="B2830" s="83" t="s">
        <v>121</v>
      </c>
      <c r="C2830" s="287" t="s">
        <v>357</v>
      </c>
      <c r="D2830" s="51" t="s">
        <v>940</v>
      </c>
      <c r="E2830" s="54" t="s">
        <v>35</v>
      </c>
      <c r="F2830" s="55" t="s">
        <v>5071</v>
      </c>
      <c r="G2830" s="290">
        <v>37728</v>
      </c>
      <c r="H2830" s="46" t="s">
        <v>37</v>
      </c>
      <c r="I2830" s="770">
        <v>38169</v>
      </c>
    </row>
    <row r="2831" spans="1:9" ht="33.75" customHeight="1" x14ac:dyDescent="0.25">
      <c r="A2831" s="74" t="s">
        <v>5072</v>
      </c>
      <c r="B2831" s="83" t="s">
        <v>121</v>
      </c>
      <c r="C2831" s="287" t="s">
        <v>357</v>
      </c>
      <c r="D2831" s="51" t="s">
        <v>12</v>
      </c>
      <c r="E2831" s="54" t="s">
        <v>47</v>
      </c>
      <c r="F2831" s="55" t="s">
        <v>174</v>
      </c>
      <c r="G2831" s="290">
        <v>38296</v>
      </c>
      <c r="H2831" s="46" t="s">
        <v>37</v>
      </c>
      <c r="I2831" s="770">
        <v>38534</v>
      </c>
    </row>
    <row r="2832" spans="1:9" ht="33.75" customHeight="1" x14ac:dyDescent="0.25">
      <c r="A2832" s="74" t="s">
        <v>7387</v>
      </c>
      <c r="B2832" s="83" t="s">
        <v>64</v>
      </c>
      <c r="C2832" s="287" t="s">
        <v>101</v>
      </c>
      <c r="D2832" s="51" t="s">
        <v>914</v>
      </c>
      <c r="E2832" s="54" t="s">
        <v>148</v>
      </c>
      <c r="F2832" s="55" t="s">
        <v>2615</v>
      </c>
      <c r="G2832" s="674">
        <v>43245</v>
      </c>
      <c r="H2832" s="46" t="s">
        <v>37</v>
      </c>
      <c r="I2832" s="770">
        <v>43556</v>
      </c>
    </row>
    <row r="2833" spans="1:60" ht="33.75" customHeight="1" x14ac:dyDescent="0.25">
      <c r="A2833" s="74" t="s">
        <v>5073</v>
      </c>
      <c r="B2833" s="83" t="s">
        <v>1098</v>
      </c>
      <c r="C2833" s="83" t="s">
        <v>348</v>
      </c>
      <c r="D2833" s="51" t="s">
        <v>929</v>
      </c>
      <c r="E2833" s="54" t="s">
        <v>728</v>
      </c>
      <c r="F2833" s="55" t="s">
        <v>1191</v>
      </c>
      <c r="G2833" s="290">
        <v>38385</v>
      </c>
      <c r="H2833" s="47" t="s">
        <v>37</v>
      </c>
      <c r="I2833" s="770">
        <v>38505</v>
      </c>
    </row>
    <row r="2834" spans="1:60" ht="33.75" customHeight="1" x14ac:dyDescent="0.25">
      <c r="A2834" s="74" t="s">
        <v>171</v>
      </c>
      <c r="B2834" s="83" t="s">
        <v>61</v>
      </c>
      <c r="C2834" s="83" t="s">
        <v>351</v>
      </c>
      <c r="D2834" s="51" t="s">
        <v>941</v>
      </c>
      <c r="E2834" s="67" t="s">
        <v>66</v>
      </c>
      <c r="F2834" s="55" t="s">
        <v>172</v>
      </c>
      <c r="G2834" s="290">
        <v>40968</v>
      </c>
      <c r="H2834" s="46" t="s">
        <v>37</v>
      </c>
      <c r="I2834" s="770">
        <v>41365</v>
      </c>
    </row>
    <row r="2835" spans="1:60" ht="33.75" customHeight="1" x14ac:dyDescent="0.25">
      <c r="A2835" s="74" t="s">
        <v>5074</v>
      </c>
      <c r="B2835" s="83" t="s">
        <v>98</v>
      </c>
      <c r="C2835" s="212" t="s">
        <v>350</v>
      </c>
      <c r="D2835" s="51" t="s">
        <v>928</v>
      </c>
      <c r="E2835" s="54" t="s">
        <v>134</v>
      </c>
      <c r="F2835" s="55" t="s">
        <v>136</v>
      </c>
      <c r="G2835" s="290">
        <v>37389</v>
      </c>
      <c r="H2835" s="46" t="s">
        <v>37</v>
      </c>
      <c r="I2835" s="770">
        <v>37622</v>
      </c>
    </row>
    <row r="2836" spans="1:60" ht="33.75" customHeight="1" x14ac:dyDescent="0.25">
      <c r="A2836" s="74" t="s">
        <v>5074</v>
      </c>
      <c r="B2836" s="83" t="s">
        <v>46</v>
      </c>
      <c r="C2836" s="41" t="s">
        <v>101</v>
      </c>
      <c r="D2836" s="51" t="s">
        <v>928</v>
      </c>
      <c r="E2836" s="54" t="s">
        <v>134</v>
      </c>
      <c r="F2836" s="55" t="s">
        <v>136</v>
      </c>
      <c r="G2836" s="290">
        <v>36843</v>
      </c>
      <c r="H2836" s="46" t="s">
        <v>37</v>
      </c>
      <c r="I2836" s="770">
        <v>37012</v>
      </c>
    </row>
    <row r="2837" spans="1:60" ht="33.75" customHeight="1" x14ac:dyDescent="0.25">
      <c r="A2837" s="103" t="s">
        <v>6744</v>
      </c>
      <c r="B2837" s="167" t="s">
        <v>441</v>
      </c>
      <c r="C2837" s="167" t="s">
        <v>2097</v>
      </c>
      <c r="D2837" s="114" t="s">
        <v>928</v>
      </c>
      <c r="E2837" s="115" t="s">
        <v>134</v>
      </c>
      <c r="F2837" s="104" t="s">
        <v>254</v>
      </c>
      <c r="G2837" s="278">
        <v>42738</v>
      </c>
      <c r="H2837" s="81" t="s">
        <v>3798</v>
      </c>
      <c r="I2837" s="411"/>
    </row>
    <row r="2838" spans="1:60" ht="33.75" customHeight="1" x14ac:dyDescent="0.25">
      <c r="A2838" s="74" t="s">
        <v>2707</v>
      </c>
      <c r="B2838" s="83" t="s">
        <v>198</v>
      </c>
      <c r="C2838" s="41" t="s">
        <v>101</v>
      </c>
      <c r="D2838" s="51" t="s">
        <v>928</v>
      </c>
      <c r="E2838" s="65" t="s">
        <v>134</v>
      </c>
      <c r="F2838" s="55" t="s">
        <v>136</v>
      </c>
      <c r="G2838" s="40">
        <v>40541</v>
      </c>
      <c r="H2838" s="47" t="s">
        <v>37</v>
      </c>
      <c r="I2838" s="40">
        <v>43252</v>
      </c>
    </row>
    <row r="2839" spans="1:60" ht="33.75" customHeight="1" x14ac:dyDescent="0.25">
      <c r="A2839" s="74" t="s">
        <v>891</v>
      </c>
      <c r="B2839" s="83" t="s">
        <v>892</v>
      </c>
      <c r="C2839" s="83" t="s">
        <v>95</v>
      </c>
      <c r="D2839" s="51" t="s">
        <v>940</v>
      </c>
      <c r="E2839" s="59" t="s">
        <v>782</v>
      </c>
      <c r="F2839" s="55" t="s">
        <v>216</v>
      </c>
      <c r="G2839" s="290">
        <v>41200</v>
      </c>
      <c r="H2839" s="47" t="s">
        <v>37</v>
      </c>
      <c r="I2839" s="770">
        <v>41395</v>
      </c>
    </row>
    <row r="2840" spans="1:60" ht="33.75" customHeight="1" x14ac:dyDescent="0.25">
      <c r="A2840" s="185" t="s">
        <v>6978</v>
      </c>
      <c r="B2840" s="31" t="s">
        <v>441</v>
      </c>
      <c r="C2840" s="31" t="s">
        <v>95</v>
      </c>
      <c r="D2840" s="51" t="s">
        <v>940</v>
      </c>
      <c r="E2840" s="63" t="s">
        <v>167</v>
      </c>
      <c r="F2840" s="63" t="s">
        <v>165</v>
      </c>
      <c r="G2840" s="13">
        <v>42852</v>
      </c>
      <c r="H2840" s="47" t="s">
        <v>37</v>
      </c>
      <c r="I2840" s="770">
        <v>43132</v>
      </c>
    </row>
    <row r="2841" spans="1:60" ht="33.75" customHeight="1" x14ac:dyDescent="0.25">
      <c r="A2841" s="74" t="s">
        <v>1558</v>
      </c>
      <c r="B2841" s="83" t="s">
        <v>1559</v>
      </c>
      <c r="C2841" s="83" t="s">
        <v>95</v>
      </c>
      <c r="D2841" s="51" t="s">
        <v>940</v>
      </c>
      <c r="E2841" s="67" t="s">
        <v>167</v>
      </c>
      <c r="F2841" s="55" t="s">
        <v>165</v>
      </c>
      <c r="G2841" s="290">
        <v>41718</v>
      </c>
      <c r="H2841" s="46" t="s">
        <v>37</v>
      </c>
      <c r="I2841" s="770">
        <v>42005</v>
      </c>
    </row>
    <row r="2842" spans="1:60" ht="33.75" customHeight="1" x14ac:dyDescent="0.25">
      <c r="A2842" s="1003" t="s">
        <v>7615</v>
      </c>
      <c r="B2842" s="1007" t="s">
        <v>441</v>
      </c>
      <c r="C2842" s="1007" t="s">
        <v>7616</v>
      </c>
      <c r="D2842" s="1008" t="s">
        <v>12</v>
      </c>
      <c r="E2842" s="1009" t="s">
        <v>7380</v>
      </c>
      <c r="F2842" s="1009" t="s">
        <v>1133</v>
      </c>
      <c r="G2842" s="1010">
        <v>43326</v>
      </c>
      <c r="H2842" s="46" t="s">
        <v>37</v>
      </c>
      <c r="I2842" s="770">
        <v>44348</v>
      </c>
    </row>
    <row r="2843" spans="1:60" ht="33.75" customHeight="1" x14ac:dyDescent="0.25">
      <c r="A2843" s="74" t="s">
        <v>5075</v>
      </c>
      <c r="B2843" s="83" t="s">
        <v>46</v>
      </c>
      <c r="C2843" s="41" t="s">
        <v>101</v>
      </c>
      <c r="D2843" s="51" t="s">
        <v>949</v>
      </c>
      <c r="E2843" s="54" t="s">
        <v>230</v>
      </c>
      <c r="F2843" s="55" t="s">
        <v>2315</v>
      </c>
      <c r="G2843" s="290">
        <v>39196</v>
      </c>
      <c r="H2843" s="47" t="s">
        <v>37</v>
      </c>
      <c r="I2843" s="770">
        <v>39388</v>
      </c>
      <c r="J2843" s="1115"/>
      <c r="K2843" s="1115"/>
      <c r="L2843" s="1115"/>
      <c r="M2843" s="1115"/>
      <c r="N2843" s="1115"/>
      <c r="O2843" s="1115"/>
      <c r="P2843" s="1115"/>
      <c r="Q2843" s="1115"/>
      <c r="R2843" s="1115"/>
      <c r="S2843" s="1115"/>
      <c r="T2843" s="1115"/>
      <c r="U2843" s="1115"/>
      <c r="V2843" s="1115"/>
      <c r="W2843" s="1115"/>
      <c r="X2843" s="1115"/>
      <c r="Y2843" s="1115"/>
      <c r="Z2843" s="1115"/>
      <c r="AA2843" s="1115"/>
      <c r="AB2843" s="1115"/>
      <c r="AC2843" s="1115"/>
      <c r="AD2843" s="1115"/>
      <c r="AE2843" s="1115"/>
      <c r="AF2843" s="1115"/>
      <c r="AG2843" s="1115"/>
      <c r="AH2843" s="1115"/>
      <c r="AI2843" s="1115"/>
      <c r="AJ2843" s="1115"/>
      <c r="AK2843" s="1115"/>
      <c r="AL2843" s="1115"/>
      <c r="AM2843" s="1115"/>
      <c r="AN2843" s="1115"/>
      <c r="AO2843" s="1115"/>
      <c r="AP2843" s="1115"/>
      <c r="AQ2843" s="1115"/>
      <c r="AR2843" s="1115"/>
      <c r="AS2843" s="1115"/>
      <c r="AT2843" s="1115"/>
      <c r="AU2843" s="1115"/>
      <c r="AV2843" s="1115"/>
      <c r="AW2843" s="1115"/>
      <c r="AX2843" s="1115"/>
      <c r="AY2843" s="1115"/>
      <c r="AZ2843" s="1115"/>
      <c r="BA2843" s="1115"/>
      <c r="BB2843" s="1115"/>
      <c r="BC2843" s="1115"/>
      <c r="BD2843" s="1115"/>
      <c r="BE2843" s="1115"/>
      <c r="BF2843" s="1115"/>
      <c r="BG2843" s="1115"/>
      <c r="BH2843" s="1115"/>
    </row>
    <row r="2844" spans="1:60" s="1115" customFormat="1" ht="33.75" customHeight="1" x14ac:dyDescent="0.25">
      <c r="A2844" s="1871" t="s">
        <v>5075</v>
      </c>
      <c r="B2844" s="1791" t="s">
        <v>46</v>
      </c>
      <c r="C2844" s="1791" t="s">
        <v>95</v>
      </c>
      <c r="D2844" s="1763" t="s">
        <v>4303</v>
      </c>
      <c r="E2844" s="1872" t="s">
        <v>253</v>
      </c>
      <c r="F2844" s="1873" t="s">
        <v>8544</v>
      </c>
      <c r="G2844" s="1792">
        <v>44200</v>
      </c>
      <c r="H2844" s="47" t="s">
        <v>37</v>
      </c>
      <c r="I2844" s="1735">
        <v>44409</v>
      </c>
    </row>
    <row r="2845" spans="1:60" s="1115" customFormat="1" ht="33.75" customHeight="1" x14ac:dyDescent="0.25">
      <c r="A2845" s="2044" t="s">
        <v>5075</v>
      </c>
      <c r="B2845" s="2008" t="s">
        <v>49</v>
      </c>
      <c r="C2845" s="2008" t="s">
        <v>351</v>
      </c>
      <c r="D2845" s="2017" t="s">
        <v>12</v>
      </c>
      <c r="E2845" s="2009" t="s">
        <v>7372</v>
      </c>
      <c r="F2845" s="2018" t="s">
        <v>153</v>
      </c>
      <c r="G2845" s="2019">
        <v>44420</v>
      </c>
      <c r="H2845" s="1928" t="s">
        <v>3798</v>
      </c>
      <c r="I2845" s="1910"/>
    </row>
    <row r="2846" spans="1:60" s="1115" customFormat="1" ht="33.75" customHeight="1" x14ac:dyDescent="0.25">
      <c r="A2846" s="117" t="s">
        <v>7615</v>
      </c>
      <c r="B2846" s="1522" t="s">
        <v>441</v>
      </c>
      <c r="C2846" s="1522" t="s">
        <v>95</v>
      </c>
      <c r="D2846" s="120" t="s">
        <v>941</v>
      </c>
      <c r="E2846" s="58" t="s">
        <v>3857</v>
      </c>
      <c r="F2846" s="1208" t="s">
        <v>1133</v>
      </c>
      <c r="G2846" s="1521">
        <v>43839</v>
      </c>
      <c r="H2846" s="81" t="s">
        <v>3798</v>
      </c>
      <c r="I2846" s="770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  <c r="AJ2846" s="3"/>
      <c r="AK2846" s="3"/>
      <c r="AL2846" s="3"/>
      <c r="AM2846" s="3"/>
      <c r="AN2846" s="3"/>
      <c r="AO2846" s="3"/>
      <c r="AP2846" s="3"/>
      <c r="AQ2846" s="3"/>
      <c r="AR2846" s="3"/>
      <c r="AS2846" s="3"/>
      <c r="AT2846" s="3"/>
      <c r="AU2846" s="3"/>
      <c r="AV2846" s="3"/>
      <c r="AW2846" s="3"/>
      <c r="AX2846" s="3"/>
      <c r="AY2846" s="3"/>
      <c r="AZ2846" s="3"/>
      <c r="BA2846" s="3"/>
      <c r="BB2846" s="3"/>
      <c r="BC2846" s="3"/>
      <c r="BD2846" s="3"/>
      <c r="BE2846" s="3"/>
      <c r="BF2846" s="3"/>
      <c r="BG2846" s="3"/>
      <c r="BH2846" s="3"/>
    </row>
    <row r="2847" spans="1:60" ht="33.75" customHeight="1" x14ac:dyDescent="0.25">
      <c r="A2847" s="117" t="s">
        <v>7566</v>
      </c>
      <c r="B2847" s="971" t="s">
        <v>198</v>
      </c>
      <c r="C2847" s="969" t="s">
        <v>101</v>
      </c>
      <c r="D2847" s="120" t="s">
        <v>7359</v>
      </c>
      <c r="E2847" s="58" t="s">
        <v>7295</v>
      </c>
      <c r="F2847" s="184" t="s">
        <v>985</v>
      </c>
      <c r="G2847" s="970">
        <v>43370</v>
      </c>
      <c r="H2847" s="47" t="s">
        <v>37</v>
      </c>
      <c r="I2847" s="770">
        <v>43466</v>
      </c>
    </row>
    <row r="2848" spans="1:60" ht="33.75" customHeight="1" x14ac:dyDescent="0.25">
      <c r="A2848" s="74" t="s">
        <v>634</v>
      </c>
      <c r="B2848" s="83" t="s">
        <v>59</v>
      </c>
      <c r="C2848" s="83" t="s">
        <v>30</v>
      </c>
      <c r="D2848" s="51" t="s">
        <v>914</v>
      </c>
      <c r="E2848" s="58" t="s">
        <v>65</v>
      </c>
      <c r="F2848" s="55" t="s">
        <v>434</v>
      </c>
      <c r="G2848" s="290">
        <v>41198</v>
      </c>
      <c r="H2848" s="47" t="s">
        <v>37</v>
      </c>
      <c r="I2848" s="770">
        <v>41334</v>
      </c>
    </row>
    <row r="2849" spans="1:60" ht="33.75" customHeight="1" x14ac:dyDescent="0.25">
      <c r="A2849" s="504" t="s">
        <v>7247</v>
      </c>
      <c r="B2849" s="506" t="s">
        <v>1514</v>
      </c>
      <c r="C2849" s="535" t="s">
        <v>346</v>
      </c>
      <c r="D2849" s="511" t="s">
        <v>12</v>
      </c>
      <c r="E2849" s="508" t="s">
        <v>43</v>
      </c>
      <c r="F2849" s="507" t="s">
        <v>275</v>
      </c>
      <c r="G2849" s="536">
        <v>43087</v>
      </c>
      <c r="H2849" s="48" t="s">
        <v>41</v>
      </c>
      <c r="I2849" s="534">
        <v>43635</v>
      </c>
      <c r="J2849" s="1115"/>
      <c r="K2849" s="1115"/>
      <c r="L2849" s="1115"/>
      <c r="M2849" s="1115"/>
      <c r="N2849" s="1115"/>
      <c r="O2849" s="1115"/>
      <c r="P2849" s="1115"/>
      <c r="Q2849" s="1115"/>
      <c r="R2849" s="1115"/>
      <c r="S2849" s="1115"/>
      <c r="T2849" s="1115"/>
      <c r="U2849" s="1115"/>
      <c r="V2849" s="1115"/>
      <c r="W2849" s="1115"/>
      <c r="X2849" s="1115"/>
      <c r="Y2849" s="1115"/>
      <c r="Z2849" s="1115"/>
      <c r="AA2849" s="1115"/>
      <c r="AB2849" s="1115"/>
      <c r="AC2849" s="1115"/>
      <c r="AD2849" s="1115"/>
      <c r="AE2849" s="1115"/>
      <c r="AF2849" s="1115"/>
      <c r="AG2849" s="1115"/>
      <c r="AH2849" s="1115"/>
      <c r="AI2849" s="1115"/>
      <c r="AJ2849" s="1115"/>
      <c r="AK2849" s="1115"/>
      <c r="AL2849" s="1115"/>
      <c r="AM2849" s="1115"/>
      <c r="AN2849" s="1115"/>
      <c r="AO2849" s="1115"/>
      <c r="AP2849" s="1115"/>
      <c r="AQ2849" s="1115"/>
      <c r="AR2849" s="1115"/>
      <c r="AS2849" s="1115"/>
      <c r="AT2849" s="1115"/>
      <c r="AU2849" s="1115"/>
      <c r="AV2849" s="1115"/>
      <c r="AW2849" s="1115"/>
      <c r="AX2849" s="1115"/>
      <c r="AY2849" s="1115"/>
      <c r="AZ2849" s="1115"/>
      <c r="BA2849" s="1115"/>
      <c r="BB2849" s="1115"/>
      <c r="BC2849" s="1115"/>
      <c r="BD2849" s="1115"/>
      <c r="BE2849" s="1115"/>
      <c r="BF2849" s="1115"/>
      <c r="BG2849" s="1115"/>
      <c r="BH2849" s="1115"/>
    </row>
    <row r="2850" spans="1:60" s="1115" customFormat="1" ht="33.75" customHeight="1" x14ac:dyDescent="0.25">
      <c r="A2850" s="1901" t="s">
        <v>8617</v>
      </c>
      <c r="B2850" s="2011" t="s">
        <v>46</v>
      </c>
      <c r="C2850" s="2011" t="s">
        <v>101</v>
      </c>
      <c r="D2850" s="1898" t="s">
        <v>953</v>
      </c>
      <c r="E2850" s="1902" t="s">
        <v>57</v>
      </c>
      <c r="F2850" s="1903" t="s">
        <v>90</v>
      </c>
      <c r="G2850" s="2010">
        <v>44326</v>
      </c>
      <c r="H2850" s="48" t="s">
        <v>37</v>
      </c>
      <c r="I2850" s="1910">
        <v>44531</v>
      </c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3"/>
      <c r="AG2850" s="3"/>
      <c r="AH2850" s="3"/>
      <c r="AI2850" s="3"/>
      <c r="AJ2850" s="3"/>
      <c r="AK2850" s="3"/>
      <c r="AL2850" s="3"/>
      <c r="AM2850" s="3"/>
      <c r="AN2850" s="3"/>
      <c r="AO2850" s="3"/>
      <c r="AP2850" s="3"/>
      <c r="AQ2850" s="3"/>
      <c r="AR2850" s="3"/>
      <c r="AS2850" s="3"/>
      <c r="AT2850" s="3"/>
      <c r="AU2850" s="3"/>
      <c r="AV2850" s="3"/>
      <c r="AW2850" s="3"/>
      <c r="AX2850" s="3"/>
      <c r="AY2850" s="3"/>
      <c r="AZ2850" s="3"/>
      <c r="BA2850" s="3"/>
      <c r="BB2850" s="3"/>
      <c r="BC2850" s="3"/>
      <c r="BD2850" s="3"/>
      <c r="BE2850" s="3"/>
      <c r="BF2850" s="3"/>
      <c r="BG2850" s="3"/>
      <c r="BH2850" s="3"/>
    </row>
    <row r="2851" spans="1:60" ht="33.75" customHeight="1" x14ac:dyDescent="0.25">
      <c r="A2851" s="74" t="s">
        <v>5076</v>
      </c>
      <c r="B2851" s="83" t="s">
        <v>1224</v>
      </c>
      <c r="C2851" s="41" t="s">
        <v>101</v>
      </c>
      <c r="D2851" s="51" t="s">
        <v>948</v>
      </c>
      <c r="E2851" s="54" t="s">
        <v>1568</v>
      </c>
      <c r="F2851" s="55" t="s">
        <v>193</v>
      </c>
      <c r="G2851" s="290">
        <v>37610</v>
      </c>
      <c r="H2851" s="46" t="s">
        <v>37</v>
      </c>
      <c r="I2851" s="770">
        <v>37742</v>
      </c>
    </row>
    <row r="2852" spans="1:60" ht="33.75" customHeight="1" x14ac:dyDescent="0.25">
      <c r="A2852" s="74" t="s">
        <v>5076</v>
      </c>
      <c r="B2852" s="83" t="s">
        <v>1951</v>
      </c>
      <c r="C2852" s="83" t="s">
        <v>6853</v>
      </c>
      <c r="D2852" s="51" t="s">
        <v>12</v>
      </c>
      <c r="E2852" s="54" t="s">
        <v>50</v>
      </c>
      <c r="F2852" s="55" t="s">
        <v>93</v>
      </c>
      <c r="G2852" s="290">
        <v>37558</v>
      </c>
      <c r="H2852" s="46" t="s">
        <v>37</v>
      </c>
      <c r="I2852" s="770">
        <v>37712</v>
      </c>
    </row>
    <row r="2853" spans="1:60" ht="33.75" customHeight="1" x14ac:dyDescent="0.25">
      <c r="A2853" s="74" t="s">
        <v>586</v>
      </c>
      <c r="B2853" s="83" t="s">
        <v>44</v>
      </c>
      <c r="C2853" s="83" t="s">
        <v>2231</v>
      </c>
      <c r="D2853" s="51" t="s">
        <v>941</v>
      </c>
      <c r="E2853" s="54" t="s">
        <v>35</v>
      </c>
      <c r="F2853" s="55" t="s">
        <v>2036</v>
      </c>
      <c r="G2853" s="290">
        <v>37643</v>
      </c>
      <c r="H2853" s="46" t="s">
        <v>37</v>
      </c>
      <c r="I2853" s="770">
        <v>38732</v>
      </c>
    </row>
    <row r="2854" spans="1:60" s="1115" customFormat="1" ht="33.75" customHeight="1" x14ac:dyDescent="0.25">
      <c r="A2854" s="2189" t="s">
        <v>586</v>
      </c>
      <c r="B2854" s="2190" t="s">
        <v>46</v>
      </c>
      <c r="C2854" s="2190" t="s">
        <v>7403</v>
      </c>
      <c r="D2854" s="2191" t="s">
        <v>951</v>
      </c>
      <c r="E2854" s="2192" t="s">
        <v>666</v>
      </c>
      <c r="F2854" s="2192" t="s">
        <v>1089</v>
      </c>
      <c r="G2854" s="2193">
        <v>43931</v>
      </c>
      <c r="H2854" s="2085" t="s">
        <v>37</v>
      </c>
      <c r="I2854" s="2193">
        <v>44319</v>
      </c>
    </row>
    <row r="2855" spans="1:60" ht="33.75" customHeight="1" x14ac:dyDescent="0.25">
      <c r="A2855" s="74" t="s">
        <v>586</v>
      </c>
      <c r="B2855" s="83" t="s">
        <v>94</v>
      </c>
      <c r="C2855" s="41" t="s">
        <v>101</v>
      </c>
      <c r="D2855" s="51" t="s">
        <v>946</v>
      </c>
      <c r="E2855" s="54" t="s">
        <v>74</v>
      </c>
      <c r="F2855" s="55" t="s">
        <v>135</v>
      </c>
      <c r="G2855" s="290">
        <v>37653</v>
      </c>
      <c r="H2855" s="79" t="s">
        <v>37</v>
      </c>
      <c r="I2855" s="770">
        <v>37987</v>
      </c>
    </row>
    <row r="2856" spans="1:60" ht="33.75" customHeight="1" x14ac:dyDescent="0.25">
      <c r="A2856" s="74" t="s">
        <v>586</v>
      </c>
      <c r="B2856" s="83" t="s">
        <v>255</v>
      </c>
      <c r="C2856" s="41" t="s">
        <v>101</v>
      </c>
      <c r="D2856" s="51" t="s">
        <v>951</v>
      </c>
      <c r="E2856" s="61" t="s">
        <v>666</v>
      </c>
      <c r="F2856" s="55" t="s">
        <v>1103</v>
      </c>
      <c r="G2856" s="40">
        <v>40133</v>
      </c>
      <c r="H2856" s="47" t="s">
        <v>37</v>
      </c>
      <c r="I2856" s="40">
        <v>40521</v>
      </c>
    </row>
    <row r="2857" spans="1:60" ht="33.75" customHeight="1" x14ac:dyDescent="0.25">
      <c r="A2857" s="74" t="s">
        <v>586</v>
      </c>
      <c r="B2857" s="83" t="s">
        <v>255</v>
      </c>
      <c r="C2857" s="83" t="s">
        <v>587</v>
      </c>
      <c r="D2857" s="51" t="s">
        <v>940</v>
      </c>
      <c r="E2857" s="67" t="s">
        <v>66</v>
      </c>
      <c r="F2857" s="55" t="s">
        <v>85</v>
      </c>
      <c r="G2857" s="290">
        <v>41221</v>
      </c>
      <c r="H2857" s="48" t="s">
        <v>41</v>
      </c>
      <c r="I2857" s="770">
        <v>41760</v>
      </c>
    </row>
    <row r="2858" spans="1:60" ht="33.75" customHeight="1" x14ac:dyDescent="0.25">
      <c r="A2858" s="74" t="s">
        <v>1924</v>
      </c>
      <c r="B2858" s="83" t="s">
        <v>1925</v>
      </c>
      <c r="C2858" s="83" t="s">
        <v>831</v>
      </c>
      <c r="D2858" s="51" t="s">
        <v>12</v>
      </c>
      <c r="E2858" s="67" t="s">
        <v>43</v>
      </c>
      <c r="F2858" s="55" t="s">
        <v>1926</v>
      </c>
      <c r="G2858" s="43">
        <v>39521</v>
      </c>
      <c r="H2858" s="46" t="s">
        <v>37</v>
      </c>
      <c r="I2858" s="43">
        <v>39966</v>
      </c>
    </row>
    <row r="2859" spans="1:60" ht="33.75" customHeight="1" x14ac:dyDescent="0.25">
      <c r="A2859" s="74" t="s">
        <v>5077</v>
      </c>
      <c r="B2859" s="83" t="s">
        <v>5078</v>
      </c>
      <c r="C2859" s="212" t="s">
        <v>350</v>
      </c>
      <c r="D2859" s="51" t="s">
        <v>929</v>
      </c>
      <c r="E2859" s="54" t="s">
        <v>5079</v>
      </c>
      <c r="F2859" s="55" t="s">
        <v>1364</v>
      </c>
      <c r="G2859" s="290">
        <v>37755</v>
      </c>
      <c r="H2859" s="46" t="s">
        <v>37</v>
      </c>
      <c r="I2859" s="770">
        <v>37956</v>
      </c>
    </row>
    <row r="2860" spans="1:60" ht="33.75" customHeight="1" x14ac:dyDescent="0.25">
      <c r="A2860" s="74" t="s">
        <v>5080</v>
      </c>
      <c r="B2860" s="83" t="s">
        <v>68</v>
      </c>
      <c r="C2860" s="41" t="s">
        <v>348</v>
      </c>
      <c r="D2860" s="51" t="s">
        <v>12</v>
      </c>
      <c r="E2860" s="54" t="s">
        <v>66</v>
      </c>
      <c r="F2860" s="55" t="s">
        <v>5081</v>
      </c>
      <c r="G2860" s="290">
        <v>37055</v>
      </c>
      <c r="H2860" s="47" t="s">
        <v>41</v>
      </c>
      <c r="I2860" s="770">
        <v>37438</v>
      </c>
    </row>
    <row r="2861" spans="1:60" ht="33.75" customHeight="1" x14ac:dyDescent="0.25">
      <c r="A2861" s="74" t="s">
        <v>1526</v>
      </c>
      <c r="B2861" s="83" t="s">
        <v>54</v>
      </c>
      <c r="C2861" s="82" t="s">
        <v>351</v>
      </c>
      <c r="D2861" s="51" t="s">
        <v>931</v>
      </c>
      <c r="E2861" s="67" t="s">
        <v>66</v>
      </c>
      <c r="F2861" s="55" t="s">
        <v>489</v>
      </c>
      <c r="G2861" s="293">
        <v>41743</v>
      </c>
      <c r="H2861" s="46" t="s">
        <v>37</v>
      </c>
      <c r="I2861" s="770">
        <v>41955</v>
      </c>
    </row>
    <row r="2862" spans="1:60" ht="33.75" customHeight="1" x14ac:dyDescent="0.25">
      <c r="A2862" s="863" t="s">
        <v>7549</v>
      </c>
      <c r="B2862" s="926" t="s">
        <v>159</v>
      </c>
      <c r="C2862" s="926" t="s">
        <v>354</v>
      </c>
      <c r="D2862" s="866" t="s">
        <v>650</v>
      </c>
      <c r="E2862" s="861" t="s">
        <v>155</v>
      </c>
      <c r="F2862" s="861" t="s">
        <v>7486</v>
      </c>
      <c r="G2862" s="925">
        <v>43395</v>
      </c>
      <c r="H2862" s="46" t="s">
        <v>37</v>
      </c>
      <c r="I2862" s="770">
        <v>44172</v>
      </c>
    </row>
    <row r="2863" spans="1:60" ht="33.75" customHeight="1" x14ac:dyDescent="0.25">
      <c r="A2863" s="74" t="s">
        <v>2708</v>
      </c>
      <c r="B2863" s="83" t="s">
        <v>53</v>
      </c>
      <c r="C2863" s="41" t="s">
        <v>348</v>
      </c>
      <c r="D2863" s="51" t="s">
        <v>940</v>
      </c>
      <c r="E2863" s="54" t="s">
        <v>66</v>
      </c>
      <c r="F2863" s="55" t="s">
        <v>5082</v>
      </c>
      <c r="G2863" s="290">
        <v>37382</v>
      </c>
      <c r="H2863" s="79" t="s">
        <v>37</v>
      </c>
      <c r="I2863" s="770">
        <v>37682</v>
      </c>
    </row>
    <row r="2864" spans="1:60" ht="33.75" customHeight="1" x14ac:dyDescent="0.25">
      <c r="A2864" s="74" t="s">
        <v>2708</v>
      </c>
      <c r="B2864" s="83" t="s">
        <v>54</v>
      </c>
      <c r="C2864" s="41" t="s">
        <v>95</v>
      </c>
      <c r="D2864" s="51" t="s">
        <v>940</v>
      </c>
      <c r="E2864" s="61" t="s">
        <v>253</v>
      </c>
      <c r="F2864" s="55" t="s">
        <v>2709</v>
      </c>
      <c r="G2864" s="40">
        <v>40185</v>
      </c>
      <c r="H2864" s="79" t="s">
        <v>37</v>
      </c>
      <c r="I2864" s="40">
        <v>40483</v>
      </c>
    </row>
    <row r="2865" spans="1:60" ht="33.75" customHeight="1" x14ac:dyDescent="0.25">
      <c r="A2865" s="74" t="s">
        <v>2708</v>
      </c>
      <c r="B2865" s="83" t="s">
        <v>46</v>
      </c>
      <c r="C2865" s="41" t="s">
        <v>95</v>
      </c>
      <c r="D2865" s="51" t="s">
        <v>12</v>
      </c>
      <c r="E2865" s="54" t="s">
        <v>47</v>
      </c>
      <c r="F2865" s="55" t="s">
        <v>48</v>
      </c>
      <c r="G2865" s="40">
        <v>40858</v>
      </c>
      <c r="H2865" s="46" t="s">
        <v>37</v>
      </c>
      <c r="I2865" s="40">
        <v>40969</v>
      </c>
    </row>
    <row r="2866" spans="1:60" ht="33.75" customHeight="1" x14ac:dyDescent="0.25">
      <c r="A2866" s="74" t="s">
        <v>5083</v>
      </c>
      <c r="B2866" s="83" t="s">
        <v>513</v>
      </c>
      <c r="C2866" s="41" t="s">
        <v>101</v>
      </c>
      <c r="D2866" s="51" t="s">
        <v>951</v>
      </c>
      <c r="E2866" s="54" t="s">
        <v>394</v>
      </c>
      <c r="F2866" s="55" t="s">
        <v>58</v>
      </c>
      <c r="G2866" s="290">
        <v>38441</v>
      </c>
      <c r="H2866" s="46" t="s">
        <v>37</v>
      </c>
      <c r="I2866" s="770">
        <v>38687</v>
      </c>
      <c r="J2866" s="1115"/>
      <c r="K2866" s="1115"/>
      <c r="L2866" s="1115"/>
      <c r="M2866" s="1115"/>
      <c r="N2866" s="1115"/>
      <c r="O2866" s="1115"/>
      <c r="P2866" s="1115"/>
      <c r="Q2866" s="1115"/>
      <c r="R2866" s="1115"/>
      <c r="S2866" s="1115"/>
      <c r="T2866" s="1115"/>
      <c r="U2866" s="1115"/>
      <c r="V2866" s="1115"/>
      <c r="W2866" s="1115"/>
      <c r="X2866" s="1115"/>
      <c r="Y2866" s="1115"/>
      <c r="Z2866" s="1115"/>
      <c r="AA2866" s="1115"/>
      <c r="AB2866" s="1115"/>
      <c r="AC2866" s="1115"/>
      <c r="AD2866" s="1115"/>
      <c r="AE2866" s="1115"/>
      <c r="AF2866" s="1115"/>
      <c r="AG2866" s="1115"/>
      <c r="AH2866" s="1115"/>
      <c r="AI2866" s="1115"/>
      <c r="AJ2866" s="1115"/>
      <c r="AK2866" s="1115"/>
      <c r="AL2866" s="1115"/>
      <c r="AM2866" s="1115"/>
      <c r="AN2866" s="1115"/>
      <c r="AO2866" s="1115"/>
      <c r="AP2866" s="1115"/>
      <c r="AQ2866" s="1115"/>
      <c r="AR2866" s="1115"/>
      <c r="AS2866" s="1115"/>
      <c r="AT2866" s="1115"/>
      <c r="AU2866" s="1115"/>
      <c r="AV2866" s="1115"/>
      <c r="AW2866" s="1115"/>
      <c r="AX2866" s="1115"/>
      <c r="AY2866" s="1115"/>
      <c r="AZ2866" s="1115"/>
      <c r="BA2866" s="1115"/>
      <c r="BB2866" s="1115"/>
      <c r="BC2866" s="1115"/>
      <c r="BD2866" s="1115"/>
      <c r="BE2866" s="1115"/>
      <c r="BF2866" s="1115"/>
      <c r="BG2866" s="1115"/>
      <c r="BH2866" s="1115"/>
    </row>
    <row r="2867" spans="1:60" s="1115" customFormat="1" ht="33.75" customHeight="1" x14ac:dyDescent="0.25">
      <c r="A2867" s="1472" t="s">
        <v>5083</v>
      </c>
      <c r="B2867" s="1451" t="s">
        <v>113</v>
      </c>
      <c r="C2867" s="1451" t="s">
        <v>95</v>
      </c>
      <c r="D2867" s="1463" t="s">
        <v>4303</v>
      </c>
      <c r="E2867" s="1477" t="s">
        <v>176</v>
      </c>
      <c r="F2867" s="1478" t="s">
        <v>7883</v>
      </c>
      <c r="G2867" s="1453">
        <v>43992</v>
      </c>
      <c r="H2867" s="46" t="s">
        <v>37</v>
      </c>
      <c r="I2867" s="1382">
        <v>44348</v>
      </c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3"/>
      <c r="AG2867" s="3"/>
      <c r="AH2867" s="3"/>
      <c r="AI2867" s="3"/>
      <c r="AJ2867" s="3"/>
      <c r="AK2867" s="3"/>
      <c r="AL2867" s="3"/>
      <c r="AM2867" s="3"/>
      <c r="AN2867" s="3"/>
      <c r="AO2867" s="3"/>
      <c r="AP2867" s="3"/>
      <c r="AQ2867" s="3"/>
      <c r="AR2867" s="3"/>
      <c r="AS2867" s="3"/>
      <c r="AT2867" s="3"/>
      <c r="AU2867" s="3"/>
      <c r="AV2867" s="3"/>
      <c r="AW2867" s="3"/>
      <c r="AX2867" s="3"/>
      <c r="AY2867" s="3"/>
      <c r="AZ2867" s="3"/>
      <c r="BA2867" s="3"/>
      <c r="BB2867" s="3"/>
      <c r="BC2867" s="3"/>
      <c r="BD2867" s="3"/>
      <c r="BE2867" s="3"/>
      <c r="BF2867" s="3"/>
      <c r="BG2867" s="3"/>
      <c r="BH2867" s="3"/>
    </row>
    <row r="2868" spans="1:60" ht="33.75" customHeight="1" x14ac:dyDescent="0.25">
      <c r="A2868" s="74" t="s">
        <v>5083</v>
      </c>
      <c r="B2868" s="83" t="s">
        <v>49</v>
      </c>
      <c r="C2868" s="83" t="s">
        <v>2056</v>
      </c>
      <c r="D2868" s="51" t="s">
        <v>953</v>
      </c>
      <c r="E2868" s="54" t="s">
        <v>57</v>
      </c>
      <c r="F2868" s="55" t="s">
        <v>38</v>
      </c>
      <c r="G2868" s="290">
        <v>38651</v>
      </c>
      <c r="H2868" s="46" t="s">
        <v>37</v>
      </c>
      <c r="I2868" s="770">
        <v>38749</v>
      </c>
    </row>
    <row r="2869" spans="1:60" ht="33.75" customHeight="1" x14ac:dyDescent="0.25">
      <c r="A2869" s="74" t="s">
        <v>5084</v>
      </c>
      <c r="B2869" s="83" t="s">
        <v>2790</v>
      </c>
      <c r="C2869" s="287" t="s">
        <v>357</v>
      </c>
      <c r="D2869" s="51" t="s">
        <v>940</v>
      </c>
      <c r="E2869" s="54" t="s">
        <v>117</v>
      </c>
      <c r="F2869" s="55" t="s">
        <v>589</v>
      </c>
      <c r="G2869" s="290">
        <v>37722</v>
      </c>
      <c r="H2869" s="79" t="s">
        <v>37</v>
      </c>
      <c r="I2869" s="770">
        <v>38534</v>
      </c>
    </row>
    <row r="2870" spans="1:60" ht="33.75" customHeight="1" x14ac:dyDescent="0.25">
      <c r="A2870" s="74" t="s">
        <v>1693</v>
      </c>
      <c r="B2870" s="83" t="s">
        <v>767</v>
      </c>
      <c r="C2870" s="82" t="s">
        <v>347</v>
      </c>
      <c r="D2870" s="51" t="s">
        <v>931</v>
      </c>
      <c r="E2870" s="67" t="s">
        <v>217</v>
      </c>
      <c r="F2870" s="55" t="s">
        <v>143</v>
      </c>
      <c r="G2870" s="293">
        <v>41919</v>
      </c>
      <c r="H2870" s="79" t="s">
        <v>37</v>
      </c>
      <c r="I2870" s="770">
        <v>42036</v>
      </c>
      <c r="J2870" s="1115"/>
      <c r="K2870" s="1115"/>
      <c r="L2870" s="1115"/>
      <c r="M2870" s="1115"/>
      <c r="N2870" s="1115"/>
      <c r="O2870" s="1115"/>
      <c r="P2870" s="1115"/>
      <c r="Q2870" s="1115"/>
      <c r="R2870" s="1115"/>
      <c r="S2870" s="1115"/>
      <c r="T2870" s="1115"/>
      <c r="U2870" s="1115"/>
      <c r="V2870" s="1115"/>
      <c r="W2870" s="1115"/>
      <c r="X2870" s="1115"/>
      <c r="Y2870" s="1115"/>
      <c r="Z2870" s="1115"/>
      <c r="AA2870" s="1115"/>
      <c r="AB2870" s="1115"/>
      <c r="AC2870" s="1115"/>
      <c r="AD2870" s="1115"/>
      <c r="AE2870" s="1115"/>
      <c r="AF2870" s="1115"/>
      <c r="AG2870" s="1115"/>
      <c r="AH2870" s="1115"/>
      <c r="AI2870" s="1115"/>
      <c r="AJ2870" s="1115"/>
      <c r="AK2870" s="1115"/>
      <c r="AL2870" s="1115"/>
      <c r="AM2870" s="1115"/>
      <c r="AN2870" s="1115"/>
      <c r="AO2870" s="1115"/>
      <c r="AP2870" s="1115"/>
      <c r="AQ2870" s="1115"/>
      <c r="AR2870" s="1115"/>
      <c r="AS2870" s="1115"/>
      <c r="AT2870" s="1115"/>
      <c r="AU2870" s="1115"/>
      <c r="AV2870" s="1115"/>
      <c r="AW2870" s="1115"/>
      <c r="AX2870" s="1115"/>
      <c r="AY2870" s="1115"/>
      <c r="AZ2870" s="1115"/>
      <c r="BA2870" s="1115"/>
      <c r="BB2870" s="1115"/>
      <c r="BC2870" s="1115"/>
      <c r="BD2870" s="1115"/>
      <c r="BE2870" s="1115"/>
      <c r="BF2870" s="1115"/>
      <c r="BG2870" s="1115"/>
      <c r="BH2870" s="1115"/>
    </row>
    <row r="2871" spans="1:60" s="1115" customFormat="1" ht="33.75" customHeight="1" x14ac:dyDescent="0.25">
      <c r="A2871" s="1750" t="s">
        <v>8512</v>
      </c>
      <c r="B2871" s="1791" t="s">
        <v>3983</v>
      </c>
      <c r="C2871" s="1836" t="s">
        <v>8513</v>
      </c>
      <c r="D2871" s="1763" t="s">
        <v>946</v>
      </c>
      <c r="E2871" s="1746" t="s">
        <v>792</v>
      </c>
      <c r="F2871" s="1747" t="s">
        <v>51</v>
      </c>
      <c r="G2871" s="1792">
        <v>44118</v>
      </c>
      <c r="H2871" s="1838" t="s">
        <v>3798</v>
      </c>
      <c r="I2871" s="1735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3"/>
      <c r="AG2871" s="3"/>
      <c r="AH2871" s="3"/>
      <c r="AI2871" s="3"/>
      <c r="AJ2871" s="3"/>
      <c r="AK2871" s="3"/>
      <c r="AL2871" s="3"/>
      <c r="AM2871" s="3"/>
      <c r="AN2871" s="3"/>
      <c r="AO2871" s="3"/>
      <c r="AP2871" s="3"/>
      <c r="AQ2871" s="3"/>
      <c r="AR2871" s="3"/>
      <c r="AS2871" s="3"/>
      <c r="AT2871" s="3"/>
      <c r="AU2871" s="3"/>
      <c r="AV2871" s="3"/>
      <c r="AW2871" s="3"/>
      <c r="AX2871" s="3"/>
      <c r="AY2871" s="3"/>
      <c r="AZ2871" s="3"/>
      <c r="BA2871" s="3"/>
      <c r="BB2871" s="3"/>
      <c r="BC2871" s="3"/>
      <c r="BD2871" s="3"/>
      <c r="BE2871" s="3"/>
      <c r="BF2871" s="3"/>
      <c r="BG2871" s="3"/>
      <c r="BH2871" s="3"/>
    </row>
    <row r="2872" spans="1:60" ht="33.75" customHeight="1" x14ac:dyDescent="0.25">
      <c r="A2872" s="74" t="s">
        <v>1815</v>
      </c>
      <c r="B2872" s="83" t="s">
        <v>68</v>
      </c>
      <c r="C2872" s="41" t="s">
        <v>101</v>
      </c>
      <c r="D2872" s="51" t="s">
        <v>951</v>
      </c>
      <c r="E2872" s="67" t="s">
        <v>134</v>
      </c>
      <c r="F2872" s="55" t="s">
        <v>1655</v>
      </c>
      <c r="G2872" s="240">
        <v>39763</v>
      </c>
      <c r="H2872" s="79" t="s">
        <v>41</v>
      </c>
      <c r="I2872" s="240">
        <v>40007</v>
      </c>
    </row>
    <row r="2873" spans="1:60" ht="33.75" customHeight="1" x14ac:dyDescent="0.25">
      <c r="A2873" s="74" t="s">
        <v>1815</v>
      </c>
      <c r="B2873" s="83" t="s">
        <v>46</v>
      </c>
      <c r="C2873" s="83" t="s">
        <v>95</v>
      </c>
      <c r="D2873" s="51" t="s">
        <v>12</v>
      </c>
      <c r="E2873" s="56" t="s">
        <v>1812</v>
      </c>
      <c r="F2873" s="55" t="s">
        <v>811</v>
      </c>
      <c r="G2873" s="36">
        <v>41919</v>
      </c>
      <c r="H2873" s="79" t="s">
        <v>41</v>
      </c>
      <c r="I2873" s="240">
        <v>42650</v>
      </c>
    </row>
    <row r="2874" spans="1:60" ht="33.75" customHeight="1" x14ac:dyDescent="0.25">
      <c r="A2874" s="75" t="s">
        <v>1815</v>
      </c>
      <c r="B2874" s="186" t="s">
        <v>46</v>
      </c>
      <c r="C2874" s="83" t="s">
        <v>95</v>
      </c>
      <c r="D2874" s="187" t="s">
        <v>12</v>
      </c>
      <c r="E2874" s="56" t="s">
        <v>3857</v>
      </c>
      <c r="F2874" s="69" t="s">
        <v>811</v>
      </c>
      <c r="G2874" s="26">
        <v>42653</v>
      </c>
      <c r="H2874" s="46" t="s">
        <v>37</v>
      </c>
      <c r="I2874" s="240">
        <v>42817</v>
      </c>
    </row>
    <row r="2875" spans="1:60" ht="33.75" customHeight="1" x14ac:dyDescent="0.25">
      <c r="A2875" s="75" t="s">
        <v>1815</v>
      </c>
      <c r="B2875" s="186" t="s">
        <v>46</v>
      </c>
      <c r="C2875" s="83" t="s">
        <v>95</v>
      </c>
      <c r="D2875" s="187" t="s">
        <v>940</v>
      </c>
      <c r="E2875" s="56" t="s">
        <v>253</v>
      </c>
      <c r="F2875" s="69" t="s">
        <v>99</v>
      </c>
      <c r="G2875" s="26">
        <v>42998</v>
      </c>
      <c r="H2875" s="46" t="s">
        <v>37</v>
      </c>
      <c r="I2875" s="240">
        <v>43160</v>
      </c>
      <c r="J2875" s="1115"/>
      <c r="K2875" s="1115"/>
      <c r="L2875" s="1115"/>
      <c r="M2875" s="1115"/>
      <c r="N2875" s="1115"/>
      <c r="O2875" s="1115"/>
      <c r="P2875" s="1115"/>
      <c r="Q2875" s="1115"/>
      <c r="R2875" s="1115"/>
      <c r="S2875" s="1115"/>
      <c r="T2875" s="1115"/>
      <c r="U2875" s="1115"/>
      <c r="V2875" s="1115"/>
      <c r="W2875" s="1115"/>
      <c r="X2875" s="1115"/>
      <c r="Y2875" s="1115"/>
      <c r="Z2875" s="1115"/>
      <c r="AA2875" s="1115"/>
      <c r="AB2875" s="1115"/>
      <c r="AC2875" s="1115"/>
      <c r="AD2875" s="1115"/>
      <c r="AE2875" s="1115"/>
      <c r="AF2875" s="1115"/>
      <c r="AG2875" s="1115"/>
      <c r="AH2875" s="1115"/>
      <c r="AI2875" s="1115"/>
      <c r="AJ2875" s="1115"/>
      <c r="AK2875" s="1115"/>
      <c r="AL2875" s="1115"/>
      <c r="AM2875" s="1115"/>
      <c r="AN2875" s="1115"/>
      <c r="AO2875" s="1115"/>
      <c r="AP2875" s="1115"/>
      <c r="AQ2875" s="1115"/>
      <c r="AR2875" s="1115"/>
      <c r="AS2875" s="1115"/>
      <c r="AT2875" s="1115"/>
      <c r="AU2875" s="1115"/>
      <c r="AV2875" s="1115"/>
      <c r="AW2875" s="1115"/>
      <c r="AX2875" s="1115"/>
      <c r="AY2875" s="1115"/>
      <c r="AZ2875" s="1115"/>
      <c r="BA2875" s="1115"/>
      <c r="BB2875" s="1115"/>
      <c r="BC2875" s="1115"/>
      <c r="BD2875" s="1115"/>
      <c r="BE2875" s="1115"/>
      <c r="BF2875" s="1115"/>
      <c r="BG2875" s="1115"/>
      <c r="BH2875" s="1115"/>
    </row>
    <row r="2876" spans="1:60" s="1115" customFormat="1" ht="33.75" customHeight="1" x14ac:dyDescent="0.25">
      <c r="A2876" s="827" t="s">
        <v>1815</v>
      </c>
      <c r="B2876" s="1373" t="s">
        <v>734</v>
      </c>
      <c r="C2876" s="1373" t="s">
        <v>351</v>
      </c>
      <c r="D2876" s="1307" t="s">
        <v>4303</v>
      </c>
      <c r="E2876" s="828" t="s">
        <v>82</v>
      </c>
      <c r="F2876" s="829" t="s">
        <v>8099</v>
      </c>
      <c r="G2876" s="1372">
        <v>43857</v>
      </c>
      <c r="H2876" s="46" t="s">
        <v>37</v>
      </c>
      <c r="I2876" s="240">
        <v>44470</v>
      </c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  <c r="AJ2876" s="3"/>
      <c r="AK2876" s="3"/>
      <c r="AL2876" s="3"/>
      <c r="AM2876" s="3"/>
      <c r="AN2876" s="3"/>
      <c r="AO2876" s="3"/>
      <c r="AP2876" s="3"/>
      <c r="AQ2876" s="3"/>
      <c r="AR2876" s="3"/>
      <c r="AS2876" s="3"/>
      <c r="AT2876" s="3"/>
      <c r="AU2876" s="3"/>
      <c r="AV2876" s="3"/>
      <c r="AW2876" s="3"/>
      <c r="AX2876" s="3"/>
      <c r="AY2876" s="3"/>
      <c r="AZ2876" s="3"/>
      <c r="BA2876" s="3"/>
      <c r="BB2876" s="3"/>
      <c r="BC2876" s="3"/>
      <c r="BD2876" s="3"/>
      <c r="BE2876" s="3"/>
      <c r="BF2876" s="3"/>
      <c r="BG2876" s="3"/>
      <c r="BH2876" s="3"/>
    </row>
    <row r="2877" spans="1:60" ht="33.75" customHeight="1" x14ac:dyDescent="0.25">
      <c r="A2877" s="74" t="s">
        <v>1815</v>
      </c>
      <c r="B2877" s="83" t="s">
        <v>94</v>
      </c>
      <c r="C2877" s="83" t="s">
        <v>30</v>
      </c>
      <c r="D2877" s="51" t="s">
        <v>951</v>
      </c>
      <c r="E2877" s="54" t="s">
        <v>134</v>
      </c>
      <c r="F2877" s="55" t="s">
        <v>722</v>
      </c>
      <c r="G2877" s="290">
        <v>37580</v>
      </c>
      <c r="H2877" s="46" t="s">
        <v>37</v>
      </c>
      <c r="I2877" s="770">
        <v>37803</v>
      </c>
    </row>
    <row r="2878" spans="1:60" ht="33.75" customHeight="1" x14ac:dyDescent="0.25">
      <c r="A2878" s="74" t="s">
        <v>1815</v>
      </c>
      <c r="B2878" s="83" t="s">
        <v>94</v>
      </c>
      <c r="C2878" s="83" t="s">
        <v>345</v>
      </c>
      <c r="D2878" s="51" t="s">
        <v>12</v>
      </c>
      <c r="E2878" s="54" t="s">
        <v>3857</v>
      </c>
      <c r="F2878" s="55" t="s">
        <v>103</v>
      </c>
      <c r="G2878" s="290">
        <v>37273</v>
      </c>
      <c r="H2878" s="46" t="s">
        <v>37</v>
      </c>
      <c r="I2878" s="770">
        <v>37408</v>
      </c>
    </row>
    <row r="2879" spans="1:60" ht="33.75" customHeight="1" x14ac:dyDescent="0.25">
      <c r="A2879" s="74" t="s">
        <v>5085</v>
      </c>
      <c r="B2879" s="83" t="s">
        <v>3648</v>
      </c>
      <c r="C2879" s="41" t="s">
        <v>101</v>
      </c>
      <c r="D2879" s="51" t="s">
        <v>946</v>
      </c>
      <c r="E2879" s="54" t="s">
        <v>74</v>
      </c>
      <c r="F2879" s="55" t="s">
        <v>123</v>
      </c>
      <c r="G2879" s="290">
        <v>37865</v>
      </c>
      <c r="H2879" s="46" t="s">
        <v>37</v>
      </c>
      <c r="I2879" s="770">
        <v>38169</v>
      </c>
      <c r="J2879" s="1115"/>
      <c r="K2879" s="1115"/>
      <c r="L2879" s="1115"/>
      <c r="M2879" s="1115"/>
      <c r="N2879" s="1115"/>
      <c r="O2879" s="1115"/>
      <c r="P2879" s="1115"/>
      <c r="Q2879" s="1115"/>
      <c r="R2879" s="1115"/>
      <c r="S2879" s="1115"/>
      <c r="T2879" s="1115"/>
      <c r="U2879" s="1115"/>
      <c r="V2879" s="1115"/>
      <c r="W2879" s="1115"/>
      <c r="X2879" s="1115"/>
      <c r="Y2879" s="1115"/>
      <c r="Z2879" s="1115"/>
      <c r="AA2879" s="1115"/>
      <c r="AB2879" s="1115"/>
      <c r="AC2879" s="1115"/>
      <c r="AD2879" s="1115"/>
      <c r="AE2879" s="1115"/>
      <c r="AF2879" s="1115"/>
      <c r="AG2879" s="1115"/>
      <c r="AH2879" s="1115"/>
      <c r="AI2879" s="1115"/>
      <c r="AJ2879" s="1115"/>
      <c r="AK2879" s="1115"/>
      <c r="AL2879" s="1115"/>
      <c r="AM2879" s="1115"/>
      <c r="AN2879" s="1115"/>
      <c r="AO2879" s="1115"/>
      <c r="AP2879" s="1115"/>
      <c r="AQ2879" s="1115"/>
      <c r="AR2879" s="1115"/>
      <c r="AS2879" s="1115"/>
      <c r="AT2879" s="1115"/>
      <c r="AU2879" s="1115"/>
      <c r="AV2879" s="1115"/>
      <c r="AW2879" s="1115"/>
      <c r="AX2879" s="1115"/>
      <c r="AY2879" s="1115"/>
      <c r="AZ2879" s="1115"/>
      <c r="BA2879" s="1115"/>
      <c r="BB2879" s="1115"/>
      <c r="BC2879" s="1115"/>
      <c r="BD2879" s="1115"/>
      <c r="BE2879" s="1115"/>
      <c r="BF2879" s="1115"/>
      <c r="BG2879" s="1115"/>
      <c r="BH2879" s="1115"/>
    </row>
    <row r="2880" spans="1:60" s="1115" customFormat="1" ht="33.75" customHeight="1" x14ac:dyDescent="0.25">
      <c r="A2880" s="1884" t="s">
        <v>5085</v>
      </c>
      <c r="B2880" s="1880" t="s">
        <v>78</v>
      </c>
      <c r="C2880" s="1880" t="s">
        <v>1243</v>
      </c>
      <c r="D2880" s="1881" t="s">
        <v>7739</v>
      </c>
      <c r="E2880" s="1882"/>
      <c r="F2880" s="1886" t="s">
        <v>507</v>
      </c>
      <c r="G2880" s="1883">
        <v>44333</v>
      </c>
      <c r="H2880" s="1775" t="s">
        <v>3798</v>
      </c>
      <c r="I2880" s="1735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3"/>
      <c r="AG2880" s="3"/>
      <c r="AH2880" s="3"/>
      <c r="AI2880" s="3"/>
      <c r="AJ2880" s="3"/>
      <c r="AK2880" s="3"/>
      <c r="AL2880" s="3"/>
      <c r="AM2880" s="3"/>
      <c r="AN2880" s="3"/>
      <c r="AO2880" s="3"/>
      <c r="AP2880" s="3"/>
      <c r="AQ2880" s="3"/>
      <c r="AR2880" s="3"/>
      <c r="AS2880" s="3"/>
      <c r="AT2880" s="3"/>
      <c r="AU2880" s="3"/>
      <c r="AV2880" s="3"/>
      <c r="AW2880" s="3"/>
      <c r="AX2880" s="3"/>
      <c r="AY2880" s="3"/>
      <c r="AZ2880" s="3"/>
      <c r="BA2880" s="3"/>
      <c r="BB2880" s="3"/>
      <c r="BC2880" s="3"/>
      <c r="BD2880" s="3"/>
      <c r="BE2880" s="3"/>
      <c r="BF2880" s="3"/>
      <c r="BG2880" s="3"/>
      <c r="BH2880" s="3"/>
    </row>
    <row r="2881" spans="1:60" ht="33.75" customHeight="1" x14ac:dyDescent="0.25">
      <c r="A2881" s="74" t="s">
        <v>5085</v>
      </c>
      <c r="B2881" s="83" t="s">
        <v>94</v>
      </c>
      <c r="C2881" s="41" t="s">
        <v>348</v>
      </c>
      <c r="D2881" s="51" t="s">
        <v>946</v>
      </c>
      <c r="E2881" s="54" t="s">
        <v>134</v>
      </c>
      <c r="F2881" s="55" t="s">
        <v>3280</v>
      </c>
      <c r="G2881" s="290">
        <v>37589</v>
      </c>
      <c r="H2881" s="46" t="s">
        <v>37</v>
      </c>
      <c r="I2881" s="770">
        <v>37712</v>
      </c>
    </row>
    <row r="2882" spans="1:60" ht="33.75" customHeight="1" x14ac:dyDescent="0.25">
      <c r="A2882" s="74" t="s">
        <v>5086</v>
      </c>
      <c r="B2882" s="83" t="s">
        <v>186</v>
      </c>
      <c r="C2882" s="212" t="s">
        <v>350</v>
      </c>
      <c r="D2882" s="51" t="s">
        <v>928</v>
      </c>
      <c r="E2882" s="54" t="s">
        <v>439</v>
      </c>
      <c r="F2882" s="55" t="s">
        <v>58</v>
      </c>
      <c r="G2882" s="290">
        <v>36107</v>
      </c>
      <c r="H2882" s="79" t="s">
        <v>37</v>
      </c>
      <c r="I2882" s="770">
        <v>36220</v>
      </c>
    </row>
    <row r="2883" spans="1:60" ht="33.75" customHeight="1" x14ac:dyDescent="0.25">
      <c r="A2883" s="991" t="s">
        <v>7580</v>
      </c>
      <c r="B2883" s="919" t="s">
        <v>61</v>
      </c>
      <c r="C2883" s="919" t="s">
        <v>344</v>
      </c>
      <c r="D2883" s="989" t="s">
        <v>4303</v>
      </c>
      <c r="E2883" s="990" t="s">
        <v>66</v>
      </c>
      <c r="F2883" s="988" t="s">
        <v>2831</v>
      </c>
      <c r="G2883" s="921">
        <v>43395</v>
      </c>
      <c r="H2883" s="81" t="s">
        <v>3798</v>
      </c>
      <c r="I2883" s="770"/>
    </row>
    <row r="2884" spans="1:60" ht="33.75" customHeight="1" x14ac:dyDescent="0.25">
      <c r="A2884" s="74" t="s">
        <v>1770</v>
      </c>
      <c r="B2884" s="83" t="s">
        <v>119</v>
      </c>
      <c r="C2884" s="12" t="s">
        <v>344</v>
      </c>
      <c r="D2884" s="51" t="s">
        <v>940</v>
      </c>
      <c r="E2884" s="67" t="s">
        <v>82</v>
      </c>
      <c r="F2884" s="55" t="s">
        <v>169</v>
      </c>
      <c r="G2884" s="13">
        <v>41933</v>
      </c>
      <c r="H2884" s="46" t="s">
        <v>37</v>
      </c>
      <c r="I2884" s="770">
        <v>42218</v>
      </c>
      <c r="J2884" s="1115"/>
      <c r="K2884" s="1115"/>
      <c r="L2884" s="1115"/>
      <c r="M2884" s="1115"/>
      <c r="N2884" s="1115"/>
      <c r="O2884" s="1115"/>
      <c r="P2884" s="1115"/>
      <c r="Q2884" s="1115"/>
      <c r="R2884" s="1115"/>
      <c r="S2884" s="1115"/>
      <c r="T2884" s="1115"/>
      <c r="U2884" s="1115"/>
      <c r="V2884" s="1115"/>
      <c r="W2884" s="1115"/>
      <c r="X2884" s="1115"/>
      <c r="Y2884" s="1115"/>
      <c r="Z2884" s="1115"/>
      <c r="AA2884" s="1115"/>
      <c r="AB2884" s="1115"/>
      <c r="AC2884" s="1115"/>
      <c r="AD2884" s="1115"/>
      <c r="AE2884" s="1115"/>
      <c r="AF2884" s="1115"/>
      <c r="AG2884" s="1115"/>
      <c r="AH2884" s="1115"/>
      <c r="AI2884" s="1115"/>
      <c r="AJ2884" s="1115"/>
      <c r="AK2884" s="1115"/>
      <c r="AL2884" s="1115"/>
      <c r="AM2884" s="1115"/>
      <c r="AN2884" s="1115"/>
      <c r="AO2884" s="1115"/>
      <c r="AP2884" s="1115"/>
      <c r="AQ2884" s="1115"/>
      <c r="AR2884" s="1115"/>
      <c r="AS2884" s="1115"/>
      <c r="AT2884" s="1115"/>
      <c r="AU2884" s="1115"/>
      <c r="AV2884" s="1115"/>
      <c r="AW2884" s="1115"/>
      <c r="AX2884" s="1115"/>
      <c r="AY2884" s="1115"/>
      <c r="AZ2884" s="1115"/>
      <c r="BA2884" s="1115"/>
      <c r="BB2884" s="1115"/>
      <c r="BC2884" s="1115"/>
      <c r="BD2884" s="1115"/>
      <c r="BE2884" s="1115"/>
      <c r="BF2884" s="1115"/>
      <c r="BG2884" s="1115"/>
      <c r="BH2884" s="1115"/>
    </row>
    <row r="2885" spans="1:60" s="1115" customFormat="1" ht="33.75" customHeight="1" x14ac:dyDescent="0.25">
      <c r="A2885" s="1744" t="s">
        <v>5087</v>
      </c>
      <c r="B2885" s="1736" t="s">
        <v>59</v>
      </c>
      <c r="C2885" s="1736" t="s">
        <v>351</v>
      </c>
      <c r="D2885" s="1745" t="s">
        <v>941</v>
      </c>
      <c r="E2885" s="1746" t="s">
        <v>35</v>
      </c>
      <c r="F2885" s="1747" t="s">
        <v>749</v>
      </c>
      <c r="G2885" s="1737">
        <v>44153</v>
      </c>
      <c r="H2885" s="46" t="s">
        <v>37</v>
      </c>
      <c r="I2885" s="1735">
        <v>44501</v>
      </c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3"/>
      <c r="AG2885" s="3"/>
      <c r="AH2885" s="3"/>
      <c r="AI2885" s="3"/>
      <c r="AJ2885" s="3"/>
      <c r="AK2885" s="3"/>
      <c r="AL2885" s="3"/>
      <c r="AM2885" s="3"/>
      <c r="AN2885" s="3"/>
      <c r="AO2885" s="3"/>
      <c r="AP2885" s="3"/>
      <c r="AQ2885" s="3"/>
      <c r="AR2885" s="3"/>
      <c r="AS2885" s="3"/>
      <c r="AT2885" s="3"/>
      <c r="AU2885" s="3"/>
      <c r="AV2885" s="3"/>
      <c r="AW2885" s="3"/>
      <c r="AX2885" s="3"/>
      <c r="AY2885" s="3"/>
      <c r="AZ2885" s="3"/>
      <c r="BA2885" s="3"/>
      <c r="BB2885" s="3"/>
      <c r="BC2885" s="3"/>
      <c r="BD2885" s="3"/>
      <c r="BE2885" s="3"/>
      <c r="BF2885" s="3"/>
      <c r="BG2885" s="3"/>
      <c r="BH2885" s="3"/>
    </row>
    <row r="2886" spans="1:60" ht="33.75" customHeight="1" x14ac:dyDescent="0.25">
      <c r="A2886" s="74" t="s">
        <v>5087</v>
      </c>
      <c r="B2886" s="83" t="s">
        <v>128</v>
      </c>
      <c r="C2886" s="212" t="s">
        <v>344</v>
      </c>
      <c r="D2886" s="51" t="s">
        <v>940</v>
      </c>
      <c r="E2886" s="54" t="s">
        <v>82</v>
      </c>
      <c r="F2886" s="55" t="s">
        <v>4642</v>
      </c>
      <c r="G2886" s="290">
        <v>38113</v>
      </c>
      <c r="H2886" s="46" t="s">
        <v>37</v>
      </c>
      <c r="I2886" s="26">
        <v>38473</v>
      </c>
    </row>
    <row r="2887" spans="1:60" ht="33.75" customHeight="1" x14ac:dyDescent="0.25">
      <c r="A2887" s="74" t="s">
        <v>5088</v>
      </c>
      <c r="B2887" s="83" t="s">
        <v>5089</v>
      </c>
      <c r="C2887" s="83" t="s">
        <v>30</v>
      </c>
      <c r="D2887" s="51" t="s">
        <v>946</v>
      </c>
      <c r="E2887" s="54" t="s">
        <v>74</v>
      </c>
      <c r="F2887" s="55" t="s">
        <v>256</v>
      </c>
      <c r="G2887" s="290">
        <v>36800</v>
      </c>
      <c r="H2887" s="79" t="s">
        <v>37</v>
      </c>
      <c r="I2887" s="770">
        <v>37073</v>
      </c>
      <c r="J2887" s="1115"/>
      <c r="K2887" s="1115"/>
      <c r="L2887" s="1115"/>
      <c r="M2887" s="1115"/>
      <c r="N2887" s="1115"/>
      <c r="O2887" s="1115"/>
      <c r="P2887" s="1115"/>
      <c r="Q2887" s="1115"/>
      <c r="R2887" s="1115"/>
      <c r="S2887" s="1115"/>
      <c r="T2887" s="1115"/>
      <c r="U2887" s="1115"/>
      <c r="V2887" s="1115"/>
      <c r="W2887" s="1115"/>
      <c r="X2887" s="1115"/>
      <c r="Y2887" s="1115"/>
      <c r="Z2887" s="1115"/>
      <c r="AA2887" s="1115"/>
      <c r="AB2887" s="1115"/>
      <c r="AC2887" s="1115"/>
      <c r="AD2887" s="1115"/>
      <c r="AE2887" s="1115"/>
      <c r="AF2887" s="1115"/>
      <c r="AG2887" s="1115"/>
      <c r="AH2887" s="1115"/>
      <c r="AI2887" s="1115"/>
      <c r="AJ2887" s="1115"/>
      <c r="AK2887" s="1115"/>
      <c r="AL2887" s="1115"/>
      <c r="AM2887" s="1115"/>
      <c r="AN2887" s="1115"/>
      <c r="AO2887" s="1115"/>
      <c r="AP2887" s="1115"/>
      <c r="AQ2887" s="1115"/>
      <c r="AR2887" s="1115"/>
      <c r="AS2887" s="1115"/>
      <c r="AT2887" s="1115"/>
      <c r="AU2887" s="1115"/>
      <c r="AV2887" s="1115"/>
      <c r="AW2887" s="1115"/>
      <c r="AX2887" s="1115"/>
      <c r="AY2887" s="1115"/>
      <c r="AZ2887" s="1115"/>
      <c r="BA2887" s="1115"/>
      <c r="BB2887" s="1115"/>
      <c r="BC2887" s="1115"/>
      <c r="BD2887" s="1115"/>
      <c r="BE2887" s="1115"/>
      <c r="BF2887" s="1115"/>
      <c r="BG2887" s="1115"/>
      <c r="BH2887" s="1115"/>
    </row>
    <row r="2888" spans="1:60" s="1115" customFormat="1" ht="33.75" customHeight="1" x14ac:dyDescent="0.25">
      <c r="A2888" s="117" t="s">
        <v>5088</v>
      </c>
      <c r="B2888" s="1434" t="s">
        <v>767</v>
      </c>
      <c r="C2888" s="1434" t="s">
        <v>7403</v>
      </c>
      <c r="D2888" s="120" t="s">
        <v>8083</v>
      </c>
      <c r="E2888" s="58" t="s">
        <v>912</v>
      </c>
      <c r="F2888" s="1208" t="s">
        <v>913</v>
      </c>
      <c r="G2888" s="1433">
        <v>43866</v>
      </c>
      <c r="H2888" s="79" t="s">
        <v>37</v>
      </c>
      <c r="I2888" s="770">
        <v>44136</v>
      </c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3"/>
      <c r="AG2888" s="3"/>
      <c r="AH2888" s="3"/>
      <c r="AI2888" s="3"/>
      <c r="AJ2888" s="3"/>
      <c r="AK2888" s="3"/>
      <c r="AL2888" s="3"/>
      <c r="AM2888" s="3"/>
      <c r="AN2888" s="3"/>
      <c r="AO2888" s="3"/>
      <c r="AP2888" s="3"/>
      <c r="AQ2888" s="3"/>
      <c r="AR2888" s="3"/>
      <c r="AS2888" s="3"/>
      <c r="AT2888" s="3"/>
      <c r="AU2888" s="3"/>
      <c r="AV2888" s="3"/>
      <c r="AW2888" s="3"/>
      <c r="AX2888" s="3"/>
      <c r="AY2888" s="3"/>
      <c r="AZ2888" s="3"/>
      <c r="BA2888" s="3"/>
      <c r="BB2888" s="3"/>
      <c r="BC2888" s="3"/>
      <c r="BD2888" s="3"/>
      <c r="BE2888" s="3"/>
      <c r="BF2888" s="3"/>
      <c r="BG2888" s="3"/>
      <c r="BH2888" s="3"/>
    </row>
    <row r="2889" spans="1:60" ht="33.75" customHeight="1" x14ac:dyDescent="0.25">
      <c r="A2889" s="74" t="s">
        <v>2710</v>
      </c>
      <c r="B2889" s="83" t="s">
        <v>46</v>
      </c>
      <c r="C2889" s="41" t="s">
        <v>1598</v>
      </c>
      <c r="D2889" s="51" t="s">
        <v>940</v>
      </c>
      <c r="E2889" s="54" t="s">
        <v>35</v>
      </c>
      <c r="F2889" s="55" t="s">
        <v>2507</v>
      </c>
      <c r="G2889" s="240">
        <v>39051</v>
      </c>
      <c r="H2889" s="79" t="s">
        <v>37</v>
      </c>
      <c r="I2889" s="240">
        <v>39356</v>
      </c>
      <c r="J2889" s="1115"/>
      <c r="K2889" s="1115"/>
      <c r="L2889" s="1115"/>
      <c r="M2889" s="1115"/>
      <c r="N2889" s="1115"/>
      <c r="O2889" s="1115"/>
      <c r="P2889" s="1115"/>
      <c r="Q2889" s="1115"/>
      <c r="R2889" s="1115"/>
      <c r="S2889" s="1115"/>
      <c r="T2889" s="1115"/>
      <c r="U2889" s="1115"/>
      <c r="V2889" s="1115"/>
      <c r="W2889" s="1115"/>
      <c r="X2889" s="1115"/>
      <c r="Y2889" s="1115"/>
      <c r="Z2889" s="1115"/>
      <c r="AA2889" s="1115"/>
      <c r="AB2889" s="1115"/>
      <c r="AC2889" s="1115"/>
      <c r="AD2889" s="1115"/>
      <c r="AE2889" s="1115"/>
      <c r="AF2889" s="1115"/>
      <c r="AG2889" s="1115"/>
      <c r="AH2889" s="1115"/>
      <c r="AI2889" s="1115"/>
      <c r="AJ2889" s="1115"/>
      <c r="AK2889" s="1115"/>
      <c r="AL2889" s="1115"/>
      <c r="AM2889" s="1115"/>
      <c r="AN2889" s="1115"/>
      <c r="AO2889" s="1115"/>
      <c r="AP2889" s="1115"/>
      <c r="AQ2889" s="1115"/>
      <c r="AR2889" s="1115"/>
      <c r="AS2889" s="1115"/>
      <c r="AT2889" s="1115"/>
      <c r="AU2889" s="1115"/>
      <c r="AV2889" s="1115"/>
      <c r="AW2889" s="1115"/>
      <c r="AX2889" s="1115"/>
      <c r="AY2889" s="1115"/>
      <c r="AZ2889" s="1115"/>
      <c r="BA2889" s="1115"/>
      <c r="BB2889" s="1115"/>
      <c r="BC2889" s="1115"/>
      <c r="BD2889" s="1115"/>
      <c r="BE2889" s="1115"/>
      <c r="BF2889" s="1115"/>
      <c r="BG2889" s="1115"/>
      <c r="BH2889" s="1115"/>
    </row>
    <row r="2890" spans="1:60" s="1115" customFormat="1" ht="33.75" customHeight="1" x14ac:dyDescent="0.25">
      <c r="A2890" s="827" t="s">
        <v>8121</v>
      </c>
      <c r="B2890" s="1373" t="s">
        <v>62</v>
      </c>
      <c r="C2890" s="1373" t="s">
        <v>95</v>
      </c>
      <c r="D2890" s="1307" t="s">
        <v>4303</v>
      </c>
      <c r="E2890" s="828" t="s">
        <v>176</v>
      </c>
      <c r="F2890" s="829" t="s">
        <v>8122</v>
      </c>
      <c r="G2890" s="1372">
        <v>43738</v>
      </c>
      <c r="H2890" s="79" t="s">
        <v>37</v>
      </c>
      <c r="I2890" s="240">
        <v>44136</v>
      </c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3"/>
      <c r="AG2890" s="3"/>
      <c r="AH2890" s="3"/>
      <c r="AI2890" s="3"/>
      <c r="AJ2890" s="3"/>
      <c r="AK2890" s="3"/>
      <c r="AL2890" s="3"/>
      <c r="AM2890" s="3"/>
      <c r="AN2890" s="3"/>
      <c r="AO2890" s="3"/>
      <c r="AP2890" s="3"/>
      <c r="AQ2890" s="3"/>
      <c r="AR2890" s="3"/>
      <c r="AS2890" s="3"/>
      <c r="AT2890" s="3"/>
      <c r="AU2890" s="3"/>
      <c r="AV2890" s="3"/>
      <c r="AW2890" s="3"/>
      <c r="AX2890" s="3"/>
      <c r="AY2890" s="3"/>
      <c r="AZ2890" s="3"/>
      <c r="BA2890" s="3"/>
      <c r="BB2890" s="3"/>
      <c r="BC2890" s="3"/>
      <c r="BD2890" s="3"/>
      <c r="BE2890" s="3"/>
      <c r="BF2890" s="3"/>
      <c r="BG2890" s="3"/>
      <c r="BH2890" s="3"/>
    </row>
    <row r="2891" spans="1:60" ht="33.75" customHeight="1" x14ac:dyDescent="0.25">
      <c r="A2891" s="103" t="s">
        <v>6822</v>
      </c>
      <c r="B2891" s="200" t="s">
        <v>78</v>
      </c>
      <c r="C2891" s="200" t="s">
        <v>101</v>
      </c>
      <c r="D2891" s="114" t="s">
        <v>914</v>
      </c>
      <c r="E2891" s="115" t="s">
        <v>148</v>
      </c>
      <c r="F2891" s="104" t="s">
        <v>2615</v>
      </c>
      <c r="G2891" s="278">
        <v>42507</v>
      </c>
      <c r="H2891" s="79" t="s">
        <v>37</v>
      </c>
      <c r="I2891" s="105">
        <v>42887</v>
      </c>
    </row>
    <row r="2892" spans="1:60" ht="33.75" customHeight="1" x14ac:dyDescent="0.25">
      <c r="A2892" s="74" t="s">
        <v>3947</v>
      </c>
      <c r="B2892" s="83" t="s">
        <v>54</v>
      </c>
      <c r="C2892" s="41" t="s">
        <v>351</v>
      </c>
      <c r="D2892" s="51" t="s">
        <v>941</v>
      </c>
      <c r="E2892" s="54" t="s">
        <v>35</v>
      </c>
      <c r="F2892" s="55" t="s">
        <v>2522</v>
      </c>
      <c r="G2892" s="240">
        <v>42144</v>
      </c>
      <c r="H2892" s="46" t="s">
        <v>37</v>
      </c>
      <c r="I2892" s="40">
        <v>42522</v>
      </c>
    </row>
    <row r="2893" spans="1:60" ht="33.75" customHeight="1" x14ac:dyDescent="0.25">
      <c r="A2893" s="74" t="s">
        <v>2711</v>
      </c>
      <c r="B2893" s="83" t="s">
        <v>68</v>
      </c>
      <c r="C2893" s="212" t="s">
        <v>344</v>
      </c>
      <c r="D2893" s="51" t="s">
        <v>941</v>
      </c>
      <c r="E2893" s="54" t="s">
        <v>66</v>
      </c>
      <c r="F2893" s="55" t="s">
        <v>489</v>
      </c>
      <c r="G2893" s="290">
        <v>38427</v>
      </c>
      <c r="H2893" s="46" t="s">
        <v>37</v>
      </c>
      <c r="I2893" s="770">
        <v>38671</v>
      </c>
    </row>
    <row r="2894" spans="1:60" ht="33.75" customHeight="1" x14ac:dyDescent="0.25">
      <c r="A2894" s="74" t="s">
        <v>2711</v>
      </c>
      <c r="B2894" s="83" t="s">
        <v>39</v>
      </c>
      <c r="C2894" s="83" t="s">
        <v>2712</v>
      </c>
      <c r="D2894" s="51" t="s">
        <v>941</v>
      </c>
      <c r="E2894" s="54" t="s">
        <v>35</v>
      </c>
      <c r="F2894" s="55" t="s">
        <v>5090</v>
      </c>
      <c r="G2894" s="290">
        <v>39169</v>
      </c>
      <c r="H2894" s="46" t="s">
        <v>37</v>
      </c>
      <c r="I2894" s="26">
        <v>39539</v>
      </c>
      <c r="J2894" s="1115"/>
      <c r="K2894" s="1115"/>
      <c r="L2894" s="1115"/>
      <c r="M2894" s="1115"/>
      <c r="N2894" s="1115"/>
      <c r="O2894" s="1115"/>
      <c r="P2894" s="1115"/>
      <c r="Q2894" s="1115"/>
      <c r="R2894" s="1115"/>
      <c r="S2894" s="1115"/>
      <c r="T2894" s="1115"/>
      <c r="U2894" s="1115"/>
      <c r="V2894" s="1115"/>
      <c r="W2894" s="1115"/>
      <c r="X2894" s="1115"/>
      <c r="Y2894" s="1115"/>
      <c r="Z2894" s="1115"/>
      <c r="AA2894" s="1115"/>
      <c r="AB2894" s="1115"/>
      <c r="AC2894" s="1115"/>
      <c r="AD2894" s="1115"/>
      <c r="AE2894" s="1115"/>
      <c r="AF2894" s="1115"/>
      <c r="AG2894" s="1115"/>
      <c r="AH2894" s="1115"/>
      <c r="AI2894" s="1115"/>
      <c r="AJ2894" s="1115"/>
      <c r="AK2894" s="1115"/>
      <c r="AL2894" s="1115"/>
      <c r="AM2894" s="1115"/>
      <c r="AN2894" s="1115"/>
      <c r="AO2894" s="1115"/>
      <c r="AP2894" s="1115"/>
      <c r="AQ2894" s="1115"/>
      <c r="AR2894" s="1115"/>
      <c r="AS2894" s="1115"/>
      <c r="AT2894" s="1115"/>
      <c r="AU2894" s="1115"/>
      <c r="AV2894" s="1115"/>
      <c r="AW2894" s="1115"/>
      <c r="AX2894" s="1115"/>
      <c r="AY2894" s="1115"/>
      <c r="AZ2894" s="1115"/>
      <c r="BA2894" s="1115"/>
      <c r="BB2894" s="1115"/>
      <c r="BC2894" s="1115"/>
      <c r="BD2894" s="1115"/>
      <c r="BE2894" s="1115"/>
      <c r="BF2894" s="1115"/>
      <c r="BG2894" s="1115"/>
      <c r="BH2894" s="1115"/>
    </row>
    <row r="2895" spans="1:60" s="1115" customFormat="1" ht="33.75" customHeight="1" x14ac:dyDescent="0.25">
      <c r="A2895" s="1901" t="s">
        <v>2711</v>
      </c>
      <c r="B2895" s="1975" t="s">
        <v>86</v>
      </c>
      <c r="C2895" s="1975" t="s">
        <v>101</v>
      </c>
      <c r="D2895" s="1898" t="s">
        <v>7450</v>
      </c>
      <c r="E2895" s="1902" t="s">
        <v>1469</v>
      </c>
      <c r="F2895" s="1903" t="s">
        <v>3050</v>
      </c>
      <c r="G2895" s="1974">
        <v>43991</v>
      </c>
      <c r="H2895" s="46" t="s">
        <v>37</v>
      </c>
      <c r="I2895" s="1977">
        <v>44393</v>
      </c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3"/>
      <c r="AG2895" s="3"/>
      <c r="AH2895" s="3"/>
      <c r="AI2895" s="3"/>
      <c r="AJ2895" s="3"/>
      <c r="AK2895" s="3"/>
      <c r="AL2895" s="3"/>
      <c r="AM2895" s="3"/>
      <c r="AN2895" s="3"/>
      <c r="AO2895" s="3"/>
      <c r="AP2895" s="3"/>
      <c r="AQ2895" s="3"/>
      <c r="AR2895" s="3"/>
      <c r="AS2895" s="3"/>
      <c r="AT2895" s="3"/>
      <c r="AU2895" s="3"/>
      <c r="AV2895" s="3"/>
      <c r="AW2895" s="3"/>
      <c r="AX2895" s="3"/>
      <c r="AY2895" s="3"/>
      <c r="AZ2895" s="3"/>
      <c r="BA2895" s="3"/>
      <c r="BB2895" s="3"/>
      <c r="BC2895" s="3"/>
      <c r="BD2895" s="3"/>
      <c r="BE2895" s="3"/>
      <c r="BF2895" s="3"/>
      <c r="BG2895" s="3"/>
      <c r="BH2895" s="3"/>
    </row>
    <row r="2896" spans="1:60" ht="33.75" customHeight="1" x14ac:dyDescent="0.25">
      <c r="A2896" s="74" t="s">
        <v>2711</v>
      </c>
      <c r="B2896" s="83" t="s">
        <v>29</v>
      </c>
      <c r="C2896" s="287" t="s">
        <v>357</v>
      </c>
      <c r="D2896" s="51" t="s">
        <v>928</v>
      </c>
      <c r="E2896" s="54" t="s">
        <v>920</v>
      </c>
      <c r="F2896" s="55" t="s">
        <v>139</v>
      </c>
      <c r="G2896" s="290">
        <v>36123</v>
      </c>
      <c r="H2896" s="47" t="s">
        <v>37</v>
      </c>
      <c r="I2896" s="770">
        <v>37257</v>
      </c>
    </row>
    <row r="2897" spans="1:60" ht="33.75" customHeight="1" x14ac:dyDescent="0.25">
      <c r="A2897" s="74" t="s">
        <v>1323</v>
      </c>
      <c r="B2897" s="83" t="s">
        <v>1279</v>
      </c>
      <c r="C2897" s="83" t="s">
        <v>101</v>
      </c>
      <c r="D2897" s="51" t="s">
        <v>939</v>
      </c>
      <c r="E2897" s="54" t="s">
        <v>1324</v>
      </c>
      <c r="F2897" s="55" t="s">
        <v>256</v>
      </c>
      <c r="G2897" s="290">
        <v>41567</v>
      </c>
      <c r="H2897" s="47" t="s">
        <v>37</v>
      </c>
      <c r="I2897" s="770">
        <v>41821</v>
      </c>
    </row>
    <row r="2898" spans="1:60" ht="33.75" customHeight="1" x14ac:dyDescent="0.25">
      <c r="A2898" s="614" t="s">
        <v>7325</v>
      </c>
      <c r="B2898" s="707" t="s">
        <v>964</v>
      </c>
      <c r="C2898" s="707" t="s">
        <v>101</v>
      </c>
      <c r="D2898" s="598" t="s">
        <v>936</v>
      </c>
      <c r="E2898" s="708" t="s">
        <v>823</v>
      </c>
      <c r="F2898" s="611" t="s">
        <v>824</v>
      </c>
      <c r="G2898" s="706">
        <v>43168</v>
      </c>
      <c r="H2898" s="81" t="s">
        <v>3798</v>
      </c>
      <c r="I2898" s="776"/>
      <c r="J2898" s="1115"/>
      <c r="K2898" s="1115"/>
      <c r="L2898" s="1115"/>
      <c r="M2898" s="1115"/>
      <c r="N2898" s="1115"/>
      <c r="O2898" s="1115"/>
      <c r="P2898" s="1115"/>
      <c r="Q2898" s="1115"/>
      <c r="R2898" s="1115"/>
      <c r="S2898" s="1115"/>
      <c r="T2898" s="1115"/>
      <c r="U2898" s="1115"/>
      <c r="V2898" s="1115"/>
      <c r="W2898" s="1115"/>
      <c r="X2898" s="1115"/>
      <c r="Y2898" s="1115"/>
      <c r="Z2898" s="1115"/>
      <c r="AA2898" s="1115"/>
      <c r="AB2898" s="1115"/>
      <c r="AC2898" s="1115"/>
      <c r="AD2898" s="1115"/>
      <c r="AE2898" s="1115"/>
      <c r="AF2898" s="1115"/>
      <c r="AG2898" s="1115"/>
      <c r="AH2898" s="1115"/>
      <c r="AI2898" s="1115"/>
      <c r="AJ2898" s="1115"/>
      <c r="AK2898" s="1115"/>
      <c r="AL2898" s="1115"/>
      <c r="AM2898" s="1115"/>
      <c r="AN2898" s="1115"/>
      <c r="AO2898" s="1115"/>
      <c r="AP2898" s="1115"/>
      <c r="AQ2898" s="1115"/>
      <c r="AR2898" s="1115"/>
      <c r="AS2898" s="1115"/>
      <c r="AT2898" s="1115"/>
      <c r="AU2898" s="1115"/>
      <c r="AV2898" s="1115"/>
      <c r="AW2898" s="1115"/>
      <c r="AX2898" s="1115"/>
      <c r="AY2898" s="1115"/>
      <c r="AZ2898" s="1115"/>
      <c r="BA2898" s="1115"/>
      <c r="BB2898" s="1115"/>
      <c r="BC2898" s="1115"/>
      <c r="BD2898" s="1115"/>
      <c r="BE2898" s="1115"/>
      <c r="BF2898" s="1115"/>
      <c r="BG2898" s="1115"/>
      <c r="BH2898" s="1115"/>
    </row>
    <row r="2899" spans="1:60" s="1115" customFormat="1" ht="33.75" customHeight="1" x14ac:dyDescent="0.25">
      <c r="A2899" s="922" t="s">
        <v>7325</v>
      </c>
      <c r="B2899" s="1233" t="s">
        <v>189</v>
      </c>
      <c r="C2899" s="1233" t="s">
        <v>344</v>
      </c>
      <c r="D2899" s="920" t="s">
        <v>4303</v>
      </c>
      <c r="E2899" s="1344" t="s">
        <v>72</v>
      </c>
      <c r="F2899" s="1335" t="s">
        <v>8037</v>
      </c>
      <c r="G2899" s="921">
        <v>43713</v>
      </c>
      <c r="H2899" s="47" t="s">
        <v>37</v>
      </c>
      <c r="I2899" s="1124">
        <v>44197</v>
      </c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3"/>
      <c r="AG2899" s="3"/>
      <c r="AH2899" s="3"/>
      <c r="AI2899" s="3"/>
      <c r="AJ2899" s="3"/>
      <c r="AK2899" s="3"/>
      <c r="AL2899" s="3"/>
      <c r="AM2899" s="3"/>
      <c r="AN2899" s="3"/>
      <c r="AO2899" s="3"/>
      <c r="AP2899" s="3"/>
      <c r="AQ2899" s="3"/>
      <c r="AR2899" s="3"/>
      <c r="AS2899" s="3"/>
      <c r="AT2899" s="3"/>
      <c r="AU2899" s="3"/>
      <c r="AV2899" s="3"/>
      <c r="AW2899" s="3"/>
      <c r="AX2899" s="3"/>
      <c r="AY2899" s="3"/>
      <c r="AZ2899" s="3"/>
      <c r="BA2899" s="3"/>
      <c r="BB2899" s="3"/>
      <c r="BC2899" s="3"/>
      <c r="BD2899" s="3"/>
      <c r="BE2899" s="3"/>
      <c r="BF2899" s="3"/>
      <c r="BG2899" s="3"/>
      <c r="BH2899" s="3"/>
    </row>
    <row r="2900" spans="1:60" ht="33.75" customHeight="1" x14ac:dyDescent="0.25">
      <c r="A2900" s="74" t="s">
        <v>1554</v>
      </c>
      <c r="B2900" s="83" t="s">
        <v>121</v>
      </c>
      <c r="C2900" s="83" t="s">
        <v>95</v>
      </c>
      <c r="D2900" s="51" t="s">
        <v>940</v>
      </c>
      <c r="E2900" s="59" t="s">
        <v>782</v>
      </c>
      <c r="F2900" s="55" t="s">
        <v>165</v>
      </c>
      <c r="G2900" s="290">
        <v>41347</v>
      </c>
      <c r="H2900" s="46" t="s">
        <v>37</v>
      </c>
      <c r="I2900" s="770">
        <v>43101</v>
      </c>
      <c r="J2900" s="1115"/>
      <c r="K2900" s="1115"/>
      <c r="L2900" s="1115"/>
      <c r="M2900" s="1115"/>
      <c r="N2900" s="1115"/>
      <c r="O2900" s="1115"/>
      <c r="P2900" s="1115"/>
      <c r="Q2900" s="1115"/>
      <c r="R2900" s="1115"/>
      <c r="S2900" s="1115"/>
      <c r="T2900" s="1115"/>
      <c r="U2900" s="1115"/>
      <c r="V2900" s="1115"/>
      <c r="W2900" s="1115"/>
      <c r="X2900" s="1115"/>
      <c r="Y2900" s="1115"/>
      <c r="Z2900" s="1115"/>
      <c r="AA2900" s="1115"/>
      <c r="AB2900" s="1115"/>
      <c r="AC2900" s="1115"/>
      <c r="AD2900" s="1115"/>
      <c r="AE2900" s="1115"/>
      <c r="AF2900" s="1115"/>
      <c r="AG2900" s="1115"/>
      <c r="AH2900" s="1115"/>
      <c r="AI2900" s="1115"/>
      <c r="AJ2900" s="1115"/>
      <c r="AK2900" s="1115"/>
      <c r="AL2900" s="1115"/>
      <c r="AM2900" s="1115"/>
      <c r="AN2900" s="1115"/>
      <c r="AO2900" s="1115"/>
      <c r="AP2900" s="1115"/>
      <c r="AQ2900" s="1115"/>
      <c r="AR2900" s="1115"/>
      <c r="AS2900" s="1115"/>
      <c r="AT2900" s="1115"/>
      <c r="AU2900" s="1115"/>
      <c r="AV2900" s="1115"/>
      <c r="AW2900" s="1115"/>
      <c r="AX2900" s="1115"/>
      <c r="AY2900" s="1115"/>
      <c r="AZ2900" s="1115"/>
      <c r="BA2900" s="1115"/>
      <c r="BB2900" s="1115"/>
      <c r="BC2900" s="1115"/>
      <c r="BD2900" s="1115"/>
      <c r="BE2900" s="1115"/>
      <c r="BF2900" s="1115"/>
      <c r="BG2900" s="1115"/>
      <c r="BH2900" s="1115"/>
    </row>
    <row r="2901" spans="1:60" s="1115" customFormat="1" ht="33.75" customHeight="1" x14ac:dyDescent="0.25">
      <c r="A2901" s="1651" t="s">
        <v>8321</v>
      </c>
      <c r="B2901" s="1652" t="s">
        <v>964</v>
      </c>
      <c r="C2901" s="1652" t="s">
        <v>8322</v>
      </c>
      <c r="D2901" s="1628" t="s">
        <v>948</v>
      </c>
      <c r="E2901" s="1653" t="s">
        <v>192</v>
      </c>
      <c r="F2901" s="1654" t="s">
        <v>93</v>
      </c>
      <c r="G2901" s="1630">
        <v>44084</v>
      </c>
      <c r="H2901" s="46" t="s">
        <v>41</v>
      </c>
      <c r="I2901" s="1605">
        <v>44363</v>
      </c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3"/>
      <c r="AG2901" s="3"/>
      <c r="AH2901" s="3"/>
      <c r="AI2901" s="3"/>
      <c r="AJ2901" s="3"/>
      <c r="AK2901" s="3"/>
      <c r="AL2901" s="3"/>
      <c r="AM2901" s="3"/>
      <c r="AN2901" s="3"/>
      <c r="AO2901" s="3"/>
      <c r="AP2901" s="3"/>
      <c r="AQ2901" s="3"/>
      <c r="AR2901" s="3"/>
      <c r="AS2901" s="3"/>
      <c r="AT2901" s="3"/>
      <c r="AU2901" s="3"/>
      <c r="AV2901" s="3"/>
      <c r="AW2901" s="3"/>
      <c r="AX2901" s="3"/>
      <c r="AY2901" s="3"/>
      <c r="AZ2901" s="3"/>
      <c r="BA2901" s="3"/>
      <c r="BB2901" s="3"/>
      <c r="BC2901" s="3"/>
      <c r="BD2901" s="3"/>
      <c r="BE2901" s="3"/>
      <c r="BF2901" s="3"/>
      <c r="BG2901" s="3"/>
      <c r="BH2901" s="3"/>
    </row>
    <row r="2902" spans="1:60" ht="33.75" customHeight="1" x14ac:dyDescent="0.25">
      <c r="A2902" s="117" t="s">
        <v>6723</v>
      </c>
      <c r="B2902" s="127" t="s">
        <v>128</v>
      </c>
      <c r="C2902" s="127" t="s">
        <v>504</v>
      </c>
      <c r="D2902" s="120" t="s">
        <v>941</v>
      </c>
      <c r="E2902" s="58" t="s">
        <v>3857</v>
      </c>
      <c r="F2902" s="116" t="s">
        <v>1589</v>
      </c>
      <c r="G2902" s="293">
        <v>42537</v>
      </c>
      <c r="H2902" s="46" t="s">
        <v>37</v>
      </c>
      <c r="I2902" s="770">
        <v>42856</v>
      </c>
      <c r="J2902" s="1115"/>
      <c r="K2902" s="1115"/>
      <c r="L2902" s="1115"/>
      <c r="M2902" s="1115"/>
      <c r="N2902" s="1115"/>
      <c r="O2902" s="1115"/>
      <c r="P2902" s="1115"/>
      <c r="Q2902" s="1115"/>
      <c r="R2902" s="1115"/>
      <c r="S2902" s="1115"/>
      <c r="T2902" s="1115"/>
      <c r="U2902" s="1115"/>
      <c r="V2902" s="1115"/>
      <c r="W2902" s="1115"/>
      <c r="X2902" s="1115"/>
      <c r="Y2902" s="1115"/>
      <c r="Z2902" s="1115"/>
      <c r="AA2902" s="1115"/>
      <c r="AB2902" s="1115"/>
      <c r="AC2902" s="1115"/>
      <c r="AD2902" s="1115"/>
      <c r="AE2902" s="1115"/>
      <c r="AF2902" s="1115"/>
      <c r="AG2902" s="1115"/>
      <c r="AH2902" s="1115"/>
      <c r="AI2902" s="1115"/>
      <c r="AJ2902" s="1115"/>
      <c r="AK2902" s="1115"/>
      <c r="AL2902" s="1115"/>
      <c r="AM2902" s="1115"/>
      <c r="AN2902" s="1115"/>
      <c r="AO2902" s="1115"/>
      <c r="AP2902" s="1115"/>
      <c r="AQ2902" s="1115"/>
      <c r="AR2902" s="1115"/>
      <c r="AS2902" s="1115"/>
      <c r="AT2902" s="1115"/>
      <c r="AU2902" s="1115"/>
      <c r="AV2902" s="1115"/>
      <c r="AW2902" s="1115"/>
      <c r="AX2902" s="1115"/>
      <c r="AY2902" s="1115"/>
      <c r="AZ2902" s="1115"/>
      <c r="BA2902" s="1115"/>
      <c r="BB2902" s="1115"/>
      <c r="BC2902" s="1115"/>
      <c r="BD2902" s="1115"/>
      <c r="BE2902" s="1115"/>
      <c r="BF2902" s="1115"/>
      <c r="BG2902" s="1115"/>
      <c r="BH2902" s="1115"/>
    </row>
    <row r="2903" spans="1:60" s="1115" customFormat="1" ht="33.75" customHeight="1" x14ac:dyDescent="0.25">
      <c r="A2903" s="1210" t="s">
        <v>7819</v>
      </c>
      <c r="B2903" s="25" t="s">
        <v>69</v>
      </c>
      <c r="C2903" s="83" t="s">
        <v>350</v>
      </c>
      <c r="D2903" s="37" t="s">
        <v>928</v>
      </c>
      <c r="E2903" s="1192" t="s">
        <v>134</v>
      </c>
      <c r="F2903" s="55" t="s">
        <v>1181</v>
      </c>
      <c r="G2903" s="1209">
        <v>43588</v>
      </c>
      <c r="H2903" s="46" t="s">
        <v>37</v>
      </c>
      <c r="I2903" s="770">
        <v>43831</v>
      </c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3"/>
      <c r="AG2903" s="3"/>
      <c r="AH2903" s="3"/>
      <c r="AI2903" s="3"/>
      <c r="AJ2903" s="3"/>
      <c r="AK2903" s="3"/>
      <c r="AL2903" s="3"/>
      <c r="AM2903" s="3"/>
      <c r="AN2903" s="3"/>
      <c r="AO2903" s="3"/>
      <c r="AP2903" s="3"/>
      <c r="AQ2903" s="3"/>
      <c r="AR2903" s="3"/>
      <c r="AS2903" s="3"/>
      <c r="AT2903" s="3"/>
      <c r="AU2903" s="3"/>
      <c r="AV2903" s="3"/>
      <c r="AW2903" s="3"/>
      <c r="AX2903" s="3"/>
      <c r="AY2903" s="3"/>
      <c r="AZ2903" s="3"/>
      <c r="BA2903" s="3"/>
      <c r="BB2903" s="3"/>
      <c r="BC2903" s="3"/>
      <c r="BD2903" s="3"/>
      <c r="BE2903" s="3"/>
      <c r="BF2903" s="3"/>
      <c r="BG2903" s="3"/>
      <c r="BH2903" s="3"/>
    </row>
    <row r="2904" spans="1:60" ht="33.75" customHeight="1" x14ac:dyDescent="0.25">
      <c r="A2904" s="487" t="s">
        <v>7274</v>
      </c>
      <c r="B2904" s="489" t="s">
        <v>226</v>
      </c>
      <c r="C2904" s="489" t="s">
        <v>347</v>
      </c>
      <c r="D2904" s="490" t="s">
        <v>4303</v>
      </c>
      <c r="E2904" s="491" t="s">
        <v>35</v>
      </c>
      <c r="F2904" s="488" t="s">
        <v>1498</v>
      </c>
      <c r="G2904" s="492">
        <v>42878</v>
      </c>
      <c r="H2904" s="81" t="s">
        <v>3798</v>
      </c>
      <c r="I2904" s="534"/>
    </row>
    <row r="2905" spans="1:60" ht="33.75" customHeight="1" x14ac:dyDescent="0.25">
      <c r="A2905" s="117" t="s">
        <v>7160</v>
      </c>
      <c r="B2905" s="410" t="s">
        <v>3716</v>
      </c>
      <c r="C2905" s="410" t="s">
        <v>344</v>
      </c>
      <c r="D2905" s="120" t="s">
        <v>940</v>
      </c>
      <c r="E2905" s="58" t="s">
        <v>66</v>
      </c>
      <c r="F2905" s="116" t="s">
        <v>172</v>
      </c>
      <c r="G2905" s="409">
        <v>42977</v>
      </c>
      <c r="H2905" s="81" t="s">
        <v>3798</v>
      </c>
      <c r="I2905" s="770"/>
    </row>
    <row r="2906" spans="1:60" ht="33.75" customHeight="1" x14ac:dyDescent="0.25">
      <c r="A2906" s="74" t="s">
        <v>2713</v>
      </c>
      <c r="B2906" s="83" t="s">
        <v>59</v>
      </c>
      <c r="C2906" s="212" t="s">
        <v>350</v>
      </c>
      <c r="D2906" s="51" t="s">
        <v>953</v>
      </c>
      <c r="E2906" s="54" t="s">
        <v>74</v>
      </c>
      <c r="F2906" s="55" t="s">
        <v>1023</v>
      </c>
      <c r="G2906" s="290">
        <v>37600</v>
      </c>
      <c r="H2906" s="79" t="s">
        <v>37</v>
      </c>
      <c r="I2906" s="770">
        <v>37926</v>
      </c>
    </row>
    <row r="2907" spans="1:60" ht="33.75" customHeight="1" x14ac:dyDescent="0.25">
      <c r="A2907" s="74" t="s">
        <v>2713</v>
      </c>
      <c r="B2907" s="83" t="s">
        <v>61</v>
      </c>
      <c r="C2907" s="41" t="s">
        <v>348</v>
      </c>
      <c r="D2907" s="51" t="s">
        <v>940</v>
      </c>
      <c r="E2907" s="67" t="s">
        <v>66</v>
      </c>
      <c r="F2907" s="55" t="s">
        <v>203</v>
      </c>
      <c r="G2907" s="240">
        <v>39510</v>
      </c>
      <c r="H2907" s="79" t="s">
        <v>37</v>
      </c>
      <c r="I2907" s="240">
        <v>39934</v>
      </c>
    </row>
    <row r="2908" spans="1:60" ht="33.75" customHeight="1" x14ac:dyDescent="0.25">
      <c r="A2908" s="74" t="s">
        <v>2713</v>
      </c>
      <c r="B2908" s="83" t="s">
        <v>444</v>
      </c>
      <c r="C2908" s="83" t="s">
        <v>351</v>
      </c>
      <c r="D2908" s="51" t="s">
        <v>941</v>
      </c>
      <c r="E2908" s="54" t="s">
        <v>35</v>
      </c>
      <c r="F2908" s="55" t="s">
        <v>2522</v>
      </c>
      <c r="G2908" s="40">
        <v>40556</v>
      </c>
      <c r="H2908" s="79" t="s">
        <v>37</v>
      </c>
      <c r="I2908" s="40">
        <v>40817</v>
      </c>
    </row>
    <row r="2909" spans="1:60" ht="33.75" customHeight="1" x14ac:dyDescent="0.25">
      <c r="A2909" s="74" t="s">
        <v>2713</v>
      </c>
      <c r="B2909" s="83" t="s">
        <v>86</v>
      </c>
      <c r="C2909" s="41" t="s">
        <v>101</v>
      </c>
      <c r="D2909" s="51" t="s">
        <v>929</v>
      </c>
      <c r="E2909" s="61" t="s">
        <v>87</v>
      </c>
      <c r="F2909" s="55" t="s">
        <v>1138</v>
      </c>
      <c r="G2909" s="40">
        <v>40463</v>
      </c>
      <c r="H2909" s="47" t="s">
        <v>37</v>
      </c>
      <c r="I2909" s="40">
        <v>40909</v>
      </c>
    </row>
    <row r="2910" spans="1:60" ht="33.75" customHeight="1" x14ac:dyDescent="0.25">
      <c r="A2910" s="74" t="s">
        <v>1096</v>
      </c>
      <c r="B2910" s="83" t="s">
        <v>113</v>
      </c>
      <c r="C2910" s="82" t="s">
        <v>101</v>
      </c>
      <c r="D2910" s="51" t="s">
        <v>951</v>
      </c>
      <c r="E2910" s="58" t="s">
        <v>394</v>
      </c>
      <c r="F2910" s="55" t="s">
        <v>58</v>
      </c>
      <c r="G2910" s="290">
        <v>41358</v>
      </c>
      <c r="H2910" s="46" t="s">
        <v>37</v>
      </c>
      <c r="I2910" s="770">
        <v>41583</v>
      </c>
    </row>
    <row r="2911" spans="1:60" ht="33.75" customHeight="1" x14ac:dyDescent="0.25">
      <c r="A2911" s="74" t="s">
        <v>5091</v>
      </c>
      <c r="B2911" s="83" t="s">
        <v>1925</v>
      </c>
      <c r="C2911" s="41" t="s">
        <v>95</v>
      </c>
      <c r="D2911" s="51" t="s">
        <v>940</v>
      </c>
      <c r="E2911" s="54" t="s">
        <v>176</v>
      </c>
      <c r="F2911" s="55" t="s">
        <v>102</v>
      </c>
      <c r="G2911" s="290">
        <v>38111</v>
      </c>
      <c r="H2911" s="46" t="s">
        <v>37</v>
      </c>
      <c r="I2911" s="770">
        <v>38384</v>
      </c>
      <c r="J2911" s="1115"/>
      <c r="K2911" s="1115"/>
      <c r="L2911" s="1115"/>
      <c r="M2911" s="1115"/>
      <c r="N2911" s="1115"/>
      <c r="O2911" s="1115"/>
      <c r="P2911" s="1115"/>
      <c r="Q2911" s="1115"/>
      <c r="R2911" s="1115"/>
      <c r="S2911" s="1115"/>
      <c r="T2911" s="1115"/>
      <c r="U2911" s="1115"/>
      <c r="V2911" s="1115"/>
      <c r="W2911" s="1115"/>
      <c r="X2911" s="1115"/>
      <c r="Y2911" s="1115"/>
      <c r="Z2911" s="1115"/>
      <c r="AA2911" s="1115"/>
      <c r="AB2911" s="1115"/>
      <c r="AC2911" s="1115"/>
      <c r="AD2911" s="1115"/>
      <c r="AE2911" s="1115"/>
      <c r="AF2911" s="1115"/>
      <c r="AG2911" s="1115"/>
      <c r="AH2911" s="1115"/>
      <c r="AI2911" s="1115"/>
      <c r="AJ2911" s="1115"/>
      <c r="AK2911" s="1115"/>
      <c r="AL2911" s="1115"/>
      <c r="AM2911" s="1115"/>
      <c r="AN2911" s="1115"/>
      <c r="AO2911" s="1115"/>
      <c r="AP2911" s="1115"/>
      <c r="AQ2911" s="1115"/>
      <c r="AR2911" s="1115"/>
      <c r="AS2911" s="1115"/>
      <c r="AT2911" s="1115"/>
      <c r="AU2911" s="1115"/>
      <c r="AV2911" s="1115"/>
      <c r="AW2911" s="1115"/>
      <c r="AX2911" s="1115"/>
      <c r="AY2911" s="1115"/>
      <c r="AZ2911" s="1115"/>
      <c r="BA2911" s="1115"/>
      <c r="BB2911" s="1115"/>
      <c r="BC2911" s="1115"/>
      <c r="BD2911" s="1115"/>
      <c r="BE2911" s="1115"/>
      <c r="BF2911" s="1115"/>
      <c r="BG2911" s="1115"/>
      <c r="BH2911" s="1115"/>
    </row>
    <row r="2912" spans="1:60" s="1115" customFormat="1" ht="33.75" customHeight="1" x14ac:dyDescent="0.25">
      <c r="A2912" s="1684" t="s">
        <v>8366</v>
      </c>
      <c r="B2912" s="1685" t="s">
        <v>119</v>
      </c>
      <c r="C2912" s="1700" t="s">
        <v>8365</v>
      </c>
      <c r="D2912" s="1686" t="s">
        <v>953</v>
      </c>
      <c r="E2912" s="1691" t="s">
        <v>74</v>
      </c>
      <c r="F2912" s="1687" t="s">
        <v>1023</v>
      </c>
      <c r="G2912" s="1605">
        <v>43575</v>
      </c>
      <c r="H2912" s="46" t="s">
        <v>37</v>
      </c>
      <c r="I2912" s="1605">
        <v>44136</v>
      </c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3"/>
      <c r="AG2912" s="3"/>
      <c r="AH2912" s="3"/>
      <c r="AI2912" s="3"/>
      <c r="AJ2912" s="3"/>
      <c r="AK2912" s="3"/>
      <c r="AL2912" s="3"/>
      <c r="AM2912" s="3"/>
      <c r="AN2912" s="3"/>
      <c r="AO2912" s="3"/>
      <c r="AP2912" s="3"/>
      <c r="AQ2912" s="3"/>
      <c r="AR2912" s="3"/>
      <c r="AS2912" s="3"/>
      <c r="AT2912" s="3"/>
      <c r="AU2912" s="3"/>
      <c r="AV2912" s="3"/>
      <c r="AW2912" s="3"/>
      <c r="AX2912" s="3"/>
      <c r="AY2912" s="3"/>
      <c r="AZ2912" s="3"/>
      <c r="BA2912" s="3"/>
      <c r="BB2912" s="3"/>
      <c r="BC2912" s="3"/>
      <c r="BD2912" s="3"/>
      <c r="BE2912" s="3"/>
      <c r="BF2912" s="3"/>
      <c r="BG2912" s="3"/>
      <c r="BH2912" s="3"/>
    </row>
    <row r="2913" spans="1:60" ht="33.75" customHeight="1" x14ac:dyDescent="0.25">
      <c r="A2913" s="74" t="s">
        <v>5092</v>
      </c>
      <c r="B2913" s="83" t="s">
        <v>2166</v>
      </c>
      <c r="C2913" s="212" t="s">
        <v>344</v>
      </c>
      <c r="D2913" s="51" t="s">
        <v>949</v>
      </c>
      <c r="E2913" s="54" t="s">
        <v>317</v>
      </c>
      <c r="F2913" s="55" t="s">
        <v>172</v>
      </c>
      <c r="G2913" s="290">
        <v>38373</v>
      </c>
      <c r="H2913" s="46" t="s">
        <v>37</v>
      </c>
      <c r="I2913" s="770">
        <v>38504</v>
      </c>
    </row>
    <row r="2914" spans="1:60" ht="33.75" customHeight="1" x14ac:dyDescent="0.25">
      <c r="A2914" s="74" t="s">
        <v>5093</v>
      </c>
      <c r="B2914" s="83" t="s">
        <v>1287</v>
      </c>
      <c r="C2914" s="83" t="s">
        <v>649</v>
      </c>
      <c r="D2914" s="51" t="s">
        <v>946</v>
      </c>
      <c r="E2914" s="54" t="s">
        <v>792</v>
      </c>
      <c r="F2914" s="55" t="s">
        <v>1520</v>
      </c>
      <c r="G2914" s="290">
        <v>36181</v>
      </c>
      <c r="H2914" s="46" t="s">
        <v>37</v>
      </c>
      <c r="I2914" s="770">
        <v>36617</v>
      </c>
    </row>
    <row r="2915" spans="1:60" ht="33.75" customHeight="1" x14ac:dyDescent="0.25">
      <c r="A2915" s="74" t="s">
        <v>5094</v>
      </c>
      <c r="B2915" s="83" t="s">
        <v>29</v>
      </c>
      <c r="C2915" s="83" t="s">
        <v>2742</v>
      </c>
      <c r="D2915" s="51" t="s">
        <v>940</v>
      </c>
      <c r="E2915" s="54" t="s">
        <v>253</v>
      </c>
      <c r="F2915" s="55" t="s">
        <v>182</v>
      </c>
      <c r="G2915" s="290">
        <v>37322</v>
      </c>
      <c r="H2915" s="79" t="s">
        <v>37</v>
      </c>
      <c r="I2915" s="770">
        <v>37438</v>
      </c>
    </row>
    <row r="2916" spans="1:60" ht="33.75" customHeight="1" x14ac:dyDescent="0.25">
      <c r="A2916" s="74" t="s">
        <v>2714</v>
      </c>
      <c r="B2916" s="83" t="s">
        <v>69</v>
      </c>
      <c r="C2916" s="212" t="s">
        <v>350</v>
      </c>
      <c r="D2916" s="51" t="s">
        <v>928</v>
      </c>
      <c r="E2916" s="61" t="s">
        <v>439</v>
      </c>
      <c r="F2916" s="55" t="s">
        <v>58</v>
      </c>
      <c r="G2916" s="240">
        <v>39842</v>
      </c>
      <c r="H2916" s="46" t="s">
        <v>37</v>
      </c>
      <c r="I2916" s="40">
        <v>39995</v>
      </c>
    </row>
    <row r="2917" spans="1:60" ht="33.75" customHeight="1" x14ac:dyDescent="0.25">
      <c r="A2917" s="74" t="s">
        <v>5095</v>
      </c>
      <c r="B2917" s="83" t="s">
        <v>5096</v>
      </c>
      <c r="C2917" s="83" t="s">
        <v>345</v>
      </c>
      <c r="D2917" s="51" t="s">
        <v>940</v>
      </c>
      <c r="E2917" s="54" t="s">
        <v>176</v>
      </c>
      <c r="F2917" s="55" t="s">
        <v>567</v>
      </c>
      <c r="G2917" s="290">
        <v>37267</v>
      </c>
      <c r="H2917" s="46" t="s">
        <v>37</v>
      </c>
      <c r="I2917" s="770">
        <v>37561</v>
      </c>
    </row>
    <row r="2918" spans="1:60" ht="33.75" customHeight="1" x14ac:dyDescent="0.25">
      <c r="A2918" s="74" t="s">
        <v>5095</v>
      </c>
      <c r="B2918" s="83" t="s">
        <v>323</v>
      </c>
      <c r="C2918" s="83" t="s">
        <v>2213</v>
      </c>
      <c r="D2918" s="51" t="s">
        <v>12</v>
      </c>
      <c r="E2918" s="54" t="s">
        <v>43</v>
      </c>
      <c r="F2918" s="55" t="s">
        <v>275</v>
      </c>
      <c r="G2918" s="290">
        <v>37376</v>
      </c>
      <c r="H2918" s="46" t="s">
        <v>37</v>
      </c>
      <c r="I2918" s="770">
        <v>37773</v>
      </c>
    </row>
    <row r="2919" spans="1:60" ht="33.75" customHeight="1" x14ac:dyDescent="0.25">
      <c r="A2919" s="97" t="s">
        <v>6833</v>
      </c>
      <c r="B2919" s="98" t="s">
        <v>294</v>
      </c>
      <c r="C2919" s="83" t="s">
        <v>95</v>
      </c>
      <c r="D2919" s="171" t="s">
        <v>941</v>
      </c>
      <c r="E2919" s="100" t="s">
        <v>3857</v>
      </c>
      <c r="F2919" s="101" t="s">
        <v>267</v>
      </c>
      <c r="G2919" s="152">
        <v>42725</v>
      </c>
      <c r="H2919" s="46" t="s">
        <v>37</v>
      </c>
      <c r="I2919" s="411">
        <v>43466</v>
      </c>
    </row>
    <row r="2920" spans="1:60" ht="33.75" customHeight="1" x14ac:dyDescent="0.25">
      <c r="A2920" s="465" t="s">
        <v>7242</v>
      </c>
      <c r="B2920" s="519" t="s">
        <v>108</v>
      </c>
      <c r="C2920" s="519" t="s">
        <v>7243</v>
      </c>
      <c r="D2920" s="468" t="s">
        <v>3864</v>
      </c>
      <c r="E2920" s="462" t="s">
        <v>1274</v>
      </c>
      <c r="F2920" s="463" t="s">
        <v>2680</v>
      </c>
      <c r="G2920" s="518">
        <v>43054</v>
      </c>
      <c r="H2920" s="46" t="s">
        <v>37</v>
      </c>
      <c r="I2920" s="534">
        <v>43466</v>
      </c>
    </row>
    <row r="2921" spans="1:60" ht="33.75" customHeight="1" x14ac:dyDescent="0.25">
      <c r="A2921" s="614" t="s">
        <v>7285</v>
      </c>
      <c r="B2921" s="613" t="s">
        <v>5268</v>
      </c>
      <c r="C2921" s="613" t="s">
        <v>160</v>
      </c>
      <c r="D2921" s="598" t="s">
        <v>650</v>
      </c>
      <c r="E2921" s="595" t="s">
        <v>157</v>
      </c>
      <c r="F2921" s="611" t="s">
        <v>7267</v>
      </c>
      <c r="G2921" s="612">
        <v>42419</v>
      </c>
      <c r="H2921" s="81" t="s">
        <v>3798</v>
      </c>
      <c r="I2921" s="776"/>
    </row>
    <row r="2922" spans="1:60" ht="33.75" customHeight="1" x14ac:dyDescent="0.25">
      <c r="A2922" s="74" t="s">
        <v>5097</v>
      </c>
      <c r="B2922" s="83" t="s">
        <v>186</v>
      </c>
      <c r="C2922" s="41" t="s">
        <v>95</v>
      </c>
      <c r="D2922" s="51" t="s">
        <v>941</v>
      </c>
      <c r="E2922" s="54" t="s">
        <v>3857</v>
      </c>
      <c r="F2922" s="55" t="s">
        <v>200</v>
      </c>
      <c r="G2922" s="290">
        <v>38631</v>
      </c>
      <c r="H2922" s="79" t="s">
        <v>37</v>
      </c>
      <c r="I2922" s="770">
        <v>38732</v>
      </c>
    </row>
    <row r="2923" spans="1:60" ht="33.75" customHeight="1" x14ac:dyDescent="0.25">
      <c r="A2923" s="74" t="s">
        <v>2715</v>
      </c>
      <c r="B2923" s="83" t="s">
        <v>288</v>
      </c>
      <c r="C2923" s="41" t="s">
        <v>101</v>
      </c>
      <c r="D2923" s="51" t="s">
        <v>942</v>
      </c>
      <c r="E2923" s="61" t="s">
        <v>1260</v>
      </c>
      <c r="F2923" s="55" t="s">
        <v>2335</v>
      </c>
      <c r="G2923" s="40">
        <v>39549</v>
      </c>
      <c r="H2923" s="79" t="s">
        <v>37</v>
      </c>
      <c r="I2923" s="40">
        <v>39783</v>
      </c>
    </row>
    <row r="2924" spans="1:60" ht="33.75" customHeight="1" x14ac:dyDescent="0.25">
      <c r="A2924" s="74" t="s">
        <v>2715</v>
      </c>
      <c r="B2924" s="83" t="s">
        <v>3352</v>
      </c>
      <c r="C2924" s="24" t="s">
        <v>344</v>
      </c>
      <c r="D2924" s="51" t="s">
        <v>3867</v>
      </c>
      <c r="E2924" s="54" t="s">
        <v>82</v>
      </c>
      <c r="F2924" s="55" t="s">
        <v>1228</v>
      </c>
      <c r="G2924" s="40">
        <v>42149</v>
      </c>
      <c r="H2924" s="47" t="s">
        <v>37</v>
      </c>
      <c r="I2924" s="40">
        <v>42491</v>
      </c>
      <c r="J2924" s="1115"/>
      <c r="K2924" s="1115"/>
      <c r="L2924" s="1115"/>
      <c r="M2924" s="1115"/>
      <c r="N2924" s="1115"/>
      <c r="O2924" s="1115"/>
      <c r="P2924" s="1115"/>
      <c r="Q2924" s="1115"/>
      <c r="R2924" s="1115"/>
      <c r="S2924" s="1115"/>
      <c r="T2924" s="1115"/>
      <c r="U2924" s="1115"/>
      <c r="V2924" s="1115"/>
      <c r="W2924" s="1115"/>
      <c r="X2924" s="1115"/>
      <c r="Y2924" s="1115"/>
      <c r="Z2924" s="1115"/>
      <c r="AA2924" s="1115"/>
      <c r="AB2924" s="1115"/>
      <c r="AC2924" s="1115"/>
      <c r="AD2924" s="1115"/>
      <c r="AE2924" s="1115"/>
      <c r="AF2924" s="1115"/>
      <c r="AG2924" s="1115"/>
      <c r="AH2924" s="1115"/>
      <c r="AI2924" s="1115"/>
      <c r="AJ2924" s="1115"/>
      <c r="AK2924" s="1115"/>
      <c r="AL2924" s="1115"/>
      <c r="AM2924" s="1115"/>
      <c r="AN2924" s="1115"/>
      <c r="AO2924" s="1115"/>
      <c r="AP2924" s="1115"/>
      <c r="AQ2924" s="1115"/>
      <c r="AR2924" s="1115"/>
      <c r="AS2924" s="1115"/>
      <c r="AT2924" s="1115"/>
      <c r="AU2924" s="1115"/>
      <c r="AV2924" s="1115"/>
      <c r="AW2924" s="1115"/>
      <c r="AX2924" s="1115"/>
      <c r="AY2924" s="1115"/>
      <c r="AZ2924" s="1115"/>
      <c r="BA2924" s="1115"/>
      <c r="BB2924" s="1115"/>
      <c r="BC2924" s="1115"/>
      <c r="BD2924" s="1115"/>
      <c r="BE2924" s="1115"/>
      <c r="BF2924" s="1115"/>
      <c r="BG2924" s="1115"/>
      <c r="BH2924" s="1115"/>
    </row>
    <row r="2925" spans="1:60" s="1115" customFormat="1" ht="33.75" customHeight="1" x14ac:dyDescent="0.25">
      <c r="A2925" s="1901" t="s">
        <v>8687</v>
      </c>
      <c r="B2925" s="2093" t="s">
        <v>444</v>
      </c>
      <c r="C2925" s="2093" t="s">
        <v>101</v>
      </c>
      <c r="D2925" s="1898" t="s">
        <v>949</v>
      </c>
      <c r="E2925" s="2094" t="s">
        <v>317</v>
      </c>
      <c r="F2925" s="2093" t="s">
        <v>142</v>
      </c>
      <c r="G2925" s="2092">
        <v>44482</v>
      </c>
      <c r="H2925" s="1938" t="s">
        <v>3798</v>
      </c>
      <c r="I2925" s="1904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3"/>
      <c r="AL2925" s="3"/>
      <c r="AM2925" s="3"/>
      <c r="AN2925" s="3"/>
      <c r="AO2925" s="3"/>
      <c r="AP2925" s="3"/>
      <c r="AQ2925" s="3"/>
      <c r="AR2925" s="3"/>
      <c r="AS2925" s="3"/>
      <c r="AT2925" s="3"/>
      <c r="AU2925" s="3"/>
      <c r="AV2925" s="3"/>
      <c r="AW2925" s="3"/>
      <c r="AX2925" s="3"/>
      <c r="AY2925" s="3"/>
      <c r="AZ2925" s="3"/>
      <c r="BA2925" s="3"/>
      <c r="BB2925" s="3"/>
      <c r="BC2925" s="3"/>
      <c r="BD2925" s="3"/>
      <c r="BE2925" s="3"/>
      <c r="BF2925" s="3"/>
      <c r="BG2925" s="3"/>
      <c r="BH2925" s="3"/>
    </row>
    <row r="2926" spans="1:60" ht="33.75" customHeight="1" x14ac:dyDescent="0.25">
      <c r="A2926" s="74" t="s">
        <v>376</v>
      </c>
      <c r="B2926" s="83" t="s">
        <v>377</v>
      </c>
      <c r="C2926" s="83" t="s">
        <v>345</v>
      </c>
      <c r="D2926" s="51" t="s">
        <v>940</v>
      </c>
      <c r="E2926" s="61" t="s">
        <v>253</v>
      </c>
      <c r="F2926" s="55" t="s">
        <v>99</v>
      </c>
      <c r="G2926" s="290">
        <v>41033</v>
      </c>
      <c r="H2926" s="79" t="s">
        <v>37</v>
      </c>
      <c r="I2926" s="770">
        <v>41334</v>
      </c>
    </row>
    <row r="2927" spans="1:60" ht="33.75" customHeight="1" x14ac:dyDescent="0.25">
      <c r="A2927" s="74" t="s">
        <v>2716</v>
      </c>
      <c r="B2927" s="83" t="s">
        <v>788</v>
      </c>
      <c r="C2927" s="83" t="s">
        <v>351</v>
      </c>
      <c r="D2927" s="51" t="s">
        <v>940</v>
      </c>
      <c r="E2927" s="58" t="s">
        <v>1295</v>
      </c>
      <c r="F2927" s="55" t="s">
        <v>413</v>
      </c>
      <c r="G2927" s="40">
        <v>40344</v>
      </c>
      <c r="H2927" s="79" t="s">
        <v>37</v>
      </c>
      <c r="I2927" s="40">
        <v>40695</v>
      </c>
    </row>
    <row r="2928" spans="1:60" ht="33.75" customHeight="1" x14ac:dyDescent="0.25">
      <c r="A2928" s="74" t="s">
        <v>2717</v>
      </c>
      <c r="B2928" s="83" t="s">
        <v>2718</v>
      </c>
      <c r="C2928" s="83" t="s">
        <v>776</v>
      </c>
      <c r="D2928" s="51" t="s">
        <v>946</v>
      </c>
      <c r="E2928" s="54" t="s">
        <v>792</v>
      </c>
      <c r="F2928" s="55" t="s">
        <v>93</v>
      </c>
      <c r="G2928" s="40">
        <v>40149</v>
      </c>
      <c r="H2928" s="79" t="s">
        <v>37</v>
      </c>
      <c r="I2928" s="40">
        <v>40544</v>
      </c>
    </row>
    <row r="2929" spans="1:60" ht="33.75" customHeight="1" x14ac:dyDescent="0.25">
      <c r="A2929" s="74" t="s">
        <v>4158</v>
      </c>
      <c r="B2929" s="83" t="s">
        <v>4141</v>
      </c>
      <c r="C2929" s="41" t="s">
        <v>347</v>
      </c>
      <c r="D2929" s="51" t="s">
        <v>12</v>
      </c>
      <c r="E2929" s="54" t="s">
        <v>460</v>
      </c>
      <c r="F2929" s="55" t="s">
        <v>1258</v>
      </c>
      <c r="G2929" s="240">
        <v>42283</v>
      </c>
      <c r="H2929" s="46" t="s">
        <v>37</v>
      </c>
      <c r="I2929" s="40">
        <v>42583</v>
      </c>
    </row>
    <row r="2930" spans="1:60" ht="33.75" customHeight="1" x14ac:dyDescent="0.25">
      <c r="A2930" s="74" t="s">
        <v>5103</v>
      </c>
      <c r="B2930" s="83" t="s">
        <v>59</v>
      </c>
      <c r="C2930" s="41" t="s">
        <v>101</v>
      </c>
      <c r="D2930" s="51" t="s">
        <v>928</v>
      </c>
      <c r="E2930" s="54" t="s">
        <v>134</v>
      </c>
      <c r="F2930" s="55" t="s">
        <v>136</v>
      </c>
      <c r="G2930" s="290">
        <v>38733</v>
      </c>
      <c r="H2930" s="46" t="s">
        <v>37</v>
      </c>
      <c r="I2930" s="770">
        <v>39142</v>
      </c>
    </row>
    <row r="2931" spans="1:60" ht="33.75" customHeight="1" x14ac:dyDescent="0.25">
      <c r="A2931" s="614" t="s">
        <v>5103</v>
      </c>
      <c r="B2931" s="616" t="s">
        <v>198</v>
      </c>
      <c r="C2931" s="616" t="s">
        <v>76</v>
      </c>
      <c r="D2931" s="598" t="s">
        <v>650</v>
      </c>
      <c r="E2931" s="611" t="s">
        <v>155</v>
      </c>
      <c r="F2931" s="611" t="s">
        <v>7286</v>
      </c>
      <c r="G2931" s="615">
        <v>43160</v>
      </c>
      <c r="H2931" s="46" t="s">
        <v>37</v>
      </c>
      <c r="I2931" s="776">
        <v>43640</v>
      </c>
    </row>
    <row r="2932" spans="1:60" ht="33.75" customHeight="1" x14ac:dyDescent="0.25">
      <c r="A2932" s="74" t="s">
        <v>5104</v>
      </c>
      <c r="B2932" s="83" t="s">
        <v>484</v>
      </c>
      <c r="C2932" s="41" t="s">
        <v>95</v>
      </c>
      <c r="D2932" s="51" t="s">
        <v>12</v>
      </c>
      <c r="E2932" s="54" t="s">
        <v>3857</v>
      </c>
      <c r="F2932" s="55" t="s">
        <v>390</v>
      </c>
      <c r="G2932" s="290">
        <v>38701</v>
      </c>
      <c r="H2932" s="46" t="s">
        <v>37</v>
      </c>
      <c r="I2932" s="770">
        <v>38808</v>
      </c>
    </row>
    <row r="2933" spans="1:60" ht="33.75" customHeight="1" x14ac:dyDescent="0.25">
      <c r="A2933" s="74" t="s">
        <v>5105</v>
      </c>
      <c r="B2933" s="83" t="s">
        <v>44</v>
      </c>
      <c r="C2933" s="41" t="s">
        <v>348</v>
      </c>
      <c r="D2933" s="51" t="s">
        <v>12</v>
      </c>
      <c r="E2933" s="54" t="s">
        <v>66</v>
      </c>
      <c r="F2933" s="55" t="s">
        <v>1456</v>
      </c>
      <c r="G2933" s="290">
        <v>36877</v>
      </c>
      <c r="H2933" s="46" t="s">
        <v>37</v>
      </c>
      <c r="I2933" s="770">
        <v>37438</v>
      </c>
    </row>
    <row r="2934" spans="1:60" ht="33.75" customHeight="1" x14ac:dyDescent="0.25">
      <c r="A2934" s="74" t="s">
        <v>5098</v>
      </c>
      <c r="B2934" s="83" t="s">
        <v>61</v>
      </c>
      <c r="C2934" s="83" t="s">
        <v>152</v>
      </c>
      <c r="D2934" s="51" t="s">
        <v>940</v>
      </c>
      <c r="E2934" s="54" t="s">
        <v>35</v>
      </c>
      <c r="F2934" s="55" t="s">
        <v>40</v>
      </c>
      <c r="G2934" s="290">
        <v>37364</v>
      </c>
      <c r="H2934" s="46" t="s">
        <v>37</v>
      </c>
      <c r="I2934" s="770">
        <v>37803</v>
      </c>
    </row>
    <row r="2935" spans="1:60" ht="33.75" customHeight="1" x14ac:dyDescent="0.25">
      <c r="A2935" s="75" t="s">
        <v>6801</v>
      </c>
      <c r="B2935" s="186" t="s">
        <v>49</v>
      </c>
      <c r="C2935" s="25" t="s">
        <v>351</v>
      </c>
      <c r="D2935" s="187" t="s">
        <v>12</v>
      </c>
      <c r="E2935" s="56" t="s">
        <v>35</v>
      </c>
      <c r="F2935" s="69" t="s">
        <v>6800</v>
      </c>
      <c r="G2935" s="26">
        <v>42543</v>
      </c>
      <c r="H2935" s="46" t="s">
        <v>37</v>
      </c>
      <c r="I2935" s="770">
        <v>43132</v>
      </c>
      <c r="J2935" s="1115"/>
      <c r="K2935" s="1115"/>
      <c r="L2935" s="1115"/>
      <c r="M2935" s="1115"/>
      <c r="N2935" s="1115"/>
      <c r="O2935" s="1115"/>
      <c r="P2935" s="1115"/>
      <c r="Q2935" s="1115"/>
      <c r="R2935" s="1115"/>
      <c r="S2935" s="1115"/>
      <c r="T2935" s="1115"/>
      <c r="U2935" s="1115"/>
      <c r="V2935" s="1115"/>
      <c r="W2935" s="1115"/>
      <c r="X2935" s="1115"/>
      <c r="Y2935" s="1115"/>
      <c r="Z2935" s="1115"/>
      <c r="AA2935" s="1115"/>
      <c r="AB2935" s="1115"/>
      <c r="AC2935" s="1115"/>
      <c r="AD2935" s="1115"/>
      <c r="AE2935" s="1115"/>
      <c r="AF2935" s="1115"/>
      <c r="AG2935" s="1115"/>
      <c r="AH2935" s="1115"/>
      <c r="AI2935" s="1115"/>
      <c r="AJ2935" s="1115"/>
      <c r="AK2935" s="1115"/>
      <c r="AL2935" s="1115"/>
      <c r="AM2935" s="1115"/>
      <c r="AN2935" s="1115"/>
      <c r="AO2935" s="1115"/>
      <c r="AP2935" s="1115"/>
      <c r="AQ2935" s="1115"/>
      <c r="AR2935" s="1115"/>
      <c r="AS2935" s="1115"/>
      <c r="AT2935" s="1115"/>
      <c r="AU2935" s="1115"/>
      <c r="AV2935" s="1115"/>
      <c r="AW2935" s="1115"/>
      <c r="AX2935" s="1115"/>
      <c r="AY2935" s="1115"/>
      <c r="AZ2935" s="1115"/>
      <c r="BA2935" s="1115"/>
      <c r="BB2935" s="1115"/>
      <c r="BC2935" s="1115"/>
      <c r="BD2935" s="1115"/>
      <c r="BE2935" s="1115"/>
      <c r="BF2935" s="1115"/>
      <c r="BG2935" s="1115"/>
      <c r="BH2935" s="1115"/>
    </row>
    <row r="2936" spans="1:60" s="1115" customFormat="1" ht="33.75" customHeight="1" x14ac:dyDescent="0.25">
      <c r="A2936" s="857" t="s">
        <v>7902</v>
      </c>
      <c r="B2936" s="849" t="s">
        <v>62</v>
      </c>
      <c r="C2936" s="849" t="s">
        <v>7455</v>
      </c>
      <c r="D2936" s="858" t="s">
        <v>951</v>
      </c>
      <c r="E2936" s="854" t="s">
        <v>3835</v>
      </c>
      <c r="F2936" s="855" t="s">
        <v>3836</v>
      </c>
      <c r="G2936" s="856">
        <v>43493</v>
      </c>
      <c r="H2936" s="79" t="s">
        <v>41</v>
      </c>
      <c r="I2936" s="1124">
        <v>43643</v>
      </c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3"/>
      <c r="AG2936" s="3"/>
      <c r="AH2936" s="3"/>
      <c r="AI2936" s="3"/>
      <c r="AJ2936" s="3"/>
      <c r="AK2936" s="3"/>
      <c r="AL2936" s="3"/>
      <c r="AM2936" s="3"/>
      <c r="AN2936" s="3"/>
      <c r="AO2936" s="3"/>
      <c r="AP2936" s="3"/>
      <c r="AQ2936" s="3"/>
      <c r="AR2936" s="3"/>
      <c r="AS2936" s="3"/>
      <c r="AT2936" s="3"/>
      <c r="AU2936" s="3"/>
      <c r="AV2936" s="3"/>
      <c r="AW2936" s="3"/>
      <c r="AX2936" s="3"/>
      <c r="AY2936" s="3"/>
      <c r="AZ2936" s="3"/>
      <c r="BA2936" s="3"/>
      <c r="BB2936" s="3"/>
      <c r="BC2936" s="3"/>
      <c r="BD2936" s="3"/>
      <c r="BE2936" s="3"/>
      <c r="BF2936" s="3"/>
      <c r="BG2936" s="3"/>
      <c r="BH2936" s="3"/>
    </row>
    <row r="2937" spans="1:60" ht="33.75" customHeight="1" x14ac:dyDescent="0.25">
      <c r="A2937" s="74" t="s">
        <v>5106</v>
      </c>
      <c r="B2937" s="83" t="s">
        <v>46</v>
      </c>
      <c r="C2937" s="83" t="s">
        <v>345</v>
      </c>
      <c r="D2937" s="51" t="s">
        <v>12</v>
      </c>
      <c r="E2937" s="54" t="s">
        <v>3857</v>
      </c>
      <c r="F2937" s="55" t="s">
        <v>182</v>
      </c>
      <c r="G2937" s="290">
        <v>37063</v>
      </c>
      <c r="H2937" s="46" t="s">
        <v>37</v>
      </c>
      <c r="I2937" s="770">
        <v>37288</v>
      </c>
    </row>
    <row r="2938" spans="1:60" ht="33.75" customHeight="1" x14ac:dyDescent="0.25">
      <c r="A2938" s="74" t="s">
        <v>2719</v>
      </c>
      <c r="B2938" s="83" t="s">
        <v>2720</v>
      </c>
      <c r="C2938" s="83" t="s">
        <v>5099</v>
      </c>
      <c r="D2938" s="51" t="s">
        <v>914</v>
      </c>
      <c r="E2938" s="54" t="s">
        <v>728</v>
      </c>
      <c r="F2938" s="55" t="s">
        <v>5100</v>
      </c>
      <c r="G2938" s="290">
        <v>39359</v>
      </c>
      <c r="H2938" s="46" t="s">
        <v>37</v>
      </c>
      <c r="I2938" s="40">
        <v>39417</v>
      </c>
    </row>
    <row r="2939" spans="1:60" ht="33.75" customHeight="1" x14ac:dyDescent="0.25">
      <c r="A2939" s="74" t="s">
        <v>5101</v>
      </c>
      <c r="B2939" s="83" t="s">
        <v>68</v>
      </c>
      <c r="C2939" s="41" t="s">
        <v>348</v>
      </c>
      <c r="D2939" s="51" t="s">
        <v>940</v>
      </c>
      <c r="E2939" s="54" t="s">
        <v>167</v>
      </c>
      <c r="F2939" s="55" t="s">
        <v>102</v>
      </c>
      <c r="G2939" s="290">
        <v>37712</v>
      </c>
      <c r="H2939" s="79" t="s">
        <v>41</v>
      </c>
      <c r="I2939" s="770">
        <v>38169</v>
      </c>
    </row>
    <row r="2940" spans="1:60" ht="33.75" customHeight="1" x14ac:dyDescent="0.25">
      <c r="A2940" s="103" t="s">
        <v>6831</v>
      </c>
      <c r="B2940" s="206" t="s">
        <v>1279</v>
      </c>
      <c r="C2940" s="83" t="s">
        <v>95</v>
      </c>
      <c r="D2940" s="114" t="s">
        <v>941</v>
      </c>
      <c r="E2940" s="115" t="s">
        <v>3857</v>
      </c>
      <c r="F2940" s="104" t="s">
        <v>107</v>
      </c>
      <c r="G2940" s="278">
        <v>42470</v>
      </c>
      <c r="H2940" s="79" t="s">
        <v>41</v>
      </c>
      <c r="I2940" s="411">
        <v>42887</v>
      </c>
    </row>
    <row r="2941" spans="1:60" ht="33.75" customHeight="1" x14ac:dyDescent="0.25">
      <c r="A2941" s="74" t="s">
        <v>6490</v>
      </c>
      <c r="B2941" s="83" t="s">
        <v>3633</v>
      </c>
      <c r="C2941" s="83" t="s">
        <v>101</v>
      </c>
      <c r="D2941" s="51" t="s">
        <v>931</v>
      </c>
      <c r="E2941" s="54" t="s">
        <v>792</v>
      </c>
      <c r="F2941" s="55" t="s">
        <v>146</v>
      </c>
      <c r="G2941" s="290">
        <v>42396</v>
      </c>
      <c r="H2941" s="46" t="s">
        <v>37</v>
      </c>
      <c r="I2941" s="770">
        <v>43041</v>
      </c>
    </row>
    <row r="2942" spans="1:60" ht="33.75" customHeight="1" x14ac:dyDescent="0.25">
      <c r="A2942" s="74" t="s">
        <v>5102</v>
      </c>
      <c r="B2942" s="83" t="s">
        <v>42</v>
      </c>
      <c r="C2942" s="83" t="s">
        <v>160</v>
      </c>
      <c r="D2942" s="51" t="s">
        <v>930</v>
      </c>
      <c r="E2942" s="54" t="s">
        <v>799</v>
      </c>
      <c r="F2942" s="55" t="s">
        <v>115</v>
      </c>
      <c r="G2942" s="290">
        <v>37316</v>
      </c>
      <c r="H2942" s="46" t="s">
        <v>37</v>
      </c>
      <c r="I2942" s="770">
        <v>37956</v>
      </c>
    </row>
    <row r="2943" spans="1:60" ht="33.75" customHeight="1" x14ac:dyDescent="0.25">
      <c r="A2943" s="117" t="s">
        <v>5102</v>
      </c>
      <c r="B2943" s="430" t="s">
        <v>68</v>
      </c>
      <c r="C2943" s="430" t="s">
        <v>351</v>
      </c>
      <c r="D2943" s="51" t="s">
        <v>941</v>
      </c>
      <c r="E2943" s="58" t="s">
        <v>47</v>
      </c>
      <c r="F2943" s="116" t="s">
        <v>48</v>
      </c>
      <c r="G2943" s="437">
        <v>42990</v>
      </c>
      <c r="H2943" s="79" t="s">
        <v>41</v>
      </c>
      <c r="I2943" s="770">
        <v>43132</v>
      </c>
    </row>
    <row r="2944" spans="1:60" ht="33.75" customHeight="1" x14ac:dyDescent="0.25">
      <c r="A2944" s="74" t="s">
        <v>3855</v>
      </c>
      <c r="B2944" s="83" t="s">
        <v>119</v>
      </c>
      <c r="C2944" s="41" t="s">
        <v>347</v>
      </c>
      <c r="D2944" s="51" t="s">
        <v>941</v>
      </c>
      <c r="E2944" s="67" t="s">
        <v>47</v>
      </c>
      <c r="F2944" s="55" t="s">
        <v>174</v>
      </c>
      <c r="G2944" s="240">
        <v>41963</v>
      </c>
      <c r="H2944" s="46" t="s">
        <v>37</v>
      </c>
      <c r="I2944" s="240">
        <v>42150</v>
      </c>
    </row>
    <row r="2945" spans="1:60" ht="33.75" customHeight="1" x14ac:dyDescent="0.25">
      <c r="A2945" s="74" t="s">
        <v>3855</v>
      </c>
      <c r="B2945" s="83" t="s">
        <v>119</v>
      </c>
      <c r="C2945" s="41" t="s">
        <v>1598</v>
      </c>
      <c r="D2945" s="51" t="s">
        <v>941</v>
      </c>
      <c r="E2945" s="54" t="s">
        <v>47</v>
      </c>
      <c r="F2945" s="55" t="s">
        <v>174</v>
      </c>
      <c r="G2945" s="240">
        <v>42297</v>
      </c>
      <c r="H2945" s="46" t="s">
        <v>37</v>
      </c>
      <c r="I2945" s="40">
        <v>42675</v>
      </c>
      <c r="J2945" s="1115"/>
      <c r="K2945" s="1115"/>
      <c r="L2945" s="1115"/>
      <c r="M2945" s="1115"/>
      <c r="N2945" s="1115"/>
      <c r="O2945" s="1115"/>
      <c r="P2945" s="1115"/>
      <c r="Q2945" s="1115"/>
      <c r="R2945" s="1115"/>
      <c r="S2945" s="1115"/>
      <c r="T2945" s="1115"/>
      <c r="U2945" s="1115"/>
      <c r="V2945" s="1115"/>
      <c r="W2945" s="1115"/>
      <c r="X2945" s="1115"/>
      <c r="Y2945" s="1115"/>
      <c r="Z2945" s="1115"/>
      <c r="AA2945" s="1115"/>
      <c r="AB2945" s="1115"/>
      <c r="AC2945" s="1115"/>
      <c r="AD2945" s="1115"/>
      <c r="AE2945" s="1115"/>
      <c r="AF2945" s="1115"/>
      <c r="AG2945" s="1115"/>
      <c r="AH2945" s="1115"/>
      <c r="AI2945" s="1115"/>
      <c r="AJ2945" s="1115"/>
      <c r="AK2945" s="1115"/>
      <c r="AL2945" s="1115"/>
      <c r="AM2945" s="1115"/>
      <c r="AN2945" s="1115"/>
      <c r="AO2945" s="1115"/>
      <c r="AP2945" s="1115"/>
      <c r="AQ2945" s="1115"/>
      <c r="AR2945" s="1115"/>
      <c r="AS2945" s="1115"/>
      <c r="AT2945" s="1115"/>
      <c r="AU2945" s="1115"/>
      <c r="AV2945" s="1115"/>
      <c r="AW2945" s="1115"/>
      <c r="AX2945" s="1115"/>
      <c r="AY2945" s="1115"/>
      <c r="AZ2945" s="1115"/>
      <c r="BA2945" s="1115"/>
      <c r="BB2945" s="1115"/>
      <c r="BC2945" s="1115"/>
      <c r="BD2945" s="1115"/>
      <c r="BE2945" s="1115"/>
      <c r="BF2945" s="1115"/>
      <c r="BG2945" s="1115"/>
      <c r="BH2945" s="1115"/>
    </row>
    <row r="2946" spans="1:60" s="1115" customFormat="1" ht="33.75" customHeight="1" x14ac:dyDescent="0.25">
      <c r="A2946" s="1901" t="s">
        <v>8599</v>
      </c>
      <c r="B2946" s="1975" t="s">
        <v>326</v>
      </c>
      <c r="C2946" s="1975" t="s">
        <v>101</v>
      </c>
      <c r="D2946" s="1975" t="s">
        <v>7450</v>
      </c>
      <c r="E2946" s="1902" t="s">
        <v>134</v>
      </c>
      <c r="F2946" s="1903" t="s">
        <v>398</v>
      </c>
      <c r="G2946" s="1974">
        <v>44377</v>
      </c>
      <c r="H2946" s="1928" t="s">
        <v>3798</v>
      </c>
      <c r="I2946" s="1904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3"/>
      <c r="AG2946" s="3"/>
      <c r="AH2946" s="3"/>
      <c r="AI2946" s="3"/>
      <c r="AJ2946" s="3"/>
      <c r="AK2946" s="3"/>
      <c r="AL2946" s="3"/>
      <c r="AM2946" s="3"/>
      <c r="AN2946" s="3"/>
      <c r="AO2946" s="3"/>
      <c r="AP2946" s="3"/>
      <c r="AQ2946" s="3"/>
      <c r="AR2946" s="3"/>
      <c r="AS2946" s="3"/>
      <c r="AT2946" s="3"/>
      <c r="AU2946" s="3"/>
      <c r="AV2946" s="3"/>
      <c r="AW2946" s="3"/>
      <c r="AX2946" s="3"/>
      <c r="AY2946" s="3"/>
      <c r="AZ2946" s="3"/>
      <c r="BA2946" s="3"/>
      <c r="BB2946" s="3"/>
      <c r="BC2946" s="3"/>
      <c r="BD2946" s="3"/>
      <c r="BE2946" s="3"/>
      <c r="BF2946" s="3"/>
      <c r="BG2946" s="3"/>
      <c r="BH2946" s="3"/>
    </row>
    <row r="2947" spans="1:60" ht="33.75" customHeight="1" x14ac:dyDescent="0.25">
      <c r="A2947" s="117" t="s">
        <v>6934</v>
      </c>
      <c r="B2947" s="250" t="s">
        <v>2132</v>
      </c>
      <c r="C2947" s="251" t="s">
        <v>1142</v>
      </c>
      <c r="D2947" s="51" t="s">
        <v>946</v>
      </c>
      <c r="E2947" s="58" t="s">
        <v>696</v>
      </c>
      <c r="F2947" s="116" t="s">
        <v>985</v>
      </c>
      <c r="G2947" s="293">
        <v>42789</v>
      </c>
      <c r="H2947" s="81" t="s">
        <v>3798</v>
      </c>
      <c r="I2947" s="40"/>
    </row>
    <row r="2948" spans="1:60" ht="33.75" customHeight="1" x14ac:dyDescent="0.25">
      <c r="A2948" s="74" t="s">
        <v>6482</v>
      </c>
      <c r="B2948" s="83" t="s">
        <v>788</v>
      </c>
      <c r="C2948" s="83" t="s">
        <v>101</v>
      </c>
      <c r="D2948" s="51" t="s">
        <v>946</v>
      </c>
      <c r="E2948" s="58" t="s">
        <v>696</v>
      </c>
      <c r="F2948" s="55" t="s">
        <v>6483</v>
      </c>
      <c r="G2948" s="290">
        <v>42418</v>
      </c>
      <c r="H2948" s="46" t="s">
        <v>37</v>
      </c>
      <c r="I2948" s="770">
        <v>43282</v>
      </c>
      <c r="J2948" s="1115"/>
      <c r="K2948" s="1115"/>
      <c r="L2948" s="1115"/>
      <c r="M2948" s="1115"/>
      <c r="N2948" s="1115"/>
      <c r="O2948" s="1115"/>
      <c r="P2948" s="1115"/>
      <c r="Q2948" s="1115"/>
      <c r="R2948" s="1115"/>
      <c r="S2948" s="1115"/>
      <c r="T2948" s="1115"/>
      <c r="U2948" s="1115"/>
      <c r="V2948" s="1115"/>
      <c r="W2948" s="1115"/>
      <c r="X2948" s="1115"/>
      <c r="Y2948" s="1115"/>
      <c r="Z2948" s="1115"/>
      <c r="AA2948" s="1115"/>
      <c r="AB2948" s="1115"/>
      <c r="AC2948" s="1115"/>
      <c r="AD2948" s="1115"/>
      <c r="AE2948" s="1115"/>
      <c r="AF2948" s="1115"/>
      <c r="AG2948" s="1115"/>
      <c r="AH2948" s="1115"/>
      <c r="AI2948" s="1115"/>
      <c r="AJ2948" s="1115"/>
      <c r="AK2948" s="1115"/>
      <c r="AL2948" s="1115"/>
      <c r="AM2948" s="1115"/>
      <c r="AN2948" s="1115"/>
      <c r="AO2948" s="1115"/>
      <c r="AP2948" s="1115"/>
      <c r="AQ2948" s="1115"/>
      <c r="AR2948" s="1115"/>
      <c r="AS2948" s="1115"/>
      <c r="AT2948" s="1115"/>
      <c r="AU2948" s="1115"/>
      <c r="AV2948" s="1115"/>
      <c r="AW2948" s="1115"/>
      <c r="AX2948" s="1115"/>
      <c r="AY2948" s="1115"/>
      <c r="AZ2948" s="1115"/>
      <c r="BA2948" s="1115"/>
      <c r="BB2948" s="1115"/>
      <c r="BC2948" s="1115"/>
      <c r="BD2948" s="1115"/>
      <c r="BE2948" s="1115"/>
      <c r="BF2948" s="1115"/>
      <c r="BG2948" s="1115"/>
      <c r="BH2948" s="1115"/>
    </row>
    <row r="2949" spans="1:60" s="1115" customFormat="1" ht="33.75" customHeight="1" x14ac:dyDescent="0.25">
      <c r="A2949" s="857" t="s">
        <v>7941</v>
      </c>
      <c r="B2949" s="849" t="s">
        <v>104</v>
      </c>
      <c r="C2949" s="849" t="s">
        <v>152</v>
      </c>
      <c r="D2949" s="1158" t="s">
        <v>4303</v>
      </c>
      <c r="E2949" s="1155" t="s">
        <v>117</v>
      </c>
      <c r="F2949" s="1154" t="s">
        <v>7500</v>
      </c>
      <c r="G2949" s="846">
        <v>43635</v>
      </c>
      <c r="H2949" s="46" t="s">
        <v>37</v>
      </c>
      <c r="I2949" s="1124">
        <v>44348</v>
      </c>
    </row>
    <row r="2950" spans="1:60" s="1115" customFormat="1" ht="33.75" customHeight="1" x14ac:dyDescent="0.25">
      <c r="A2950" s="1120" t="s">
        <v>5107</v>
      </c>
      <c r="B2950" s="1114" t="s">
        <v>109</v>
      </c>
      <c r="C2950" s="1114" t="s">
        <v>347</v>
      </c>
      <c r="D2950" s="1117" t="s">
        <v>940</v>
      </c>
      <c r="E2950" s="862" t="s">
        <v>111</v>
      </c>
      <c r="F2950" s="1119" t="s">
        <v>71</v>
      </c>
      <c r="G2950" s="1124">
        <v>43532</v>
      </c>
      <c r="H2950" s="323" t="s">
        <v>37</v>
      </c>
      <c r="I2950" s="1124">
        <v>44287</v>
      </c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3"/>
      <c r="AG2950" s="3"/>
      <c r="AH2950" s="3"/>
      <c r="AI2950" s="3"/>
      <c r="AJ2950" s="3"/>
      <c r="AK2950" s="3"/>
      <c r="AL2950" s="3"/>
      <c r="AM2950" s="3"/>
      <c r="AN2950" s="3"/>
      <c r="AO2950" s="3"/>
      <c r="AP2950" s="3"/>
      <c r="AQ2950" s="3"/>
      <c r="AR2950" s="3"/>
      <c r="AS2950" s="3"/>
      <c r="AT2950" s="3"/>
      <c r="AU2950" s="3"/>
      <c r="AV2950" s="3"/>
      <c r="AW2950" s="3"/>
      <c r="AX2950" s="3"/>
      <c r="AY2950" s="3"/>
      <c r="AZ2950" s="3"/>
      <c r="BA2950" s="3"/>
      <c r="BB2950" s="3"/>
      <c r="BC2950" s="3"/>
      <c r="BD2950" s="3"/>
      <c r="BE2950" s="3"/>
      <c r="BF2950" s="3"/>
      <c r="BG2950" s="3"/>
      <c r="BH2950" s="3"/>
    </row>
    <row r="2951" spans="1:60" ht="33.75" customHeight="1" x14ac:dyDescent="0.25">
      <c r="A2951" s="74" t="s">
        <v>5107</v>
      </c>
      <c r="B2951" s="83" t="s">
        <v>77</v>
      </c>
      <c r="C2951" s="83" t="s">
        <v>447</v>
      </c>
      <c r="D2951" s="51" t="s">
        <v>928</v>
      </c>
      <c r="E2951" s="54" t="s">
        <v>920</v>
      </c>
      <c r="F2951" s="55" t="s">
        <v>895</v>
      </c>
      <c r="G2951" s="290">
        <v>35678</v>
      </c>
      <c r="H2951" s="46" t="s">
        <v>37</v>
      </c>
      <c r="I2951" s="770">
        <v>36281</v>
      </c>
    </row>
    <row r="2952" spans="1:60" ht="33.75" customHeight="1" x14ac:dyDescent="0.25">
      <c r="A2952" s="74" t="s">
        <v>5108</v>
      </c>
      <c r="B2952" s="83" t="s">
        <v>198</v>
      </c>
      <c r="C2952" s="83" t="s">
        <v>2217</v>
      </c>
      <c r="D2952" s="51" t="s">
        <v>941</v>
      </c>
      <c r="E2952" s="54" t="s">
        <v>3790</v>
      </c>
      <c r="F2952" s="55" t="s">
        <v>759</v>
      </c>
      <c r="G2952" s="290">
        <v>38861</v>
      </c>
      <c r="H2952" s="79" t="s">
        <v>37</v>
      </c>
      <c r="I2952" s="770">
        <v>39114</v>
      </c>
    </row>
    <row r="2953" spans="1:60" ht="33.75" customHeight="1" x14ac:dyDescent="0.25">
      <c r="A2953" s="74" t="s">
        <v>2721</v>
      </c>
      <c r="B2953" s="83" t="s">
        <v>46</v>
      </c>
      <c r="C2953" s="83" t="s">
        <v>351</v>
      </c>
      <c r="D2953" s="51" t="s">
        <v>940</v>
      </c>
      <c r="E2953" s="67" t="s">
        <v>82</v>
      </c>
      <c r="F2953" s="55" t="s">
        <v>168</v>
      </c>
      <c r="G2953" s="240">
        <v>40620</v>
      </c>
      <c r="H2953" s="79" t="s">
        <v>37</v>
      </c>
      <c r="I2953" s="240">
        <v>41000</v>
      </c>
    </row>
    <row r="2954" spans="1:60" ht="33.75" customHeight="1" x14ac:dyDescent="0.25">
      <c r="A2954" s="74" t="s">
        <v>2722</v>
      </c>
      <c r="B2954" s="83" t="s">
        <v>2323</v>
      </c>
      <c r="C2954" s="41" t="s">
        <v>649</v>
      </c>
      <c r="D2954" s="51" t="s">
        <v>914</v>
      </c>
      <c r="E2954" s="67" t="s">
        <v>728</v>
      </c>
      <c r="F2954" s="55" t="s">
        <v>89</v>
      </c>
      <c r="G2954" s="240">
        <v>40329</v>
      </c>
      <c r="H2954" s="47" t="s">
        <v>37</v>
      </c>
      <c r="I2954" s="240">
        <v>40544</v>
      </c>
    </row>
    <row r="2955" spans="1:60" ht="33.75" customHeight="1" x14ac:dyDescent="0.25">
      <c r="A2955" s="74" t="s">
        <v>1518</v>
      </c>
      <c r="B2955" s="83" t="s">
        <v>513</v>
      </c>
      <c r="C2955" s="82" t="s">
        <v>1519</v>
      </c>
      <c r="D2955" s="51" t="s">
        <v>914</v>
      </c>
      <c r="E2955" s="67" t="s">
        <v>728</v>
      </c>
      <c r="F2955" s="55" t="s">
        <v>1520</v>
      </c>
      <c r="G2955" s="293">
        <v>41557</v>
      </c>
      <c r="H2955" s="46" t="s">
        <v>37</v>
      </c>
      <c r="I2955" s="770">
        <v>41821</v>
      </c>
    </row>
    <row r="2956" spans="1:60" ht="33.75" customHeight="1" x14ac:dyDescent="0.25">
      <c r="A2956" s="74" t="s">
        <v>5109</v>
      </c>
      <c r="B2956" s="83" t="s">
        <v>5110</v>
      </c>
      <c r="C2956" s="83" t="s">
        <v>1099</v>
      </c>
      <c r="D2956" s="51" t="s">
        <v>12</v>
      </c>
      <c r="E2956" s="54" t="s">
        <v>66</v>
      </c>
      <c r="F2956" s="55" t="s">
        <v>5111</v>
      </c>
      <c r="G2956" s="290">
        <v>36130</v>
      </c>
      <c r="H2956" s="79" t="s">
        <v>37</v>
      </c>
      <c r="I2956" s="770">
        <v>36341</v>
      </c>
    </row>
    <row r="2957" spans="1:60" ht="33.75" customHeight="1" x14ac:dyDescent="0.25">
      <c r="A2957" s="74" t="s">
        <v>2723</v>
      </c>
      <c r="B2957" s="83" t="s">
        <v>54</v>
      </c>
      <c r="C2957" s="41" t="s">
        <v>95</v>
      </c>
      <c r="D2957" s="51" t="s">
        <v>941</v>
      </c>
      <c r="E2957" s="56" t="s">
        <v>1812</v>
      </c>
      <c r="F2957" s="55" t="s">
        <v>99</v>
      </c>
      <c r="G2957" s="40">
        <v>40440</v>
      </c>
      <c r="H2957" s="79" t="s">
        <v>37</v>
      </c>
      <c r="I2957" s="40">
        <v>40878</v>
      </c>
    </row>
    <row r="2958" spans="1:60" ht="33.75" customHeight="1" x14ac:dyDescent="0.25">
      <c r="A2958" s="1089" t="s">
        <v>2723</v>
      </c>
      <c r="B2958" s="883" t="s">
        <v>68</v>
      </c>
      <c r="C2958" s="837" t="s">
        <v>101</v>
      </c>
      <c r="D2958" s="1092" t="s">
        <v>928</v>
      </c>
      <c r="E2958" s="1090" t="s">
        <v>134</v>
      </c>
      <c r="F2958" s="841" t="s">
        <v>137</v>
      </c>
      <c r="G2958" s="1091">
        <v>43545</v>
      </c>
      <c r="H2958" s="79" t="s">
        <v>37</v>
      </c>
      <c r="I2958" s="819">
        <v>43647</v>
      </c>
      <c r="J2958" s="1115"/>
      <c r="K2958" s="1115"/>
      <c r="L2958" s="1115"/>
      <c r="M2958" s="1115"/>
      <c r="N2958" s="1115"/>
      <c r="O2958" s="1115"/>
      <c r="P2958" s="1115"/>
      <c r="Q2958" s="1115"/>
      <c r="R2958" s="1115"/>
      <c r="S2958" s="1115"/>
      <c r="T2958" s="1115"/>
      <c r="U2958" s="1115"/>
      <c r="V2958" s="1115"/>
      <c r="W2958" s="1115"/>
      <c r="X2958" s="1115"/>
      <c r="Y2958" s="1115"/>
      <c r="Z2958" s="1115"/>
      <c r="AA2958" s="1115"/>
      <c r="AB2958" s="1115"/>
      <c r="AC2958" s="1115"/>
      <c r="AD2958" s="1115"/>
      <c r="AE2958" s="1115"/>
      <c r="AF2958" s="1115"/>
      <c r="AG2958" s="1115"/>
      <c r="AH2958" s="1115"/>
      <c r="AI2958" s="1115"/>
      <c r="AJ2958" s="1115"/>
      <c r="AK2958" s="1115"/>
      <c r="AL2958" s="1115"/>
      <c r="AM2958" s="1115"/>
      <c r="AN2958" s="1115"/>
      <c r="AO2958" s="1115"/>
      <c r="AP2958" s="1115"/>
      <c r="AQ2958" s="1115"/>
      <c r="AR2958" s="1115"/>
      <c r="AS2958" s="1115"/>
      <c r="AT2958" s="1115"/>
      <c r="AU2958" s="1115"/>
      <c r="AV2958" s="1115"/>
      <c r="AW2958" s="1115"/>
      <c r="AX2958" s="1115"/>
      <c r="AY2958" s="1115"/>
      <c r="AZ2958" s="1115"/>
      <c r="BA2958" s="1115"/>
      <c r="BB2958" s="1115"/>
      <c r="BC2958" s="1115"/>
      <c r="BD2958" s="1115"/>
      <c r="BE2958" s="1115"/>
      <c r="BF2958" s="1115"/>
      <c r="BG2958" s="1115"/>
      <c r="BH2958" s="1115"/>
    </row>
    <row r="2959" spans="1:60" s="1115" customFormat="1" ht="33.75" customHeight="1" x14ac:dyDescent="0.25">
      <c r="A2959" s="2025" t="s">
        <v>2723</v>
      </c>
      <c r="B2959" s="2008" t="s">
        <v>1218</v>
      </c>
      <c r="C2959" s="1969" t="s">
        <v>8625</v>
      </c>
      <c r="D2959" s="2023" t="s">
        <v>940</v>
      </c>
      <c r="E2959" s="1192" t="s">
        <v>35</v>
      </c>
      <c r="F2959" s="1972" t="s">
        <v>7427</v>
      </c>
      <c r="G2959" s="2026">
        <v>44308</v>
      </c>
      <c r="H2959" s="1950" t="s">
        <v>3798</v>
      </c>
      <c r="I2959" s="1904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3"/>
      <c r="AG2959" s="3"/>
      <c r="AH2959" s="3"/>
      <c r="AI2959" s="3"/>
      <c r="AJ2959" s="3"/>
      <c r="AK2959" s="3"/>
      <c r="AL2959" s="3"/>
      <c r="AM2959" s="3"/>
      <c r="AN2959" s="3"/>
      <c r="AO2959" s="3"/>
      <c r="AP2959" s="3"/>
      <c r="AQ2959" s="3"/>
      <c r="AR2959" s="3"/>
      <c r="AS2959" s="3"/>
      <c r="AT2959" s="3"/>
      <c r="AU2959" s="3"/>
      <c r="AV2959" s="3"/>
      <c r="AW2959" s="3"/>
      <c r="AX2959" s="3"/>
      <c r="AY2959" s="3"/>
      <c r="AZ2959" s="3"/>
      <c r="BA2959" s="3"/>
      <c r="BB2959" s="3"/>
      <c r="BC2959" s="3"/>
      <c r="BD2959" s="3"/>
      <c r="BE2959" s="3"/>
      <c r="BF2959" s="3"/>
      <c r="BG2959" s="3"/>
      <c r="BH2959" s="3"/>
    </row>
    <row r="2960" spans="1:60" ht="33.75" customHeight="1" x14ac:dyDescent="0.25">
      <c r="A2960" s="74" t="s">
        <v>2724</v>
      </c>
      <c r="B2960" s="83" t="s">
        <v>29</v>
      </c>
      <c r="C2960" s="41" t="s">
        <v>101</v>
      </c>
      <c r="D2960" s="51" t="s">
        <v>953</v>
      </c>
      <c r="E2960" s="67" t="s">
        <v>3792</v>
      </c>
      <c r="F2960" s="55" t="s">
        <v>600</v>
      </c>
      <c r="G2960" s="40">
        <v>40535</v>
      </c>
      <c r="H2960" s="46" t="s">
        <v>37</v>
      </c>
      <c r="I2960" s="40">
        <v>40848</v>
      </c>
    </row>
    <row r="2961" spans="1:9" ht="33.75" customHeight="1" x14ac:dyDescent="0.25">
      <c r="A2961" s="74" t="s">
        <v>5112</v>
      </c>
      <c r="B2961" s="83" t="s">
        <v>5113</v>
      </c>
      <c r="C2961" s="83" t="s">
        <v>345</v>
      </c>
      <c r="D2961" s="51" t="s">
        <v>940</v>
      </c>
      <c r="E2961" s="54" t="s">
        <v>176</v>
      </c>
      <c r="F2961" s="55" t="s">
        <v>99</v>
      </c>
      <c r="G2961" s="290">
        <v>38394</v>
      </c>
      <c r="H2961" s="46" t="s">
        <v>37</v>
      </c>
      <c r="I2961" s="770">
        <v>38749</v>
      </c>
    </row>
    <row r="2962" spans="1:9" ht="33.75" customHeight="1" x14ac:dyDescent="0.25">
      <c r="A2962" s="74" t="s">
        <v>2725</v>
      </c>
      <c r="B2962" s="83" t="s">
        <v>188</v>
      </c>
      <c r="C2962" s="83" t="s">
        <v>6874</v>
      </c>
      <c r="D2962" s="51" t="s">
        <v>941</v>
      </c>
      <c r="E2962" s="54" t="s">
        <v>3790</v>
      </c>
      <c r="F2962" s="55" t="s">
        <v>5114</v>
      </c>
      <c r="G2962" s="290">
        <v>36117</v>
      </c>
      <c r="H2962" s="79" t="s">
        <v>37</v>
      </c>
      <c r="I2962" s="770">
        <v>36312</v>
      </c>
    </row>
    <row r="2963" spans="1:9" ht="33.75" customHeight="1" x14ac:dyDescent="0.25">
      <c r="A2963" s="74" t="s">
        <v>2725</v>
      </c>
      <c r="B2963" s="83" t="s">
        <v>34</v>
      </c>
      <c r="C2963" s="83" t="s">
        <v>831</v>
      </c>
      <c r="D2963" s="51" t="s">
        <v>940</v>
      </c>
      <c r="E2963" s="54" t="s">
        <v>35</v>
      </c>
      <c r="F2963" s="55" t="s">
        <v>886</v>
      </c>
      <c r="G2963" s="240">
        <v>38827</v>
      </c>
      <c r="H2963" s="46" t="s">
        <v>37</v>
      </c>
      <c r="I2963" s="240">
        <v>38930</v>
      </c>
    </row>
    <row r="2964" spans="1:9" ht="33.75" customHeight="1" x14ac:dyDescent="0.25">
      <c r="A2964" s="74" t="s">
        <v>2726</v>
      </c>
      <c r="B2964" s="83" t="s">
        <v>503</v>
      </c>
      <c r="C2964" s="83" t="s">
        <v>4375</v>
      </c>
      <c r="D2964" s="51" t="s">
        <v>25</v>
      </c>
      <c r="E2964" s="54" t="s">
        <v>4376</v>
      </c>
      <c r="F2964" s="55" t="s">
        <v>779</v>
      </c>
      <c r="G2964" s="290">
        <v>37572</v>
      </c>
      <c r="H2964" s="79" t="s">
        <v>37</v>
      </c>
      <c r="I2964" s="770">
        <v>37928</v>
      </c>
    </row>
    <row r="2965" spans="1:9" ht="33.75" customHeight="1" x14ac:dyDescent="0.25">
      <c r="A2965" s="74" t="s">
        <v>2726</v>
      </c>
      <c r="B2965" s="83" t="s">
        <v>59</v>
      </c>
      <c r="C2965" s="41" t="s">
        <v>2863</v>
      </c>
      <c r="D2965" s="51" t="s">
        <v>940</v>
      </c>
      <c r="E2965" s="67" t="s">
        <v>2445</v>
      </c>
      <c r="F2965" s="55" t="s">
        <v>1258</v>
      </c>
      <c r="G2965" s="240">
        <v>40441</v>
      </c>
      <c r="H2965" s="79" t="s">
        <v>37</v>
      </c>
      <c r="I2965" s="240">
        <v>40725</v>
      </c>
    </row>
    <row r="2966" spans="1:9" ht="33.75" customHeight="1" x14ac:dyDescent="0.25">
      <c r="A2966" s="74" t="s">
        <v>2727</v>
      </c>
      <c r="B2966" s="83" t="s">
        <v>2255</v>
      </c>
      <c r="C2966" s="41" t="s">
        <v>2428</v>
      </c>
      <c r="D2966" s="51" t="s">
        <v>940</v>
      </c>
      <c r="E2966" s="67" t="s">
        <v>82</v>
      </c>
      <c r="F2966" s="55" t="s">
        <v>464</v>
      </c>
      <c r="G2966" s="240">
        <v>39357</v>
      </c>
      <c r="H2966" s="47" t="s">
        <v>37</v>
      </c>
      <c r="I2966" s="240">
        <v>39722</v>
      </c>
    </row>
    <row r="2967" spans="1:9" ht="33.75" customHeight="1" x14ac:dyDescent="0.25">
      <c r="A2967" s="74" t="s">
        <v>1058</v>
      </c>
      <c r="B2967" s="83" t="s">
        <v>64</v>
      </c>
      <c r="C2967" s="16" t="s">
        <v>101</v>
      </c>
      <c r="D2967" s="51" t="s">
        <v>958</v>
      </c>
      <c r="E2967" s="64" t="s">
        <v>623</v>
      </c>
      <c r="F2967" s="55" t="s">
        <v>51</v>
      </c>
      <c r="G2967" s="17">
        <v>41401</v>
      </c>
      <c r="H2967" s="46" t="s">
        <v>37</v>
      </c>
      <c r="I2967" s="770">
        <v>41579</v>
      </c>
    </row>
    <row r="2968" spans="1:9" ht="33.75" customHeight="1" x14ac:dyDescent="0.25">
      <c r="A2968" s="74" t="s">
        <v>5115</v>
      </c>
      <c r="B2968" s="83" t="s">
        <v>64</v>
      </c>
      <c r="C2968" s="83" t="s">
        <v>4016</v>
      </c>
      <c r="D2968" s="51" t="s">
        <v>928</v>
      </c>
      <c r="E2968" s="54" t="s">
        <v>439</v>
      </c>
      <c r="F2968" s="55" t="s">
        <v>2526</v>
      </c>
      <c r="G2968" s="290">
        <v>37389</v>
      </c>
      <c r="H2968" s="46" t="s">
        <v>37</v>
      </c>
      <c r="I2968" s="770">
        <v>37653</v>
      </c>
    </row>
    <row r="2969" spans="1:9" ht="33.75" customHeight="1" x14ac:dyDescent="0.25">
      <c r="A2969" s="74" t="s">
        <v>5116</v>
      </c>
      <c r="B2969" s="83" t="s">
        <v>866</v>
      </c>
      <c r="C2969" s="212" t="s">
        <v>350</v>
      </c>
      <c r="D2969" s="51" t="s">
        <v>951</v>
      </c>
      <c r="E2969" s="54" t="s">
        <v>134</v>
      </c>
      <c r="F2969" s="55" t="s">
        <v>722</v>
      </c>
      <c r="G2969" s="290">
        <v>38483</v>
      </c>
      <c r="H2969" s="79" t="s">
        <v>37</v>
      </c>
      <c r="I2969" s="770">
        <v>38687</v>
      </c>
    </row>
    <row r="2970" spans="1:9" ht="33.75" customHeight="1" x14ac:dyDescent="0.25">
      <c r="A2970" s="74" t="s">
        <v>2728</v>
      </c>
      <c r="B2970" s="83" t="s">
        <v>1808</v>
      </c>
      <c r="C2970" s="287" t="s">
        <v>349</v>
      </c>
      <c r="D2970" s="51" t="s">
        <v>1981</v>
      </c>
      <c r="E2970" s="61" t="s">
        <v>111</v>
      </c>
      <c r="F2970" s="55" t="s">
        <v>2680</v>
      </c>
      <c r="G2970" s="40">
        <v>40136</v>
      </c>
      <c r="H2970" s="46" t="s">
        <v>37</v>
      </c>
      <c r="I2970" s="40">
        <v>40511</v>
      </c>
    </row>
    <row r="2971" spans="1:9" ht="33.75" customHeight="1" x14ac:dyDescent="0.25">
      <c r="A2971" s="74" t="s">
        <v>2729</v>
      </c>
      <c r="B2971" s="83" t="s">
        <v>226</v>
      </c>
      <c r="C2971" s="287" t="s">
        <v>357</v>
      </c>
      <c r="D2971" s="51" t="s">
        <v>948</v>
      </c>
      <c r="E2971" s="54" t="s">
        <v>626</v>
      </c>
      <c r="F2971" s="55" t="s">
        <v>627</v>
      </c>
      <c r="G2971" s="290">
        <v>39218</v>
      </c>
      <c r="H2971" s="46" t="s">
        <v>37</v>
      </c>
      <c r="I2971" s="26">
        <v>39508</v>
      </c>
    </row>
    <row r="2972" spans="1:9" ht="33.75" customHeight="1" x14ac:dyDescent="0.25">
      <c r="A2972" s="74" t="s">
        <v>5117</v>
      </c>
      <c r="B2972" s="83" t="s">
        <v>2176</v>
      </c>
      <c r="C2972" s="83" t="s">
        <v>345</v>
      </c>
      <c r="D2972" s="51" t="s">
        <v>940</v>
      </c>
      <c r="E2972" s="54" t="s">
        <v>782</v>
      </c>
      <c r="F2972" s="55" t="s">
        <v>761</v>
      </c>
      <c r="G2972" s="290">
        <v>36804</v>
      </c>
      <c r="H2972" s="46" t="s">
        <v>37</v>
      </c>
      <c r="I2972" s="770">
        <v>36951</v>
      </c>
    </row>
    <row r="2973" spans="1:9" ht="33.75" customHeight="1" x14ac:dyDescent="0.25">
      <c r="A2973" s="117" t="s">
        <v>7485</v>
      </c>
      <c r="B2973" s="896" t="s">
        <v>61</v>
      </c>
      <c r="C2973" s="896" t="s">
        <v>354</v>
      </c>
      <c r="D2973" s="120" t="s">
        <v>650</v>
      </c>
      <c r="E2973" s="116" t="s">
        <v>155</v>
      </c>
      <c r="F2973" s="116" t="s">
        <v>7486</v>
      </c>
      <c r="G2973" s="895">
        <v>43370</v>
      </c>
      <c r="H2973" s="81" t="s">
        <v>3798</v>
      </c>
      <c r="I2973" s="770"/>
    </row>
    <row r="2974" spans="1:9" ht="33.75" customHeight="1" x14ac:dyDescent="0.25">
      <c r="A2974" s="74" t="s">
        <v>5118</v>
      </c>
      <c r="B2974" s="83" t="s">
        <v>131</v>
      </c>
      <c r="C2974" s="287" t="s">
        <v>357</v>
      </c>
      <c r="D2974" s="51" t="s">
        <v>940</v>
      </c>
      <c r="E2974" s="54" t="s">
        <v>47</v>
      </c>
      <c r="F2974" s="55" t="s">
        <v>4745</v>
      </c>
      <c r="G2974" s="290">
        <v>37371</v>
      </c>
      <c r="H2974" s="79" t="s">
        <v>37</v>
      </c>
      <c r="I2974" s="770">
        <v>37713</v>
      </c>
    </row>
    <row r="2975" spans="1:9" ht="33.75" customHeight="1" x14ac:dyDescent="0.25">
      <c r="A2975" s="74" t="s">
        <v>2730</v>
      </c>
      <c r="B2975" s="83" t="s">
        <v>108</v>
      </c>
      <c r="C2975" s="41" t="s">
        <v>348</v>
      </c>
      <c r="D2975" s="51" t="s">
        <v>953</v>
      </c>
      <c r="E2975" s="67" t="s">
        <v>74</v>
      </c>
      <c r="F2975" s="55" t="s">
        <v>1023</v>
      </c>
      <c r="G2975" s="40">
        <v>40617</v>
      </c>
      <c r="H2975" s="79" t="s">
        <v>37</v>
      </c>
      <c r="I2975" s="40">
        <v>40725</v>
      </c>
    </row>
    <row r="2976" spans="1:9" ht="33.75" customHeight="1" x14ac:dyDescent="0.25">
      <c r="A2976" s="74" t="s">
        <v>2731</v>
      </c>
      <c r="B2976" s="83" t="s">
        <v>49</v>
      </c>
      <c r="C2976" s="41" t="s">
        <v>1598</v>
      </c>
      <c r="D2976" s="51" t="s">
        <v>940</v>
      </c>
      <c r="E2976" s="54" t="s">
        <v>47</v>
      </c>
      <c r="F2976" s="55" t="s">
        <v>174</v>
      </c>
      <c r="G2976" s="240">
        <v>39590</v>
      </c>
      <c r="H2976" s="79" t="s">
        <v>37</v>
      </c>
      <c r="I2976" s="240">
        <v>39904</v>
      </c>
    </row>
    <row r="2977" spans="1:60" ht="33.75" customHeight="1" x14ac:dyDescent="0.25">
      <c r="A2977" s="465" t="s">
        <v>7266</v>
      </c>
      <c r="B2977" s="576" t="s">
        <v>294</v>
      </c>
      <c r="C2977" s="576" t="s">
        <v>347</v>
      </c>
      <c r="D2977" s="51" t="s">
        <v>941</v>
      </c>
      <c r="E2977" s="462" t="s">
        <v>47</v>
      </c>
      <c r="F2977" s="462" t="s">
        <v>174</v>
      </c>
      <c r="G2977" s="575">
        <v>43070</v>
      </c>
      <c r="H2977" s="79" t="s">
        <v>37</v>
      </c>
      <c r="I2977" s="472">
        <v>43221</v>
      </c>
    </row>
    <row r="2978" spans="1:60" ht="33.75" customHeight="1" x14ac:dyDescent="0.25">
      <c r="A2978" s="74" t="s">
        <v>1927</v>
      </c>
      <c r="B2978" s="83" t="s">
        <v>109</v>
      </c>
      <c r="C2978" s="42" t="s">
        <v>160</v>
      </c>
      <c r="D2978" s="51" t="s">
        <v>650</v>
      </c>
      <c r="E2978" s="54" t="s">
        <v>155</v>
      </c>
      <c r="F2978" s="55" t="s">
        <v>1066</v>
      </c>
      <c r="G2978" s="43">
        <v>40303</v>
      </c>
      <c r="H2978" s="46" t="s">
        <v>37</v>
      </c>
      <c r="I2978" s="43">
        <v>41219</v>
      </c>
      <c r="J2978" s="1115"/>
      <c r="K2978" s="1115"/>
      <c r="L2978" s="1115"/>
      <c r="M2978" s="1115"/>
      <c r="N2978" s="1115"/>
      <c r="O2978" s="1115"/>
      <c r="P2978" s="1115"/>
      <c r="Q2978" s="1115"/>
      <c r="R2978" s="1115"/>
      <c r="S2978" s="1115"/>
      <c r="T2978" s="1115"/>
      <c r="U2978" s="1115"/>
      <c r="V2978" s="1115"/>
      <c r="W2978" s="1115"/>
      <c r="X2978" s="1115"/>
      <c r="Y2978" s="1115"/>
      <c r="Z2978" s="1115"/>
      <c r="AA2978" s="1115"/>
      <c r="AB2978" s="1115"/>
      <c r="AC2978" s="1115"/>
      <c r="AD2978" s="1115"/>
      <c r="AE2978" s="1115"/>
      <c r="AF2978" s="1115"/>
      <c r="AG2978" s="1115"/>
      <c r="AH2978" s="1115"/>
      <c r="AI2978" s="1115"/>
      <c r="AJ2978" s="1115"/>
      <c r="AK2978" s="1115"/>
      <c r="AL2978" s="1115"/>
      <c r="AM2978" s="1115"/>
      <c r="AN2978" s="1115"/>
      <c r="AO2978" s="1115"/>
      <c r="AP2978" s="1115"/>
      <c r="AQ2978" s="1115"/>
      <c r="AR2978" s="1115"/>
      <c r="AS2978" s="1115"/>
      <c r="AT2978" s="1115"/>
      <c r="AU2978" s="1115"/>
      <c r="AV2978" s="1115"/>
      <c r="AW2978" s="1115"/>
      <c r="AX2978" s="1115"/>
      <c r="AY2978" s="1115"/>
      <c r="AZ2978" s="1115"/>
      <c r="BA2978" s="1115"/>
      <c r="BB2978" s="1115"/>
      <c r="BC2978" s="1115"/>
      <c r="BD2978" s="1115"/>
      <c r="BE2978" s="1115"/>
      <c r="BF2978" s="1115"/>
      <c r="BG2978" s="1115"/>
      <c r="BH2978" s="1115"/>
    </row>
    <row r="2979" spans="1:60" s="1115" customFormat="1" ht="33.75" customHeight="1" x14ac:dyDescent="0.25">
      <c r="A2979" s="1120" t="s">
        <v>7793</v>
      </c>
      <c r="B2979" s="1114" t="s">
        <v>7794</v>
      </c>
      <c r="C2979" s="1114" t="s">
        <v>101</v>
      </c>
      <c r="D2979" s="1092" t="s">
        <v>948</v>
      </c>
      <c r="E2979" s="1118" t="s">
        <v>190</v>
      </c>
      <c r="F2979" s="1119" t="s">
        <v>191</v>
      </c>
      <c r="G2979" s="1124">
        <v>43623</v>
      </c>
      <c r="H2979" s="46" t="s">
        <v>37</v>
      </c>
      <c r="I2979" s="860">
        <v>44317</v>
      </c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3"/>
      <c r="AG2979" s="3"/>
      <c r="AH2979" s="3"/>
      <c r="AI2979" s="3"/>
      <c r="AJ2979" s="3"/>
      <c r="AK2979" s="3"/>
      <c r="AL2979" s="3"/>
      <c r="AM2979" s="3"/>
      <c r="AN2979" s="3"/>
      <c r="AO2979" s="3"/>
      <c r="AP2979" s="3"/>
      <c r="AQ2979" s="3"/>
      <c r="AR2979" s="3"/>
      <c r="AS2979" s="3"/>
      <c r="AT2979" s="3"/>
      <c r="AU2979" s="3"/>
      <c r="AV2979" s="3"/>
      <c r="AW2979" s="3"/>
      <c r="AX2979" s="3"/>
      <c r="AY2979" s="3"/>
      <c r="AZ2979" s="3"/>
      <c r="BA2979" s="3"/>
      <c r="BB2979" s="3"/>
      <c r="BC2979" s="3"/>
      <c r="BD2979" s="3"/>
      <c r="BE2979" s="3"/>
      <c r="BF2979" s="3"/>
      <c r="BG2979" s="3"/>
      <c r="BH2979" s="3"/>
    </row>
    <row r="2980" spans="1:60" ht="33.75" customHeight="1" x14ac:dyDescent="0.25">
      <c r="A2980" s="687" t="s">
        <v>7373</v>
      </c>
      <c r="B2980" s="604" t="s">
        <v>7374</v>
      </c>
      <c r="C2980" s="604" t="s">
        <v>7375</v>
      </c>
      <c r="D2980" s="690" t="s">
        <v>12</v>
      </c>
      <c r="E2980" s="607" t="s">
        <v>35</v>
      </c>
      <c r="F2980" s="607" t="s">
        <v>153</v>
      </c>
      <c r="G2980" s="608">
        <v>43236</v>
      </c>
      <c r="H2980" s="46" t="s">
        <v>37</v>
      </c>
      <c r="I2980" s="770">
        <v>43770</v>
      </c>
    </row>
    <row r="2981" spans="1:60" ht="33.75" customHeight="1" x14ac:dyDescent="0.25">
      <c r="A2981" s="74" t="s">
        <v>5119</v>
      </c>
      <c r="B2981" s="83" t="s">
        <v>186</v>
      </c>
      <c r="C2981" s="83" t="s">
        <v>5120</v>
      </c>
      <c r="D2981" s="51" t="s">
        <v>940</v>
      </c>
      <c r="E2981" s="54" t="s">
        <v>167</v>
      </c>
      <c r="F2981" s="55" t="s">
        <v>103</v>
      </c>
      <c r="G2981" s="290">
        <v>38146</v>
      </c>
      <c r="H2981" s="46" t="s">
        <v>37</v>
      </c>
      <c r="I2981" s="770">
        <v>38505</v>
      </c>
    </row>
    <row r="2982" spans="1:60" ht="33.75" customHeight="1" x14ac:dyDescent="0.25">
      <c r="A2982" s="74" t="s">
        <v>5121</v>
      </c>
      <c r="B2982" s="83" t="s">
        <v>68</v>
      </c>
      <c r="C2982" s="83" t="s">
        <v>6872</v>
      </c>
      <c r="D2982" s="51" t="s">
        <v>941</v>
      </c>
      <c r="E2982" s="54" t="s">
        <v>3790</v>
      </c>
      <c r="F2982" s="55" t="s">
        <v>759</v>
      </c>
      <c r="G2982" s="290">
        <v>38497</v>
      </c>
      <c r="H2982" s="46" t="s">
        <v>37</v>
      </c>
      <c r="I2982" s="770">
        <v>38671</v>
      </c>
    </row>
    <row r="2983" spans="1:60" ht="33.75" customHeight="1" x14ac:dyDescent="0.25">
      <c r="A2983" s="74" t="s">
        <v>5122</v>
      </c>
      <c r="B2983" s="83" t="s">
        <v>46</v>
      </c>
      <c r="C2983" s="212" t="s">
        <v>350</v>
      </c>
      <c r="D2983" s="51" t="s">
        <v>928</v>
      </c>
      <c r="E2983" s="54" t="s">
        <v>138</v>
      </c>
      <c r="F2983" s="55" t="s">
        <v>1666</v>
      </c>
      <c r="G2983" s="290">
        <v>36052</v>
      </c>
      <c r="H2983" s="79" t="s">
        <v>37</v>
      </c>
      <c r="I2983" s="770">
        <v>36281</v>
      </c>
    </row>
    <row r="2984" spans="1:60" ht="33.75" customHeight="1" x14ac:dyDescent="0.25">
      <c r="A2984" s="74" t="s">
        <v>2732</v>
      </c>
      <c r="B2984" s="83" t="s">
        <v>49</v>
      </c>
      <c r="C2984" s="41" t="s">
        <v>95</v>
      </c>
      <c r="D2984" s="51" t="s">
        <v>12</v>
      </c>
      <c r="E2984" s="56" t="s">
        <v>1812</v>
      </c>
      <c r="F2984" s="55" t="s">
        <v>267</v>
      </c>
      <c r="G2984" s="240">
        <v>40189</v>
      </c>
      <c r="H2984" s="46" t="s">
        <v>37</v>
      </c>
      <c r="I2984" s="240">
        <v>40513</v>
      </c>
    </row>
    <row r="2985" spans="1:60" ht="33.75" customHeight="1" x14ac:dyDescent="0.25">
      <c r="A2985" s="74" t="s">
        <v>2733</v>
      </c>
      <c r="B2985" s="83" t="s">
        <v>119</v>
      </c>
      <c r="C2985" s="212" t="s">
        <v>344</v>
      </c>
      <c r="D2985" s="51" t="s">
        <v>12</v>
      </c>
      <c r="E2985" s="54" t="s">
        <v>66</v>
      </c>
      <c r="F2985" s="55" t="s">
        <v>489</v>
      </c>
      <c r="G2985" s="290">
        <v>37865</v>
      </c>
      <c r="H2985" s="79" t="s">
        <v>37</v>
      </c>
      <c r="I2985" s="770">
        <v>38047</v>
      </c>
    </row>
    <row r="2986" spans="1:60" ht="33.75" customHeight="1" x14ac:dyDescent="0.25">
      <c r="A2986" s="74" t="s">
        <v>2733</v>
      </c>
      <c r="B2986" s="83" t="s">
        <v>323</v>
      </c>
      <c r="C2986" s="212" t="s">
        <v>350</v>
      </c>
      <c r="D2986" s="51" t="s">
        <v>943</v>
      </c>
      <c r="E2986" s="67" t="s">
        <v>912</v>
      </c>
      <c r="F2986" s="55" t="s">
        <v>913</v>
      </c>
      <c r="G2986" s="40">
        <v>40253</v>
      </c>
      <c r="H2986" s="79" t="s">
        <v>37</v>
      </c>
      <c r="I2986" s="40">
        <v>40483</v>
      </c>
    </row>
    <row r="2987" spans="1:60" ht="33.75" customHeight="1" x14ac:dyDescent="0.25">
      <c r="A2987" s="74" t="s">
        <v>2734</v>
      </c>
      <c r="B2987" s="83" t="s">
        <v>2209</v>
      </c>
      <c r="C2987" s="41" t="s">
        <v>101</v>
      </c>
      <c r="D2987" s="51" t="s">
        <v>914</v>
      </c>
      <c r="E2987" s="67" t="s">
        <v>728</v>
      </c>
      <c r="F2987" s="55" t="s">
        <v>146</v>
      </c>
      <c r="G2987" s="240">
        <v>39506</v>
      </c>
      <c r="H2987" s="79" t="s">
        <v>37</v>
      </c>
      <c r="I2987" s="40">
        <v>39630</v>
      </c>
    </row>
    <row r="2988" spans="1:60" ht="33.75" customHeight="1" x14ac:dyDescent="0.25">
      <c r="A2988" s="189" t="s">
        <v>6788</v>
      </c>
      <c r="B2988" s="190" t="s">
        <v>49</v>
      </c>
      <c r="C2988" s="191" t="s">
        <v>351</v>
      </c>
      <c r="D2988" s="192" t="s">
        <v>12</v>
      </c>
      <c r="E2988" s="193" t="s">
        <v>66</v>
      </c>
      <c r="F2988" s="194" t="s">
        <v>413</v>
      </c>
      <c r="G2988" s="195">
        <v>42626</v>
      </c>
      <c r="H2988" s="79" t="s">
        <v>37</v>
      </c>
      <c r="I2988" s="102">
        <v>42736</v>
      </c>
    </row>
    <row r="2989" spans="1:60" ht="33.75" customHeight="1" x14ac:dyDescent="0.25">
      <c r="A2989" s="863" t="s">
        <v>7573</v>
      </c>
      <c r="B2989" s="983" t="s">
        <v>46</v>
      </c>
      <c r="C2989" s="984" t="s">
        <v>101</v>
      </c>
      <c r="D2989" s="866" t="s">
        <v>949</v>
      </c>
      <c r="E2989" s="981" t="s">
        <v>114</v>
      </c>
      <c r="F2989" s="861" t="s">
        <v>1738</v>
      </c>
      <c r="G2989" s="982">
        <v>43396</v>
      </c>
      <c r="H2989" s="79" t="s">
        <v>37</v>
      </c>
      <c r="I2989" s="40">
        <v>43586</v>
      </c>
    </row>
    <row r="2990" spans="1:60" ht="33.75" customHeight="1" x14ac:dyDescent="0.25">
      <c r="A2990" s="845" t="s">
        <v>7508</v>
      </c>
      <c r="B2990" s="844" t="s">
        <v>226</v>
      </c>
      <c r="C2990" s="844" t="s">
        <v>351</v>
      </c>
      <c r="D2990" s="51" t="s">
        <v>931</v>
      </c>
      <c r="E2990" s="862" t="s">
        <v>66</v>
      </c>
      <c r="F2990" s="847" t="s">
        <v>221</v>
      </c>
      <c r="G2990" s="886">
        <v>43350</v>
      </c>
      <c r="H2990" s="79" t="s">
        <v>37</v>
      </c>
      <c r="I2990" s="819">
        <v>43586</v>
      </c>
    </row>
    <row r="2991" spans="1:60" ht="33.75" customHeight="1" x14ac:dyDescent="0.25">
      <c r="A2991" s="74" t="s">
        <v>2735</v>
      </c>
      <c r="B2991" s="83" t="s">
        <v>59</v>
      </c>
      <c r="C2991" s="212" t="s">
        <v>344</v>
      </c>
      <c r="D2991" s="51" t="s">
        <v>931</v>
      </c>
      <c r="E2991" s="67" t="s">
        <v>66</v>
      </c>
      <c r="F2991" s="55" t="s">
        <v>273</v>
      </c>
      <c r="G2991" s="40">
        <v>40334</v>
      </c>
      <c r="H2991" s="79" t="s">
        <v>37</v>
      </c>
      <c r="I2991" s="40">
        <v>40634</v>
      </c>
    </row>
    <row r="2992" spans="1:60" ht="33.75" customHeight="1" x14ac:dyDescent="0.25">
      <c r="A2992" s="74" t="s">
        <v>1441</v>
      </c>
      <c r="B2992" s="83" t="s">
        <v>1442</v>
      </c>
      <c r="C2992" s="83" t="s">
        <v>81</v>
      </c>
      <c r="D2992" s="51" t="s">
        <v>955</v>
      </c>
      <c r="E2992" s="54" t="s">
        <v>47</v>
      </c>
      <c r="F2992" s="55" t="s">
        <v>1269</v>
      </c>
      <c r="G2992" s="290">
        <v>41673</v>
      </c>
      <c r="H2992" s="79" t="s">
        <v>37</v>
      </c>
      <c r="I2992" s="770">
        <v>42005</v>
      </c>
    </row>
    <row r="2993" spans="1:60" ht="33.75" customHeight="1" x14ac:dyDescent="0.25">
      <c r="A2993" s="74" t="s">
        <v>2736</v>
      </c>
      <c r="B2993" s="83" t="s">
        <v>255</v>
      </c>
      <c r="C2993" s="41" t="s">
        <v>101</v>
      </c>
      <c r="D2993" s="51" t="s">
        <v>951</v>
      </c>
      <c r="E2993" s="61" t="s">
        <v>2003</v>
      </c>
      <c r="F2993" s="55" t="s">
        <v>123</v>
      </c>
      <c r="G2993" s="40">
        <v>39700</v>
      </c>
      <c r="H2993" s="79" t="s">
        <v>37</v>
      </c>
      <c r="I2993" s="40">
        <v>40102</v>
      </c>
      <c r="J2993" s="1115"/>
      <c r="K2993" s="1115"/>
      <c r="L2993" s="1115"/>
      <c r="M2993" s="1115"/>
      <c r="N2993" s="1115"/>
      <c r="O2993" s="1115"/>
      <c r="P2993" s="1115"/>
      <c r="Q2993" s="1115"/>
      <c r="R2993" s="1115"/>
      <c r="S2993" s="1115"/>
      <c r="T2993" s="1115"/>
      <c r="U2993" s="1115"/>
      <c r="V2993" s="1115"/>
      <c r="W2993" s="1115"/>
      <c r="X2993" s="1115"/>
      <c r="Y2993" s="1115"/>
      <c r="Z2993" s="1115"/>
      <c r="AA2993" s="1115"/>
      <c r="AB2993" s="1115"/>
      <c r="AC2993" s="1115"/>
      <c r="AD2993" s="1115"/>
      <c r="AE2993" s="1115"/>
      <c r="AF2993" s="1115"/>
      <c r="AG2993" s="1115"/>
      <c r="AH2993" s="1115"/>
      <c r="AI2993" s="1115"/>
      <c r="AJ2993" s="1115"/>
      <c r="AK2993" s="1115"/>
      <c r="AL2993" s="1115"/>
      <c r="AM2993" s="1115"/>
      <c r="AN2993" s="1115"/>
      <c r="AO2993" s="1115"/>
      <c r="AP2993" s="1115"/>
      <c r="AQ2993" s="1115"/>
      <c r="AR2993" s="1115"/>
      <c r="AS2993" s="1115"/>
      <c r="AT2993" s="1115"/>
      <c r="AU2993" s="1115"/>
      <c r="AV2993" s="1115"/>
      <c r="AW2993" s="1115"/>
      <c r="AX2993" s="1115"/>
      <c r="AY2993" s="1115"/>
      <c r="AZ2993" s="1115"/>
      <c r="BA2993" s="1115"/>
      <c r="BB2993" s="1115"/>
      <c r="BC2993" s="1115"/>
      <c r="BD2993" s="1115"/>
      <c r="BE2993" s="1115"/>
      <c r="BF2993" s="1115"/>
      <c r="BG2993" s="1115"/>
      <c r="BH2993" s="1115"/>
    </row>
    <row r="2994" spans="1:60" s="1115" customFormat="1" ht="33.75" customHeight="1" x14ac:dyDescent="0.25">
      <c r="A2994" s="1567" t="s">
        <v>8256</v>
      </c>
      <c r="B2994" s="1568" t="s">
        <v>98</v>
      </c>
      <c r="C2994" s="1568" t="s">
        <v>7403</v>
      </c>
      <c r="D2994" s="1569" t="s">
        <v>7450</v>
      </c>
      <c r="E2994" s="1570" t="s">
        <v>7539</v>
      </c>
      <c r="F2994" s="1571" t="s">
        <v>8257</v>
      </c>
      <c r="G2994" s="1572">
        <v>43761</v>
      </c>
      <c r="H2994" s="1461" t="s">
        <v>3798</v>
      </c>
      <c r="I2994" s="1409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3"/>
      <c r="AG2994" s="3"/>
      <c r="AH2994" s="3"/>
      <c r="AI2994" s="3"/>
      <c r="AJ2994" s="3"/>
      <c r="AK2994" s="3"/>
      <c r="AL2994" s="3"/>
      <c r="AM2994" s="3"/>
      <c r="AN2994" s="3"/>
      <c r="AO2994" s="3"/>
      <c r="AP2994" s="3"/>
      <c r="AQ2994" s="3"/>
      <c r="AR2994" s="3"/>
      <c r="AS2994" s="3"/>
      <c r="AT2994" s="3"/>
      <c r="AU2994" s="3"/>
      <c r="AV2994" s="3"/>
      <c r="AW2994" s="3"/>
      <c r="AX2994" s="3"/>
      <c r="AY2994" s="3"/>
      <c r="AZ2994" s="3"/>
      <c r="BA2994" s="3"/>
      <c r="BB2994" s="3"/>
      <c r="BC2994" s="3"/>
      <c r="BD2994" s="3"/>
      <c r="BE2994" s="3"/>
      <c r="BF2994" s="3"/>
      <c r="BG2994" s="3"/>
      <c r="BH2994" s="3"/>
    </row>
    <row r="2995" spans="1:60" ht="33.75" customHeight="1" x14ac:dyDescent="0.25">
      <c r="A2995" s="74" t="s">
        <v>2737</v>
      </c>
      <c r="B2995" s="83" t="s">
        <v>49</v>
      </c>
      <c r="C2995" s="24" t="s">
        <v>1598</v>
      </c>
      <c r="D2995" s="51" t="s">
        <v>12</v>
      </c>
      <c r="E2995" s="61" t="s">
        <v>1941</v>
      </c>
      <c r="F2995" s="55" t="s">
        <v>295</v>
      </c>
      <c r="G2995" s="40">
        <v>39580</v>
      </c>
      <c r="H2995" s="47" t="s">
        <v>37</v>
      </c>
      <c r="I2995" s="40">
        <v>40057</v>
      </c>
    </row>
    <row r="2996" spans="1:60" ht="33.75" customHeight="1" x14ac:dyDescent="0.25">
      <c r="A2996" s="74" t="s">
        <v>1486</v>
      </c>
      <c r="B2996" s="83" t="s">
        <v>313</v>
      </c>
      <c r="C2996" s="83" t="s">
        <v>1487</v>
      </c>
      <c r="D2996" s="51" t="s">
        <v>650</v>
      </c>
      <c r="E2996" s="67" t="s">
        <v>155</v>
      </c>
      <c r="F2996" s="55" t="s">
        <v>1488</v>
      </c>
      <c r="G2996" s="290">
        <v>39741</v>
      </c>
      <c r="H2996" s="46" t="s">
        <v>37</v>
      </c>
      <c r="I2996" s="770">
        <v>41736</v>
      </c>
      <c r="J2996" s="1115"/>
      <c r="K2996" s="1115"/>
      <c r="L2996" s="1115"/>
      <c r="M2996" s="1115"/>
      <c r="N2996" s="1115"/>
      <c r="O2996" s="1115"/>
      <c r="P2996" s="1115"/>
      <c r="Q2996" s="1115"/>
      <c r="R2996" s="1115"/>
      <c r="S2996" s="1115"/>
      <c r="T2996" s="1115"/>
      <c r="U2996" s="1115"/>
      <c r="V2996" s="1115"/>
      <c r="W2996" s="1115"/>
      <c r="X2996" s="1115"/>
      <c r="Y2996" s="1115"/>
      <c r="Z2996" s="1115"/>
      <c r="AA2996" s="1115"/>
      <c r="AB2996" s="1115"/>
      <c r="AC2996" s="1115"/>
      <c r="AD2996" s="1115"/>
      <c r="AE2996" s="1115"/>
      <c r="AF2996" s="1115"/>
      <c r="AG2996" s="1115"/>
      <c r="AH2996" s="1115"/>
      <c r="AI2996" s="1115"/>
      <c r="AJ2996" s="1115"/>
      <c r="AK2996" s="1115"/>
      <c r="AL2996" s="1115"/>
      <c r="AM2996" s="1115"/>
      <c r="AN2996" s="1115"/>
      <c r="AO2996" s="1115"/>
      <c r="AP2996" s="1115"/>
      <c r="AQ2996" s="1115"/>
      <c r="AR2996" s="1115"/>
      <c r="AS2996" s="1115"/>
      <c r="AT2996" s="1115"/>
      <c r="AU2996" s="1115"/>
      <c r="AV2996" s="1115"/>
      <c r="AW2996" s="1115"/>
      <c r="AX2996" s="1115"/>
      <c r="AY2996" s="1115"/>
      <c r="AZ2996" s="1115"/>
      <c r="BA2996" s="1115"/>
      <c r="BB2996" s="1115"/>
      <c r="BC2996" s="1115"/>
      <c r="BD2996" s="1115"/>
      <c r="BE2996" s="1115"/>
      <c r="BF2996" s="1115"/>
      <c r="BG2996" s="1115"/>
      <c r="BH2996" s="1115"/>
    </row>
    <row r="2997" spans="1:60" s="1115" customFormat="1" ht="33.75" customHeight="1" x14ac:dyDescent="0.25">
      <c r="A2997" s="1120" t="s">
        <v>5123</v>
      </c>
      <c r="B2997" s="1114" t="s">
        <v>110</v>
      </c>
      <c r="C2997" s="1114" t="s">
        <v>7379</v>
      </c>
      <c r="D2997" s="1117" t="s">
        <v>940</v>
      </c>
      <c r="E2997" s="1054" t="s">
        <v>72</v>
      </c>
      <c r="F2997" s="1119" t="s">
        <v>166</v>
      </c>
      <c r="G2997" s="1124">
        <v>43627</v>
      </c>
      <c r="H2997" s="81" t="s">
        <v>3798</v>
      </c>
      <c r="I2997" s="1124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  <c r="AJ2997" s="3"/>
      <c r="AK2997" s="3"/>
      <c r="AL2997" s="3"/>
      <c r="AM2997" s="3"/>
      <c r="AN2997" s="3"/>
      <c r="AO2997" s="3"/>
      <c r="AP2997" s="3"/>
      <c r="AQ2997" s="3"/>
      <c r="AR2997" s="3"/>
      <c r="AS2997" s="3"/>
      <c r="AT2997" s="3"/>
      <c r="AU2997" s="3"/>
      <c r="AV2997" s="3"/>
      <c r="AW2997" s="3"/>
      <c r="AX2997" s="3"/>
      <c r="AY2997" s="3"/>
      <c r="AZ2997" s="3"/>
      <c r="BA2997" s="3"/>
      <c r="BB2997" s="3"/>
      <c r="BC2997" s="3"/>
      <c r="BD2997" s="3"/>
      <c r="BE2997" s="3"/>
      <c r="BF2997" s="3"/>
      <c r="BG2997" s="3"/>
      <c r="BH2997" s="3"/>
    </row>
    <row r="2998" spans="1:60" ht="33.75" customHeight="1" x14ac:dyDescent="0.25">
      <c r="A2998" s="74" t="s">
        <v>5123</v>
      </c>
      <c r="B2998" s="83" t="s">
        <v>108</v>
      </c>
      <c r="C2998" s="83" t="s">
        <v>345</v>
      </c>
      <c r="D2998" s="51" t="s">
        <v>940</v>
      </c>
      <c r="E2998" s="54" t="s">
        <v>176</v>
      </c>
      <c r="F2998" s="55" t="s">
        <v>99</v>
      </c>
      <c r="G2998" s="290">
        <v>36626</v>
      </c>
      <c r="H2998" s="46" t="s">
        <v>37</v>
      </c>
      <c r="I2998" s="770">
        <v>37043</v>
      </c>
    </row>
    <row r="2999" spans="1:60" ht="33.75" customHeight="1" x14ac:dyDescent="0.25">
      <c r="A2999" s="74" t="s">
        <v>5124</v>
      </c>
      <c r="B2999" s="83" t="s">
        <v>98</v>
      </c>
      <c r="C2999" s="83" t="s">
        <v>6853</v>
      </c>
      <c r="D2999" s="51" t="s">
        <v>928</v>
      </c>
      <c r="E2999" s="54" t="s">
        <v>124</v>
      </c>
      <c r="F2999" s="55" t="s">
        <v>4378</v>
      </c>
      <c r="G2999" s="290">
        <v>36061</v>
      </c>
      <c r="H2999" s="46" t="s">
        <v>37</v>
      </c>
      <c r="I2999" s="770">
        <v>36281</v>
      </c>
    </row>
    <row r="3000" spans="1:60" ht="33.75" customHeight="1" x14ac:dyDescent="0.25">
      <c r="A3000" s="74" t="s">
        <v>5125</v>
      </c>
      <c r="B3000" s="83" t="s">
        <v>198</v>
      </c>
      <c r="C3000" s="212" t="s">
        <v>350</v>
      </c>
      <c r="D3000" s="51" t="s">
        <v>928</v>
      </c>
      <c r="E3000" s="54" t="s">
        <v>74</v>
      </c>
      <c r="F3000" s="55" t="s">
        <v>1862</v>
      </c>
      <c r="G3000" s="290">
        <v>37270</v>
      </c>
      <c r="H3000" s="46" t="s">
        <v>37</v>
      </c>
      <c r="I3000" s="770">
        <v>37561</v>
      </c>
    </row>
    <row r="3001" spans="1:60" ht="33.75" customHeight="1" x14ac:dyDescent="0.25">
      <c r="A3001" s="74" t="s">
        <v>5126</v>
      </c>
      <c r="B3001" s="83" t="s">
        <v>767</v>
      </c>
      <c r="C3001" s="83" t="s">
        <v>5127</v>
      </c>
      <c r="D3001" s="51" t="s">
        <v>941</v>
      </c>
      <c r="E3001" s="54" t="s">
        <v>35</v>
      </c>
      <c r="F3001" s="55" t="s">
        <v>2236</v>
      </c>
      <c r="G3001" s="290">
        <v>39001</v>
      </c>
      <c r="H3001" s="46" t="s">
        <v>37</v>
      </c>
      <c r="I3001" s="770">
        <v>39142</v>
      </c>
    </row>
    <row r="3002" spans="1:60" ht="33.75" customHeight="1" x14ac:dyDescent="0.25">
      <c r="A3002" s="74" t="s">
        <v>2738</v>
      </c>
      <c r="B3002" s="83" t="s">
        <v>444</v>
      </c>
      <c r="C3002" s="41" t="s">
        <v>101</v>
      </c>
      <c r="D3002" s="51" t="s">
        <v>942</v>
      </c>
      <c r="E3002" s="54" t="s">
        <v>1260</v>
      </c>
      <c r="F3002" s="55" t="s">
        <v>2335</v>
      </c>
      <c r="G3002" s="290">
        <v>37501</v>
      </c>
      <c r="H3002" s="79" t="s">
        <v>37</v>
      </c>
      <c r="I3002" s="770">
        <v>37627</v>
      </c>
      <c r="J3002" s="1115"/>
      <c r="K3002" s="1115"/>
      <c r="L3002" s="1115"/>
      <c r="M3002" s="1115"/>
      <c r="N3002" s="1115"/>
      <c r="O3002" s="1115"/>
      <c r="P3002" s="1115"/>
      <c r="Q3002" s="1115"/>
      <c r="R3002" s="1115"/>
      <c r="S3002" s="1115"/>
      <c r="T3002" s="1115"/>
      <c r="U3002" s="1115"/>
      <c r="V3002" s="1115"/>
      <c r="W3002" s="1115"/>
      <c r="X3002" s="1115"/>
      <c r="Y3002" s="1115"/>
      <c r="Z3002" s="1115"/>
      <c r="AA3002" s="1115"/>
      <c r="AB3002" s="1115"/>
      <c r="AC3002" s="1115"/>
      <c r="AD3002" s="1115"/>
      <c r="AE3002" s="1115"/>
      <c r="AF3002" s="1115"/>
      <c r="AG3002" s="1115"/>
      <c r="AH3002" s="1115"/>
      <c r="AI3002" s="1115"/>
      <c r="AJ3002" s="1115"/>
      <c r="AK3002" s="1115"/>
      <c r="AL3002" s="1115"/>
      <c r="AM3002" s="1115"/>
      <c r="AN3002" s="1115"/>
      <c r="AO3002" s="1115"/>
      <c r="AP3002" s="1115"/>
      <c r="AQ3002" s="1115"/>
      <c r="AR3002" s="1115"/>
      <c r="AS3002" s="1115"/>
      <c r="AT3002" s="1115"/>
      <c r="AU3002" s="1115"/>
      <c r="AV3002" s="1115"/>
      <c r="AW3002" s="1115"/>
      <c r="AX3002" s="1115"/>
      <c r="AY3002" s="1115"/>
      <c r="AZ3002" s="1115"/>
      <c r="BA3002" s="1115"/>
      <c r="BB3002" s="1115"/>
      <c r="BC3002" s="1115"/>
      <c r="BD3002" s="1115"/>
      <c r="BE3002" s="1115"/>
      <c r="BF3002" s="1115"/>
      <c r="BG3002" s="1115"/>
      <c r="BH3002" s="1115"/>
    </row>
    <row r="3003" spans="1:60" s="1115" customFormat="1" ht="33.75" customHeight="1" x14ac:dyDescent="0.25">
      <c r="A3003" s="1640" t="s">
        <v>8372</v>
      </c>
      <c r="B3003" s="1613" t="s">
        <v>752</v>
      </c>
      <c r="C3003" s="1613" t="s">
        <v>101</v>
      </c>
      <c r="D3003" s="1641" t="s">
        <v>946</v>
      </c>
      <c r="E3003" s="1653" t="s">
        <v>688</v>
      </c>
      <c r="F3003" s="1654" t="s">
        <v>8314</v>
      </c>
      <c r="G3003" s="1673">
        <v>44159</v>
      </c>
      <c r="H3003" s="79" t="s">
        <v>37</v>
      </c>
      <c r="I3003" s="1605">
        <v>44562</v>
      </c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3"/>
      <c r="AG3003" s="3"/>
      <c r="AH3003" s="3"/>
      <c r="AI3003" s="3"/>
      <c r="AJ3003" s="3"/>
      <c r="AK3003" s="3"/>
      <c r="AL3003" s="3"/>
      <c r="AM3003" s="3"/>
      <c r="AN3003" s="3"/>
      <c r="AO3003" s="3"/>
      <c r="AP3003" s="3"/>
      <c r="AQ3003" s="3"/>
      <c r="AR3003" s="3"/>
      <c r="AS3003" s="3"/>
      <c r="AT3003" s="3"/>
      <c r="AU3003" s="3"/>
      <c r="AV3003" s="3"/>
      <c r="AW3003" s="3"/>
      <c r="AX3003" s="3"/>
      <c r="AY3003" s="3"/>
      <c r="AZ3003" s="3"/>
      <c r="BA3003" s="3"/>
      <c r="BB3003" s="3"/>
      <c r="BC3003" s="3"/>
      <c r="BD3003" s="3"/>
      <c r="BE3003" s="3"/>
      <c r="BF3003" s="3"/>
      <c r="BG3003" s="3"/>
      <c r="BH3003" s="3"/>
    </row>
    <row r="3004" spans="1:60" ht="33.75" customHeight="1" x14ac:dyDescent="0.25">
      <c r="A3004" s="74" t="s">
        <v>2739</v>
      </c>
      <c r="B3004" s="83" t="s">
        <v>1224</v>
      </c>
      <c r="C3004" s="225" t="s">
        <v>743</v>
      </c>
      <c r="D3004" s="51" t="s">
        <v>946</v>
      </c>
      <c r="E3004" s="61" t="s">
        <v>163</v>
      </c>
      <c r="F3004" s="55" t="s">
        <v>453</v>
      </c>
      <c r="G3004" s="40">
        <v>39968</v>
      </c>
      <c r="H3004" s="47" t="s">
        <v>37</v>
      </c>
      <c r="I3004" s="40">
        <v>40179</v>
      </c>
      <c r="J3004" s="1115"/>
      <c r="K3004" s="1115"/>
      <c r="L3004" s="1115"/>
      <c r="M3004" s="1115"/>
      <c r="N3004" s="1115"/>
      <c r="O3004" s="1115"/>
      <c r="P3004" s="1115"/>
      <c r="Q3004" s="1115"/>
      <c r="R3004" s="1115"/>
      <c r="S3004" s="1115"/>
      <c r="T3004" s="1115"/>
      <c r="U3004" s="1115"/>
      <c r="V3004" s="1115"/>
      <c r="W3004" s="1115"/>
      <c r="X3004" s="1115"/>
      <c r="Y3004" s="1115"/>
      <c r="Z3004" s="1115"/>
      <c r="AA3004" s="1115"/>
      <c r="AB3004" s="1115"/>
      <c r="AC3004" s="1115"/>
      <c r="AD3004" s="1115"/>
      <c r="AE3004" s="1115"/>
      <c r="AF3004" s="1115"/>
      <c r="AG3004" s="1115"/>
      <c r="AH3004" s="1115"/>
      <c r="AI3004" s="1115"/>
      <c r="AJ3004" s="1115"/>
      <c r="AK3004" s="1115"/>
      <c r="AL3004" s="1115"/>
      <c r="AM3004" s="1115"/>
      <c r="AN3004" s="1115"/>
      <c r="AO3004" s="1115"/>
      <c r="AP3004" s="1115"/>
      <c r="AQ3004" s="1115"/>
      <c r="AR3004" s="1115"/>
      <c r="AS3004" s="1115"/>
      <c r="AT3004" s="1115"/>
      <c r="AU3004" s="1115"/>
      <c r="AV3004" s="1115"/>
      <c r="AW3004" s="1115"/>
      <c r="AX3004" s="1115"/>
      <c r="AY3004" s="1115"/>
      <c r="AZ3004" s="1115"/>
      <c r="BA3004" s="1115"/>
      <c r="BB3004" s="1115"/>
      <c r="BC3004" s="1115"/>
      <c r="BD3004" s="1115"/>
      <c r="BE3004" s="1115"/>
      <c r="BF3004" s="1115"/>
      <c r="BG3004" s="1115"/>
      <c r="BH3004" s="1115"/>
    </row>
    <row r="3005" spans="1:60" s="1115" customFormat="1" ht="33.75" customHeight="1" x14ac:dyDescent="0.25">
      <c r="A3005" s="850" t="s">
        <v>7823</v>
      </c>
      <c r="B3005" s="849" t="s">
        <v>46</v>
      </c>
      <c r="C3005" s="849" t="s">
        <v>101</v>
      </c>
      <c r="D3005" s="858" t="s">
        <v>7359</v>
      </c>
      <c r="E3005" s="851" t="s">
        <v>7824</v>
      </c>
      <c r="F3005" s="861" t="s">
        <v>453</v>
      </c>
      <c r="G3005" s="848">
        <v>43601</v>
      </c>
      <c r="H3005" s="81" t="s">
        <v>3798</v>
      </c>
      <c r="I3005" s="1116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  <c r="AJ3005" s="3"/>
      <c r="AK3005" s="3"/>
      <c r="AL3005" s="3"/>
      <c r="AM3005" s="3"/>
      <c r="AN3005" s="3"/>
      <c r="AO3005" s="3"/>
      <c r="AP3005" s="3"/>
      <c r="AQ3005" s="3"/>
      <c r="AR3005" s="3"/>
      <c r="AS3005" s="3"/>
      <c r="AT3005" s="3"/>
      <c r="AU3005" s="3"/>
      <c r="AV3005" s="3"/>
      <c r="AW3005" s="3"/>
      <c r="AX3005" s="3"/>
      <c r="AY3005" s="3"/>
      <c r="AZ3005" s="3"/>
      <c r="BA3005" s="3"/>
      <c r="BB3005" s="3"/>
      <c r="BC3005" s="3"/>
      <c r="BD3005" s="3"/>
      <c r="BE3005" s="3"/>
      <c r="BF3005" s="3"/>
      <c r="BG3005" s="3"/>
      <c r="BH3005" s="3"/>
    </row>
    <row r="3006" spans="1:60" ht="33.75" customHeight="1" x14ac:dyDescent="0.25">
      <c r="A3006" s="74" t="s">
        <v>150</v>
      </c>
      <c r="B3006" s="83" t="s">
        <v>151</v>
      </c>
      <c r="C3006" s="83" t="s">
        <v>714</v>
      </c>
      <c r="D3006" s="51" t="s">
        <v>12</v>
      </c>
      <c r="E3006" s="54" t="s">
        <v>35</v>
      </c>
      <c r="F3006" s="55" t="s">
        <v>153</v>
      </c>
      <c r="G3006" s="290">
        <v>40941</v>
      </c>
      <c r="H3006" s="79" t="s">
        <v>37</v>
      </c>
      <c r="I3006" s="770">
        <v>41334</v>
      </c>
    </row>
    <row r="3007" spans="1:60" ht="33.75" customHeight="1" x14ac:dyDescent="0.25">
      <c r="A3007" s="74" t="s">
        <v>2740</v>
      </c>
      <c r="B3007" s="83" t="s">
        <v>2741</v>
      </c>
      <c r="C3007" s="41" t="s">
        <v>2742</v>
      </c>
      <c r="D3007" s="51" t="s">
        <v>940</v>
      </c>
      <c r="E3007" s="59" t="s">
        <v>782</v>
      </c>
      <c r="F3007" s="55" t="s">
        <v>216</v>
      </c>
      <c r="G3007" s="240">
        <v>39492</v>
      </c>
      <c r="H3007" s="46" t="s">
        <v>37</v>
      </c>
      <c r="I3007" s="240">
        <v>39722</v>
      </c>
    </row>
    <row r="3008" spans="1:60" ht="33.75" customHeight="1" x14ac:dyDescent="0.25">
      <c r="A3008" s="74" t="s">
        <v>5128</v>
      </c>
      <c r="B3008" s="83" t="s">
        <v>313</v>
      </c>
      <c r="C3008" s="83"/>
      <c r="D3008" s="51" t="s">
        <v>650</v>
      </c>
      <c r="E3008" s="54" t="s">
        <v>155</v>
      </c>
      <c r="F3008" s="55" t="s">
        <v>5129</v>
      </c>
      <c r="G3008" s="290">
        <v>37000</v>
      </c>
      <c r="H3008" s="46" t="s">
        <v>37</v>
      </c>
      <c r="I3008" s="770">
        <v>37069</v>
      </c>
    </row>
    <row r="3009" spans="1:60" ht="33.75" customHeight="1" x14ac:dyDescent="0.25">
      <c r="A3009" s="97" t="s">
        <v>1928</v>
      </c>
      <c r="B3009" s="98" t="s">
        <v>59</v>
      </c>
      <c r="C3009" s="98" t="s">
        <v>350</v>
      </c>
      <c r="D3009" s="171" t="s">
        <v>929</v>
      </c>
      <c r="E3009" s="100" t="s">
        <v>87</v>
      </c>
      <c r="F3009" s="101" t="s">
        <v>2287</v>
      </c>
      <c r="G3009" s="152">
        <v>42788</v>
      </c>
      <c r="H3009" s="48" t="s">
        <v>41</v>
      </c>
      <c r="I3009" s="411">
        <v>42864</v>
      </c>
      <c r="J3009" s="1115"/>
      <c r="K3009" s="1115"/>
      <c r="L3009" s="1115"/>
      <c r="M3009" s="1115"/>
      <c r="N3009" s="1115"/>
      <c r="O3009" s="1115"/>
      <c r="P3009" s="1115"/>
      <c r="Q3009" s="1115"/>
      <c r="R3009" s="1115"/>
      <c r="S3009" s="1115"/>
      <c r="T3009" s="1115"/>
      <c r="U3009" s="1115"/>
      <c r="V3009" s="1115"/>
      <c r="W3009" s="1115"/>
      <c r="X3009" s="1115"/>
      <c r="Y3009" s="1115"/>
      <c r="Z3009" s="1115"/>
      <c r="AA3009" s="1115"/>
      <c r="AB3009" s="1115"/>
      <c r="AC3009" s="1115"/>
      <c r="AD3009" s="1115"/>
      <c r="AE3009" s="1115"/>
      <c r="AF3009" s="1115"/>
      <c r="AG3009" s="1115"/>
      <c r="AH3009" s="1115"/>
      <c r="AI3009" s="1115"/>
      <c r="AJ3009" s="1115"/>
      <c r="AK3009" s="1115"/>
      <c r="AL3009" s="1115"/>
      <c r="AM3009" s="1115"/>
      <c r="AN3009" s="1115"/>
      <c r="AO3009" s="1115"/>
      <c r="AP3009" s="1115"/>
      <c r="AQ3009" s="1115"/>
      <c r="AR3009" s="1115"/>
      <c r="AS3009" s="1115"/>
      <c r="AT3009" s="1115"/>
      <c r="AU3009" s="1115"/>
      <c r="AV3009" s="1115"/>
      <c r="AW3009" s="1115"/>
      <c r="AX3009" s="1115"/>
      <c r="AY3009" s="1115"/>
      <c r="AZ3009" s="1115"/>
      <c r="BA3009" s="1115"/>
      <c r="BB3009" s="1115"/>
      <c r="BC3009" s="1115"/>
      <c r="BD3009" s="1115"/>
      <c r="BE3009" s="1115"/>
      <c r="BF3009" s="1115"/>
      <c r="BG3009" s="1115"/>
      <c r="BH3009" s="1115"/>
    </row>
    <row r="3010" spans="1:60" s="1115" customFormat="1" ht="33.75" customHeight="1" x14ac:dyDescent="0.25">
      <c r="A3010" s="1003" t="s">
        <v>1928</v>
      </c>
      <c r="B3010" s="1007" t="s">
        <v>49</v>
      </c>
      <c r="C3010" s="1007" t="s">
        <v>7379</v>
      </c>
      <c r="D3010" s="1008" t="s">
        <v>12</v>
      </c>
      <c r="E3010" s="1011" t="s">
        <v>7380</v>
      </c>
      <c r="F3010" s="1009" t="s">
        <v>177</v>
      </c>
      <c r="G3010" s="1010">
        <v>43777</v>
      </c>
      <c r="H3010" s="1346"/>
      <c r="I3010" s="1124"/>
    </row>
    <row r="3011" spans="1:60" s="1115" customFormat="1" ht="33.75" customHeight="1" x14ac:dyDescent="0.25">
      <c r="A3011" s="1567" t="s">
        <v>1928</v>
      </c>
      <c r="B3011" s="1568" t="s">
        <v>49</v>
      </c>
      <c r="C3011" s="1568" t="s">
        <v>7403</v>
      </c>
      <c r="D3011" s="1569" t="s">
        <v>7450</v>
      </c>
      <c r="E3011" s="1570" t="s">
        <v>7539</v>
      </c>
      <c r="F3011" s="1571" t="s">
        <v>3825</v>
      </c>
      <c r="G3011" s="1572">
        <v>43761</v>
      </c>
      <c r="H3011" s="1461" t="s">
        <v>3798</v>
      </c>
      <c r="I3011" s="1382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3"/>
      <c r="AG3011" s="3"/>
      <c r="AH3011" s="3"/>
      <c r="AI3011" s="3"/>
      <c r="AJ3011" s="3"/>
      <c r="AK3011" s="3"/>
      <c r="AL3011" s="3"/>
      <c r="AM3011" s="3"/>
      <c r="AN3011" s="3"/>
      <c r="AO3011" s="3"/>
      <c r="AP3011" s="3"/>
      <c r="AQ3011" s="3"/>
      <c r="AR3011" s="3"/>
      <c r="AS3011" s="3"/>
      <c r="AT3011" s="3"/>
      <c r="AU3011" s="3"/>
      <c r="AV3011" s="3"/>
      <c r="AW3011" s="3"/>
      <c r="AX3011" s="3"/>
      <c r="AY3011" s="3"/>
      <c r="AZ3011" s="3"/>
      <c r="BA3011" s="3"/>
      <c r="BB3011" s="3"/>
      <c r="BC3011" s="3"/>
      <c r="BD3011" s="3"/>
      <c r="BE3011" s="3"/>
      <c r="BF3011" s="3"/>
      <c r="BG3011" s="3"/>
      <c r="BH3011" s="3"/>
    </row>
    <row r="3012" spans="1:60" ht="33.75" customHeight="1" x14ac:dyDescent="0.25">
      <c r="A3012" s="74" t="s">
        <v>1928</v>
      </c>
      <c r="B3012" s="83" t="s">
        <v>44</v>
      </c>
      <c r="C3012" s="42" t="s">
        <v>1921</v>
      </c>
      <c r="D3012" s="51" t="s">
        <v>977</v>
      </c>
      <c r="E3012" s="67" t="s">
        <v>705</v>
      </c>
      <c r="F3012" s="55" t="s">
        <v>2134</v>
      </c>
      <c r="G3012" s="43">
        <v>38744</v>
      </c>
      <c r="H3012" s="46" t="s">
        <v>37</v>
      </c>
      <c r="I3012" s="43">
        <v>38856</v>
      </c>
    </row>
    <row r="3013" spans="1:60" ht="33.75" customHeight="1" x14ac:dyDescent="0.25">
      <c r="A3013" s="74" t="s">
        <v>1928</v>
      </c>
      <c r="B3013" s="83" t="s">
        <v>44</v>
      </c>
      <c r="C3013" s="83" t="s">
        <v>1921</v>
      </c>
      <c r="D3013" s="51" t="s">
        <v>650</v>
      </c>
      <c r="E3013" s="54" t="s">
        <v>705</v>
      </c>
      <c r="F3013" s="55" t="s">
        <v>5130</v>
      </c>
      <c r="G3013" s="290">
        <v>38744</v>
      </c>
      <c r="H3013" s="46" t="s">
        <v>37</v>
      </c>
      <c r="I3013" s="26">
        <v>39547</v>
      </c>
    </row>
    <row r="3014" spans="1:60" ht="33.75" customHeight="1" x14ac:dyDescent="0.25">
      <c r="A3014" s="74" t="s">
        <v>5131</v>
      </c>
      <c r="B3014" s="83" t="s">
        <v>121</v>
      </c>
      <c r="C3014" s="287" t="s">
        <v>357</v>
      </c>
      <c r="D3014" s="51" t="s">
        <v>940</v>
      </c>
      <c r="E3014" s="54" t="s">
        <v>35</v>
      </c>
      <c r="F3014" s="55" t="s">
        <v>1272</v>
      </c>
      <c r="G3014" s="290">
        <v>38092</v>
      </c>
      <c r="H3014" s="46" t="s">
        <v>37</v>
      </c>
      <c r="I3014" s="770">
        <v>38504</v>
      </c>
    </row>
    <row r="3015" spans="1:60" ht="33.75" customHeight="1" x14ac:dyDescent="0.25">
      <c r="A3015" s="74" t="s">
        <v>5132</v>
      </c>
      <c r="B3015" s="83" t="s">
        <v>4439</v>
      </c>
      <c r="C3015" s="83" t="s">
        <v>2742</v>
      </c>
      <c r="D3015" s="51" t="s">
        <v>940</v>
      </c>
      <c r="E3015" s="54" t="s">
        <v>72</v>
      </c>
      <c r="F3015" s="55" t="s">
        <v>99</v>
      </c>
      <c r="G3015" s="290">
        <v>36454</v>
      </c>
      <c r="H3015" s="79" t="s">
        <v>37</v>
      </c>
      <c r="I3015" s="770">
        <v>36647</v>
      </c>
    </row>
    <row r="3016" spans="1:60" ht="33.75" customHeight="1" x14ac:dyDescent="0.25">
      <c r="A3016" s="74" t="s">
        <v>2743</v>
      </c>
      <c r="B3016" s="83" t="s">
        <v>2744</v>
      </c>
      <c r="C3016" s="41" t="s">
        <v>6891</v>
      </c>
      <c r="D3016" s="51" t="s">
        <v>940</v>
      </c>
      <c r="E3016" s="67" t="s">
        <v>117</v>
      </c>
      <c r="F3016" s="55" t="s">
        <v>93</v>
      </c>
      <c r="G3016" s="240">
        <v>39365</v>
      </c>
      <c r="H3016" s="79" t="s">
        <v>37</v>
      </c>
      <c r="I3016" s="240">
        <v>39600</v>
      </c>
    </row>
    <row r="3017" spans="1:60" ht="33.75" customHeight="1" x14ac:dyDescent="0.25">
      <c r="A3017" s="74" t="s">
        <v>2745</v>
      </c>
      <c r="B3017" s="83" t="s">
        <v>2176</v>
      </c>
      <c r="C3017" s="41" t="s">
        <v>348</v>
      </c>
      <c r="D3017" s="51" t="s">
        <v>12</v>
      </c>
      <c r="E3017" s="67" t="s">
        <v>66</v>
      </c>
      <c r="F3017" s="55" t="s">
        <v>1154</v>
      </c>
      <c r="G3017" s="240">
        <v>39783</v>
      </c>
      <c r="H3017" s="46" t="s">
        <v>37</v>
      </c>
      <c r="I3017" s="240">
        <v>40148</v>
      </c>
    </row>
    <row r="3018" spans="1:60" ht="33.75" customHeight="1" x14ac:dyDescent="0.25">
      <c r="A3018" s="74" t="s">
        <v>5133</v>
      </c>
      <c r="B3018" s="83" t="s">
        <v>503</v>
      </c>
      <c r="C3018" s="83" t="s">
        <v>345</v>
      </c>
      <c r="D3018" s="51" t="s">
        <v>940</v>
      </c>
      <c r="E3018" s="54" t="s">
        <v>176</v>
      </c>
      <c r="F3018" s="55" t="s">
        <v>182</v>
      </c>
      <c r="G3018" s="290">
        <v>36164</v>
      </c>
      <c r="H3018" s="47" t="s">
        <v>37</v>
      </c>
      <c r="I3018" s="770">
        <v>36739</v>
      </c>
    </row>
    <row r="3019" spans="1:60" ht="33.75" customHeight="1" x14ac:dyDescent="0.25">
      <c r="A3019" s="74" t="s">
        <v>1005</v>
      </c>
      <c r="B3019" s="83" t="s">
        <v>54</v>
      </c>
      <c r="C3019" s="83" t="s">
        <v>95</v>
      </c>
      <c r="D3019" s="51" t="s">
        <v>940</v>
      </c>
      <c r="E3019" s="54" t="s">
        <v>176</v>
      </c>
      <c r="F3019" s="55" t="s">
        <v>182</v>
      </c>
      <c r="G3019" s="13">
        <v>41410</v>
      </c>
      <c r="H3019" s="79" t="s">
        <v>37</v>
      </c>
      <c r="I3019" s="770">
        <v>41760</v>
      </c>
      <c r="J3019" s="1115"/>
      <c r="K3019" s="1115"/>
      <c r="L3019" s="1115"/>
      <c r="M3019" s="1115"/>
      <c r="N3019" s="1115"/>
      <c r="O3019" s="1115"/>
      <c r="P3019" s="1115"/>
      <c r="Q3019" s="1115"/>
      <c r="R3019" s="1115"/>
      <c r="S3019" s="1115"/>
      <c r="T3019" s="1115"/>
      <c r="U3019" s="1115"/>
      <c r="V3019" s="1115"/>
      <c r="W3019" s="1115"/>
      <c r="X3019" s="1115"/>
      <c r="Y3019" s="1115"/>
      <c r="Z3019" s="1115"/>
      <c r="AA3019" s="1115"/>
      <c r="AB3019" s="1115"/>
      <c r="AC3019" s="1115"/>
      <c r="AD3019" s="1115"/>
      <c r="AE3019" s="1115"/>
      <c r="AF3019" s="1115"/>
      <c r="AG3019" s="1115"/>
      <c r="AH3019" s="1115"/>
      <c r="AI3019" s="1115"/>
      <c r="AJ3019" s="1115"/>
      <c r="AK3019" s="1115"/>
      <c r="AL3019" s="1115"/>
      <c r="AM3019" s="1115"/>
      <c r="AN3019" s="1115"/>
      <c r="AO3019" s="1115"/>
      <c r="AP3019" s="1115"/>
      <c r="AQ3019" s="1115"/>
      <c r="AR3019" s="1115"/>
      <c r="AS3019" s="1115"/>
      <c r="AT3019" s="1115"/>
      <c r="AU3019" s="1115"/>
      <c r="AV3019" s="1115"/>
      <c r="AW3019" s="1115"/>
      <c r="AX3019" s="1115"/>
      <c r="AY3019" s="1115"/>
      <c r="AZ3019" s="1115"/>
      <c r="BA3019" s="1115"/>
      <c r="BB3019" s="1115"/>
      <c r="BC3019" s="1115"/>
      <c r="BD3019" s="1115"/>
      <c r="BE3019" s="1115"/>
      <c r="BF3019" s="1115"/>
      <c r="BG3019" s="1115"/>
      <c r="BH3019" s="1115"/>
    </row>
    <row r="3020" spans="1:60" s="1115" customFormat="1" ht="33.75" customHeight="1" x14ac:dyDescent="0.25">
      <c r="A3020" s="1690" t="s">
        <v>8341</v>
      </c>
      <c r="B3020" s="1667" t="s">
        <v>49</v>
      </c>
      <c r="C3020" s="1667" t="s">
        <v>95</v>
      </c>
      <c r="D3020" s="1668" t="s">
        <v>12</v>
      </c>
      <c r="E3020" s="1669" t="s">
        <v>7380</v>
      </c>
      <c r="F3020" s="1670" t="s">
        <v>103</v>
      </c>
      <c r="G3020" s="1671">
        <v>44063</v>
      </c>
      <c r="H3020" s="79" t="s">
        <v>37</v>
      </c>
      <c r="I3020" s="1605">
        <v>44501</v>
      </c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3"/>
      <c r="AG3020" s="3"/>
      <c r="AH3020" s="3"/>
      <c r="AI3020" s="3"/>
      <c r="AJ3020" s="3"/>
      <c r="AK3020" s="3"/>
      <c r="AL3020" s="3"/>
      <c r="AM3020" s="3"/>
      <c r="AN3020" s="3"/>
      <c r="AO3020" s="3"/>
      <c r="AP3020" s="3"/>
      <c r="AQ3020" s="3"/>
      <c r="AR3020" s="3"/>
      <c r="AS3020" s="3"/>
      <c r="AT3020" s="3"/>
      <c r="AU3020" s="3"/>
      <c r="AV3020" s="3"/>
      <c r="AW3020" s="3"/>
      <c r="AX3020" s="3"/>
      <c r="AY3020" s="3"/>
      <c r="AZ3020" s="3"/>
      <c r="BA3020" s="3"/>
      <c r="BB3020" s="3"/>
      <c r="BC3020" s="3"/>
      <c r="BD3020" s="3"/>
      <c r="BE3020" s="3"/>
      <c r="BF3020" s="3"/>
      <c r="BG3020" s="3"/>
      <c r="BH3020" s="3"/>
    </row>
    <row r="3021" spans="1:60" ht="33.75" customHeight="1" x14ac:dyDescent="0.25">
      <c r="A3021" s="74" t="s">
        <v>2746</v>
      </c>
      <c r="B3021" s="83" t="s">
        <v>119</v>
      </c>
      <c r="C3021" s="287" t="s">
        <v>357</v>
      </c>
      <c r="D3021" s="51" t="s">
        <v>940</v>
      </c>
      <c r="E3021" s="54" t="s">
        <v>35</v>
      </c>
      <c r="F3021" s="55" t="s">
        <v>2747</v>
      </c>
      <c r="G3021" s="240">
        <v>39063</v>
      </c>
      <c r="H3021" s="79" t="s">
        <v>37</v>
      </c>
      <c r="I3021" s="240">
        <v>39479</v>
      </c>
    </row>
    <row r="3022" spans="1:60" ht="33.75" customHeight="1" x14ac:dyDescent="0.25">
      <c r="A3022" s="74" t="s">
        <v>2748</v>
      </c>
      <c r="B3022" s="83" t="s">
        <v>64</v>
      </c>
      <c r="C3022" s="212" t="s">
        <v>350</v>
      </c>
      <c r="D3022" s="51" t="s">
        <v>953</v>
      </c>
      <c r="E3022" s="67" t="s">
        <v>74</v>
      </c>
      <c r="F3022" s="55" t="s">
        <v>1023</v>
      </c>
      <c r="G3022" s="240">
        <v>39791</v>
      </c>
      <c r="H3022" s="79" t="s">
        <v>37</v>
      </c>
      <c r="I3022" s="240">
        <v>39904</v>
      </c>
    </row>
    <row r="3023" spans="1:60" ht="33.75" customHeight="1" x14ac:dyDescent="0.25">
      <c r="A3023" s="836" t="s">
        <v>2748</v>
      </c>
      <c r="B3023" s="837" t="s">
        <v>49</v>
      </c>
      <c r="C3023" s="1006" t="s">
        <v>160</v>
      </c>
      <c r="D3023" s="839" t="s">
        <v>650</v>
      </c>
      <c r="E3023" s="1054" t="s">
        <v>157</v>
      </c>
      <c r="F3023" s="841" t="s">
        <v>7267</v>
      </c>
      <c r="G3023" s="859">
        <v>43514</v>
      </c>
      <c r="H3023" s="79" t="s">
        <v>41</v>
      </c>
      <c r="I3023" s="859">
        <v>44389</v>
      </c>
    </row>
    <row r="3024" spans="1:60" ht="33.75" customHeight="1" x14ac:dyDescent="0.25">
      <c r="A3024" s="74" t="s">
        <v>4014</v>
      </c>
      <c r="B3024" s="83" t="s">
        <v>61</v>
      </c>
      <c r="C3024" s="41" t="s">
        <v>101</v>
      </c>
      <c r="D3024" s="51" t="s">
        <v>928</v>
      </c>
      <c r="E3024" s="54" t="s">
        <v>134</v>
      </c>
      <c r="F3024" s="55" t="s">
        <v>136</v>
      </c>
      <c r="G3024" s="240">
        <v>42178</v>
      </c>
      <c r="H3024" s="79" t="s">
        <v>37</v>
      </c>
      <c r="I3024" s="40">
        <v>42522</v>
      </c>
    </row>
    <row r="3025" spans="1:60" ht="33.75" customHeight="1" x14ac:dyDescent="0.25">
      <c r="A3025" s="74" t="s">
        <v>2749</v>
      </c>
      <c r="B3025" s="83" t="s">
        <v>1960</v>
      </c>
      <c r="C3025" s="41" t="s">
        <v>101</v>
      </c>
      <c r="D3025" s="51" t="s">
        <v>931</v>
      </c>
      <c r="E3025" s="61" t="s">
        <v>227</v>
      </c>
      <c r="F3025" s="55" t="s">
        <v>1682</v>
      </c>
      <c r="G3025" s="40">
        <v>40276</v>
      </c>
      <c r="H3025" s="46" t="s">
        <v>37</v>
      </c>
      <c r="I3025" s="40">
        <v>40575</v>
      </c>
    </row>
    <row r="3026" spans="1:60" ht="33.75" customHeight="1" x14ac:dyDescent="0.25">
      <c r="A3026" s="74" t="s">
        <v>5134</v>
      </c>
      <c r="B3026" s="83" t="s">
        <v>813</v>
      </c>
      <c r="C3026" s="212" t="s">
        <v>350</v>
      </c>
      <c r="D3026" s="51" t="s">
        <v>951</v>
      </c>
      <c r="E3026" s="54" t="s">
        <v>134</v>
      </c>
      <c r="F3026" s="55" t="s">
        <v>722</v>
      </c>
      <c r="G3026" s="290">
        <v>38635</v>
      </c>
      <c r="H3026" s="46" t="s">
        <v>37</v>
      </c>
      <c r="I3026" s="770">
        <v>38706</v>
      </c>
      <c r="J3026" s="1115"/>
      <c r="K3026" s="1115"/>
      <c r="L3026" s="1115"/>
      <c r="M3026" s="1115"/>
      <c r="N3026" s="1115"/>
      <c r="O3026" s="1115"/>
      <c r="P3026" s="1115"/>
      <c r="Q3026" s="1115"/>
      <c r="R3026" s="1115"/>
      <c r="S3026" s="1115"/>
      <c r="T3026" s="1115"/>
      <c r="U3026" s="1115"/>
      <c r="V3026" s="1115"/>
      <c r="W3026" s="1115"/>
      <c r="X3026" s="1115"/>
      <c r="Y3026" s="1115"/>
      <c r="Z3026" s="1115"/>
      <c r="AA3026" s="1115"/>
      <c r="AB3026" s="1115"/>
      <c r="AC3026" s="1115"/>
      <c r="AD3026" s="1115"/>
      <c r="AE3026" s="1115"/>
      <c r="AF3026" s="1115"/>
      <c r="AG3026" s="1115"/>
      <c r="AH3026" s="1115"/>
      <c r="AI3026" s="1115"/>
      <c r="AJ3026" s="1115"/>
      <c r="AK3026" s="1115"/>
      <c r="AL3026" s="1115"/>
      <c r="AM3026" s="1115"/>
      <c r="AN3026" s="1115"/>
      <c r="AO3026" s="1115"/>
      <c r="AP3026" s="1115"/>
      <c r="AQ3026" s="1115"/>
      <c r="AR3026" s="1115"/>
      <c r="AS3026" s="1115"/>
      <c r="AT3026" s="1115"/>
      <c r="AU3026" s="1115"/>
      <c r="AV3026" s="1115"/>
      <c r="AW3026" s="1115"/>
      <c r="AX3026" s="1115"/>
      <c r="AY3026" s="1115"/>
      <c r="AZ3026" s="1115"/>
      <c r="BA3026" s="1115"/>
      <c r="BB3026" s="1115"/>
      <c r="BC3026" s="1115"/>
      <c r="BD3026" s="1115"/>
      <c r="BE3026" s="1115"/>
      <c r="BF3026" s="1115"/>
      <c r="BG3026" s="1115"/>
      <c r="BH3026" s="1115"/>
    </row>
    <row r="3027" spans="1:60" s="1115" customFormat="1" ht="33.75" customHeight="1" x14ac:dyDescent="0.25">
      <c r="A3027" s="730" t="s">
        <v>8105</v>
      </c>
      <c r="B3027" s="25" t="s">
        <v>1039</v>
      </c>
      <c r="C3027" s="25" t="s">
        <v>7379</v>
      </c>
      <c r="D3027" s="731" t="s">
        <v>12</v>
      </c>
      <c r="E3027" s="728" t="s">
        <v>7380</v>
      </c>
      <c r="F3027" s="729" t="s">
        <v>200</v>
      </c>
      <c r="G3027" s="197">
        <v>43819</v>
      </c>
      <c r="H3027" s="1069" t="s">
        <v>3798</v>
      </c>
      <c r="I3027" s="770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3"/>
      <c r="AG3027" s="3"/>
      <c r="AH3027" s="3"/>
      <c r="AI3027" s="3"/>
      <c r="AJ3027" s="3"/>
      <c r="AK3027" s="3"/>
      <c r="AL3027" s="3"/>
      <c r="AM3027" s="3"/>
      <c r="AN3027" s="3"/>
      <c r="AO3027" s="3"/>
      <c r="AP3027" s="3"/>
      <c r="AQ3027" s="3"/>
      <c r="AR3027" s="3"/>
      <c r="AS3027" s="3"/>
      <c r="AT3027" s="3"/>
      <c r="AU3027" s="3"/>
      <c r="AV3027" s="3"/>
      <c r="AW3027" s="3"/>
      <c r="AX3027" s="3"/>
      <c r="AY3027" s="3"/>
      <c r="AZ3027" s="3"/>
      <c r="BA3027" s="3"/>
      <c r="BB3027" s="3"/>
      <c r="BC3027" s="3"/>
      <c r="BD3027" s="3"/>
      <c r="BE3027" s="3"/>
      <c r="BF3027" s="3"/>
      <c r="BG3027" s="3"/>
      <c r="BH3027" s="3"/>
    </row>
    <row r="3028" spans="1:60" ht="33.75" customHeight="1" x14ac:dyDescent="0.25">
      <c r="A3028" s="74" t="s">
        <v>5135</v>
      </c>
      <c r="B3028" s="83" t="s">
        <v>69</v>
      </c>
      <c r="C3028" s="83" t="s">
        <v>1598</v>
      </c>
      <c r="D3028" s="51" t="s">
        <v>12</v>
      </c>
      <c r="E3028" s="54" t="s">
        <v>35</v>
      </c>
      <c r="F3028" s="55" t="s">
        <v>972</v>
      </c>
      <c r="G3028" s="290">
        <v>38610</v>
      </c>
      <c r="H3028" s="47" t="s">
        <v>37</v>
      </c>
      <c r="I3028" s="770">
        <v>39173</v>
      </c>
    </row>
    <row r="3029" spans="1:60" ht="33.75" customHeight="1" x14ac:dyDescent="0.25">
      <c r="A3029" s="74" t="s">
        <v>881</v>
      </c>
      <c r="B3029" s="83" t="s">
        <v>68</v>
      </c>
      <c r="C3029" s="83" t="s">
        <v>345</v>
      </c>
      <c r="D3029" s="51" t="s">
        <v>940</v>
      </c>
      <c r="E3029" s="67" t="s">
        <v>167</v>
      </c>
      <c r="F3029" s="55" t="s">
        <v>99</v>
      </c>
      <c r="G3029" s="290">
        <v>40883</v>
      </c>
      <c r="H3029" s="79" t="s">
        <v>37</v>
      </c>
      <c r="I3029" s="770">
        <v>41395</v>
      </c>
      <c r="J3029" s="1115"/>
      <c r="K3029" s="1115"/>
      <c r="L3029" s="1115"/>
      <c r="M3029" s="1115"/>
      <c r="N3029" s="1115"/>
      <c r="O3029" s="1115"/>
      <c r="P3029" s="1115"/>
      <c r="Q3029" s="1115"/>
      <c r="R3029" s="1115"/>
      <c r="S3029" s="1115"/>
      <c r="T3029" s="1115"/>
      <c r="U3029" s="1115"/>
      <c r="V3029" s="1115"/>
      <c r="W3029" s="1115"/>
      <c r="X3029" s="1115"/>
      <c r="Y3029" s="1115"/>
      <c r="Z3029" s="1115"/>
      <c r="AA3029" s="1115"/>
      <c r="AB3029" s="1115"/>
      <c r="AC3029" s="1115"/>
      <c r="AD3029" s="1115"/>
      <c r="AE3029" s="1115"/>
      <c r="AF3029" s="1115"/>
      <c r="AG3029" s="1115"/>
      <c r="AH3029" s="1115"/>
      <c r="AI3029" s="1115"/>
      <c r="AJ3029" s="1115"/>
      <c r="AK3029" s="1115"/>
      <c r="AL3029" s="1115"/>
      <c r="AM3029" s="1115"/>
      <c r="AN3029" s="1115"/>
      <c r="AO3029" s="1115"/>
      <c r="AP3029" s="1115"/>
      <c r="AQ3029" s="1115"/>
      <c r="AR3029" s="1115"/>
      <c r="AS3029" s="1115"/>
      <c r="AT3029" s="1115"/>
      <c r="AU3029" s="1115"/>
      <c r="AV3029" s="1115"/>
      <c r="AW3029" s="1115"/>
      <c r="AX3029" s="1115"/>
      <c r="AY3029" s="1115"/>
      <c r="AZ3029" s="1115"/>
      <c r="BA3029" s="1115"/>
      <c r="BB3029" s="1115"/>
      <c r="BC3029" s="1115"/>
      <c r="BD3029" s="1115"/>
      <c r="BE3029" s="1115"/>
      <c r="BF3029" s="1115"/>
      <c r="BG3029" s="1115"/>
      <c r="BH3029" s="1115"/>
    </row>
    <row r="3030" spans="1:60" s="1115" customFormat="1" ht="33.75" customHeight="1" x14ac:dyDescent="0.25">
      <c r="A3030" s="1750" t="s">
        <v>8481</v>
      </c>
      <c r="B3030" s="1791" t="s">
        <v>77</v>
      </c>
      <c r="C3030" s="1791" t="s">
        <v>351</v>
      </c>
      <c r="D3030" s="1763" t="s">
        <v>4303</v>
      </c>
      <c r="E3030" s="1817" t="s">
        <v>82</v>
      </c>
      <c r="F3030" s="1754" t="s">
        <v>7657</v>
      </c>
      <c r="G3030" s="1792">
        <v>44209</v>
      </c>
      <c r="H3030" s="1734" t="s">
        <v>3798</v>
      </c>
      <c r="I3030" s="1735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3"/>
      <c r="AG3030" s="3"/>
      <c r="AH3030" s="3"/>
      <c r="AI3030" s="3"/>
      <c r="AJ3030" s="3"/>
      <c r="AK3030" s="3"/>
      <c r="AL3030" s="3"/>
      <c r="AM3030" s="3"/>
      <c r="AN3030" s="3"/>
      <c r="AO3030" s="3"/>
      <c r="AP3030" s="3"/>
      <c r="AQ3030" s="3"/>
      <c r="AR3030" s="3"/>
      <c r="AS3030" s="3"/>
      <c r="AT3030" s="3"/>
      <c r="AU3030" s="3"/>
      <c r="AV3030" s="3"/>
      <c r="AW3030" s="3"/>
      <c r="AX3030" s="3"/>
      <c r="AY3030" s="3"/>
      <c r="AZ3030" s="3"/>
      <c r="BA3030" s="3"/>
      <c r="BB3030" s="3"/>
      <c r="BC3030" s="3"/>
      <c r="BD3030" s="3"/>
      <c r="BE3030" s="3"/>
      <c r="BF3030" s="3"/>
      <c r="BG3030" s="3"/>
      <c r="BH3030" s="3"/>
    </row>
    <row r="3031" spans="1:60" ht="33.75" customHeight="1" x14ac:dyDescent="0.25">
      <c r="A3031" s="74" t="s">
        <v>2750</v>
      </c>
      <c r="B3031" s="83" t="s">
        <v>2751</v>
      </c>
      <c r="C3031" s="41" t="s">
        <v>101</v>
      </c>
      <c r="D3031" s="51" t="s">
        <v>951</v>
      </c>
      <c r="E3031" s="61" t="s">
        <v>666</v>
      </c>
      <c r="F3031" s="55" t="s">
        <v>1103</v>
      </c>
      <c r="G3031" s="40">
        <v>40436</v>
      </c>
      <c r="H3031" s="48" t="s">
        <v>41</v>
      </c>
      <c r="I3031" s="40">
        <v>40745</v>
      </c>
      <c r="J3031" s="1115"/>
      <c r="K3031" s="1115"/>
      <c r="L3031" s="1115"/>
      <c r="M3031" s="1115"/>
      <c r="N3031" s="1115"/>
      <c r="O3031" s="1115"/>
      <c r="P3031" s="1115"/>
      <c r="Q3031" s="1115"/>
      <c r="R3031" s="1115"/>
      <c r="S3031" s="1115"/>
      <c r="T3031" s="1115"/>
      <c r="U3031" s="1115"/>
      <c r="V3031" s="1115"/>
      <c r="W3031" s="1115"/>
      <c r="X3031" s="1115"/>
      <c r="Y3031" s="1115"/>
      <c r="Z3031" s="1115"/>
      <c r="AA3031" s="1115"/>
      <c r="AB3031" s="1115"/>
      <c r="AC3031" s="1115"/>
      <c r="AD3031" s="1115"/>
      <c r="AE3031" s="1115"/>
      <c r="AF3031" s="1115"/>
      <c r="AG3031" s="1115"/>
      <c r="AH3031" s="1115"/>
      <c r="AI3031" s="1115"/>
      <c r="AJ3031" s="1115"/>
      <c r="AK3031" s="1115"/>
      <c r="AL3031" s="1115"/>
      <c r="AM3031" s="1115"/>
      <c r="AN3031" s="1115"/>
      <c r="AO3031" s="1115"/>
      <c r="AP3031" s="1115"/>
      <c r="AQ3031" s="1115"/>
      <c r="AR3031" s="1115"/>
      <c r="AS3031" s="1115"/>
      <c r="AT3031" s="1115"/>
      <c r="AU3031" s="1115"/>
      <c r="AV3031" s="1115"/>
      <c r="AW3031" s="1115"/>
      <c r="AX3031" s="1115"/>
      <c r="AY3031" s="1115"/>
      <c r="AZ3031" s="1115"/>
      <c r="BA3031" s="1115"/>
      <c r="BB3031" s="1115"/>
      <c r="BC3031" s="1115"/>
      <c r="BD3031" s="1115"/>
      <c r="BE3031" s="1115"/>
      <c r="BF3031" s="1115"/>
      <c r="BG3031" s="1115"/>
      <c r="BH3031" s="1115"/>
    </row>
    <row r="3032" spans="1:60" s="1115" customFormat="1" ht="33.75" customHeight="1" x14ac:dyDescent="0.25">
      <c r="A3032" s="1120" t="s">
        <v>7950</v>
      </c>
      <c r="B3032" s="1114" t="s">
        <v>403</v>
      </c>
      <c r="C3032" s="1045" t="s">
        <v>152</v>
      </c>
      <c r="D3032" s="1117" t="s">
        <v>935</v>
      </c>
      <c r="E3032" s="987" t="s">
        <v>415</v>
      </c>
      <c r="F3032" s="1119" t="s">
        <v>2406</v>
      </c>
      <c r="G3032" s="1116"/>
      <c r="H3032" s="79" t="s">
        <v>37</v>
      </c>
      <c r="I3032" s="1116">
        <v>43739</v>
      </c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3"/>
      <c r="AG3032" s="3"/>
      <c r="AH3032" s="3"/>
      <c r="AI3032" s="3"/>
      <c r="AJ3032" s="3"/>
      <c r="AK3032" s="3"/>
      <c r="AL3032" s="3"/>
      <c r="AM3032" s="3"/>
      <c r="AN3032" s="3"/>
      <c r="AO3032" s="3"/>
      <c r="AP3032" s="3"/>
      <c r="AQ3032" s="3"/>
      <c r="AR3032" s="3"/>
      <c r="AS3032" s="3"/>
      <c r="AT3032" s="3"/>
      <c r="AU3032" s="3"/>
      <c r="AV3032" s="3"/>
      <c r="AW3032" s="3"/>
      <c r="AX3032" s="3"/>
      <c r="AY3032" s="3"/>
      <c r="AZ3032" s="3"/>
      <c r="BA3032" s="3"/>
      <c r="BB3032" s="3"/>
      <c r="BC3032" s="3"/>
      <c r="BD3032" s="3"/>
      <c r="BE3032" s="3"/>
      <c r="BF3032" s="3"/>
      <c r="BG3032" s="3"/>
      <c r="BH3032" s="3"/>
    </row>
    <row r="3033" spans="1:60" ht="33.75" customHeight="1" x14ac:dyDescent="0.25">
      <c r="A3033" s="74" t="s">
        <v>1929</v>
      </c>
      <c r="B3033" s="83" t="s">
        <v>1930</v>
      </c>
      <c r="C3033" s="212" t="s">
        <v>350</v>
      </c>
      <c r="D3033" s="51" t="s">
        <v>958</v>
      </c>
      <c r="E3033" s="65" t="s">
        <v>1931</v>
      </c>
      <c r="F3033" s="55" t="s">
        <v>863</v>
      </c>
      <c r="G3033" s="43">
        <v>38700</v>
      </c>
      <c r="H3033" s="47" t="s">
        <v>37</v>
      </c>
      <c r="I3033" s="43">
        <v>39548</v>
      </c>
    </row>
    <row r="3034" spans="1:60" ht="33.75" customHeight="1" x14ac:dyDescent="0.25">
      <c r="A3034" s="74" t="s">
        <v>6814</v>
      </c>
      <c r="B3034" s="83" t="s">
        <v>1480</v>
      </c>
      <c r="C3034" s="83" t="s">
        <v>95</v>
      </c>
      <c r="D3034" s="51" t="s">
        <v>12</v>
      </c>
      <c r="E3034" s="65" t="s">
        <v>3857</v>
      </c>
      <c r="F3034" s="55" t="s">
        <v>811</v>
      </c>
      <c r="G3034" s="43">
        <v>42741</v>
      </c>
      <c r="H3034" s="81" t="s">
        <v>3798</v>
      </c>
      <c r="I3034" s="43"/>
    </row>
    <row r="3035" spans="1:60" ht="33.75" customHeight="1" x14ac:dyDescent="0.25">
      <c r="A3035" s="487" t="s">
        <v>7273</v>
      </c>
      <c r="B3035" s="489" t="s">
        <v>226</v>
      </c>
      <c r="C3035" s="489" t="s">
        <v>95</v>
      </c>
      <c r="D3035" s="489" t="s">
        <v>4303</v>
      </c>
      <c r="E3035" s="491" t="s">
        <v>176</v>
      </c>
      <c r="F3035" s="488" t="s">
        <v>761</v>
      </c>
      <c r="G3035" s="492">
        <v>43059</v>
      </c>
      <c r="H3035" s="47" t="s">
        <v>37</v>
      </c>
      <c r="I3035" s="43">
        <v>43071</v>
      </c>
      <c r="J3035" s="1115"/>
      <c r="K3035" s="1115"/>
      <c r="L3035" s="1115"/>
      <c r="M3035" s="1115"/>
      <c r="N3035" s="1115"/>
      <c r="O3035" s="1115"/>
      <c r="P3035" s="1115"/>
      <c r="Q3035" s="1115"/>
      <c r="R3035" s="1115"/>
      <c r="S3035" s="1115"/>
      <c r="T3035" s="1115"/>
      <c r="U3035" s="1115"/>
      <c r="V3035" s="1115"/>
      <c r="W3035" s="1115"/>
      <c r="X3035" s="1115"/>
      <c r="Y3035" s="1115"/>
      <c r="Z3035" s="1115"/>
      <c r="AA3035" s="1115"/>
      <c r="AB3035" s="1115"/>
      <c r="AC3035" s="1115"/>
      <c r="AD3035" s="1115"/>
      <c r="AE3035" s="1115"/>
      <c r="AF3035" s="1115"/>
      <c r="AG3035" s="1115"/>
      <c r="AH3035" s="1115"/>
      <c r="AI3035" s="1115"/>
      <c r="AJ3035" s="1115"/>
      <c r="AK3035" s="1115"/>
      <c r="AL3035" s="1115"/>
      <c r="AM3035" s="1115"/>
      <c r="AN3035" s="1115"/>
      <c r="AO3035" s="1115"/>
      <c r="AP3035" s="1115"/>
      <c r="AQ3035" s="1115"/>
      <c r="AR3035" s="1115"/>
      <c r="AS3035" s="1115"/>
      <c r="AT3035" s="1115"/>
      <c r="AU3035" s="1115"/>
      <c r="AV3035" s="1115"/>
      <c r="AW3035" s="1115"/>
      <c r="AX3035" s="1115"/>
      <c r="AY3035" s="1115"/>
      <c r="AZ3035" s="1115"/>
      <c r="BA3035" s="1115"/>
      <c r="BB3035" s="1115"/>
      <c r="BC3035" s="1115"/>
      <c r="BD3035" s="1115"/>
      <c r="BE3035" s="1115"/>
      <c r="BF3035" s="1115"/>
      <c r="BG3035" s="1115"/>
      <c r="BH3035" s="1115"/>
    </row>
    <row r="3036" spans="1:60" s="1115" customFormat="1" ht="33.75" customHeight="1" x14ac:dyDescent="0.25">
      <c r="A3036" s="863" t="s">
        <v>7842</v>
      </c>
      <c r="B3036" s="1232" t="s">
        <v>68</v>
      </c>
      <c r="C3036" s="1232" t="s">
        <v>101</v>
      </c>
      <c r="D3036" s="1232" t="s">
        <v>929</v>
      </c>
      <c r="E3036" s="1234" t="s">
        <v>87</v>
      </c>
      <c r="F3036" s="1234" t="s">
        <v>3007</v>
      </c>
      <c r="G3036" s="1230">
        <v>43593</v>
      </c>
      <c r="H3036" s="81" t="s">
        <v>3798</v>
      </c>
      <c r="I3036" s="860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3"/>
      <c r="AF3036" s="3"/>
      <c r="AG3036" s="3"/>
      <c r="AH3036" s="3"/>
      <c r="AI3036" s="3"/>
      <c r="AJ3036" s="3"/>
      <c r="AK3036" s="3"/>
      <c r="AL3036" s="3"/>
      <c r="AM3036" s="3"/>
      <c r="AN3036" s="3"/>
      <c r="AO3036" s="3"/>
      <c r="AP3036" s="3"/>
      <c r="AQ3036" s="3"/>
      <c r="AR3036" s="3"/>
      <c r="AS3036" s="3"/>
      <c r="AT3036" s="3"/>
      <c r="AU3036" s="3"/>
      <c r="AV3036" s="3"/>
      <c r="AW3036" s="3"/>
      <c r="AX3036" s="3"/>
      <c r="AY3036" s="3"/>
      <c r="AZ3036" s="3"/>
      <c r="BA3036" s="3"/>
      <c r="BB3036" s="3"/>
      <c r="BC3036" s="3"/>
      <c r="BD3036" s="3"/>
      <c r="BE3036" s="3"/>
      <c r="BF3036" s="3"/>
      <c r="BG3036" s="3"/>
      <c r="BH3036" s="3"/>
    </row>
    <row r="3037" spans="1:60" ht="33.75" customHeight="1" x14ac:dyDescent="0.25">
      <c r="A3037" s="74" t="s">
        <v>1578</v>
      </c>
      <c r="B3037" s="83" t="s">
        <v>59</v>
      </c>
      <c r="C3037" s="82" t="s">
        <v>347</v>
      </c>
      <c r="D3037" s="51" t="s">
        <v>937</v>
      </c>
      <c r="E3037" s="54" t="s">
        <v>35</v>
      </c>
      <c r="F3037" s="55" t="s">
        <v>1579</v>
      </c>
      <c r="G3037" s="293">
        <v>41789</v>
      </c>
      <c r="H3037" s="47" t="s">
        <v>37</v>
      </c>
      <c r="I3037" s="770">
        <v>42005</v>
      </c>
    </row>
    <row r="3038" spans="1:60" ht="33.75" customHeight="1" x14ac:dyDescent="0.25">
      <c r="A3038" s="74" t="s">
        <v>1383</v>
      </c>
      <c r="B3038" s="83" t="s">
        <v>49</v>
      </c>
      <c r="C3038" s="12" t="s">
        <v>101</v>
      </c>
      <c r="D3038" s="51" t="s">
        <v>958</v>
      </c>
      <c r="E3038" s="59" t="s">
        <v>982</v>
      </c>
      <c r="F3038" s="55" t="s">
        <v>983</v>
      </c>
      <c r="G3038" s="13" t="s">
        <v>1384</v>
      </c>
      <c r="H3038" s="47" t="s">
        <v>41</v>
      </c>
      <c r="I3038" s="770">
        <v>41773</v>
      </c>
    </row>
    <row r="3039" spans="1:60" ht="33.75" customHeight="1" x14ac:dyDescent="0.25">
      <c r="A3039" s="74" t="s">
        <v>2088</v>
      </c>
      <c r="B3039" s="83" t="s">
        <v>186</v>
      </c>
      <c r="C3039" s="83" t="s">
        <v>831</v>
      </c>
      <c r="D3039" s="51" t="s">
        <v>946</v>
      </c>
      <c r="E3039" s="54" t="s">
        <v>792</v>
      </c>
      <c r="F3039" s="55" t="s">
        <v>51</v>
      </c>
      <c r="G3039" s="40">
        <v>39554</v>
      </c>
      <c r="H3039" s="46" t="s">
        <v>37</v>
      </c>
      <c r="I3039" s="770">
        <v>39636</v>
      </c>
    </row>
    <row r="3040" spans="1:60" ht="33.75" customHeight="1" x14ac:dyDescent="0.25">
      <c r="A3040" s="74" t="s">
        <v>2088</v>
      </c>
      <c r="B3040" s="83" t="s">
        <v>121</v>
      </c>
      <c r="C3040" s="83" t="s">
        <v>101</v>
      </c>
      <c r="D3040" s="51" t="s">
        <v>953</v>
      </c>
      <c r="E3040" s="54" t="s">
        <v>138</v>
      </c>
      <c r="F3040" s="55" t="s">
        <v>600</v>
      </c>
      <c r="G3040" s="40">
        <v>42825</v>
      </c>
      <c r="H3040" s="46" t="s">
        <v>37</v>
      </c>
      <c r="I3040" s="770">
        <v>43038</v>
      </c>
    </row>
    <row r="3041" spans="1:60" ht="33.75" customHeight="1" x14ac:dyDescent="0.25">
      <c r="A3041" s="74" t="s">
        <v>5136</v>
      </c>
      <c r="B3041" s="83" t="s">
        <v>1004</v>
      </c>
      <c r="C3041" s="83" t="s">
        <v>5137</v>
      </c>
      <c r="D3041" s="51" t="s">
        <v>934</v>
      </c>
      <c r="E3041" s="54" t="s">
        <v>66</v>
      </c>
      <c r="F3041" s="55" t="s">
        <v>38</v>
      </c>
      <c r="G3041" s="290">
        <v>36670</v>
      </c>
      <c r="H3041" s="46" t="s">
        <v>37</v>
      </c>
      <c r="I3041" s="770">
        <v>36998</v>
      </c>
    </row>
    <row r="3042" spans="1:60" ht="33.75" customHeight="1" x14ac:dyDescent="0.25">
      <c r="A3042" s="74" t="s">
        <v>5138</v>
      </c>
      <c r="B3042" s="83" t="s">
        <v>226</v>
      </c>
      <c r="C3042" s="212" t="s">
        <v>350</v>
      </c>
      <c r="D3042" s="51" t="s">
        <v>948</v>
      </c>
      <c r="E3042" s="54" t="s">
        <v>1568</v>
      </c>
      <c r="F3042" s="55" t="s">
        <v>93</v>
      </c>
      <c r="G3042" s="290">
        <v>37434</v>
      </c>
      <c r="H3042" s="46" t="s">
        <v>37</v>
      </c>
      <c r="I3042" s="770">
        <v>37742</v>
      </c>
    </row>
    <row r="3043" spans="1:60" ht="33.75" customHeight="1" x14ac:dyDescent="0.25">
      <c r="A3043" s="74" t="s">
        <v>6485</v>
      </c>
      <c r="B3043" s="83" t="s">
        <v>1852</v>
      </c>
      <c r="C3043" s="83" t="s">
        <v>346</v>
      </c>
      <c r="D3043" s="51" t="s">
        <v>946</v>
      </c>
      <c r="E3043" s="58" t="s">
        <v>696</v>
      </c>
      <c r="F3043" s="55" t="s">
        <v>1447</v>
      </c>
      <c r="G3043" s="290">
        <v>42460</v>
      </c>
      <c r="H3043" s="48" t="s">
        <v>41</v>
      </c>
      <c r="I3043" s="770">
        <v>42552</v>
      </c>
    </row>
    <row r="3044" spans="1:60" ht="33.75" customHeight="1" x14ac:dyDescent="0.25">
      <c r="A3044" s="74" t="s">
        <v>1083</v>
      </c>
      <c r="B3044" s="83" t="s">
        <v>68</v>
      </c>
      <c r="C3044" s="83" t="s">
        <v>347</v>
      </c>
      <c r="D3044" s="51" t="s">
        <v>940</v>
      </c>
      <c r="E3044" s="54" t="s">
        <v>111</v>
      </c>
      <c r="F3044" s="55" t="s">
        <v>71</v>
      </c>
      <c r="G3044" s="290">
        <v>40470</v>
      </c>
      <c r="H3044" s="79" t="s">
        <v>37</v>
      </c>
      <c r="I3044" s="770">
        <v>42298</v>
      </c>
    </row>
    <row r="3045" spans="1:60" ht="33.75" customHeight="1" x14ac:dyDescent="0.25">
      <c r="A3045" s="74" t="s">
        <v>2752</v>
      </c>
      <c r="B3045" s="83" t="s">
        <v>392</v>
      </c>
      <c r="C3045" s="24" t="s">
        <v>1598</v>
      </c>
      <c r="D3045" s="51" t="s">
        <v>946</v>
      </c>
      <c r="E3045" s="54" t="s">
        <v>792</v>
      </c>
      <c r="F3045" s="55" t="s">
        <v>51</v>
      </c>
      <c r="G3045" s="40">
        <v>40310</v>
      </c>
      <c r="H3045" s="79" t="s">
        <v>37</v>
      </c>
      <c r="I3045" s="40">
        <v>40544</v>
      </c>
      <c r="J3045" s="1115"/>
      <c r="K3045" s="1115"/>
      <c r="L3045" s="1115"/>
      <c r="M3045" s="1115"/>
      <c r="N3045" s="1115"/>
      <c r="O3045" s="1115"/>
      <c r="P3045" s="1115"/>
      <c r="Q3045" s="1115"/>
      <c r="R3045" s="1115"/>
      <c r="S3045" s="1115"/>
      <c r="T3045" s="1115"/>
      <c r="U3045" s="1115"/>
      <c r="V3045" s="1115"/>
      <c r="W3045" s="1115"/>
      <c r="X3045" s="1115"/>
      <c r="Y3045" s="1115"/>
      <c r="Z3045" s="1115"/>
      <c r="AA3045" s="1115"/>
      <c r="AB3045" s="1115"/>
      <c r="AC3045" s="1115"/>
      <c r="AD3045" s="1115"/>
      <c r="AE3045" s="1115"/>
      <c r="AF3045" s="1115"/>
      <c r="AG3045" s="1115"/>
      <c r="AH3045" s="1115"/>
      <c r="AI3045" s="1115"/>
      <c r="AJ3045" s="1115"/>
      <c r="AK3045" s="1115"/>
      <c r="AL3045" s="1115"/>
      <c r="AM3045" s="1115"/>
      <c r="AN3045" s="1115"/>
      <c r="AO3045" s="1115"/>
      <c r="AP3045" s="1115"/>
      <c r="AQ3045" s="1115"/>
      <c r="AR3045" s="1115"/>
      <c r="AS3045" s="1115"/>
      <c r="AT3045" s="1115"/>
      <c r="AU3045" s="1115"/>
      <c r="AV3045" s="1115"/>
      <c r="AW3045" s="1115"/>
      <c r="AX3045" s="1115"/>
      <c r="AY3045" s="1115"/>
      <c r="AZ3045" s="1115"/>
      <c r="BA3045" s="1115"/>
      <c r="BB3045" s="1115"/>
      <c r="BC3045" s="1115"/>
      <c r="BD3045" s="1115"/>
      <c r="BE3045" s="1115"/>
      <c r="BF3045" s="1115"/>
      <c r="BG3045" s="1115"/>
      <c r="BH3045" s="1115"/>
    </row>
    <row r="3046" spans="1:60" s="1115" customFormat="1" ht="33.75" customHeight="1" x14ac:dyDescent="0.25">
      <c r="A3046" s="730" t="s">
        <v>8198</v>
      </c>
      <c r="B3046" s="25" t="s">
        <v>503</v>
      </c>
      <c r="C3046" s="25" t="s">
        <v>351</v>
      </c>
      <c r="D3046" s="731" t="s">
        <v>12</v>
      </c>
      <c r="E3046" s="728" t="s">
        <v>7372</v>
      </c>
      <c r="F3046" s="729" t="s">
        <v>328</v>
      </c>
      <c r="G3046" s="26">
        <v>43957</v>
      </c>
      <c r="H3046" s="79" t="s">
        <v>37</v>
      </c>
      <c r="I3046" s="40">
        <v>44593</v>
      </c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3"/>
      <c r="AG3046" s="3"/>
      <c r="AH3046" s="3"/>
      <c r="AI3046" s="3"/>
      <c r="AJ3046" s="3"/>
      <c r="AK3046" s="3"/>
      <c r="AL3046" s="3"/>
      <c r="AM3046" s="3"/>
      <c r="AN3046" s="3"/>
      <c r="AO3046" s="3"/>
      <c r="AP3046" s="3"/>
      <c r="AQ3046" s="3"/>
      <c r="AR3046" s="3"/>
      <c r="AS3046" s="3"/>
      <c r="AT3046" s="3"/>
      <c r="AU3046" s="3"/>
      <c r="AV3046" s="3"/>
      <c r="AW3046" s="3"/>
      <c r="AX3046" s="3"/>
      <c r="AY3046" s="3"/>
      <c r="AZ3046" s="3"/>
      <c r="BA3046" s="3"/>
      <c r="BB3046" s="3"/>
      <c r="BC3046" s="3"/>
      <c r="BD3046" s="3"/>
      <c r="BE3046" s="3"/>
      <c r="BF3046" s="3"/>
      <c r="BG3046" s="3"/>
      <c r="BH3046" s="3"/>
    </row>
    <row r="3047" spans="1:60" ht="33.75" customHeight="1" x14ac:dyDescent="0.25">
      <c r="A3047" s="74" t="s">
        <v>2753</v>
      </c>
      <c r="B3047" s="83" t="s">
        <v>1070</v>
      </c>
      <c r="C3047" s="41" t="s">
        <v>152</v>
      </c>
      <c r="D3047" s="51" t="s">
        <v>934</v>
      </c>
      <c r="E3047" s="54" t="s">
        <v>47</v>
      </c>
      <c r="F3047" s="55" t="s">
        <v>1269</v>
      </c>
      <c r="G3047" s="240">
        <v>39419</v>
      </c>
      <c r="H3047" s="79" t="s">
        <v>37</v>
      </c>
      <c r="I3047" s="40">
        <v>39630</v>
      </c>
    </row>
    <row r="3048" spans="1:60" ht="33.75" customHeight="1" x14ac:dyDescent="0.25">
      <c r="A3048" s="74" t="s">
        <v>6812</v>
      </c>
      <c r="B3048" s="83" t="s">
        <v>403</v>
      </c>
      <c r="C3048" s="83" t="s">
        <v>95</v>
      </c>
      <c r="D3048" s="51" t="s">
        <v>12</v>
      </c>
      <c r="E3048" s="54" t="s">
        <v>3857</v>
      </c>
      <c r="F3048" s="55" t="s">
        <v>177</v>
      </c>
      <c r="G3048" s="240">
        <v>42725</v>
      </c>
      <c r="H3048" s="79" t="s">
        <v>37</v>
      </c>
      <c r="I3048" s="40">
        <v>43040</v>
      </c>
    </row>
    <row r="3049" spans="1:60" ht="33.75" customHeight="1" x14ac:dyDescent="0.25">
      <c r="A3049" s="74" t="s">
        <v>6664</v>
      </c>
      <c r="B3049" s="83" t="s">
        <v>313</v>
      </c>
      <c r="C3049" s="83" t="s">
        <v>347</v>
      </c>
      <c r="D3049" s="51" t="s">
        <v>931</v>
      </c>
      <c r="E3049" s="54" t="s">
        <v>217</v>
      </c>
      <c r="F3049" s="55" t="s">
        <v>1160</v>
      </c>
      <c r="G3049" s="290">
        <v>42648</v>
      </c>
      <c r="H3049" s="79" t="s">
        <v>37</v>
      </c>
      <c r="I3049" s="770">
        <v>42856</v>
      </c>
    </row>
    <row r="3050" spans="1:60" ht="33.75" customHeight="1" x14ac:dyDescent="0.25">
      <c r="A3050" s="74" t="s">
        <v>4222</v>
      </c>
      <c r="B3050" s="83" t="s">
        <v>108</v>
      </c>
      <c r="C3050" s="83" t="s">
        <v>447</v>
      </c>
      <c r="D3050" s="51" t="s">
        <v>951</v>
      </c>
      <c r="E3050" s="54" t="s">
        <v>920</v>
      </c>
      <c r="F3050" s="55" t="s">
        <v>133</v>
      </c>
      <c r="G3050" s="240">
        <v>41747</v>
      </c>
      <c r="H3050" s="46" t="s">
        <v>37</v>
      </c>
      <c r="I3050" s="40">
        <v>42355</v>
      </c>
    </row>
    <row r="3051" spans="1:60" ht="33.75" customHeight="1" x14ac:dyDescent="0.25">
      <c r="A3051" s="74" t="s">
        <v>5139</v>
      </c>
      <c r="B3051" s="83" t="s">
        <v>2166</v>
      </c>
      <c r="C3051" s="41" t="s">
        <v>101</v>
      </c>
      <c r="D3051" s="51" t="s">
        <v>914</v>
      </c>
      <c r="E3051" s="54" t="s">
        <v>148</v>
      </c>
      <c r="F3051" s="55" t="s">
        <v>149</v>
      </c>
      <c r="G3051" s="290">
        <v>38796</v>
      </c>
      <c r="H3051" s="46" t="s">
        <v>37</v>
      </c>
      <c r="I3051" s="770">
        <v>38869</v>
      </c>
    </row>
    <row r="3052" spans="1:60" ht="33.75" customHeight="1" x14ac:dyDescent="0.25">
      <c r="A3052" s="74" t="s">
        <v>5140</v>
      </c>
      <c r="B3052" s="83" t="s">
        <v>61</v>
      </c>
      <c r="C3052" s="41" t="s">
        <v>95</v>
      </c>
      <c r="D3052" s="51" t="s">
        <v>12</v>
      </c>
      <c r="E3052" s="54" t="s">
        <v>3857</v>
      </c>
      <c r="F3052" s="55" t="s">
        <v>177</v>
      </c>
      <c r="G3052" s="290">
        <v>39065</v>
      </c>
      <c r="H3052" s="46" t="s">
        <v>37</v>
      </c>
      <c r="I3052" s="770">
        <v>39264</v>
      </c>
    </row>
    <row r="3053" spans="1:60" ht="33.75" customHeight="1" x14ac:dyDescent="0.25">
      <c r="A3053" s="74" t="s">
        <v>5141</v>
      </c>
      <c r="B3053" s="83" t="s">
        <v>5142</v>
      </c>
      <c r="C3053" s="212" t="s">
        <v>350</v>
      </c>
      <c r="D3053" s="51" t="s">
        <v>946</v>
      </c>
      <c r="E3053" s="54" t="s">
        <v>792</v>
      </c>
      <c r="F3053" s="55" t="s">
        <v>51</v>
      </c>
      <c r="G3053" s="290">
        <v>37155</v>
      </c>
      <c r="H3053" s="79" t="s">
        <v>37</v>
      </c>
      <c r="I3053" s="770">
        <v>37347</v>
      </c>
    </row>
    <row r="3054" spans="1:60" ht="33.75" customHeight="1" x14ac:dyDescent="0.25">
      <c r="A3054" s="74" t="s">
        <v>2754</v>
      </c>
      <c r="B3054" s="83" t="s">
        <v>29</v>
      </c>
      <c r="C3054" s="41" t="s">
        <v>1598</v>
      </c>
      <c r="D3054" s="51" t="s">
        <v>955</v>
      </c>
      <c r="E3054" s="54" t="s">
        <v>35</v>
      </c>
      <c r="F3054" s="55" t="s">
        <v>4331</v>
      </c>
      <c r="G3054" s="240">
        <v>39386</v>
      </c>
      <c r="H3054" s="79" t="s">
        <v>37</v>
      </c>
      <c r="I3054" s="240">
        <v>39600</v>
      </c>
    </row>
    <row r="3055" spans="1:60" ht="33.75" customHeight="1" x14ac:dyDescent="0.25">
      <c r="A3055" s="103" t="s">
        <v>7076</v>
      </c>
      <c r="B3055" s="335" t="s">
        <v>1353</v>
      </c>
      <c r="C3055" s="335" t="s">
        <v>7077</v>
      </c>
      <c r="D3055" s="304" t="s">
        <v>1156</v>
      </c>
      <c r="E3055" s="305" t="s">
        <v>7074</v>
      </c>
      <c r="F3055" s="300" t="s">
        <v>7075</v>
      </c>
      <c r="G3055" s="336">
        <v>42825</v>
      </c>
      <c r="H3055" s="46" t="s">
        <v>37</v>
      </c>
      <c r="I3055" s="105">
        <v>43009</v>
      </c>
    </row>
    <row r="3056" spans="1:60" ht="33.75" customHeight="1" x14ac:dyDescent="0.25">
      <c r="A3056" s="74" t="s">
        <v>5143</v>
      </c>
      <c r="B3056" s="83" t="s">
        <v>46</v>
      </c>
      <c r="C3056" s="83" t="s">
        <v>6900</v>
      </c>
      <c r="D3056" s="51" t="s">
        <v>942</v>
      </c>
      <c r="E3056" s="54" t="s">
        <v>3793</v>
      </c>
      <c r="F3056" s="55" t="s">
        <v>90</v>
      </c>
      <c r="G3056" s="290">
        <v>36250</v>
      </c>
      <c r="H3056" s="46" t="s">
        <v>37</v>
      </c>
      <c r="I3056" s="770">
        <v>36465</v>
      </c>
    </row>
    <row r="3057" spans="1:60" ht="33.75" customHeight="1" x14ac:dyDescent="0.25">
      <c r="A3057" s="74" t="s">
        <v>5143</v>
      </c>
      <c r="B3057" s="83" t="s">
        <v>46</v>
      </c>
      <c r="C3057" s="212" t="s">
        <v>344</v>
      </c>
      <c r="D3057" s="51" t="s">
        <v>12</v>
      </c>
      <c r="E3057" s="54" t="s">
        <v>66</v>
      </c>
      <c r="F3057" s="55" t="s">
        <v>1035</v>
      </c>
      <c r="G3057" s="290">
        <v>37210</v>
      </c>
      <c r="H3057" s="46" t="s">
        <v>37</v>
      </c>
      <c r="I3057" s="770">
        <v>37377</v>
      </c>
    </row>
    <row r="3058" spans="1:60" ht="33.75" customHeight="1" x14ac:dyDescent="0.25">
      <c r="A3058" s="74" t="s">
        <v>5144</v>
      </c>
      <c r="B3058" s="83" t="s">
        <v>119</v>
      </c>
      <c r="C3058" s="212" t="s">
        <v>344</v>
      </c>
      <c r="D3058" s="51" t="s">
        <v>12</v>
      </c>
      <c r="E3058" s="54" t="s">
        <v>66</v>
      </c>
      <c r="F3058" s="55" t="s">
        <v>2565</v>
      </c>
      <c r="G3058" s="290">
        <v>39339</v>
      </c>
      <c r="H3058" s="47" t="s">
        <v>37</v>
      </c>
      <c r="I3058" s="40">
        <v>39417</v>
      </c>
    </row>
    <row r="3059" spans="1:60" ht="33.75" customHeight="1" x14ac:dyDescent="0.25">
      <c r="A3059" s="74" t="s">
        <v>1397</v>
      </c>
      <c r="B3059" s="83" t="s">
        <v>767</v>
      </c>
      <c r="C3059" s="25" t="s">
        <v>101</v>
      </c>
      <c r="D3059" s="51" t="s">
        <v>12</v>
      </c>
      <c r="E3059" s="67" t="s">
        <v>50</v>
      </c>
      <c r="F3059" s="55" t="s">
        <v>51</v>
      </c>
      <c r="G3059" s="26">
        <v>41654</v>
      </c>
      <c r="H3059" s="46" t="s">
        <v>37</v>
      </c>
      <c r="I3059" s="770">
        <v>41821</v>
      </c>
    </row>
    <row r="3060" spans="1:60" ht="33.75" customHeight="1" x14ac:dyDescent="0.25">
      <c r="A3060" s="74" t="s">
        <v>5145</v>
      </c>
      <c r="B3060" s="83" t="s">
        <v>29</v>
      </c>
      <c r="C3060" s="83" t="s">
        <v>357</v>
      </c>
      <c r="D3060" s="51" t="s">
        <v>939</v>
      </c>
      <c r="E3060" s="54" t="s">
        <v>47</v>
      </c>
      <c r="F3060" s="55" t="s">
        <v>1269</v>
      </c>
      <c r="G3060" s="290">
        <v>36830</v>
      </c>
      <c r="H3060" s="79" t="s">
        <v>37</v>
      </c>
      <c r="I3060" s="770">
        <v>37043</v>
      </c>
    </row>
    <row r="3061" spans="1:60" ht="33.75" customHeight="1" x14ac:dyDescent="0.25">
      <c r="A3061" s="74" t="s">
        <v>2758</v>
      </c>
      <c r="B3061" s="83" t="s">
        <v>255</v>
      </c>
      <c r="C3061" s="41" t="s">
        <v>101</v>
      </c>
      <c r="D3061" s="51" t="s">
        <v>929</v>
      </c>
      <c r="E3061" s="58" t="s">
        <v>65</v>
      </c>
      <c r="F3061" s="55" t="s">
        <v>1134</v>
      </c>
      <c r="G3061" s="40">
        <v>41023</v>
      </c>
      <c r="H3061" s="46" t="s">
        <v>37</v>
      </c>
      <c r="I3061" s="40">
        <v>41214</v>
      </c>
    </row>
    <row r="3062" spans="1:60" ht="33.75" customHeight="1" x14ac:dyDescent="0.25">
      <c r="A3062" s="991" t="s">
        <v>2755</v>
      </c>
      <c r="B3062" s="919" t="s">
        <v>29</v>
      </c>
      <c r="C3062" s="919" t="s">
        <v>351</v>
      </c>
      <c r="D3062" s="989" t="s">
        <v>4303</v>
      </c>
      <c r="E3062" s="990" t="s">
        <v>66</v>
      </c>
      <c r="F3062" s="988" t="s">
        <v>7444</v>
      </c>
      <c r="G3062" s="921">
        <v>43482</v>
      </c>
      <c r="H3062" s="46" t="s">
        <v>37</v>
      </c>
      <c r="I3062" s="770">
        <v>43922</v>
      </c>
    </row>
    <row r="3063" spans="1:60" ht="33.75" customHeight="1" x14ac:dyDescent="0.25">
      <c r="A3063" s="74" t="s">
        <v>2755</v>
      </c>
      <c r="B3063" s="83" t="s">
        <v>1954</v>
      </c>
      <c r="C3063" s="41" t="s">
        <v>348</v>
      </c>
      <c r="D3063" s="51" t="s">
        <v>935</v>
      </c>
      <c r="E3063" s="54" t="s">
        <v>415</v>
      </c>
      <c r="F3063" s="55" t="s">
        <v>5146</v>
      </c>
      <c r="G3063" s="290">
        <v>36829</v>
      </c>
      <c r="H3063" s="79" t="s">
        <v>37</v>
      </c>
      <c r="I3063" s="770">
        <v>36937</v>
      </c>
    </row>
    <row r="3064" spans="1:60" ht="33.75" customHeight="1" x14ac:dyDescent="0.25">
      <c r="A3064" s="74" t="s">
        <v>2755</v>
      </c>
      <c r="B3064" s="83" t="s">
        <v>1725</v>
      </c>
      <c r="C3064" s="212" t="s">
        <v>344</v>
      </c>
      <c r="D3064" s="51" t="s">
        <v>928</v>
      </c>
      <c r="E3064" s="61" t="s">
        <v>3791</v>
      </c>
      <c r="F3064" s="55" t="s">
        <v>140</v>
      </c>
      <c r="G3064" s="40">
        <v>39947</v>
      </c>
      <c r="H3064" s="79" t="s">
        <v>37</v>
      </c>
      <c r="I3064" s="40">
        <v>40179</v>
      </c>
    </row>
    <row r="3065" spans="1:60" ht="33.75" customHeight="1" x14ac:dyDescent="0.25">
      <c r="A3065" s="74" t="s">
        <v>2755</v>
      </c>
      <c r="B3065" s="83" t="s">
        <v>186</v>
      </c>
      <c r="C3065" s="225" t="s">
        <v>101</v>
      </c>
      <c r="D3065" s="51" t="s">
        <v>951</v>
      </c>
      <c r="E3065" s="54" t="s">
        <v>394</v>
      </c>
      <c r="F3065" s="55" t="s">
        <v>123</v>
      </c>
      <c r="G3065" s="290">
        <v>42320</v>
      </c>
      <c r="H3065" s="46" t="s">
        <v>37</v>
      </c>
      <c r="I3065" s="770">
        <v>43039</v>
      </c>
      <c r="J3065" s="1115"/>
      <c r="K3065" s="1115"/>
      <c r="L3065" s="1115"/>
      <c r="M3065" s="1115"/>
      <c r="N3065" s="1115"/>
      <c r="O3065" s="1115"/>
      <c r="P3065" s="1115"/>
      <c r="Q3065" s="1115"/>
      <c r="R3065" s="1115"/>
      <c r="S3065" s="1115"/>
      <c r="T3065" s="1115"/>
      <c r="U3065" s="1115"/>
      <c r="V3065" s="1115"/>
      <c r="W3065" s="1115"/>
      <c r="X3065" s="1115"/>
      <c r="Y3065" s="1115"/>
      <c r="Z3065" s="1115"/>
      <c r="AA3065" s="1115"/>
      <c r="AB3065" s="1115"/>
      <c r="AC3065" s="1115"/>
      <c r="AD3065" s="1115"/>
      <c r="AE3065" s="1115"/>
      <c r="AF3065" s="1115"/>
      <c r="AG3065" s="1115"/>
      <c r="AH3065" s="1115"/>
      <c r="AI3065" s="1115"/>
      <c r="AJ3065" s="1115"/>
      <c r="AK3065" s="1115"/>
      <c r="AL3065" s="1115"/>
      <c r="AM3065" s="1115"/>
      <c r="AN3065" s="1115"/>
      <c r="AO3065" s="1115"/>
      <c r="AP3065" s="1115"/>
      <c r="AQ3065" s="1115"/>
      <c r="AR3065" s="1115"/>
      <c r="AS3065" s="1115"/>
      <c r="AT3065" s="1115"/>
      <c r="AU3065" s="1115"/>
      <c r="AV3065" s="1115"/>
      <c r="AW3065" s="1115"/>
      <c r="AX3065" s="1115"/>
      <c r="AY3065" s="1115"/>
      <c r="AZ3065" s="1115"/>
      <c r="BA3065" s="1115"/>
      <c r="BB3065" s="1115"/>
      <c r="BC3065" s="1115"/>
      <c r="BD3065" s="1115"/>
      <c r="BE3065" s="1115"/>
      <c r="BF3065" s="1115"/>
      <c r="BG3065" s="1115"/>
      <c r="BH3065" s="1115"/>
    </row>
    <row r="3066" spans="1:60" s="1115" customFormat="1" ht="33.75" customHeight="1" x14ac:dyDescent="0.25">
      <c r="A3066" s="1666" t="s">
        <v>8299</v>
      </c>
      <c r="B3066" s="1667" t="s">
        <v>2207</v>
      </c>
      <c r="C3066" s="1667" t="s">
        <v>351</v>
      </c>
      <c r="D3066" s="1668" t="s">
        <v>12</v>
      </c>
      <c r="E3066" s="1669" t="s">
        <v>3960</v>
      </c>
      <c r="F3066" s="1670" t="s">
        <v>174</v>
      </c>
      <c r="G3066" s="1671">
        <v>44123</v>
      </c>
      <c r="H3066" s="46" t="s">
        <v>37</v>
      </c>
      <c r="I3066" s="1605">
        <v>44378</v>
      </c>
    </row>
    <row r="3067" spans="1:60" s="1115" customFormat="1" ht="33.75" customHeight="1" x14ac:dyDescent="0.25">
      <c r="A3067" s="1647" t="s">
        <v>8276</v>
      </c>
      <c r="B3067" s="1646" t="s">
        <v>226</v>
      </c>
      <c r="C3067" s="1646" t="s">
        <v>101</v>
      </c>
      <c r="D3067" s="1645" t="s">
        <v>4303</v>
      </c>
      <c r="E3067" s="1649" t="s">
        <v>72</v>
      </c>
      <c r="F3067" s="1648" t="s">
        <v>8003</v>
      </c>
      <c r="G3067" s="1650">
        <v>44145</v>
      </c>
      <c r="H3067" s="46" t="s">
        <v>37</v>
      </c>
      <c r="I3067" s="770">
        <v>44409</v>
      </c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3"/>
      <c r="AG3067" s="3"/>
      <c r="AH3067" s="3"/>
      <c r="AI3067" s="3"/>
      <c r="AJ3067" s="3"/>
      <c r="AK3067" s="3"/>
      <c r="AL3067" s="3"/>
      <c r="AM3067" s="3"/>
      <c r="AN3067" s="3"/>
      <c r="AO3067" s="3"/>
      <c r="AP3067" s="3"/>
      <c r="AQ3067" s="3"/>
      <c r="AR3067" s="3"/>
      <c r="AS3067" s="3"/>
      <c r="AT3067" s="3"/>
      <c r="AU3067" s="3"/>
      <c r="AV3067" s="3"/>
      <c r="AW3067" s="3"/>
      <c r="AX3067" s="3"/>
      <c r="AY3067" s="3"/>
      <c r="AZ3067" s="3"/>
      <c r="BA3067" s="3"/>
      <c r="BB3067" s="3"/>
      <c r="BC3067" s="3"/>
      <c r="BD3067" s="3"/>
      <c r="BE3067" s="3"/>
      <c r="BF3067" s="3"/>
      <c r="BG3067" s="3"/>
      <c r="BH3067" s="3"/>
    </row>
    <row r="3068" spans="1:60" ht="33.75" customHeight="1" x14ac:dyDescent="0.25">
      <c r="A3068" s="74" t="s">
        <v>5147</v>
      </c>
      <c r="B3068" s="83" t="s">
        <v>1483</v>
      </c>
      <c r="C3068" s="287" t="s">
        <v>357</v>
      </c>
      <c r="D3068" s="51" t="s">
        <v>12</v>
      </c>
      <c r="E3068" s="54" t="s">
        <v>47</v>
      </c>
      <c r="F3068" s="55" t="s">
        <v>71</v>
      </c>
      <c r="G3068" s="290">
        <v>36263</v>
      </c>
      <c r="H3068" s="46" t="s">
        <v>37</v>
      </c>
      <c r="I3068" s="770">
        <v>36341</v>
      </c>
    </row>
    <row r="3069" spans="1:60" ht="33.75" customHeight="1" x14ac:dyDescent="0.25">
      <c r="A3069" s="117" t="s">
        <v>6953</v>
      </c>
      <c r="B3069" s="263" t="s">
        <v>226</v>
      </c>
      <c r="C3069" s="263" t="s">
        <v>95</v>
      </c>
      <c r="D3069" s="120" t="s">
        <v>941</v>
      </c>
      <c r="E3069" s="58" t="s">
        <v>3857</v>
      </c>
      <c r="F3069" s="116" t="s">
        <v>656</v>
      </c>
      <c r="G3069" s="293">
        <v>42796</v>
      </c>
      <c r="H3069" s="46" t="s">
        <v>37</v>
      </c>
      <c r="I3069" s="770">
        <v>43282</v>
      </c>
    </row>
    <row r="3070" spans="1:60" ht="33.75" customHeight="1" x14ac:dyDescent="0.25">
      <c r="A3070" s="1055" t="s">
        <v>7681</v>
      </c>
      <c r="B3070" s="919" t="s">
        <v>68</v>
      </c>
      <c r="C3070" s="919" t="s">
        <v>7682</v>
      </c>
      <c r="D3070" s="920" t="s">
        <v>7450</v>
      </c>
      <c r="E3070" s="1056" t="s">
        <v>3819</v>
      </c>
      <c r="F3070" s="1057" t="s">
        <v>7683</v>
      </c>
      <c r="G3070" s="1058">
        <v>43383</v>
      </c>
      <c r="H3070" s="46" t="s">
        <v>37</v>
      </c>
      <c r="I3070" s="770">
        <v>43795</v>
      </c>
    </row>
    <row r="3071" spans="1:60" ht="33.75" customHeight="1" x14ac:dyDescent="0.25">
      <c r="A3071" s="74" t="s">
        <v>5148</v>
      </c>
      <c r="B3071" s="83" t="s">
        <v>421</v>
      </c>
      <c r="C3071" s="212" t="s">
        <v>350</v>
      </c>
      <c r="D3071" s="51" t="s">
        <v>953</v>
      </c>
      <c r="E3071" s="54" t="s">
        <v>74</v>
      </c>
      <c r="F3071" s="55" t="s">
        <v>1023</v>
      </c>
      <c r="G3071" s="290">
        <v>37600</v>
      </c>
      <c r="H3071" s="46" t="s">
        <v>37</v>
      </c>
      <c r="I3071" s="842">
        <v>37926</v>
      </c>
      <c r="J3071" s="1115"/>
      <c r="K3071" s="1115"/>
      <c r="L3071" s="1115"/>
      <c r="M3071" s="1115"/>
      <c r="N3071" s="1115"/>
      <c r="O3071" s="1115"/>
      <c r="P3071" s="1115"/>
      <c r="Q3071" s="1115"/>
      <c r="R3071" s="1115"/>
      <c r="S3071" s="1115"/>
      <c r="T3071" s="1115"/>
      <c r="U3071" s="1115"/>
      <c r="V3071" s="1115"/>
      <c r="W3071" s="1115"/>
      <c r="X3071" s="1115"/>
      <c r="Y3071" s="1115"/>
      <c r="Z3071" s="1115"/>
      <c r="AA3071" s="1115"/>
      <c r="AB3071" s="1115"/>
      <c r="AC3071" s="1115"/>
      <c r="AD3071" s="1115"/>
      <c r="AE3071" s="1115"/>
      <c r="AF3071" s="1115"/>
      <c r="AG3071" s="1115"/>
      <c r="AH3071" s="1115"/>
      <c r="AI3071" s="1115"/>
      <c r="AJ3071" s="1115"/>
      <c r="AK3071" s="1115"/>
      <c r="AL3071" s="1115"/>
      <c r="AM3071" s="1115"/>
      <c r="AN3071" s="1115"/>
      <c r="AO3071" s="1115"/>
      <c r="AP3071" s="1115"/>
      <c r="AQ3071" s="1115"/>
      <c r="AR3071" s="1115"/>
      <c r="AS3071" s="1115"/>
      <c r="AT3071" s="1115"/>
      <c r="AU3071" s="1115"/>
      <c r="AV3071" s="1115"/>
      <c r="AW3071" s="1115"/>
      <c r="AX3071" s="1115"/>
      <c r="AY3071" s="1115"/>
      <c r="AZ3071" s="1115"/>
      <c r="BA3071" s="1115"/>
      <c r="BB3071" s="1115"/>
      <c r="BC3071" s="1115"/>
      <c r="BD3071" s="1115"/>
      <c r="BE3071" s="1115"/>
      <c r="BF3071" s="1115"/>
      <c r="BG3071" s="1115"/>
      <c r="BH3071" s="1115"/>
    </row>
    <row r="3072" spans="1:60" s="1115" customFormat="1" ht="33.75" customHeight="1" x14ac:dyDescent="0.25">
      <c r="A3072" s="1684" t="s">
        <v>8359</v>
      </c>
      <c r="B3072" s="1685" t="s">
        <v>255</v>
      </c>
      <c r="C3072" s="1693" t="s">
        <v>7379</v>
      </c>
      <c r="D3072" s="1686" t="s">
        <v>940</v>
      </c>
      <c r="E3072" s="1691" t="s">
        <v>782</v>
      </c>
      <c r="F3072" s="1687" t="s">
        <v>165</v>
      </c>
      <c r="G3072" s="1605">
        <v>43578</v>
      </c>
      <c r="H3072" s="46" t="s">
        <v>37</v>
      </c>
      <c r="I3072" s="1605">
        <v>44013</v>
      </c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/>
      <c r="AD3072" s="3"/>
      <c r="AE3072" s="3"/>
      <c r="AF3072" s="3"/>
      <c r="AG3072" s="3"/>
      <c r="AH3072" s="3"/>
      <c r="AI3072" s="3"/>
      <c r="AJ3072" s="3"/>
      <c r="AK3072" s="3"/>
      <c r="AL3072" s="3"/>
      <c r="AM3072" s="3"/>
      <c r="AN3072" s="3"/>
      <c r="AO3072" s="3"/>
      <c r="AP3072" s="3"/>
      <c r="AQ3072" s="3"/>
      <c r="AR3072" s="3"/>
      <c r="AS3072" s="3"/>
      <c r="AT3072" s="3"/>
      <c r="AU3072" s="3"/>
      <c r="AV3072" s="3"/>
      <c r="AW3072" s="3"/>
      <c r="AX3072" s="3"/>
      <c r="AY3072" s="3"/>
      <c r="AZ3072" s="3"/>
      <c r="BA3072" s="3"/>
      <c r="BB3072" s="3"/>
      <c r="BC3072" s="3"/>
      <c r="BD3072" s="3"/>
      <c r="BE3072" s="3"/>
      <c r="BF3072" s="3"/>
      <c r="BG3072" s="3"/>
      <c r="BH3072" s="3"/>
    </row>
    <row r="3073" spans="1:60" ht="33.75" customHeight="1" x14ac:dyDescent="0.25">
      <c r="A3073" s="74" t="s">
        <v>2757</v>
      </c>
      <c r="B3073" s="83" t="s">
        <v>61</v>
      </c>
      <c r="C3073" s="83" t="s">
        <v>2056</v>
      </c>
      <c r="D3073" s="51" t="s">
        <v>940</v>
      </c>
      <c r="E3073" s="54" t="s">
        <v>82</v>
      </c>
      <c r="F3073" s="55" t="s">
        <v>5081</v>
      </c>
      <c r="G3073" s="290">
        <v>37396</v>
      </c>
      <c r="H3073" s="79" t="s">
        <v>37</v>
      </c>
      <c r="I3073" s="770">
        <v>37926</v>
      </c>
    </row>
    <row r="3074" spans="1:60" ht="33.75" customHeight="1" x14ac:dyDescent="0.25">
      <c r="A3074" s="74" t="s">
        <v>2757</v>
      </c>
      <c r="B3074" s="83" t="s">
        <v>710</v>
      </c>
      <c r="C3074" s="41" t="s">
        <v>101</v>
      </c>
      <c r="D3074" s="51" t="s">
        <v>948</v>
      </c>
      <c r="E3074" s="61" t="s">
        <v>88</v>
      </c>
      <c r="F3074" s="55" t="s">
        <v>89</v>
      </c>
      <c r="G3074" s="40">
        <v>40136</v>
      </c>
      <c r="H3074" s="46" t="s">
        <v>37</v>
      </c>
      <c r="I3074" s="40">
        <v>40940</v>
      </c>
    </row>
    <row r="3075" spans="1:60" ht="33.75" customHeight="1" x14ac:dyDescent="0.25">
      <c r="A3075" s="74" t="s">
        <v>5149</v>
      </c>
      <c r="B3075" s="83" t="s">
        <v>1514</v>
      </c>
      <c r="C3075" s="212" t="s">
        <v>350</v>
      </c>
      <c r="D3075" s="51" t="s">
        <v>929</v>
      </c>
      <c r="E3075" s="54" t="s">
        <v>65</v>
      </c>
      <c r="F3075" s="55" t="s">
        <v>5150</v>
      </c>
      <c r="G3075" s="290">
        <v>37909</v>
      </c>
      <c r="H3075" s="46" t="s">
        <v>37</v>
      </c>
      <c r="I3075" s="770">
        <v>38018</v>
      </c>
      <c r="J3075" s="1115"/>
      <c r="K3075" s="1115"/>
      <c r="L3075" s="1115"/>
      <c r="M3075" s="1115"/>
      <c r="N3075" s="1115"/>
      <c r="O3075" s="1115"/>
      <c r="P3075" s="1115"/>
      <c r="Q3075" s="1115"/>
      <c r="R3075" s="1115"/>
      <c r="S3075" s="1115"/>
      <c r="T3075" s="1115"/>
      <c r="U3075" s="1115"/>
      <c r="V3075" s="1115"/>
      <c r="W3075" s="1115"/>
      <c r="X3075" s="1115"/>
      <c r="Y3075" s="1115"/>
      <c r="Z3075" s="1115"/>
      <c r="AA3075" s="1115"/>
      <c r="AB3075" s="1115"/>
      <c r="AC3075" s="1115"/>
      <c r="AD3075" s="1115"/>
      <c r="AE3075" s="1115"/>
      <c r="AF3075" s="1115"/>
      <c r="AG3075" s="1115"/>
      <c r="AH3075" s="1115"/>
      <c r="AI3075" s="1115"/>
      <c r="AJ3075" s="1115"/>
      <c r="AK3075" s="1115"/>
      <c r="AL3075" s="1115"/>
      <c r="AM3075" s="1115"/>
      <c r="AN3075" s="1115"/>
      <c r="AO3075" s="1115"/>
      <c r="AP3075" s="1115"/>
      <c r="AQ3075" s="1115"/>
      <c r="AR3075" s="1115"/>
      <c r="AS3075" s="1115"/>
      <c r="AT3075" s="1115"/>
      <c r="AU3075" s="1115"/>
      <c r="AV3075" s="1115"/>
      <c r="AW3075" s="1115"/>
      <c r="AX3075" s="1115"/>
      <c r="AY3075" s="1115"/>
      <c r="AZ3075" s="1115"/>
      <c r="BA3075" s="1115"/>
      <c r="BB3075" s="1115"/>
      <c r="BC3075" s="1115"/>
      <c r="BD3075" s="1115"/>
      <c r="BE3075" s="1115"/>
      <c r="BF3075" s="1115"/>
      <c r="BG3075" s="1115"/>
      <c r="BH3075" s="1115"/>
    </row>
    <row r="3076" spans="1:60" s="1115" customFormat="1" ht="33.75" customHeight="1" x14ac:dyDescent="0.25">
      <c r="A3076" s="1684" t="s">
        <v>8348</v>
      </c>
      <c r="B3076" s="1685" t="s">
        <v>110</v>
      </c>
      <c r="C3076" s="1693" t="s">
        <v>160</v>
      </c>
      <c r="D3076" s="1686" t="s">
        <v>930</v>
      </c>
      <c r="E3076" s="1691" t="s">
        <v>799</v>
      </c>
      <c r="F3076" s="1687" t="s">
        <v>115</v>
      </c>
      <c r="G3076" s="1605">
        <v>44150</v>
      </c>
      <c r="H3076" s="81" t="s">
        <v>3798</v>
      </c>
      <c r="I3076" s="1605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3"/>
      <c r="AG3076" s="3"/>
      <c r="AH3076" s="3"/>
      <c r="AI3076" s="3"/>
      <c r="AJ3076" s="3"/>
      <c r="AK3076" s="3"/>
      <c r="AL3076" s="3"/>
      <c r="AM3076" s="3"/>
      <c r="AN3076" s="3"/>
      <c r="AO3076" s="3"/>
      <c r="AP3076" s="3"/>
      <c r="AQ3076" s="3"/>
      <c r="AR3076" s="3"/>
      <c r="AS3076" s="3"/>
      <c r="AT3076" s="3"/>
      <c r="AU3076" s="3"/>
      <c r="AV3076" s="3"/>
      <c r="AW3076" s="3"/>
      <c r="AX3076" s="3"/>
      <c r="AY3076" s="3"/>
      <c r="AZ3076" s="3"/>
      <c r="BA3076" s="3"/>
      <c r="BB3076" s="3"/>
      <c r="BC3076" s="3"/>
      <c r="BD3076" s="3"/>
      <c r="BE3076" s="3"/>
      <c r="BF3076" s="3"/>
      <c r="BG3076" s="3"/>
      <c r="BH3076" s="3"/>
    </row>
    <row r="3077" spans="1:60" ht="33.75" customHeight="1" x14ac:dyDescent="0.25">
      <c r="A3077" s="74" t="s">
        <v>5151</v>
      </c>
      <c r="B3077" s="83" t="s">
        <v>49</v>
      </c>
      <c r="C3077" s="212" t="s">
        <v>350</v>
      </c>
      <c r="D3077" s="51" t="s">
        <v>928</v>
      </c>
      <c r="E3077" s="54" t="s">
        <v>134</v>
      </c>
      <c r="F3077" s="55" t="s">
        <v>136</v>
      </c>
      <c r="G3077" s="290">
        <v>36297</v>
      </c>
      <c r="H3077" s="46" t="s">
        <v>37</v>
      </c>
      <c r="I3077" s="770">
        <v>36550</v>
      </c>
    </row>
    <row r="3078" spans="1:60" ht="33.75" customHeight="1" x14ac:dyDescent="0.25">
      <c r="A3078" s="74" t="s">
        <v>5152</v>
      </c>
      <c r="B3078" s="83" t="s">
        <v>119</v>
      </c>
      <c r="C3078" s="83" t="s">
        <v>30</v>
      </c>
      <c r="D3078" s="51" t="s">
        <v>953</v>
      </c>
      <c r="E3078" s="54" t="s">
        <v>57</v>
      </c>
      <c r="F3078" s="55" t="s">
        <v>1020</v>
      </c>
      <c r="G3078" s="290">
        <v>37398</v>
      </c>
      <c r="H3078" s="46" t="s">
        <v>37</v>
      </c>
      <c r="I3078" s="770">
        <v>37803</v>
      </c>
    </row>
    <row r="3079" spans="1:60" ht="33.75" customHeight="1" x14ac:dyDescent="0.25">
      <c r="A3079" s="74" t="s">
        <v>5152</v>
      </c>
      <c r="B3079" s="83" t="s">
        <v>92</v>
      </c>
      <c r="C3079" s="212" t="s">
        <v>350</v>
      </c>
      <c r="D3079" s="51" t="s">
        <v>946</v>
      </c>
      <c r="E3079" s="54" t="s">
        <v>163</v>
      </c>
      <c r="F3079" s="55" t="s">
        <v>4827</v>
      </c>
      <c r="G3079" s="290">
        <v>37902</v>
      </c>
      <c r="H3079" s="79" t="s">
        <v>37</v>
      </c>
      <c r="I3079" s="770">
        <v>37987</v>
      </c>
      <c r="J3079" s="1115"/>
      <c r="K3079" s="1115"/>
      <c r="L3079" s="1115"/>
      <c r="M3079" s="1115"/>
      <c r="N3079" s="1115"/>
      <c r="O3079" s="1115"/>
      <c r="P3079" s="1115"/>
      <c r="Q3079" s="1115"/>
      <c r="R3079" s="1115"/>
      <c r="S3079" s="1115"/>
      <c r="T3079" s="1115"/>
      <c r="U3079" s="1115"/>
      <c r="V3079" s="1115"/>
      <c r="W3079" s="1115"/>
      <c r="X3079" s="1115"/>
      <c r="Y3079" s="1115"/>
      <c r="Z3079" s="1115"/>
      <c r="AA3079" s="1115"/>
      <c r="AB3079" s="1115"/>
      <c r="AC3079" s="1115"/>
      <c r="AD3079" s="1115"/>
      <c r="AE3079" s="1115"/>
      <c r="AF3079" s="1115"/>
      <c r="AG3079" s="1115"/>
      <c r="AH3079" s="1115"/>
      <c r="AI3079" s="1115"/>
      <c r="AJ3079" s="1115"/>
      <c r="AK3079" s="1115"/>
      <c r="AL3079" s="1115"/>
      <c r="AM3079" s="1115"/>
      <c r="AN3079" s="1115"/>
      <c r="AO3079" s="1115"/>
      <c r="AP3079" s="1115"/>
      <c r="AQ3079" s="1115"/>
      <c r="AR3079" s="1115"/>
      <c r="AS3079" s="1115"/>
      <c r="AT3079" s="1115"/>
      <c r="AU3079" s="1115"/>
      <c r="AV3079" s="1115"/>
      <c r="AW3079" s="1115"/>
      <c r="AX3079" s="1115"/>
      <c r="AY3079" s="1115"/>
      <c r="AZ3079" s="1115"/>
      <c r="BA3079" s="1115"/>
      <c r="BB3079" s="1115"/>
      <c r="BC3079" s="1115"/>
      <c r="BD3079" s="1115"/>
      <c r="BE3079" s="1115"/>
      <c r="BF3079" s="1115"/>
      <c r="BG3079" s="1115"/>
      <c r="BH3079" s="1115"/>
    </row>
    <row r="3080" spans="1:60" s="1115" customFormat="1" ht="33.75" customHeight="1" x14ac:dyDescent="0.25">
      <c r="A3080" s="1862" t="s">
        <v>8535</v>
      </c>
      <c r="B3080" s="1863" t="s">
        <v>181</v>
      </c>
      <c r="C3080" s="1863" t="s">
        <v>101</v>
      </c>
      <c r="D3080" s="1864" t="s">
        <v>951</v>
      </c>
      <c r="E3080" s="1865" t="s">
        <v>666</v>
      </c>
      <c r="F3080" s="1865" t="s">
        <v>6498</v>
      </c>
      <c r="G3080" s="1866">
        <v>44244</v>
      </c>
      <c r="H3080" s="1734" t="s">
        <v>3798</v>
      </c>
      <c r="I3080" s="1734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3"/>
      <c r="AG3080" s="3"/>
      <c r="AH3080" s="3"/>
      <c r="AI3080" s="3"/>
      <c r="AJ3080" s="3"/>
      <c r="AK3080" s="3"/>
      <c r="AL3080" s="3"/>
      <c r="AM3080" s="3"/>
      <c r="AN3080" s="3"/>
      <c r="AO3080" s="3"/>
      <c r="AP3080" s="3"/>
      <c r="AQ3080" s="3"/>
      <c r="AR3080" s="3"/>
      <c r="AS3080" s="3"/>
      <c r="AT3080" s="3"/>
      <c r="AU3080" s="3"/>
      <c r="AV3080" s="3"/>
      <c r="AW3080" s="3"/>
      <c r="AX3080" s="3"/>
      <c r="AY3080" s="3"/>
      <c r="AZ3080" s="3"/>
      <c r="BA3080" s="3"/>
      <c r="BB3080" s="3"/>
      <c r="BC3080" s="3"/>
      <c r="BD3080" s="3"/>
      <c r="BE3080" s="3"/>
      <c r="BF3080" s="3"/>
      <c r="BG3080" s="3"/>
      <c r="BH3080" s="3"/>
    </row>
    <row r="3081" spans="1:60" ht="33.75" customHeight="1" x14ac:dyDescent="0.25">
      <c r="A3081" s="74" t="s">
        <v>2756</v>
      </c>
      <c r="B3081" s="83" t="s">
        <v>677</v>
      </c>
      <c r="C3081" s="41" t="s">
        <v>101</v>
      </c>
      <c r="D3081" s="51" t="s">
        <v>951</v>
      </c>
      <c r="E3081" s="65" t="s">
        <v>134</v>
      </c>
      <c r="F3081" s="55" t="s">
        <v>1867</v>
      </c>
      <c r="G3081" s="40">
        <v>39800</v>
      </c>
      <c r="H3081" s="48" t="s">
        <v>41</v>
      </c>
      <c r="I3081" s="40">
        <v>40281</v>
      </c>
    </row>
    <row r="3082" spans="1:60" ht="33.75" customHeight="1" x14ac:dyDescent="0.25">
      <c r="A3082" s="74" t="s">
        <v>3932</v>
      </c>
      <c r="B3082" s="83" t="s">
        <v>86</v>
      </c>
      <c r="C3082" s="24" t="s">
        <v>3933</v>
      </c>
      <c r="D3082" s="51" t="s">
        <v>3867</v>
      </c>
      <c r="E3082" s="54" t="s">
        <v>43</v>
      </c>
      <c r="F3082" s="55" t="s">
        <v>1336</v>
      </c>
      <c r="G3082" s="40">
        <v>42054</v>
      </c>
      <c r="H3082" s="79" t="s">
        <v>37</v>
      </c>
      <c r="I3082" s="40">
        <v>42248</v>
      </c>
    </row>
    <row r="3083" spans="1:60" ht="33.75" customHeight="1" x14ac:dyDescent="0.25">
      <c r="A3083" s="74" t="s">
        <v>2759</v>
      </c>
      <c r="B3083" s="83" t="s">
        <v>94</v>
      </c>
      <c r="C3083" s="41" t="s">
        <v>95</v>
      </c>
      <c r="D3083" s="51" t="s">
        <v>940</v>
      </c>
      <c r="E3083" s="54" t="s">
        <v>176</v>
      </c>
      <c r="F3083" s="55" t="s">
        <v>102</v>
      </c>
      <c r="G3083" s="40">
        <v>39996</v>
      </c>
      <c r="H3083" s="79" t="s">
        <v>37</v>
      </c>
      <c r="I3083" s="40">
        <v>40513</v>
      </c>
    </row>
    <row r="3084" spans="1:60" ht="33.75" customHeight="1" x14ac:dyDescent="0.25">
      <c r="A3084" s="110" t="s">
        <v>5153</v>
      </c>
      <c r="B3084" s="109" t="s">
        <v>1852</v>
      </c>
      <c r="C3084" s="109" t="s">
        <v>6712</v>
      </c>
      <c r="D3084" s="108" t="s">
        <v>948</v>
      </c>
      <c r="E3084" s="111" t="s">
        <v>192</v>
      </c>
      <c r="F3084" s="111" t="s">
        <v>93</v>
      </c>
      <c r="G3084" s="107">
        <v>42680</v>
      </c>
      <c r="H3084" s="46" t="s">
        <v>37</v>
      </c>
      <c r="I3084" s="102">
        <v>43070</v>
      </c>
    </row>
    <row r="3085" spans="1:60" ht="33.75" customHeight="1" x14ac:dyDescent="0.25">
      <c r="A3085" s="74" t="s">
        <v>5153</v>
      </c>
      <c r="B3085" s="83" t="s">
        <v>68</v>
      </c>
      <c r="C3085" s="41" t="s">
        <v>95</v>
      </c>
      <c r="D3085" s="51" t="s">
        <v>941</v>
      </c>
      <c r="E3085" s="54" t="s">
        <v>3857</v>
      </c>
      <c r="F3085" s="55" t="s">
        <v>103</v>
      </c>
      <c r="G3085" s="290">
        <v>37175</v>
      </c>
      <c r="H3085" s="46" t="s">
        <v>37</v>
      </c>
      <c r="I3085" s="770">
        <v>37347</v>
      </c>
    </row>
    <row r="3086" spans="1:60" ht="33.75" customHeight="1" x14ac:dyDescent="0.25">
      <c r="A3086" s="74" t="s">
        <v>5154</v>
      </c>
      <c r="B3086" s="83" t="s">
        <v>119</v>
      </c>
      <c r="C3086" s="212" t="s">
        <v>350</v>
      </c>
      <c r="D3086" s="51" t="s">
        <v>953</v>
      </c>
      <c r="E3086" s="54" t="s">
        <v>74</v>
      </c>
      <c r="F3086" s="55" t="s">
        <v>1023</v>
      </c>
      <c r="G3086" s="290">
        <v>38020</v>
      </c>
      <c r="H3086" s="79" t="s">
        <v>37</v>
      </c>
      <c r="I3086" s="770">
        <v>38292</v>
      </c>
    </row>
    <row r="3087" spans="1:60" ht="33.75" customHeight="1" x14ac:dyDescent="0.25">
      <c r="A3087" s="74" t="s">
        <v>3904</v>
      </c>
      <c r="B3087" s="83" t="s">
        <v>98</v>
      </c>
      <c r="C3087" s="83" t="s">
        <v>351</v>
      </c>
      <c r="D3087" s="51" t="s">
        <v>940</v>
      </c>
      <c r="E3087" s="54" t="s">
        <v>66</v>
      </c>
      <c r="F3087" s="55" t="s">
        <v>1603</v>
      </c>
      <c r="G3087" s="40">
        <v>41725</v>
      </c>
      <c r="H3087" s="46" t="s">
        <v>37</v>
      </c>
      <c r="I3087" s="40">
        <v>42095</v>
      </c>
    </row>
    <row r="3088" spans="1:60" ht="33.75" customHeight="1" x14ac:dyDescent="0.25">
      <c r="A3088" s="74" t="s">
        <v>5155</v>
      </c>
      <c r="B3088" s="83" t="s">
        <v>5156</v>
      </c>
      <c r="C3088" s="83" t="s">
        <v>351</v>
      </c>
      <c r="D3088" s="51" t="s">
        <v>941</v>
      </c>
      <c r="E3088" s="54" t="s">
        <v>66</v>
      </c>
      <c r="F3088" s="55" t="s">
        <v>142</v>
      </c>
      <c r="G3088" s="290">
        <v>38140</v>
      </c>
      <c r="H3088" s="47" t="s">
        <v>37</v>
      </c>
      <c r="I3088" s="770">
        <v>38306</v>
      </c>
    </row>
    <row r="3089" spans="1:60" ht="33.75" customHeight="1" x14ac:dyDescent="0.25">
      <c r="A3089" s="74" t="s">
        <v>443</v>
      </c>
      <c r="B3089" s="83" t="s">
        <v>68</v>
      </c>
      <c r="C3089" s="83" t="s">
        <v>101</v>
      </c>
      <c r="D3089" s="51" t="s">
        <v>928</v>
      </c>
      <c r="E3089" s="54" t="s">
        <v>138</v>
      </c>
      <c r="F3089" s="55" t="s">
        <v>90</v>
      </c>
      <c r="G3089" s="290">
        <v>41152</v>
      </c>
      <c r="H3089" s="46" t="s">
        <v>37</v>
      </c>
      <c r="I3089" s="770">
        <v>41609</v>
      </c>
    </row>
    <row r="3090" spans="1:60" ht="33.75" customHeight="1" x14ac:dyDescent="0.25">
      <c r="A3090" s="74" t="s">
        <v>1932</v>
      </c>
      <c r="B3090" s="83" t="s">
        <v>46</v>
      </c>
      <c r="C3090" s="287" t="s">
        <v>349</v>
      </c>
      <c r="D3090" s="51" t="s">
        <v>1981</v>
      </c>
      <c r="E3090" s="54" t="s">
        <v>311</v>
      </c>
      <c r="F3090" s="55" t="s">
        <v>5157</v>
      </c>
      <c r="G3090" s="290">
        <v>36183</v>
      </c>
      <c r="H3090" s="48" t="s">
        <v>41</v>
      </c>
      <c r="I3090" s="770">
        <v>36454</v>
      </c>
    </row>
    <row r="3091" spans="1:60" ht="33.75" customHeight="1" x14ac:dyDescent="0.25">
      <c r="A3091" s="74" t="s">
        <v>1932</v>
      </c>
      <c r="B3091" s="83" t="s">
        <v>186</v>
      </c>
      <c r="C3091" s="42" t="s">
        <v>1598</v>
      </c>
      <c r="D3091" s="51" t="s">
        <v>941</v>
      </c>
      <c r="E3091" s="54" t="s">
        <v>47</v>
      </c>
      <c r="F3091" s="55" t="s">
        <v>174</v>
      </c>
      <c r="G3091" s="43">
        <v>40661</v>
      </c>
      <c r="H3091" s="79" t="s">
        <v>37</v>
      </c>
      <c r="I3091" s="43">
        <v>40841</v>
      </c>
    </row>
    <row r="3092" spans="1:60" ht="33.75" customHeight="1" x14ac:dyDescent="0.25">
      <c r="A3092" s="74" t="s">
        <v>1932</v>
      </c>
      <c r="B3092" s="83" t="s">
        <v>186</v>
      </c>
      <c r="C3092" s="41" t="s">
        <v>1598</v>
      </c>
      <c r="D3092" s="51" t="s">
        <v>941</v>
      </c>
      <c r="E3092" s="54" t="s">
        <v>47</v>
      </c>
      <c r="F3092" s="55" t="s">
        <v>174</v>
      </c>
      <c r="G3092" s="40">
        <v>41040</v>
      </c>
      <c r="H3092" s="79" t="s">
        <v>37</v>
      </c>
      <c r="I3092" s="40">
        <v>41214</v>
      </c>
    </row>
    <row r="3093" spans="1:60" ht="33.75" customHeight="1" x14ac:dyDescent="0.25">
      <c r="A3093" s="632" t="s">
        <v>7303</v>
      </c>
      <c r="B3093" s="685" t="s">
        <v>1121</v>
      </c>
      <c r="C3093" s="634"/>
      <c r="D3093" s="635" t="s">
        <v>930</v>
      </c>
      <c r="E3093" s="636" t="s">
        <v>705</v>
      </c>
      <c r="F3093" s="637" t="s">
        <v>250</v>
      </c>
      <c r="G3093" s="619">
        <v>43147</v>
      </c>
      <c r="H3093" s="79" t="s">
        <v>37</v>
      </c>
      <c r="I3093" s="770">
        <v>43252</v>
      </c>
    </row>
    <row r="3094" spans="1:60" ht="33.75" customHeight="1" x14ac:dyDescent="0.25">
      <c r="A3094" s="74" t="s">
        <v>5158</v>
      </c>
      <c r="B3094" s="83" t="s">
        <v>1350</v>
      </c>
      <c r="C3094" s="41" t="s">
        <v>348</v>
      </c>
      <c r="D3094" s="51" t="s">
        <v>931</v>
      </c>
      <c r="E3094" s="54" t="s">
        <v>66</v>
      </c>
      <c r="F3094" s="55" t="s">
        <v>221</v>
      </c>
      <c r="G3094" s="290">
        <v>37957</v>
      </c>
      <c r="H3094" s="81" t="s">
        <v>3798</v>
      </c>
      <c r="I3094" s="770">
        <v>43252</v>
      </c>
    </row>
    <row r="3095" spans="1:60" ht="33.75" customHeight="1" x14ac:dyDescent="0.25">
      <c r="A3095" s="74" t="s">
        <v>4120</v>
      </c>
      <c r="B3095" s="83" t="s">
        <v>3183</v>
      </c>
      <c r="C3095" s="83" t="s">
        <v>95</v>
      </c>
      <c r="D3095" s="51" t="s">
        <v>940</v>
      </c>
      <c r="E3095" s="54" t="s">
        <v>176</v>
      </c>
      <c r="F3095" s="55" t="s">
        <v>182</v>
      </c>
      <c r="G3095" s="240">
        <v>42285</v>
      </c>
      <c r="H3095" s="79" t="s">
        <v>37</v>
      </c>
      <c r="I3095" s="40">
        <v>42644</v>
      </c>
    </row>
    <row r="3096" spans="1:60" ht="33.75" customHeight="1" x14ac:dyDescent="0.25">
      <c r="A3096" s="74" t="s">
        <v>3989</v>
      </c>
      <c r="B3096" s="83" t="s">
        <v>3990</v>
      </c>
      <c r="C3096" s="83" t="s">
        <v>95</v>
      </c>
      <c r="D3096" s="51" t="s">
        <v>3867</v>
      </c>
      <c r="E3096" s="54" t="s">
        <v>176</v>
      </c>
      <c r="F3096" s="55" t="s">
        <v>99</v>
      </c>
      <c r="G3096" s="40">
        <v>42025</v>
      </c>
      <c r="H3096" s="46" t="s">
        <v>37</v>
      </c>
      <c r="I3096" s="40">
        <v>42339</v>
      </c>
    </row>
    <row r="3097" spans="1:60" ht="33.75" customHeight="1" x14ac:dyDescent="0.25">
      <c r="A3097" s="74" t="s">
        <v>5159</v>
      </c>
      <c r="B3097" s="83" t="s">
        <v>718</v>
      </c>
      <c r="C3097" s="83" t="s">
        <v>1949</v>
      </c>
      <c r="D3097" s="51" t="s">
        <v>12</v>
      </c>
      <c r="E3097" s="54" t="s">
        <v>47</v>
      </c>
      <c r="F3097" s="55" t="s">
        <v>48</v>
      </c>
      <c r="G3097" s="290">
        <v>37952</v>
      </c>
      <c r="H3097" s="46" t="s">
        <v>37</v>
      </c>
      <c r="I3097" s="770">
        <v>38200</v>
      </c>
    </row>
    <row r="3098" spans="1:60" ht="33.75" customHeight="1" x14ac:dyDescent="0.25">
      <c r="A3098" s="117" t="s">
        <v>7639</v>
      </c>
      <c r="B3098" s="1029" t="s">
        <v>61</v>
      </c>
      <c r="C3098" s="1027" t="s">
        <v>1142</v>
      </c>
      <c r="D3098" s="120" t="s">
        <v>946</v>
      </c>
      <c r="E3098" s="58" t="s">
        <v>7295</v>
      </c>
      <c r="F3098" s="116" t="s">
        <v>702</v>
      </c>
      <c r="G3098" s="1028">
        <v>43416</v>
      </c>
      <c r="H3098" s="81" t="s">
        <v>3798</v>
      </c>
      <c r="I3098" s="770"/>
      <c r="J3098" s="1115"/>
      <c r="K3098" s="1115"/>
      <c r="L3098" s="1115"/>
      <c r="M3098" s="1115"/>
      <c r="N3098" s="1115"/>
      <c r="O3098" s="1115"/>
      <c r="P3098" s="1115"/>
      <c r="Q3098" s="1115"/>
      <c r="R3098" s="1115"/>
      <c r="S3098" s="1115"/>
      <c r="T3098" s="1115"/>
      <c r="U3098" s="1115"/>
      <c r="V3098" s="1115"/>
      <c r="W3098" s="1115"/>
      <c r="X3098" s="1115"/>
      <c r="Y3098" s="1115"/>
      <c r="Z3098" s="1115"/>
      <c r="AA3098" s="1115"/>
      <c r="AB3098" s="1115"/>
      <c r="AC3098" s="1115"/>
      <c r="AD3098" s="1115"/>
      <c r="AE3098" s="1115"/>
      <c r="AF3098" s="1115"/>
      <c r="AG3098" s="1115"/>
      <c r="AH3098" s="1115"/>
      <c r="AI3098" s="1115"/>
      <c r="AJ3098" s="1115"/>
      <c r="AK3098" s="1115"/>
      <c r="AL3098" s="1115"/>
      <c r="AM3098" s="1115"/>
      <c r="AN3098" s="1115"/>
      <c r="AO3098" s="1115"/>
      <c r="AP3098" s="1115"/>
      <c r="AQ3098" s="1115"/>
      <c r="AR3098" s="1115"/>
      <c r="AS3098" s="1115"/>
      <c r="AT3098" s="1115"/>
      <c r="AU3098" s="1115"/>
      <c r="AV3098" s="1115"/>
      <c r="AW3098" s="1115"/>
      <c r="AX3098" s="1115"/>
      <c r="AY3098" s="1115"/>
      <c r="AZ3098" s="1115"/>
      <c r="BA3098" s="1115"/>
      <c r="BB3098" s="1115"/>
      <c r="BC3098" s="1115"/>
      <c r="BD3098" s="1115"/>
      <c r="BE3098" s="1115"/>
      <c r="BF3098" s="1115"/>
      <c r="BG3098" s="1115"/>
      <c r="BH3098" s="1115"/>
    </row>
    <row r="3099" spans="1:60" s="1115" customFormat="1" ht="33.75" customHeight="1" x14ac:dyDescent="0.25">
      <c r="A3099" s="1690" t="s">
        <v>8340</v>
      </c>
      <c r="B3099" s="1667" t="s">
        <v>1463</v>
      </c>
      <c r="C3099" s="1667" t="s">
        <v>95</v>
      </c>
      <c r="D3099" s="1668" t="s">
        <v>12</v>
      </c>
      <c r="E3099" s="1669" t="s">
        <v>7380</v>
      </c>
      <c r="F3099" s="1670" t="s">
        <v>200</v>
      </c>
      <c r="G3099" s="1671">
        <v>44062</v>
      </c>
      <c r="H3099" s="46" t="s">
        <v>37</v>
      </c>
      <c r="I3099" s="1605">
        <v>44531</v>
      </c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3"/>
      <c r="AG3099" s="3"/>
      <c r="AH3099" s="3"/>
      <c r="AI3099" s="3"/>
      <c r="AJ3099" s="3"/>
      <c r="AK3099" s="3"/>
      <c r="AL3099" s="3"/>
      <c r="AM3099" s="3"/>
      <c r="AN3099" s="3"/>
      <c r="AO3099" s="3"/>
      <c r="AP3099" s="3"/>
      <c r="AQ3099" s="3"/>
      <c r="AR3099" s="3"/>
      <c r="AS3099" s="3"/>
      <c r="AT3099" s="3"/>
      <c r="AU3099" s="3"/>
      <c r="AV3099" s="3"/>
      <c r="AW3099" s="3"/>
      <c r="AX3099" s="3"/>
      <c r="AY3099" s="3"/>
      <c r="AZ3099" s="3"/>
      <c r="BA3099" s="3"/>
      <c r="BB3099" s="3"/>
      <c r="BC3099" s="3"/>
      <c r="BD3099" s="3"/>
      <c r="BE3099" s="3"/>
      <c r="BF3099" s="3"/>
      <c r="BG3099" s="3"/>
      <c r="BH3099" s="3"/>
    </row>
    <row r="3100" spans="1:60" ht="33.75" customHeight="1" x14ac:dyDescent="0.25">
      <c r="A3100" s="74" t="s">
        <v>5160</v>
      </c>
      <c r="B3100" s="83" t="s">
        <v>255</v>
      </c>
      <c r="C3100" s="41" t="s">
        <v>101</v>
      </c>
      <c r="D3100" s="51" t="s">
        <v>942</v>
      </c>
      <c r="E3100" s="54" t="s">
        <v>1260</v>
      </c>
      <c r="F3100" s="55" t="s">
        <v>2335</v>
      </c>
      <c r="G3100" s="290">
        <v>37862</v>
      </c>
      <c r="H3100" s="46" t="s">
        <v>37</v>
      </c>
      <c r="I3100" s="770">
        <v>38047</v>
      </c>
    </row>
    <row r="3101" spans="1:60" ht="33.75" customHeight="1" x14ac:dyDescent="0.25">
      <c r="A3101" s="74" t="s">
        <v>4282</v>
      </c>
      <c r="B3101" s="83" t="s">
        <v>4283</v>
      </c>
      <c r="C3101" s="24" t="s">
        <v>344</v>
      </c>
      <c r="D3101" s="51" t="s">
        <v>940</v>
      </c>
      <c r="E3101" s="54" t="s">
        <v>66</v>
      </c>
      <c r="F3101" s="55" t="s">
        <v>702</v>
      </c>
      <c r="G3101" s="40">
        <v>42419</v>
      </c>
      <c r="H3101" s="81" t="s">
        <v>3798</v>
      </c>
      <c r="I3101" s="40"/>
    </row>
    <row r="3102" spans="1:60" ht="33.75" customHeight="1" x14ac:dyDescent="0.25">
      <c r="A3102" s="74" t="s">
        <v>7014</v>
      </c>
      <c r="B3102" s="83" t="s">
        <v>119</v>
      </c>
      <c r="C3102" s="287" t="s">
        <v>344</v>
      </c>
      <c r="D3102" s="51" t="s">
        <v>934</v>
      </c>
      <c r="E3102" s="54" t="s">
        <v>66</v>
      </c>
      <c r="F3102" s="55" t="s">
        <v>38</v>
      </c>
      <c r="G3102" s="40">
        <v>42831</v>
      </c>
      <c r="H3102" s="79" t="s">
        <v>37</v>
      </c>
      <c r="I3102" s="40">
        <v>42918</v>
      </c>
    </row>
    <row r="3103" spans="1:60" ht="33.75" customHeight="1" x14ac:dyDescent="0.25">
      <c r="A3103" s="74" t="s">
        <v>2760</v>
      </c>
      <c r="B3103" s="83" t="s">
        <v>53</v>
      </c>
      <c r="C3103" s="41" t="s">
        <v>6885</v>
      </c>
      <c r="D3103" s="51" t="s">
        <v>936</v>
      </c>
      <c r="E3103" s="61" t="s">
        <v>320</v>
      </c>
      <c r="F3103" s="55" t="s">
        <v>321</v>
      </c>
      <c r="G3103" s="40">
        <v>40011</v>
      </c>
      <c r="H3103" s="79" t="s">
        <v>37</v>
      </c>
      <c r="I3103" s="40">
        <v>40148</v>
      </c>
    </row>
    <row r="3104" spans="1:60" ht="33.75" customHeight="1" x14ac:dyDescent="0.25">
      <c r="A3104" s="956" t="s">
        <v>7559</v>
      </c>
      <c r="B3104" s="957" t="s">
        <v>49</v>
      </c>
      <c r="C3104" s="961" t="s">
        <v>101</v>
      </c>
      <c r="D3104" s="952" t="s">
        <v>948</v>
      </c>
      <c r="E3104" s="955" t="s">
        <v>7560</v>
      </c>
      <c r="F3104" s="954" t="s">
        <v>7561</v>
      </c>
      <c r="G3104" s="951">
        <v>43356</v>
      </c>
      <c r="H3104" s="79" t="s">
        <v>37</v>
      </c>
      <c r="I3104" s="770">
        <v>42675</v>
      </c>
    </row>
    <row r="3105" spans="1:60" ht="33.75" customHeight="1" x14ac:dyDescent="0.25">
      <c r="A3105" s="863" t="s">
        <v>7523</v>
      </c>
      <c r="B3105" s="916" t="s">
        <v>7524</v>
      </c>
      <c r="C3105" s="916" t="s">
        <v>347</v>
      </c>
      <c r="D3105" s="866" t="s">
        <v>650</v>
      </c>
      <c r="E3105" s="861" t="s">
        <v>155</v>
      </c>
      <c r="F3105" s="861" t="s">
        <v>7525</v>
      </c>
      <c r="G3105" s="915">
        <v>43840</v>
      </c>
      <c r="H3105" s="79" t="s">
        <v>37</v>
      </c>
      <c r="I3105" s="770">
        <v>44599</v>
      </c>
    </row>
    <row r="3106" spans="1:60" ht="33.75" customHeight="1" x14ac:dyDescent="0.25">
      <c r="A3106" s="74" t="s">
        <v>6512</v>
      </c>
      <c r="B3106" s="83" t="s">
        <v>53</v>
      </c>
      <c r="C3106" s="83" t="s">
        <v>101</v>
      </c>
      <c r="D3106" s="51" t="s">
        <v>928</v>
      </c>
      <c r="E3106" s="54" t="s">
        <v>439</v>
      </c>
      <c r="F3106" s="55" t="s">
        <v>38</v>
      </c>
      <c r="G3106" s="290">
        <v>42446</v>
      </c>
      <c r="H3106" s="46" t="s">
        <v>37</v>
      </c>
      <c r="I3106" s="770">
        <v>43526</v>
      </c>
    </row>
    <row r="3107" spans="1:60" ht="33.75" customHeight="1" x14ac:dyDescent="0.25">
      <c r="A3107" s="74" t="s">
        <v>506</v>
      </c>
      <c r="B3107" s="83" t="s">
        <v>59</v>
      </c>
      <c r="C3107" s="83" t="s">
        <v>1921</v>
      </c>
      <c r="D3107" s="51" t="s">
        <v>940</v>
      </c>
      <c r="E3107" s="54" t="s">
        <v>35</v>
      </c>
      <c r="F3107" s="55" t="s">
        <v>4960</v>
      </c>
      <c r="G3107" s="290">
        <v>36227</v>
      </c>
      <c r="H3107" s="79" t="s">
        <v>37</v>
      </c>
      <c r="I3107" s="770">
        <v>36892</v>
      </c>
    </row>
    <row r="3108" spans="1:60" ht="33.75" customHeight="1" x14ac:dyDescent="0.25">
      <c r="A3108" s="74" t="s">
        <v>506</v>
      </c>
      <c r="B3108" s="83" t="s">
        <v>1098</v>
      </c>
      <c r="C3108" s="41" t="s">
        <v>101</v>
      </c>
      <c r="D3108" s="51" t="s">
        <v>951</v>
      </c>
      <c r="E3108" s="61" t="s">
        <v>666</v>
      </c>
      <c r="F3108" s="55" t="s">
        <v>667</v>
      </c>
      <c r="G3108" s="40">
        <v>40822</v>
      </c>
      <c r="H3108" s="47" t="s">
        <v>37</v>
      </c>
      <c r="I3108" s="40">
        <v>41183</v>
      </c>
    </row>
    <row r="3109" spans="1:60" ht="33.75" customHeight="1" x14ac:dyDescent="0.25">
      <c r="A3109" s="74" t="s">
        <v>506</v>
      </c>
      <c r="B3109" s="83" t="s">
        <v>128</v>
      </c>
      <c r="C3109" s="83" t="s">
        <v>351</v>
      </c>
      <c r="D3109" s="51" t="s">
        <v>12</v>
      </c>
      <c r="E3109" s="67" t="s">
        <v>66</v>
      </c>
      <c r="F3109" s="55" t="s">
        <v>83</v>
      </c>
      <c r="G3109" s="290">
        <v>41257</v>
      </c>
      <c r="H3109" s="47" t="s">
        <v>37</v>
      </c>
      <c r="I3109" s="770">
        <v>41579</v>
      </c>
    </row>
    <row r="3110" spans="1:60" ht="33.75" customHeight="1" x14ac:dyDescent="0.25">
      <c r="A3110" s="74" t="s">
        <v>746</v>
      </c>
      <c r="B3110" s="83" t="s">
        <v>61</v>
      </c>
      <c r="C3110" s="83" t="s">
        <v>101</v>
      </c>
      <c r="D3110" s="51" t="s">
        <v>914</v>
      </c>
      <c r="E3110" s="58" t="s">
        <v>65</v>
      </c>
      <c r="F3110" s="55" t="s">
        <v>434</v>
      </c>
      <c r="G3110" s="290">
        <v>41274</v>
      </c>
      <c r="H3110" s="46" t="s">
        <v>37</v>
      </c>
      <c r="I3110" s="770">
        <v>41395</v>
      </c>
    </row>
    <row r="3111" spans="1:60" ht="33.75" customHeight="1" x14ac:dyDescent="0.25">
      <c r="A3111" s="74" t="s">
        <v>5161</v>
      </c>
      <c r="B3111" s="83" t="s">
        <v>98</v>
      </c>
      <c r="C3111" s="83" t="s">
        <v>6862</v>
      </c>
      <c r="D3111" s="51" t="s">
        <v>946</v>
      </c>
      <c r="E3111" s="54" t="s">
        <v>163</v>
      </c>
      <c r="F3111" s="55" t="s">
        <v>700</v>
      </c>
      <c r="G3111" s="290">
        <v>39052</v>
      </c>
      <c r="H3111" s="79" t="s">
        <v>37</v>
      </c>
      <c r="I3111" s="770">
        <v>39264</v>
      </c>
    </row>
    <row r="3112" spans="1:60" ht="33.75" customHeight="1" x14ac:dyDescent="0.25">
      <c r="A3112" s="74" t="s">
        <v>2761</v>
      </c>
      <c r="B3112" s="83" t="s">
        <v>46</v>
      </c>
      <c r="C3112" s="41" t="s">
        <v>101</v>
      </c>
      <c r="D3112" s="51" t="s">
        <v>1156</v>
      </c>
      <c r="E3112" s="67" t="s">
        <v>476</v>
      </c>
      <c r="F3112" s="55" t="s">
        <v>477</v>
      </c>
      <c r="G3112" s="40">
        <v>39776</v>
      </c>
      <c r="H3112" s="48" t="s">
        <v>41</v>
      </c>
      <c r="I3112" s="240">
        <v>40179</v>
      </c>
    </row>
    <row r="3113" spans="1:60" ht="33.75" customHeight="1" x14ac:dyDescent="0.25">
      <c r="A3113" s="74" t="s">
        <v>1553</v>
      </c>
      <c r="B3113" s="83" t="s">
        <v>94</v>
      </c>
      <c r="C3113" s="41" t="s">
        <v>348</v>
      </c>
      <c r="D3113" s="51" t="s">
        <v>940</v>
      </c>
      <c r="E3113" s="67" t="s">
        <v>66</v>
      </c>
      <c r="F3113" s="55" t="s">
        <v>1456</v>
      </c>
      <c r="G3113" s="43">
        <v>40595</v>
      </c>
      <c r="H3113" s="47" t="s">
        <v>37</v>
      </c>
      <c r="I3113" s="43">
        <v>40920</v>
      </c>
    </row>
    <row r="3114" spans="1:60" ht="33.75" customHeight="1" x14ac:dyDescent="0.25">
      <c r="A3114" s="74" t="s">
        <v>1553</v>
      </c>
      <c r="B3114" s="83" t="s">
        <v>94</v>
      </c>
      <c r="C3114" s="83" t="s">
        <v>348</v>
      </c>
      <c r="D3114" s="51" t="s">
        <v>940</v>
      </c>
      <c r="E3114" s="67" t="s">
        <v>66</v>
      </c>
      <c r="F3114" s="55" t="s">
        <v>1456</v>
      </c>
      <c r="G3114" s="290">
        <v>41255</v>
      </c>
      <c r="H3114" s="46" t="s">
        <v>37</v>
      </c>
      <c r="I3114" s="770">
        <v>41760</v>
      </c>
    </row>
    <row r="3115" spans="1:60" ht="33.75" customHeight="1" x14ac:dyDescent="0.25">
      <c r="A3115" s="74" t="s">
        <v>2762</v>
      </c>
      <c r="B3115" s="83" t="s">
        <v>42</v>
      </c>
      <c r="C3115" s="83" t="s">
        <v>6853</v>
      </c>
      <c r="D3115" s="51" t="s">
        <v>931</v>
      </c>
      <c r="E3115" s="54" t="s">
        <v>227</v>
      </c>
      <c r="F3115" s="55" t="s">
        <v>2195</v>
      </c>
      <c r="G3115" s="290">
        <v>36489</v>
      </c>
      <c r="H3115" s="46" t="s">
        <v>37</v>
      </c>
      <c r="I3115" s="770">
        <v>36708</v>
      </c>
    </row>
    <row r="3116" spans="1:60" ht="33.75" customHeight="1" x14ac:dyDescent="0.25">
      <c r="A3116" s="74" t="s">
        <v>2762</v>
      </c>
      <c r="B3116" s="83" t="s">
        <v>77</v>
      </c>
      <c r="C3116" s="83" t="s">
        <v>1921</v>
      </c>
      <c r="D3116" s="51" t="s">
        <v>650</v>
      </c>
      <c r="E3116" s="54" t="s">
        <v>157</v>
      </c>
      <c r="F3116" s="55" t="s">
        <v>5162</v>
      </c>
      <c r="G3116" s="290">
        <v>39114</v>
      </c>
      <c r="H3116" s="46" t="s">
        <v>37</v>
      </c>
      <c r="I3116" s="26">
        <v>39573</v>
      </c>
    </row>
    <row r="3117" spans="1:60" ht="33.75" customHeight="1" x14ac:dyDescent="0.25">
      <c r="A3117" s="74" t="s">
        <v>2762</v>
      </c>
      <c r="B3117" s="83" t="s">
        <v>68</v>
      </c>
      <c r="C3117" s="83" t="s">
        <v>7040</v>
      </c>
      <c r="D3117" s="51" t="s">
        <v>1981</v>
      </c>
      <c r="E3117" s="54" t="s">
        <v>311</v>
      </c>
      <c r="F3117" s="55" t="s">
        <v>684</v>
      </c>
      <c r="G3117" s="290">
        <v>38442</v>
      </c>
      <c r="H3117" s="79" t="s">
        <v>37</v>
      </c>
      <c r="I3117" s="770">
        <v>38657</v>
      </c>
    </row>
    <row r="3118" spans="1:60" ht="33.75" customHeight="1" x14ac:dyDescent="0.25">
      <c r="A3118" s="74" t="s">
        <v>2762</v>
      </c>
      <c r="B3118" s="83" t="s">
        <v>68</v>
      </c>
      <c r="C3118" s="83" t="s">
        <v>348</v>
      </c>
      <c r="D3118" s="51" t="s">
        <v>1981</v>
      </c>
      <c r="E3118" s="61" t="s">
        <v>1524</v>
      </c>
      <c r="F3118" s="55" t="s">
        <v>682</v>
      </c>
      <c r="G3118" s="40">
        <v>39925</v>
      </c>
      <c r="H3118" s="46" t="s">
        <v>37</v>
      </c>
      <c r="I3118" s="40">
        <v>40204</v>
      </c>
      <c r="J3118" s="1115"/>
      <c r="K3118" s="1115"/>
      <c r="L3118" s="1115"/>
      <c r="M3118" s="1115"/>
      <c r="N3118" s="1115"/>
      <c r="O3118" s="1115"/>
      <c r="P3118" s="1115"/>
      <c r="Q3118" s="1115"/>
      <c r="R3118" s="1115"/>
      <c r="S3118" s="1115"/>
      <c r="T3118" s="1115"/>
      <c r="U3118" s="1115"/>
      <c r="V3118" s="1115"/>
      <c r="W3118" s="1115"/>
      <c r="X3118" s="1115"/>
      <c r="Y3118" s="1115"/>
      <c r="Z3118" s="1115"/>
      <c r="AA3118" s="1115"/>
      <c r="AB3118" s="1115"/>
      <c r="AC3118" s="1115"/>
      <c r="AD3118" s="1115"/>
      <c r="AE3118" s="1115"/>
      <c r="AF3118" s="1115"/>
      <c r="AG3118" s="1115"/>
      <c r="AH3118" s="1115"/>
      <c r="AI3118" s="1115"/>
      <c r="AJ3118" s="1115"/>
      <c r="AK3118" s="1115"/>
      <c r="AL3118" s="1115"/>
      <c r="AM3118" s="1115"/>
      <c r="AN3118" s="1115"/>
      <c r="AO3118" s="1115"/>
      <c r="AP3118" s="1115"/>
      <c r="AQ3118" s="1115"/>
      <c r="AR3118" s="1115"/>
      <c r="AS3118" s="1115"/>
      <c r="AT3118" s="1115"/>
      <c r="AU3118" s="1115"/>
      <c r="AV3118" s="1115"/>
      <c r="AW3118" s="1115"/>
      <c r="AX3118" s="1115"/>
      <c r="AY3118" s="1115"/>
      <c r="AZ3118" s="1115"/>
      <c r="BA3118" s="1115"/>
      <c r="BB3118" s="1115"/>
      <c r="BC3118" s="1115"/>
      <c r="BD3118" s="1115"/>
      <c r="BE3118" s="1115"/>
      <c r="BF3118" s="1115"/>
      <c r="BG3118" s="1115"/>
      <c r="BH3118" s="1115"/>
    </row>
    <row r="3119" spans="1:60" s="1115" customFormat="1" ht="33.75" customHeight="1" x14ac:dyDescent="0.25">
      <c r="A3119" s="857" t="s">
        <v>2762</v>
      </c>
      <c r="B3119" s="849" t="s">
        <v>1954</v>
      </c>
      <c r="C3119" s="849" t="s">
        <v>7455</v>
      </c>
      <c r="D3119" s="849" t="s">
        <v>951</v>
      </c>
      <c r="E3119" s="854" t="s">
        <v>3819</v>
      </c>
      <c r="F3119" s="855" t="s">
        <v>3644</v>
      </c>
      <c r="G3119" s="856">
        <v>43555</v>
      </c>
      <c r="H3119" s="46" t="s">
        <v>37</v>
      </c>
      <c r="I3119" s="1116">
        <v>43805</v>
      </c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3"/>
      <c r="AG3119" s="3"/>
      <c r="AH3119" s="3"/>
      <c r="AI3119" s="3"/>
      <c r="AJ3119" s="3"/>
      <c r="AK3119" s="3"/>
      <c r="AL3119" s="3"/>
      <c r="AM3119" s="3"/>
      <c r="AN3119" s="3"/>
      <c r="AO3119" s="3"/>
      <c r="AP3119" s="3"/>
      <c r="AQ3119" s="3"/>
      <c r="AR3119" s="3"/>
      <c r="AS3119" s="3"/>
      <c r="AT3119" s="3"/>
      <c r="AU3119" s="3"/>
      <c r="AV3119" s="3"/>
      <c r="AW3119" s="3"/>
      <c r="AX3119" s="3"/>
      <c r="AY3119" s="3"/>
      <c r="AZ3119" s="3"/>
      <c r="BA3119" s="3"/>
      <c r="BB3119" s="3"/>
      <c r="BC3119" s="3"/>
      <c r="BD3119" s="3"/>
      <c r="BE3119" s="3"/>
      <c r="BF3119" s="3"/>
      <c r="BG3119" s="3"/>
      <c r="BH3119" s="3"/>
    </row>
    <row r="3120" spans="1:60" ht="33.75" customHeight="1" x14ac:dyDescent="0.25">
      <c r="A3120" s="74" t="s">
        <v>2763</v>
      </c>
      <c r="B3120" s="83" t="s">
        <v>294</v>
      </c>
      <c r="C3120" s="41" t="s">
        <v>348</v>
      </c>
      <c r="D3120" s="51" t="s">
        <v>929</v>
      </c>
      <c r="E3120" s="54" t="s">
        <v>728</v>
      </c>
      <c r="F3120" s="55" t="s">
        <v>1363</v>
      </c>
      <c r="G3120" s="290">
        <v>38898</v>
      </c>
      <c r="H3120" s="46" t="s">
        <v>37</v>
      </c>
      <c r="I3120" s="770">
        <v>39142</v>
      </c>
    </row>
    <row r="3121" spans="1:60" ht="33.75" customHeight="1" x14ac:dyDescent="0.25">
      <c r="A3121" s="74" t="s">
        <v>2763</v>
      </c>
      <c r="B3121" s="83" t="s">
        <v>981</v>
      </c>
      <c r="C3121" s="41" t="s">
        <v>348</v>
      </c>
      <c r="D3121" s="51" t="s">
        <v>931</v>
      </c>
      <c r="E3121" s="54" t="s">
        <v>66</v>
      </c>
      <c r="F3121" s="55" t="s">
        <v>273</v>
      </c>
      <c r="G3121" s="290">
        <v>38315</v>
      </c>
      <c r="H3121" s="79" t="s">
        <v>37</v>
      </c>
      <c r="I3121" s="770">
        <v>38412</v>
      </c>
    </row>
    <row r="3122" spans="1:60" ht="33.75" customHeight="1" x14ac:dyDescent="0.25">
      <c r="A3122" s="74" t="s">
        <v>2763</v>
      </c>
      <c r="B3122" s="83" t="s">
        <v>34</v>
      </c>
      <c r="C3122" s="24" t="s">
        <v>1921</v>
      </c>
      <c r="D3122" s="51" t="s">
        <v>940</v>
      </c>
      <c r="E3122" s="54" t="s">
        <v>35</v>
      </c>
      <c r="F3122" s="55" t="s">
        <v>972</v>
      </c>
      <c r="G3122" s="40">
        <v>39938</v>
      </c>
      <c r="H3122" s="79" t="s">
        <v>37</v>
      </c>
      <c r="I3122" s="40">
        <v>40330</v>
      </c>
    </row>
    <row r="3123" spans="1:60" ht="33.75" customHeight="1" x14ac:dyDescent="0.25">
      <c r="A3123" s="74" t="s">
        <v>1793</v>
      </c>
      <c r="B3123" s="83" t="s">
        <v>128</v>
      </c>
      <c r="C3123" s="82" t="s">
        <v>101</v>
      </c>
      <c r="D3123" s="51" t="s">
        <v>928</v>
      </c>
      <c r="E3123" s="58" t="s">
        <v>439</v>
      </c>
      <c r="F3123" s="55" t="s">
        <v>58</v>
      </c>
      <c r="G3123" s="293">
        <v>41963</v>
      </c>
      <c r="H3123" s="79" t="s">
        <v>37</v>
      </c>
      <c r="I3123" s="770">
        <v>42095</v>
      </c>
    </row>
    <row r="3124" spans="1:60" ht="33.75" customHeight="1" x14ac:dyDescent="0.25">
      <c r="A3124" s="857" t="s">
        <v>7546</v>
      </c>
      <c r="B3124" s="849" t="s">
        <v>724</v>
      </c>
      <c r="C3124" s="849" t="s">
        <v>3307</v>
      </c>
      <c r="D3124" s="858" t="s">
        <v>7450</v>
      </c>
      <c r="E3124" s="854" t="s">
        <v>7547</v>
      </c>
      <c r="F3124" s="855" t="s">
        <v>7548</v>
      </c>
      <c r="G3124" s="848">
        <v>43168</v>
      </c>
      <c r="H3124" s="81" t="s">
        <v>3798</v>
      </c>
      <c r="I3124" s="240"/>
    </row>
    <row r="3125" spans="1:60" ht="33.75" customHeight="1" x14ac:dyDescent="0.25">
      <c r="A3125" s="74" t="s">
        <v>2764</v>
      </c>
      <c r="B3125" s="83" t="s">
        <v>226</v>
      </c>
      <c r="C3125" s="41" t="s">
        <v>1598</v>
      </c>
      <c r="D3125" s="51" t="s">
        <v>941</v>
      </c>
      <c r="E3125" s="54" t="s">
        <v>35</v>
      </c>
      <c r="F3125" s="55" t="s">
        <v>2765</v>
      </c>
      <c r="G3125" s="240">
        <v>39260</v>
      </c>
      <c r="H3125" s="47" t="s">
        <v>37</v>
      </c>
      <c r="I3125" s="240">
        <v>39846</v>
      </c>
    </row>
    <row r="3126" spans="1:60" ht="33.75" customHeight="1" x14ac:dyDescent="0.25">
      <c r="A3126" s="1055" t="s">
        <v>7546</v>
      </c>
      <c r="B3126" s="919" t="s">
        <v>724</v>
      </c>
      <c r="C3126" s="919" t="s">
        <v>3307</v>
      </c>
      <c r="D3126" s="920" t="s">
        <v>7450</v>
      </c>
      <c r="E3126" s="1056" t="s">
        <v>7547</v>
      </c>
      <c r="F3126" s="1057" t="s">
        <v>7548</v>
      </c>
      <c r="G3126" s="1058">
        <v>43168</v>
      </c>
      <c r="H3126" s="47" t="s">
        <v>37</v>
      </c>
      <c r="I3126" s="1059">
        <v>43396</v>
      </c>
    </row>
    <row r="3127" spans="1:60" ht="33.75" customHeight="1" x14ac:dyDescent="0.25">
      <c r="A3127" s="687" t="s">
        <v>2764</v>
      </c>
      <c r="B3127" s="604" t="s">
        <v>3854</v>
      </c>
      <c r="C3127" s="604" t="s">
        <v>7403</v>
      </c>
      <c r="D3127" s="690" t="s">
        <v>12</v>
      </c>
      <c r="E3127" s="689" t="s">
        <v>7351</v>
      </c>
      <c r="F3127" s="607" t="s">
        <v>193</v>
      </c>
      <c r="G3127" s="789">
        <v>43245</v>
      </c>
      <c r="H3127" s="47" t="s">
        <v>37</v>
      </c>
      <c r="I3127" s="1059">
        <v>43862</v>
      </c>
      <c r="J3127" s="1115"/>
      <c r="K3127" s="1115"/>
      <c r="L3127" s="1115"/>
      <c r="M3127" s="1115"/>
      <c r="N3127" s="1115"/>
      <c r="O3127" s="1115"/>
      <c r="P3127" s="1115"/>
      <c r="Q3127" s="1115"/>
      <c r="R3127" s="1115"/>
      <c r="S3127" s="1115"/>
      <c r="T3127" s="1115"/>
      <c r="U3127" s="1115"/>
      <c r="V3127" s="1115"/>
      <c r="W3127" s="1115"/>
      <c r="X3127" s="1115"/>
      <c r="Y3127" s="1115"/>
      <c r="Z3127" s="1115"/>
      <c r="AA3127" s="1115"/>
      <c r="AB3127" s="1115"/>
      <c r="AC3127" s="1115"/>
      <c r="AD3127" s="1115"/>
      <c r="AE3127" s="1115"/>
      <c r="AF3127" s="1115"/>
      <c r="AG3127" s="1115"/>
      <c r="AH3127" s="1115"/>
      <c r="AI3127" s="1115"/>
      <c r="AJ3127" s="1115"/>
      <c r="AK3127" s="1115"/>
      <c r="AL3127" s="1115"/>
      <c r="AM3127" s="1115"/>
      <c r="AN3127" s="1115"/>
      <c r="AO3127" s="1115"/>
      <c r="AP3127" s="1115"/>
      <c r="AQ3127" s="1115"/>
      <c r="AR3127" s="1115"/>
      <c r="AS3127" s="1115"/>
      <c r="AT3127" s="1115"/>
      <c r="AU3127" s="1115"/>
      <c r="AV3127" s="1115"/>
      <c r="AW3127" s="1115"/>
      <c r="AX3127" s="1115"/>
      <c r="AY3127" s="1115"/>
      <c r="AZ3127" s="1115"/>
      <c r="BA3127" s="1115"/>
      <c r="BB3127" s="1115"/>
      <c r="BC3127" s="1115"/>
      <c r="BD3127" s="1115"/>
      <c r="BE3127" s="1115"/>
      <c r="BF3127" s="1115"/>
      <c r="BG3127" s="1115"/>
      <c r="BH3127" s="1115"/>
    </row>
    <row r="3128" spans="1:60" s="1115" customFormat="1" ht="33.75" customHeight="1" x14ac:dyDescent="0.25">
      <c r="A3128" s="863" t="s">
        <v>2764</v>
      </c>
      <c r="B3128" s="1324" t="s">
        <v>3854</v>
      </c>
      <c r="C3128" s="1324" t="s">
        <v>101</v>
      </c>
      <c r="D3128" s="866" t="s">
        <v>942</v>
      </c>
      <c r="E3128" s="862" t="s">
        <v>278</v>
      </c>
      <c r="F3128" s="1277" t="s">
        <v>7989</v>
      </c>
      <c r="G3128" s="1323">
        <v>43705</v>
      </c>
      <c r="H3128" s="47" t="s">
        <v>37</v>
      </c>
      <c r="I3128" s="1059">
        <v>43862</v>
      </c>
    </row>
    <row r="3129" spans="1:60" s="1115" customFormat="1" ht="33.75" customHeight="1" x14ac:dyDescent="0.25">
      <c r="A3129" s="182" t="s">
        <v>8123</v>
      </c>
      <c r="B3129" s="1373" t="s">
        <v>6613</v>
      </c>
      <c r="C3129" s="1373" t="s">
        <v>8124</v>
      </c>
      <c r="D3129" s="38" t="s">
        <v>4303</v>
      </c>
      <c r="E3129" s="59" t="s">
        <v>47</v>
      </c>
      <c r="F3129" s="184" t="s">
        <v>7427</v>
      </c>
      <c r="G3129" s="1372">
        <v>43804</v>
      </c>
      <c r="H3129" s="47" t="s">
        <v>37</v>
      </c>
      <c r="I3129" s="1446">
        <v>44228</v>
      </c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3"/>
      <c r="AG3129" s="3"/>
      <c r="AH3129" s="3"/>
      <c r="AI3129" s="3"/>
      <c r="AJ3129" s="3"/>
      <c r="AK3129" s="3"/>
      <c r="AL3129" s="3"/>
      <c r="AM3129" s="3"/>
      <c r="AN3129" s="3"/>
      <c r="AO3129" s="3"/>
      <c r="AP3129" s="3"/>
      <c r="AQ3129" s="3"/>
      <c r="AR3129" s="3"/>
      <c r="AS3129" s="3"/>
      <c r="AT3129" s="3"/>
      <c r="AU3129" s="3"/>
      <c r="AV3129" s="3"/>
      <c r="AW3129" s="3"/>
      <c r="AX3129" s="3"/>
      <c r="AY3129" s="3"/>
      <c r="AZ3129" s="3"/>
      <c r="BA3129" s="3"/>
      <c r="BB3129" s="3"/>
      <c r="BC3129" s="3"/>
      <c r="BD3129" s="3"/>
      <c r="BE3129" s="3"/>
      <c r="BF3129" s="3"/>
      <c r="BG3129" s="3"/>
      <c r="BH3129" s="3"/>
    </row>
    <row r="3130" spans="1:60" ht="33.75" customHeight="1" x14ac:dyDescent="0.25">
      <c r="A3130" s="74" t="s">
        <v>618</v>
      </c>
      <c r="B3130" s="83" t="s">
        <v>619</v>
      </c>
      <c r="C3130" s="83" t="s">
        <v>160</v>
      </c>
      <c r="D3130" s="51" t="s">
        <v>650</v>
      </c>
      <c r="E3130" s="62" t="s">
        <v>157</v>
      </c>
      <c r="F3130" s="55" t="s">
        <v>620</v>
      </c>
      <c r="G3130" s="290">
        <v>40861</v>
      </c>
      <c r="H3130" s="47" t="s">
        <v>41</v>
      </c>
      <c r="I3130" s="776"/>
    </row>
    <row r="3131" spans="1:60" ht="33.75" customHeight="1" x14ac:dyDescent="0.25">
      <c r="A3131" s="74" t="s">
        <v>1510</v>
      </c>
      <c r="B3131" s="83" t="s">
        <v>313</v>
      </c>
      <c r="C3131" s="83" t="s">
        <v>351</v>
      </c>
      <c r="D3131" s="51" t="s">
        <v>12</v>
      </c>
      <c r="E3131" s="54" t="s">
        <v>35</v>
      </c>
      <c r="F3131" s="55" t="s">
        <v>817</v>
      </c>
      <c r="G3131" s="290">
        <v>40577</v>
      </c>
      <c r="H3131" s="47" t="s">
        <v>37</v>
      </c>
      <c r="I3131" s="770">
        <v>41725</v>
      </c>
    </row>
    <row r="3132" spans="1:60" ht="33.75" customHeight="1" x14ac:dyDescent="0.25">
      <c r="A3132" s="74" t="s">
        <v>875</v>
      </c>
      <c r="B3132" s="83" t="s">
        <v>96</v>
      </c>
      <c r="C3132" s="83" t="s">
        <v>101</v>
      </c>
      <c r="D3132" s="51" t="s">
        <v>928</v>
      </c>
      <c r="E3132" s="54" t="s">
        <v>138</v>
      </c>
      <c r="F3132" s="55" t="s">
        <v>58</v>
      </c>
      <c r="G3132" s="290">
        <v>41352</v>
      </c>
      <c r="H3132" s="47" t="s">
        <v>37</v>
      </c>
      <c r="I3132" s="770">
        <v>41671</v>
      </c>
    </row>
    <row r="3133" spans="1:60" ht="33.75" customHeight="1" x14ac:dyDescent="0.25">
      <c r="A3133" s="991" t="s">
        <v>875</v>
      </c>
      <c r="B3133" s="919" t="s">
        <v>49</v>
      </c>
      <c r="C3133" s="919" t="s">
        <v>359</v>
      </c>
      <c r="D3133" s="989" t="s">
        <v>4303</v>
      </c>
      <c r="E3133" s="990" t="s">
        <v>35</v>
      </c>
      <c r="F3133" s="988" t="s">
        <v>7579</v>
      </c>
      <c r="G3133" s="921">
        <v>43438</v>
      </c>
      <c r="H3133" s="47" t="s">
        <v>37</v>
      </c>
      <c r="I3133" s="770">
        <v>43862</v>
      </c>
    </row>
    <row r="3134" spans="1:60" s="1115" customFormat="1" ht="33.75" customHeight="1" x14ac:dyDescent="0.25">
      <c r="A3134" s="1978" t="s">
        <v>8835</v>
      </c>
      <c r="B3134" s="1986" t="s">
        <v>727</v>
      </c>
      <c r="C3134" s="1986" t="s">
        <v>95</v>
      </c>
      <c r="D3134" s="2036" t="s">
        <v>940</v>
      </c>
      <c r="E3134" s="2022" t="s">
        <v>253</v>
      </c>
      <c r="F3134" s="2037" t="s">
        <v>8122</v>
      </c>
      <c r="G3134" s="1988">
        <v>44426</v>
      </c>
      <c r="H3134" s="1928" t="s">
        <v>3798</v>
      </c>
      <c r="I3134" s="1910"/>
    </row>
    <row r="3135" spans="1:60" ht="33.75" customHeight="1" x14ac:dyDescent="0.25">
      <c r="A3135" s="117" t="s">
        <v>6902</v>
      </c>
      <c r="B3135" s="235" t="s">
        <v>6903</v>
      </c>
      <c r="C3135" s="235" t="s">
        <v>101</v>
      </c>
      <c r="D3135" s="120" t="s">
        <v>1156</v>
      </c>
      <c r="E3135" s="58" t="s">
        <v>476</v>
      </c>
      <c r="F3135" s="116" t="s">
        <v>477</v>
      </c>
      <c r="G3135" s="293">
        <v>42796</v>
      </c>
      <c r="H3135" s="79" t="s">
        <v>37</v>
      </c>
      <c r="I3135" s="770">
        <v>43041</v>
      </c>
      <c r="J3135" s="1115"/>
      <c r="K3135" s="1115"/>
      <c r="L3135" s="1115"/>
      <c r="M3135" s="1115"/>
      <c r="N3135" s="1115"/>
      <c r="O3135" s="1115"/>
      <c r="P3135" s="1115"/>
      <c r="Q3135" s="1115"/>
      <c r="R3135" s="1115"/>
      <c r="S3135" s="1115"/>
      <c r="T3135" s="1115"/>
      <c r="U3135" s="1115"/>
      <c r="V3135" s="1115"/>
      <c r="W3135" s="1115"/>
      <c r="X3135" s="1115"/>
      <c r="Y3135" s="1115"/>
      <c r="Z3135" s="1115"/>
      <c r="AA3135" s="1115"/>
      <c r="AB3135" s="1115"/>
      <c r="AC3135" s="1115"/>
      <c r="AD3135" s="1115"/>
      <c r="AE3135" s="1115"/>
      <c r="AF3135" s="1115"/>
      <c r="AG3135" s="1115"/>
      <c r="AH3135" s="1115"/>
      <c r="AI3135" s="1115"/>
      <c r="AJ3135" s="1115"/>
      <c r="AK3135" s="1115"/>
      <c r="AL3135" s="1115"/>
      <c r="AM3135" s="1115"/>
      <c r="AN3135" s="1115"/>
      <c r="AO3135" s="1115"/>
      <c r="AP3135" s="1115"/>
      <c r="AQ3135" s="1115"/>
      <c r="AR3135" s="1115"/>
      <c r="AS3135" s="1115"/>
      <c r="AT3135" s="1115"/>
      <c r="AU3135" s="1115"/>
      <c r="AV3135" s="1115"/>
      <c r="AW3135" s="1115"/>
      <c r="AX3135" s="1115"/>
      <c r="AY3135" s="1115"/>
      <c r="AZ3135" s="1115"/>
      <c r="BA3135" s="1115"/>
      <c r="BB3135" s="1115"/>
      <c r="BC3135" s="1115"/>
      <c r="BD3135" s="1115"/>
      <c r="BE3135" s="1115"/>
      <c r="BF3135" s="1115"/>
      <c r="BG3135" s="1115"/>
      <c r="BH3135" s="1115"/>
    </row>
    <row r="3136" spans="1:60" s="1115" customFormat="1" ht="33.75" customHeight="1" x14ac:dyDescent="0.25">
      <c r="A3136" s="117" t="s">
        <v>7523</v>
      </c>
      <c r="B3136" s="1438" t="s">
        <v>7524</v>
      </c>
      <c r="C3136" s="1438" t="s">
        <v>347</v>
      </c>
      <c r="D3136" s="120" t="s">
        <v>650</v>
      </c>
      <c r="E3136" s="1208" t="s">
        <v>155</v>
      </c>
      <c r="F3136" s="1208" t="s">
        <v>7525</v>
      </c>
      <c r="G3136" s="1437">
        <v>43840</v>
      </c>
      <c r="H3136" s="1069" t="s">
        <v>3798</v>
      </c>
      <c r="I3136" s="770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  <c r="AD3136" s="3"/>
      <c r="AE3136" s="3"/>
      <c r="AF3136" s="3"/>
      <c r="AG3136" s="3"/>
      <c r="AH3136" s="3"/>
      <c r="AI3136" s="3"/>
      <c r="AJ3136" s="3"/>
      <c r="AK3136" s="3"/>
      <c r="AL3136" s="3"/>
      <c r="AM3136" s="3"/>
      <c r="AN3136" s="3"/>
      <c r="AO3136" s="3"/>
      <c r="AP3136" s="3"/>
      <c r="AQ3136" s="3"/>
      <c r="AR3136" s="3"/>
      <c r="AS3136" s="3"/>
      <c r="AT3136" s="3"/>
      <c r="AU3136" s="3"/>
      <c r="AV3136" s="3"/>
      <c r="AW3136" s="3"/>
      <c r="AX3136" s="3"/>
      <c r="AY3136" s="3"/>
      <c r="AZ3136" s="3"/>
      <c r="BA3136" s="3"/>
      <c r="BB3136" s="3"/>
      <c r="BC3136" s="3"/>
      <c r="BD3136" s="3"/>
      <c r="BE3136" s="3"/>
      <c r="BF3136" s="3"/>
      <c r="BG3136" s="3"/>
      <c r="BH3136" s="3"/>
    </row>
    <row r="3137" spans="1:60" ht="33.75" customHeight="1" x14ac:dyDescent="0.25">
      <c r="A3137" s="74" t="s">
        <v>3831</v>
      </c>
      <c r="B3137" s="83" t="s">
        <v>1651</v>
      </c>
      <c r="C3137" s="83" t="s">
        <v>351</v>
      </c>
      <c r="D3137" s="51" t="s">
        <v>1653</v>
      </c>
      <c r="E3137" s="58" t="s">
        <v>508</v>
      </c>
      <c r="F3137" s="55" t="s">
        <v>507</v>
      </c>
      <c r="G3137" s="293">
        <v>41606</v>
      </c>
      <c r="H3137" s="79" t="s">
        <v>37</v>
      </c>
      <c r="I3137" s="770">
        <v>41974</v>
      </c>
    </row>
    <row r="3138" spans="1:60" ht="33.75" customHeight="1" x14ac:dyDescent="0.25">
      <c r="A3138" s="74" t="s">
        <v>6684</v>
      </c>
      <c r="B3138" s="83" t="s">
        <v>68</v>
      </c>
      <c r="C3138" s="83" t="s">
        <v>7259</v>
      </c>
      <c r="D3138" s="51" t="s">
        <v>928</v>
      </c>
      <c r="E3138" s="54" t="s">
        <v>920</v>
      </c>
      <c r="F3138" s="55" t="s">
        <v>6685</v>
      </c>
      <c r="G3138" s="290">
        <v>42634</v>
      </c>
      <c r="H3138" s="79" t="s">
        <v>37</v>
      </c>
      <c r="I3138" s="770">
        <v>43040</v>
      </c>
    </row>
    <row r="3139" spans="1:60" ht="33.75" customHeight="1" x14ac:dyDescent="0.25">
      <c r="A3139" s="74" t="s">
        <v>5163</v>
      </c>
      <c r="B3139" s="83" t="s">
        <v>255</v>
      </c>
      <c r="C3139" s="83" t="s">
        <v>6887</v>
      </c>
      <c r="D3139" s="51" t="s">
        <v>928</v>
      </c>
      <c r="E3139" s="54" t="s">
        <v>134</v>
      </c>
      <c r="F3139" s="55" t="s">
        <v>1184</v>
      </c>
      <c r="G3139" s="290">
        <v>36626</v>
      </c>
      <c r="H3139" s="79" t="s">
        <v>37</v>
      </c>
      <c r="I3139" s="770">
        <v>36923</v>
      </c>
      <c r="J3139" s="1115"/>
      <c r="K3139" s="1115"/>
      <c r="L3139" s="1115"/>
      <c r="M3139" s="1115"/>
      <c r="N3139" s="1115"/>
      <c r="O3139" s="1115"/>
      <c r="P3139" s="1115"/>
      <c r="Q3139" s="1115"/>
      <c r="R3139" s="1115"/>
      <c r="S3139" s="1115"/>
      <c r="T3139" s="1115"/>
      <c r="U3139" s="1115"/>
      <c r="V3139" s="1115"/>
      <c r="W3139" s="1115"/>
      <c r="X3139" s="1115"/>
      <c r="Y3139" s="1115"/>
      <c r="Z3139" s="1115"/>
      <c r="AA3139" s="1115"/>
      <c r="AB3139" s="1115"/>
      <c r="AC3139" s="1115"/>
      <c r="AD3139" s="1115"/>
      <c r="AE3139" s="1115"/>
      <c r="AF3139" s="1115"/>
      <c r="AG3139" s="1115"/>
      <c r="AH3139" s="1115"/>
      <c r="AI3139" s="1115"/>
      <c r="AJ3139" s="1115"/>
      <c r="AK3139" s="1115"/>
      <c r="AL3139" s="1115"/>
      <c r="AM3139" s="1115"/>
      <c r="AN3139" s="1115"/>
      <c r="AO3139" s="1115"/>
      <c r="AP3139" s="1115"/>
      <c r="AQ3139" s="1115"/>
      <c r="AR3139" s="1115"/>
      <c r="AS3139" s="1115"/>
      <c r="AT3139" s="1115"/>
      <c r="AU3139" s="1115"/>
      <c r="AV3139" s="1115"/>
      <c r="AW3139" s="1115"/>
      <c r="AX3139" s="1115"/>
      <c r="AY3139" s="1115"/>
      <c r="AZ3139" s="1115"/>
      <c r="BA3139" s="1115"/>
      <c r="BB3139" s="1115"/>
      <c r="BC3139" s="1115"/>
      <c r="BD3139" s="1115"/>
      <c r="BE3139" s="1115"/>
      <c r="BF3139" s="1115"/>
      <c r="BG3139" s="1115"/>
      <c r="BH3139" s="1115"/>
    </row>
    <row r="3140" spans="1:60" s="1115" customFormat="1" ht="33.75" customHeight="1" x14ac:dyDescent="0.25">
      <c r="A3140" s="117" t="s">
        <v>2766</v>
      </c>
      <c r="B3140" s="1524" t="s">
        <v>2207</v>
      </c>
      <c r="C3140" s="1524" t="s">
        <v>8210</v>
      </c>
      <c r="D3140" s="120" t="s">
        <v>941</v>
      </c>
      <c r="E3140" s="58" t="s">
        <v>3857</v>
      </c>
      <c r="F3140" s="1208" t="s">
        <v>103</v>
      </c>
      <c r="G3140" s="1523">
        <v>43871</v>
      </c>
      <c r="H3140" s="79" t="s">
        <v>37</v>
      </c>
      <c r="I3140" s="770">
        <v>44105</v>
      </c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  <c r="AD3140" s="3"/>
      <c r="AE3140" s="3"/>
      <c r="AF3140" s="3"/>
      <c r="AG3140" s="3"/>
      <c r="AH3140" s="3"/>
      <c r="AI3140" s="3"/>
      <c r="AJ3140" s="3"/>
      <c r="AK3140" s="3"/>
      <c r="AL3140" s="3"/>
      <c r="AM3140" s="3"/>
      <c r="AN3140" s="3"/>
      <c r="AO3140" s="3"/>
      <c r="AP3140" s="3"/>
      <c r="AQ3140" s="3"/>
      <c r="AR3140" s="3"/>
      <c r="AS3140" s="3"/>
      <c r="AT3140" s="3"/>
      <c r="AU3140" s="3"/>
      <c r="AV3140" s="3"/>
      <c r="AW3140" s="3"/>
      <c r="AX3140" s="3"/>
      <c r="AY3140" s="3"/>
      <c r="AZ3140" s="3"/>
      <c r="BA3140" s="3"/>
      <c r="BB3140" s="3"/>
      <c r="BC3140" s="3"/>
      <c r="BD3140" s="3"/>
      <c r="BE3140" s="3"/>
      <c r="BF3140" s="3"/>
      <c r="BG3140" s="3"/>
      <c r="BH3140" s="3"/>
    </row>
    <row r="3141" spans="1:60" ht="33.75" customHeight="1" x14ac:dyDescent="0.25">
      <c r="A3141" s="74" t="s">
        <v>2766</v>
      </c>
      <c r="B3141" s="83" t="s">
        <v>2767</v>
      </c>
      <c r="C3141" s="41" t="s">
        <v>101</v>
      </c>
      <c r="D3141" s="51" t="s">
        <v>953</v>
      </c>
      <c r="E3141" s="67" t="s">
        <v>74</v>
      </c>
      <c r="F3141" s="55" t="s">
        <v>1023</v>
      </c>
      <c r="G3141" s="40">
        <v>39973</v>
      </c>
      <c r="H3141" s="79" t="s">
        <v>37</v>
      </c>
      <c r="I3141" s="40">
        <v>40179</v>
      </c>
    </row>
    <row r="3142" spans="1:60" ht="33.75" customHeight="1" x14ac:dyDescent="0.25">
      <c r="A3142" s="74" t="s">
        <v>2768</v>
      </c>
      <c r="B3142" s="83" t="s">
        <v>29</v>
      </c>
      <c r="C3142" s="41" t="s">
        <v>101</v>
      </c>
      <c r="D3142" s="51" t="s">
        <v>929</v>
      </c>
      <c r="E3142" s="61" t="s">
        <v>87</v>
      </c>
      <c r="F3142" s="55" t="s">
        <v>2195</v>
      </c>
      <c r="G3142" s="40">
        <v>40828</v>
      </c>
      <c r="H3142" s="79" t="s">
        <v>37</v>
      </c>
      <c r="I3142" s="40">
        <v>41000</v>
      </c>
    </row>
    <row r="3143" spans="1:60" ht="33.75" customHeight="1" x14ac:dyDescent="0.25">
      <c r="A3143" s="74" t="s">
        <v>2769</v>
      </c>
      <c r="B3143" s="83" t="s">
        <v>98</v>
      </c>
      <c r="C3143" s="24" t="s">
        <v>518</v>
      </c>
      <c r="D3143" s="51" t="s">
        <v>946</v>
      </c>
      <c r="E3143" s="67" t="s">
        <v>55</v>
      </c>
      <c r="F3143" s="55" t="s">
        <v>56</v>
      </c>
      <c r="G3143" s="40">
        <v>39946</v>
      </c>
      <c r="H3143" s="46" t="s">
        <v>37</v>
      </c>
      <c r="I3143" s="40">
        <v>40179</v>
      </c>
    </row>
    <row r="3144" spans="1:60" ht="33.75" customHeight="1" x14ac:dyDescent="0.25">
      <c r="A3144" s="74" t="s">
        <v>5164</v>
      </c>
      <c r="B3144" s="83" t="s">
        <v>981</v>
      </c>
      <c r="C3144" s="41" t="s">
        <v>101</v>
      </c>
      <c r="D3144" s="51" t="s">
        <v>943</v>
      </c>
      <c r="E3144" s="54" t="s">
        <v>476</v>
      </c>
      <c r="F3144" s="55" t="s">
        <v>477</v>
      </c>
      <c r="G3144" s="290">
        <v>37977</v>
      </c>
      <c r="H3144" s="46" t="s">
        <v>37</v>
      </c>
      <c r="I3144" s="770">
        <v>38292</v>
      </c>
    </row>
    <row r="3145" spans="1:60" ht="33.75" customHeight="1" x14ac:dyDescent="0.25">
      <c r="A3145" s="74" t="s">
        <v>5165</v>
      </c>
      <c r="B3145" s="83" t="s">
        <v>255</v>
      </c>
      <c r="C3145" s="212" t="s">
        <v>350</v>
      </c>
      <c r="D3145" s="51" t="s">
        <v>949</v>
      </c>
      <c r="E3145" s="54" t="s">
        <v>230</v>
      </c>
      <c r="F3145" s="55" t="s">
        <v>1687</v>
      </c>
      <c r="G3145" s="290">
        <v>37308</v>
      </c>
      <c r="H3145" s="46" t="s">
        <v>37</v>
      </c>
      <c r="I3145" s="770">
        <v>37681</v>
      </c>
    </row>
    <row r="3146" spans="1:60" ht="33.75" customHeight="1" x14ac:dyDescent="0.25">
      <c r="A3146" s="117" t="s">
        <v>7013</v>
      </c>
      <c r="B3146" s="285" t="s">
        <v>5045</v>
      </c>
      <c r="C3146" s="285" t="s">
        <v>350</v>
      </c>
      <c r="D3146" s="51" t="s">
        <v>949</v>
      </c>
      <c r="E3146" s="58" t="s">
        <v>230</v>
      </c>
      <c r="F3146" s="116" t="s">
        <v>1687</v>
      </c>
      <c r="G3146" s="293">
        <v>42881</v>
      </c>
      <c r="H3146" s="46" t="s">
        <v>37</v>
      </c>
      <c r="I3146" s="770">
        <v>43070</v>
      </c>
      <c r="J3146" s="1115"/>
      <c r="K3146" s="1115"/>
      <c r="L3146" s="1115"/>
      <c r="M3146" s="1115"/>
      <c r="N3146" s="1115"/>
      <c r="O3146" s="1115"/>
      <c r="P3146" s="1115"/>
      <c r="Q3146" s="1115"/>
      <c r="R3146" s="1115"/>
      <c r="S3146" s="1115"/>
      <c r="T3146" s="1115"/>
      <c r="U3146" s="1115"/>
      <c r="V3146" s="1115"/>
      <c r="W3146" s="1115"/>
      <c r="X3146" s="1115"/>
      <c r="Y3146" s="1115"/>
      <c r="Z3146" s="1115"/>
      <c r="AA3146" s="1115"/>
      <c r="AB3146" s="1115"/>
      <c r="AC3146" s="1115"/>
      <c r="AD3146" s="1115"/>
      <c r="AE3146" s="1115"/>
      <c r="AF3146" s="1115"/>
      <c r="AG3146" s="1115"/>
      <c r="AH3146" s="1115"/>
      <c r="AI3146" s="1115"/>
      <c r="AJ3146" s="1115"/>
      <c r="AK3146" s="1115"/>
      <c r="AL3146" s="1115"/>
      <c r="AM3146" s="1115"/>
      <c r="AN3146" s="1115"/>
      <c r="AO3146" s="1115"/>
      <c r="AP3146" s="1115"/>
      <c r="AQ3146" s="1115"/>
      <c r="AR3146" s="1115"/>
      <c r="AS3146" s="1115"/>
      <c r="AT3146" s="1115"/>
      <c r="AU3146" s="1115"/>
      <c r="AV3146" s="1115"/>
      <c r="AW3146" s="1115"/>
      <c r="AX3146" s="1115"/>
      <c r="AY3146" s="1115"/>
      <c r="AZ3146" s="1115"/>
      <c r="BA3146" s="1115"/>
      <c r="BB3146" s="1115"/>
      <c r="BC3146" s="1115"/>
      <c r="BD3146" s="1115"/>
      <c r="BE3146" s="1115"/>
      <c r="BF3146" s="1115"/>
      <c r="BG3146" s="1115"/>
      <c r="BH3146" s="1115"/>
    </row>
    <row r="3147" spans="1:60" s="1115" customFormat="1" ht="33.75" customHeight="1" x14ac:dyDescent="0.25">
      <c r="A3147" s="730" t="s">
        <v>8106</v>
      </c>
      <c r="B3147" s="25" t="s">
        <v>513</v>
      </c>
      <c r="C3147" s="25" t="s">
        <v>7379</v>
      </c>
      <c r="D3147" s="731" t="s">
        <v>12</v>
      </c>
      <c r="E3147" s="728" t="s">
        <v>7380</v>
      </c>
      <c r="F3147" s="729" t="s">
        <v>2061</v>
      </c>
      <c r="G3147" s="197">
        <v>43815</v>
      </c>
      <c r="H3147" s="1069" t="s">
        <v>3798</v>
      </c>
      <c r="I3147" s="770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3"/>
      <c r="AE3147" s="3"/>
      <c r="AF3147" s="3"/>
      <c r="AG3147" s="3"/>
      <c r="AH3147" s="3"/>
      <c r="AI3147" s="3"/>
      <c r="AJ3147" s="3"/>
      <c r="AK3147" s="3"/>
      <c r="AL3147" s="3"/>
      <c r="AM3147" s="3"/>
      <c r="AN3147" s="3"/>
      <c r="AO3147" s="3"/>
      <c r="AP3147" s="3"/>
      <c r="AQ3147" s="3"/>
      <c r="AR3147" s="3"/>
      <c r="AS3147" s="3"/>
      <c r="AT3147" s="3"/>
      <c r="AU3147" s="3"/>
      <c r="AV3147" s="3"/>
      <c r="AW3147" s="3"/>
      <c r="AX3147" s="3"/>
      <c r="AY3147" s="3"/>
      <c r="AZ3147" s="3"/>
      <c r="BA3147" s="3"/>
      <c r="BB3147" s="3"/>
      <c r="BC3147" s="3"/>
      <c r="BD3147" s="3"/>
      <c r="BE3147" s="3"/>
      <c r="BF3147" s="3"/>
      <c r="BG3147" s="3"/>
      <c r="BH3147" s="3"/>
    </row>
    <row r="3148" spans="1:60" ht="33.75" customHeight="1" x14ac:dyDescent="0.25">
      <c r="A3148" s="74" t="s">
        <v>5166</v>
      </c>
      <c r="B3148" s="83" t="s">
        <v>396</v>
      </c>
      <c r="C3148" s="41" t="s">
        <v>101</v>
      </c>
      <c r="D3148" s="51" t="s">
        <v>951</v>
      </c>
      <c r="E3148" s="54" t="s">
        <v>1469</v>
      </c>
      <c r="F3148" s="55" t="s">
        <v>172</v>
      </c>
      <c r="G3148" s="290">
        <v>38266</v>
      </c>
      <c r="H3148" s="79" t="s">
        <v>37</v>
      </c>
      <c r="I3148" s="770">
        <v>38411</v>
      </c>
      <c r="J3148" s="1115"/>
      <c r="K3148" s="1115"/>
      <c r="L3148" s="1115"/>
      <c r="M3148" s="1115"/>
      <c r="N3148" s="1115"/>
      <c r="O3148" s="1115"/>
      <c r="P3148" s="1115"/>
      <c r="Q3148" s="1115"/>
      <c r="R3148" s="1115"/>
      <c r="S3148" s="1115"/>
      <c r="T3148" s="1115"/>
      <c r="U3148" s="1115"/>
      <c r="V3148" s="1115"/>
      <c r="W3148" s="1115"/>
      <c r="X3148" s="1115"/>
      <c r="Y3148" s="1115"/>
      <c r="Z3148" s="1115"/>
      <c r="AA3148" s="1115"/>
      <c r="AB3148" s="1115"/>
      <c r="AC3148" s="1115"/>
      <c r="AD3148" s="1115"/>
      <c r="AE3148" s="1115"/>
      <c r="AF3148" s="1115"/>
      <c r="AG3148" s="1115"/>
      <c r="AH3148" s="1115"/>
      <c r="AI3148" s="1115"/>
      <c r="AJ3148" s="1115"/>
      <c r="AK3148" s="1115"/>
      <c r="AL3148" s="1115"/>
      <c r="AM3148" s="1115"/>
      <c r="AN3148" s="1115"/>
      <c r="AO3148" s="1115"/>
      <c r="AP3148" s="1115"/>
      <c r="AQ3148" s="1115"/>
      <c r="AR3148" s="1115"/>
      <c r="AS3148" s="1115"/>
      <c r="AT3148" s="1115"/>
      <c r="AU3148" s="1115"/>
      <c r="AV3148" s="1115"/>
      <c r="AW3148" s="1115"/>
      <c r="AX3148" s="1115"/>
      <c r="AY3148" s="1115"/>
      <c r="AZ3148" s="1115"/>
      <c r="BA3148" s="1115"/>
      <c r="BB3148" s="1115"/>
      <c r="BC3148" s="1115"/>
      <c r="BD3148" s="1115"/>
      <c r="BE3148" s="1115"/>
      <c r="BF3148" s="1115"/>
      <c r="BG3148" s="1115"/>
      <c r="BH3148" s="1115"/>
    </row>
    <row r="3149" spans="1:60" s="1115" customFormat="1" ht="33.75" customHeight="1" x14ac:dyDescent="0.25">
      <c r="A3149" s="863" t="s">
        <v>7843</v>
      </c>
      <c r="B3149" s="1232" t="s">
        <v>1483</v>
      </c>
      <c r="C3149" s="1232" t="s">
        <v>344</v>
      </c>
      <c r="D3149" s="1232" t="s">
        <v>929</v>
      </c>
      <c r="E3149" s="1234" t="s">
        <v>728</v>
      </c>
      <c r="F3149" s="1234" t="s">
        <v>306</v>
      </c>
      <c r="G3149" s="1230">
        <v>43501</v>
      </c>
      <c r="H3149" s="81" t="s">
        <v>3798</v>
      </c>
      <c r="I3149" s="1124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3"/>
      <c r="AE3149" s="3"/>
      <c r="AF3149" s="3"/>
      <c r="AG3149" s="3"/>
      <c r="AH3149" s="3"/>
      <c r="AI3149" s="3"/>
      <c r="AJ3149" s="3"/>
      <c r="AK3149" s="3"/>
      <c r="AL3149" s="3"/>
      <c r="AM3149" s="3"/>
      <c r="AN3149" s="3"/>
      <c r="AO3149" s="3"/>
      <c r="AP3149" s="3"/>
      <c r="AQ3149" s="3"/>
      <c r="AR3149" s="3"/>
      <c r="AS3149" s="3"/>
      <c r="AT3149" s="3"/>
      <c r="AU3149" s="3"/>
      <c r="AV3149" s="3"/>
      <c r="AW3149" s="3"/>
      <c r="AX3149" s="3"/>
      <c r="AY3149" s="3"/>
      <c r="AZ3149" s="3"/>
      <c r="BA3149" s="3"/>
      <c r="BB3149" s="3"/>
      <c r="BC3149" s="3"/>
      <c r="BD3149" s="3"/>
      <c r="BE3149" s="3"/>
      <c r="BF3149" s="3"/>
      <c r="BG3149" s="3"/>
      <c r="BH3149" s="3"/>
    </row>
    <row r="3150" spans="1:60" ht="33.75" customHeight="1" x14ac:dyDescent="0.25">
      <c r="A3150" s="74" t="s">
        <v>2770</v>
      </c>
      <c r="B3150" s="83" t="s">
        <v>69</v>
      </c>
      <c r="C3150" s="212" t="s">
        <v>350</v>
      </c>
      <c r="D3150" s="51" t="s">
        <v>951</v>
      </c>
      <c r="E3150" s="65" t="s">
        <v>134</v>
      </c>
      <c r="F3150" s="55" t="s">
        <v>1655</v>
      </c>
      <c r="G3150" s="40">
        <v>39811</v>
      </c>
      <c r="H3150" s="47" t="s">
        <v>37</v>
      </c>
      <c r="I3150" s="40">
        <v>40128</v>
      </c>
    </row>
    <row r="3151" spans="1:60" ht="33.75" customHeight="1" x14ac:dyDescent="0.25">
      <c r="A3151" s="74" t="s">
        <v>922</v>
      </c>
      <c r="B3151" s="83" t="s">
        <v>59</v>
      </c>
      <c r="C3151" s="82" t="s">
        <v>101</v>
      </c>
      <c r="D3151" s="51" t="s">
        <v>959</v>
      </c>
      <c r="E3151" s="58" t="s">
        <v>394</v>
      </c>
      <c r="F3151" s="55" t="s">
        <v>240</v>
      </c>
      <c r="G3151" s="293">
        <v>41334</v>
      </c>
      <c r="H3151" s="46" t="s">
        <v>37</v>
      </c>
      <c r="I3151" s="770">
        <v>41583</v>
      </c>
    </row>
    <row r="3152" spans="1:60" ht="33.75" customHeight="1" x14ac:dyDescent="0.25">
      <c r="A3152" s="74" t="s">
        <v>5167</v>
      </c>
      <c r="B3152" s="83" t="s">
        <v>5168</v>
      </c>
      <c r="C3152" s="83" t="s">
        <v>357</v>
      </c>
      <c r="D3152" s="51" t="s">
        <v>940</v>
      </c>
      <c r="E3152" s="54" t="s">
        <v>35</v>
      </c>
      <c r="F3152" s="55" t="s">
        <v>468</v>
      </c>
      <c r="G3152" s="290">
        <v>38127</v>
      </c>
      <c r="H3152" s="46" t="s">
        <v>37</v>
      </c>
      <c r="I3152" s="770">
        <v>38626</v>
      </c>
    </row>
    <row r="3153" spans="1:60" ht="33.75" customHeight="1" x14ac:dyDescent="0.25">
      <c r="A3153" s="74" t="s">
        <v>5169</v>
      </c>
      <c r="B3153" s="83" t="s">
        <v>46</v>
      </c>
      <c r="C3153" s="83" t="s">
        <v>30</v>
      </c>
      <c r="D3153" s="51" t="s">
        <v>949</v>
      </c>
      <c r="E3153" s="54" t="s">
        <v>230</v>
      </c>
      <c r="F3153" s="55" t="s">
        <v>2315</v>
      </c>
      <c r="G3153" s="290">
        <v>37230</v>
      </c>
      <c r="H3153" s="79" t="s">
        <v>37</v>
      </c>
      <c r="I3153" s="770">
        <v>37787</v>
      </c>
    </row>
    <row r="3154" spans="1:60" ht="33.75" customHeight="1" x14ac:dyDescent="0.25">
      <c r="A3154" s="74" t="s">
        <v>2771</v>
      </c>
      <c r="B3154" s="83" t="s">
        <v>1344</v>
      </c>
      <c r="C3154" s="41" t="s">
        <v>101</v>
      </c>
      <c r="D3154" s="51" t="s">
        <v>914</v>
      </c>
      <c r="E3154" s="58" t="s">
        <v>65</v>
      </c>
      <c r="F3154" s="55" t="s">
        <v>2772</v>
      </c>
      <c r="G3154" s="40">
        <v>40955</v>
      </c>
      <c r="H3154" s="46" t="s">
        <v>37</v>
      </c>
      <c r="I3154" s="40">
        <v>41061</v>
      </c>
    </row>
    <row r="3155" spans="1:60" ht="33.75" customHeight="1" x14ac:dyDescent="0.25">
      <c r="A3155" s="74" t="s">
        <v>5170</v>
      </c>
      <c r="B3155" s="83" t="s">
        <v>226</v>
      </c>
      <c r="C3155" s="212" t="s">
        <v>350</v>
      </c>
      <c r="D3155" s="51" t="s">
        <v>948</v>
      </c>
      <c r="E3155" s="54" t="s">
        <v>626</v>
      </c>
      <c r="F3155" s="55" t="s">
        <v>863</v>
      </c>
      <c r="G3155" s="290">
        <v>37998</v>
      </c>
      <c r="H3155" s="46" t="s">
        <v>37</v>
      </c>
      <c r="I3155" s="770">
        <v>38139</v>
      </c>
    </row>
    <row r="3156" spans="1:60" ht="33.75" customHeight="1" x14ac:dyDescent="0.25">
      <c r="A3156" s="74" t="s">
        <v>5171</v>
      </c>
      <c r="B3156" s="83" t="s">
        <v>255</v>
      </c>
      <c r="C3156" s="83" t="s">
        <v>6867</v>
      </c>
      <c r="D3156" s="51" t="s">
        <v>928</v>
      </c>
      <c r="E3156" s="54" t="s">
        <v>134</v>
      </c>
      <c r="F3156" s="55" t="s">
        <v>137</v>
      </c>
      <c r="G3156" s="290">
        <v>38853</v>
      </c>
      <c r="H3156" s="46" t="s">
        <v>37</v>
      </c>
      <c r="I3156" s="770">
        <v>39052</v>
      </c>
      <c r="J3156" s="1115"/>
      <c r="K3156" s="1115"/>
      <c r="L3156" s="1115"/>
      <c r="M3156" s="1115"/>
      <c r="N3156" s="1115"/>
      <c r="O3156" s="1115"/>
      <c r="P3156" s="1115"/>
      <c r="Q3156" s="1115"/>
      <c r="R3156" s="1115"/>
      <c r="S3156" s="1115"/>
      <c r="T3156" s="1115"/>
      <c r="U3156" s="1115"/>
      <c r="V3156" s="1115"/>
      <c r="W3156" s="1115"/>
      <c r="X3156" s="1115"/>
      <c r="Y3156" s="1115"/>
      <c r="Z3156" s="1115"/>
      <c r="AA3156" s="1115"/>
      <c r="AB3156" s="1115"/>
      <c r="AC3156" s="1115"/>
      <c r="AD3156" s="1115"/>
      <c r="AE3156" s="1115"/>
      <c r="AF3156" s="1115"/>
      <c r="AG3156" s="1115"/>
      <c r="AH3156" s="1115"/>
      <c r="AI3156" s="1115"/>
      <c r="AJ3156" s="1115"/>
      <c r="AK3156" s="1115"/>
      <c r="AL3156" s="1115"/>
      <c r="AM3156" s="1115"/>
      <c r="AN3156" s="1115"/>
      <c r="AO3156" s="1115"/>
      <c r="AP3156" s="1115"/>
      <c r="AQ3156" s="1115"/>
      <c r="AR3156" s="1115"/>
      <c r="AS3156" s="1115"/>
      <c r="AT3156" s="1115"/>
      <c r="AU3156" s="1115"/>
      <c r="AV3156" s="1115"/>
      <c r="AW3156" s="1115"/>
      <c r="AX3156" s="1115"/>
      <c r="AY3156" s="1115"/>
      <c r="AZ3156" s="1115"/>
      <c r="BA3156" s="1115"/>
      <c r="BB3156" s="1115"/>
      <c r="BC3156" s="1115"/>
      <c r="BD3156" s="1115"/>
      <c r="BE3156" s="1115"/>
      <c r="BF3156" s="1115"/>
      <c r="BG3156" s="1115"/>
      <c r="BH3156" s="1115"/>
    </row>
    <row r="3157" spans="1:60" s="1115" customFormat="1" ht="33.75" customHeight="1" x14ac:dyDescent="0.25">
      <c r="A3157" s="863" t="s">
        <v>7969</v>
      </c>
      <c r="B3157" s="1313" t="s">
        <v>1725</v>
      </c>
      <c r="C3157" s="1313" t="s">
        <v>7403</v>
      </c>
      <c r="D3157" s="866" t="s">
        <v>941</v>
      </c>
      <c r="E3157" s="862" t="s">
        <v>66</v>
      </c>
      <c r="F3157" s="1277" t="s">
        <v>172</v>
      </c>
      <c r="G3157" s="1312">
        <v>43595</v>
      </c>
      <c r="H3157" s="46" t="s">
        <v>37</v>
      </c>
      <c r="I3157" s="1124">
        <v>44328</v>
      </c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3"/>
      <c r="AF3157" s="3"/>
      <c r="AG3157" s="3"/>
      <c r="AH3157" s="3"/>
      <c r="AI3157" s="3"/>
      <c r="AJ3157" s="3"/>
      <c r="AK3157" s="3"/>
      <c r="AL3157" s="3"/>
      <c r="AM3157" s="3"/>
      <c r="AN3157" s="3"/>
      <c r="AO3157" s="3"/>
      <c r="AP3157" s="3"/>
      <c r="AQ3157" s="3"/>
      <c r="AR3157" s="3"/>
      <c r="AS3157" s="3"/>
      <c r="AT3157" s="3"/>
      <c r="AU3157" s="3"/>
      <c r="AV3157" s="3"/>
      <c r="AW3157" s="3"/>
      <c r="AX3157" s="3"/>
      <c r="AY3157" s="3"/>
      <c r="AZ3157" s="3"/>
      <c r="BA3157" s="3"/>
      <c r="BB3157" s="3"/>
      <c r="BC3157" s="3"/>
      <c r="BD3157" s="3"/>
      <c r="BE3157" s="3"/>
      <c r="BF3157" s="3"/>
      <c r="BG3157" s="3"/>
      <c r="BH3157" s="3"/>
    </row>
    <row r="3158" spans="1:60" ht="33.75" customHeight="1" x14ac:dyDescent="0.25">
      <c r="A3158" s="74" t="s">
        <v>5172</v>
      </c>
      <c r="B3158" s="83" t="s">
        <v>121</v>
      </c>
      <c r="C3158" s="83" t="s">
        <v>4620</v>
      </c>
      <c r="D3158" s="51" t="s">
        <v>1981</v>
      </c>
      <c r="E3158" s="54" t="s">
        <v>311</v>
      </c>
      <c r="F3158" s="55" t="s">
        <v>4474</v>
      </c>
      <c r="G3158" s="290">
        <v>36642</v>
      </c>
      <c r="H3158" s="47" t="s">
        <v>37</v>
      </c>
      <c r="I3158" s="770">
        <v>36871</v>
      </c>
    </row>
    <row r="3159" spans="1:60" ht="33.75" customHeight="1" x14ac:dyDescent="0.25">
      <c r="A3159" s="74" t="s">
        <v>764</v>
      </c>
      <c r="B3159" s="83" t="s">
        <v>710</v>
      </c>
      <c r="C3159" s="83" t="s">
        <v>350</v>
      </c>
      <c r="D3159" s="51" t="s">
        <v>940</v>
      </c>
      <c r="E3159" s="54" t="s">
        <v>176</v>
      </c>
      <c r="F3159" s="55" t="s">
        <v>645</v>
      </c>
      <c r="G3159" s="290">
        <v>41340</v>
      </c>
      <c r="H3159" s="79" t="s">
        <v>37</v>
      </c>
      <c r="I3159" s="770">
        <v>41699</v>
      </c>
    </row>
    <row r="3160" spans="1:60" ht="33.75" customHeight="1" x14ac:dyDescent="0.25">
      <c r="A3160" s="74" t="s">
        <v>2773</v>
      </c>
      <c r="B3160" s="83" t="s">
        <v>226</v>
      </c>
      <c r="C3160" s="41" t="s">
        <v>348</v>
      </c>
      <c r="D3160" s="51" t="s">
        <v>941</v>
      </c>
      <c r="E3160" s="56" t="s">
        <v>1812</v>
      </c>
      <c r="F3160" s="55" t="s">
        <v>1133</v>
      </c>
      <c r="G3160" s="240">
        <v>39786</v>
      </c>
      <c r="H3160" s="46" t="s">
        <v>37</v>
      </c>
      <c r="I3160" s="240">
        <v>39934</v>
      </c>
    </row>
    <row r="3161" spans="1:60" ht="33.75" customHeight="1" x14ac:dyDescent="0.25">
      <c r="A3161" s="74" t="s">
        <v>5173</v>
      </c>
      <c r="B3161" s="83" t="s">
        <v>46</v>
      </c>
      <c r="C3161" s="287" t="s">
        <v>357</v>
      </c>
      <c r="D3161" s="51" t="s">
        <v>937</v>
      </c>
      <c r="E3161" s="54" t="s">
        <v>47</v>
      </c>
      <c r="F3161" s="55" t="s">
        <v>5174</v>
      </c>
      <c r="G3161" s="290">
        <v>38384</v>
      </c>
      <c r="H3161" s="79" t="s">
        <v>37</v>
      </c>
      <c r="I3161" s="26">
        <v>38473</v>
      </c>
    </row>
    <row r="3162" spans="1:60" ht="33.75" customHeight="1" x14ac:dyDescent="0.25">
      <c r="A3162" s="74" t="s">
        <v>2774</v>
      </c>
      <c r="B3162" s="83" t="s">
        <v>29</v>
      </c>
      <c r="C3162" s="41" t="s">
        <v>2105</v>
      </c>
      <c r="D3162" s="51" t="s">
        <v>25</v>
      </c>
      <c r="E3162" s="54" t="s">
        <v>4376</v>
      </c>
      <c r="F3162" s="55" t="s">
        <v>507</v>
      </c>
      <c r="G3162" s="240">
        <v>39465</v>
      </c>
      <c r="H3162" s="46" t="s">
        <v>37</v>
      </c>
      <c r="I3162" s="240">
        <v>39934</v>
      </c>
    </row>
    <row r="3163" spans="1:60" ht="33.75" customHeight="1" x14ac:dyDescent="0.25">
      <c r="A3163" s="74" t="s">
        <v>5175</v>
      </c>
      <c r="B3163" s="83" t="s">
        <v>255</v>
      </c>
      <c r="C3163" s="212" t="s">
        <v>350</v>
      </c>
      <c r="D3163" s="51" t="s">
        <v>928</v>
      </c>
      <c r="E3163" s="54" t="s">
        <v>138</v>
      </c>
      <c r="F3163" s="55" t="s">
        <v>3804</v>
      </c>
      <c r="G3163" s="290">
        <v>37417</v>
      </c>
      <c r="H3163" s="46" t="s">
        <v>37</v>
      </c>
      <c r="I3163" s="770">
        <v>37773</v>
      </c>
      <c r="J3163" s="1115"/>
      <c r="K3163" s="1115"/>
      <c r="L3163" s="1115"/>
      <c r="M3163" s="1115"/>
      <c r="N3163" s="1115"/>
      <c r="O3163" s="1115"/>
      <c r="P3163" s="1115"/>
      <c r="Q3163" s="1115"/>
      <c r="R3163" s="1115"/>
      <c r="S3163" s="1115"/>
      <c r="T3163" s="1115"/>
      <c r="U3163" s="1115"/>
      <c r="V3163" s="1115"/>
      <c r="W3163" s="1115"/>
      <c r="X3163" s="1115"/>
      <c r="Y3163" s="1115"/>
      <c r="Z3163" s="1115"/>
      <c r="AA3163" s="1115"/>
      <c r="AB3163" s="1115"/>
      <c r="AC3163" s="1115"/>
      <c r="AD3163" s="1115"/>
      <c r="AE3163" s="1115"/>
      <c r="AF3163" s="1115"/>
      <c r="AG3163" s="1115"/>
      <c r="AH3163" s="1115"/>
      <c r="AI3163" s="1115"/>
      <c r="AJ3163" s="1115"/>
      <c r="AK3163" s="1115"/>
      <c r="AL3163" s="1115"/>
      <c r="AM3163" s="1115"/>
      <c r="AN3163" s="1115"/>
      <c r="AO3163" s="1115"/>
      <c r="AP3163" s="1115"/>
      <c r="AQ3163" s="1115"/>
      <c r="AR3163" s="1115"/>
      <c r="AS3163" s="1115"/>
      <c r="AT3163" s="1115"/>
      <c r="AU3163" s="1115"/>
      <c r="AV3163" s="1115"/>
      <c r="AW3163" s="1115"/>
      <c r="AX3163" s="1115"/>
      <c r="AY3163" s="1115"/>
      <c r="AZ3163" s="1115"/>
      <c r="BA3163" s="1115"/>
      <c r="BB3163" s="1115"/>
      <c r="BC3163" s="1115"/>
      <c r="BD3163" s="1115"/>
      <c r="BE3163" s="1115"/>
      <c r="BF3163" s="1115"/>
      <c r="BG3163" s="1115"/>
      <c r="BH3163" s="1115"/>
    </row>
    <row r="3164" spans="1:60" s="1115" customFormat="1" ht="33.75" customHeight="1" x14ac:dyDescent="0.25">
      <c r="A3164" s="1901" t="s">
        <v>5175</v>
      </c>
      <c r="B3164" s="2072" t="s">
        <v>2156</v>
      </c>
      <c r="C3164" s="2072" t="s">
        <v>101</v>
      </c>
      <c r="D3164" s="1898" t="s">
        <v>951</v>
      </c>
      <c r="E3164" s="1902" t="s">
        <v>666</v>
      </c>
      <c r="F3164" s="1903" t="s">
        <v>1103</v>
      </c>
      <c r="G3164" s="2071">
        <v>44453</v>
      </c>
      <c r="H3164" s="1928" t="s">
        <v>3798</v>
      </c>
      <c r="I3164" s="1910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  <c r="AD3164" s="3"/>
      <c r="AE3164" s="3"/>
      <c r="AF3164" s="3"/>
      <c r="AG3164" s="3"/>
      <c r="AH3164" s="3"/>
      <c r="AI3164" s="3"/>
      <c r="AJ3164" s="3"/>
      <c r="AK3164" s="3"/>
      <c r="AL3164" s="3"/>
      <c r="AM3164" s="3"/>
      <c r="AN3164" s="3"/>
      <c r="AO3164" s="3"/>
      <c r="AP3164" s="3"/>
      <c r="AQ3164" s="3"/>
      <c r="AR3164" s="3"/>
      <c r="AS3164" s="3"/>
      <c r="AT3164" s="3"/>
      <c r="AU3164" s="3"/>
      <c r="AV3164" s="3"/>
      <c r="AW3164" s="3"/>
      <c r="AX3164" s="3"/>
      <c r="AY3164" s="3"/>
      <c r="AZ3164" s="3"/>
      <c r="BA3164" s="3"/>
      <c r="BB3164" s="3"/>
      <c r="BC3164" s="3"/>
      <c r="BD3164" s="3"/>
      <c r="BE3164" s="3"/>
      <c r="BF3164" s="3"/>
      <c r="BG3164" s="3"/>
      <c r="BH3164" s="3"/>
    </row>
    <row r="3165" spans="1:60" ht="33.75" customHeight="1" x14ac:dyDescent="0.25">
      <c r="A3165" s="74" t="s">
        <v>5176</v>
      </c>
      <c r="B3165" s="83" t="s">
        <v>68</v>
      </c>
      <c r="C3165" s="83" t="s">
        <v>1598</v>
      </c>
      <c r="D3165" s="51" t="s">
        <v>937</v>
      </c>
      <c r="E3165" s="54" t="s">
        <v>318</v>
      </c>
      <c r="F3165" s="55" t="s">
        <v>2305</v>
      </c>
      <c r="G3165" s="290">
        <v>38841</v>
      </c>
      <c r="H3165" s="79" t="s">
        <v>37</v>
      </c>
      <c r="I3165" s="770">
        <v>39058</v>
      </c>
    </row>
    <row r="3166" spans="1:60" ht="33.75" customHeight="1" x14ac:dyDescent="0.25">
      <c r="A3166" s="74" t="s">
        <v>2775</v>
      </c>
      <c r="B3166" s="83" t="s">
        <v>2776</v>
      </c>
      <c r="C3166" s="225" t="s">
        <v>743</v>
      </c>
      <c r="D3166" s="51" t="s">
        <v>946</v>
      </c>
      <c r="E3166" s="61" t="s">
        <v>163</v>
      </c>
      <c r="F3166" s="55" t="s">
        <v>453</v>
      </c>
      <c r="G3166" s="40">
        <v>40514</v>
      </c>
      <c r="H3166" s="47" t="s">
        <v>37</v>
      </c>
      <c r="I3166" s="40">
        <v>40634</v>
      </c>
    </row>
    <row r="3167" spans="1:60" ht="33.75" customHeight="1" x14ac:dyDescent="0.25">
      <c r="A3167" s="74" t="s">
        <v>1266</v>
      </c>
      <c r="B3167" s="83" t="s">
        <v>1267</v>
      </c>
      <c r="C3167" s="82" t="s">
        <v>101</v>
      </c>
      <c r="D3167" s="51" t="s">
        <v>943</v>
      </c>
      <c r="E3167" s="58" t="s">
        <v>476</v>
      </c>
      <c r="F3167" s="55" t="s">
        <v>477</v>
      </c>
      <c r="G3167" s="293">
        <v>41597</v>
      </c>
      <c r="H3167" s="47" t="s">
        <v>37</v>
      </c>
      <c r="I3167" s="770">
        <v>41730</v>
      </c>
    </row>
    <row r="3168" spans="1:60" ht="33.75" customHeight="1" x14ac:dyDescent="0.25">
      <c r="A3168" s="74" t="s">
        <v>4140</v>
      </c>
      <c r="B3168" s="83" t="s">
        <v>4141</v>
      </c>
      <c r="C3168" s="83" t="s">
        <v>351</v>
      </c>
      <c r="D3168" s="51" t="s">
        <v>12</v>
      </c>
      <c r="E3168" s="54" t="s">
        <v>47</v>
      </c>
      <c r="F3168" s="55" t="s">
        <v>174</v>
      </c>
      <c r="G3168" s="240">
        <v>42208</v>
      </c>
      <c r="H3168" s="46" t="s">
        <v>37</v>
      </c>
      <c r="I3168" s="40">
        <v>42430</v>
      </c>
    </row>
    <row r="3169" spans="1:60" ht="33.75" customHeight="1" x14ac:dyDescent="0.25">
      <c r="A3169" s="74" t="s">
        <v>2777</v>
      </c>
      <c r="B3169" s="83" t="s">
        <v>441</v>
      </c>
      <c r="C3169" s="212" t="s">
        <v>350</v>
      </c>
      <c r="D3169" s="51" t="s">
        <v>931</v>
      </c>
      <c r="E3169" s="54" t="s">
        <v>227</v>
      </c>
      <c r="F3169" s="55" t="s">
        <v>5177</v>
      </c>
      <c r="G3169" s="290">
        <v>39030</v>
      </c>
      <c r="H3169" s="46" t="s">
        <v>37</v>
      </c>
      <c r="I3169" s="26" t="s">
        <v>7031</v>
      </c>
    </row>
    <row r="3170" spans="1:60" ht="33.75" customHeight="1" x14ac:dyDescent="0.25">
      <c r="A3170" s="74" t="s">
        <v>5178</v>
      </c>
      <c r="B3170" s="83" t="s">
        <v>46</v>
      </c>
      <c r="C3170" s="83" t="s">
        <v>2231</v>
      </c>
      <c r="D3170" s="51" t="s">
        <v>940</v>
      </c>
      <c r="E3170" s="54" t="s">
        <v>82</v>
      </c>
      <c r="F3170" s="55" t="s">
        <v>4580</v>
      </c>
      <c r="G3170" s="290">
        <v>38471</v>
      </c>
      <c r="H3170" s="46" t="s">
        <v>37</v>
      </c>
      <c r="I3170" s="770">
        <v>38838</v>
      </c>
    </row>
    <row r="3171" spans="1:60" ht="33.75" customHeight="1" x14ac:dyDescent="0.25">
      <c r="A3171" s="74" t="s">
        <v>5179</v>
      </c>
      <c r="B3171" s="83" t="s">
        <v>113</v>
      </c>
      <c r="C3171" s="83" t="s">
        <v>30</v>
      </c>
      <c r="D3171" s="51" t="s">
        <v>951</v>
      </c>
      <c r="E3171" s="54" t="s">
        <v>394</v>
      </c>
      <c r="F3171" s="55" t="s">
        <v>123</v>
      </c>
      <c r="G3171" s="290">
        <v>36574</v>
      </c>
      <c r="H3171" s="46" t="s">
        <v>37</v>
      </c>
      <c r="I3171" s="770">
        <v>36872</v>
      </c>
    </row>
    <row r="3172" spans="1:60" ht="33.75" customHeight="1" x14ac:dyDescent="0.25">
      <c r="A3172" s="74" t="s">
        <v>1059</v>
      </c>
      <c r="B3172" s="83" t="s">
        <v>109</v>
      </c>
      <c r="C3172" s="212" t="s">
        <v>344</v>
      </c>
      <c r="D3172" s="51" t="s">
        <v>914</v>
      </c>
      <c r="E3172" s="54" t="s">
        <v>148</v>
      </c>
      <c r="F3172" s="55" t="s">
        <v>861</v>
      </c>
      <c r="G3172" s="290">
        <v>37963</v>
      </c>
      <c r="H3172" s="47" t="s">
        <v>41</v>
      </c>
      <c r="I3172" s="770">
        <v>38018</v>
      </c>
      <c r="J3172" s="1115"/>
      <c r="K3172" s="1115"/>
      <c r="L3172" s="1115"/>
      <c r="M3172" s="1115"/>
      <c r="N3172" s="1115"/>
      <c r="O3172" s="1115"/>
      <c r="P3172" s="1115"/>
      <c r="Q3172" s="1115"/>
      <c r="R3172" s="1115"/>
      <c r="S3172" s="1115"/>
      <c r="T3172" s="1115"/>
      <c r="U3172" s="1115"/>
      <c r="V3172" s="1115"/>
      <c r="W3172" s="1115"/>
      <c r="X3172" s="1115"/>
      <c r="Y3172" s="1115"/>
      <c r="Z3172" s="1115"/>
      <c r="AA3172" s="1115"/>
      <c r="AB3172" s="1115"/>
      <c r="AC3172" s="1115"/>
      <c r="AD3172" s="1115"/>
      <c r="AE3172" s="1115"/>
      <c r="AF3172" s="1115"/>
      <c r="AG3172" s="1115"/>
      <c r="AH3172" s="1115"/>
      <c r="AI3172" s="1115"/>
      <c r="AJ3172" s="1115"/>
      <c r="AK3172" s="1115"/>
      <c r="AL3172" s="1115"/>
      <c r="AM3172" s="1115"/>
      <c r="AN3172" s="1115"/>
      <c r="AO3172" s="1115"/>
      <c r="AP3172" s="1115"/>
      <c r="AQ3172" s="1115"/>
      <c r="AR3172" s="1115"/>
      <c r="AS3172" s="1115"/>
      <c r="AT3172" s="1115"/>
      <c r="AU3172" s="1115"/>
      <c r="AV3172" s="1115"/>
      <c r="AW3172" s="1115"/>
      <c r="AX3172" s="1115"/>
      <c r="AY3172" s="1115"/>
      <c r="AZ3172" s="1115"/>
      <c r="BA3172" s="1115"/>
      <c r="BB3172" s="1115"/>
      <c r="BC3172" s="1115"/>
      <c r="BD3172" s="1115"/>
      <c r="BE3172" s="1115"/>
      <c r="BF3172" s="1115"/>
      <c r="BG3172" s="1115"/>
      <c r="BH3172" s="1115"/>
    </row>
    <row r="3173" spans="1:60" s="1115" customFormat="1" ht="33.75" customHeight="1" x14ac:dyDescent="0.25">
      <c r="A3173" s="1598" t="s">
        <v>1059</v>
      </c>
      <c r="B3173" s="1603" t="s">
        <v>181</v>
      </c>
      <c r="C3173" s="1603" t="s">
        <v>346</v>
      </c>
      <c r="D3173" s="1602" t="s">
        <v>4303</v>
      </c>
      <c r="E3173" s="1597" t="s">
        <v>43</v>
      </c>
      <c r="F3173" s="1596" t="s">
        <v>8290</v>
      </c>
      <c r="G3173" s="1599">
        <v>44095</v>
      </c>
      <c r="H3173" s="79" t="s">
        <v>37</v>
      </c>
      <c r="I3173" s="770">
        <v>44593</v>
      </c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/>
      <c r="AD3173" s="3"/>
      <c r="AE3173" s="3"/>
      <c r="AF3173" s="3"/>
      <c r="AG3173" s="3"/>
      <c r="AH3173" s="3"/>
      <c r="AI3173" s="3"/>
      <c r="AJ3173" s="3"/>
      <c r="AK3173" s="3"/>
      <c r="AL3173" s="3"/>
      <c r="AM3173" s="3"/>
      <c r="AN3173" s="3"/>
      <c r="AO3173" s="3"/>
      <c r="AP3173" s="3"/>
      <c r="AQ3173" s="3"/>
      <c r="AR3173" s="3"/>
      <c r="AS3173" s="3"/>
      <c r="AT3173" s="3"/>
      <c r="AU3173" s="3"/>
      <c r="AV3173" s="3"/>
      <c r="AW3173" s="3"/>
      <c r="AX3173" s="3"/>
      <c r="AY3173" s="3"/>
      <c r="AZ3173" s="3"/>
      <c r="BA3173" s="3"/>
      <c r="BB3173" s="3"/>
      <c r="BC3173" s="3"/>
      <c r="BD3173" s="3"/>
      <c r="BE3173" s="3"/>
      <c r="BF3173" s="3"/>
      <c r="BG3173" s="3"/>
      <c r="BH3173" s="3"/>
    </row>
    <row r="3174" spans="1:60" ht="33.75" customHeight="1" x14ac:dyDescent="0.25">
      <c r="A3174" s="74" t="s">
        <v>1059</v>
      </c>
      <c r="B3174" s="83" t="s">
        <v>181</v>
      </c>
      <c r="C3174" s="82" t="s">
        <v>346</v>
      </c>
      <c r="D3174" s="51" t="s">
        <v>935</v>
      </c>
      <c r="E3174" s="54" t="s">
        <v>4206</v>
      </c>
      <c r="F3174" s="55" t="s">
        <v>223</v>
      </c>
      <c r="G3174" s="293">
        <v>41418</v>
      </c>
      <c r="H3174" s="79" t="s">
        <v>37</v>
      </c>
      <c r="I3174" s="770">
        <v>41711</v>
      </c>
      <c r="J3174" s="1115"/>
      <c r="K3174" s="1115"/>
      <c r="L3174" s="1115"/>
      <c r="M3174" s="1115"/>
      <c r="N3174" s="1115"/>
      <c r="O3174" s="1115"/>
      <c r="P3174" s="1115"/>
      <c r="Q3174" s="1115"/>
      <c r="R3174" s="1115"/>
      <c r="S3174" s="1115"/>
      <c r="T3174" s="1115"/>
      <c r="U3174" s="1115"/>
      <c r="V3174" s="1115"/>
      <c r="W3174" s="1115"/>
      <c r="X3174" s="1115"/>
      <c r="Y3174" s="1115"/>
      <c r="Z3174" s="1115"/>
      <c r="AA3174" s="1115"/>
      <c r="AB3174" s="1115"/>
      <c r="AC3174" s="1115"/>
      <c r="AD3174" s="1115"/>
      <c r="AE3174" s="1115"/>
      <c r="AF3174" s="1115"/>
      <c r="AG3174" s="1115"/>
      <c r="AH3174" s="1115"/>
      <c r="AI3174" s="1115"/>
      <c r="AJ3174" s="1115"/>
      <c r="AK3174" s="1115"/>
      <c r="AL3174" s="1115"/>
      <c r="AM3174" s="1115"/>
      <c r="AN3174" s="1115"/>
      <c r="AO3174" s="1115"/>
      <c r="AP3174" s="1115"/>
      <c r="AQ3174" s="1115"/>
      <c r="AR3174" s="1115"/>
      <c r="AS3174" s="1115"/>
      <c r="AT3174" s="1115"/>
      <c r="AU3174" s="1115"/>
      <c r="AV3174" s="1115"/>
      <c r="AW3174" s="1115"/>
      <c r="AX3174" s="1115"/>
      <c r="AY3174" s="1115"/>
      <c r="AZ3174" s="1115"/>
      <c r="BA3174" s="1115"/>
      <c r="BB3174" s="1115"/>
      <c r="BC3174" s="1115"/>
      <c r="BD3174" s="1115"/>
      <c r="BE3174" s="1115"/>
      <c r="BF3174" s="1115"/>
      <c r="BG3174" s="1115"/>
      <c r="BH3174" s="1115"/>
    </row>
    <row r="3175" spans="1:60" s="1115" customFormat="1" ht="33.75" customHeight="1" x14ac:dyDescent="0.25">
      <c r="A3175" s="1417" t="s">
        <v>8177</v>
      </c>
      <c r="B3175" s="1594" t="s">
        <v>2207</v>
      </c>
      <c r="C3175" s="1594" t="s">
        <v>344</v>
      </c>
      <c r="D3175" s="1418" t="s">
        <v>928</v>
      </c>
      <c r="E3175" s="1419" t="s">
        <v>7457</v>
      </c>
      <c r="F3175" s="1414" t="s">
        <v>236</v>
      </c>
      <c r="G3175" s="1475">
        <v>43992</v>
      </c>
      <c r="H3175" s="79" t="s">
        <v>37</v>
      </c>
      <c r="I3175" s="1382">
        <v>44562</v>
      </c>
    </row>
    <row r="3176" spans="1:60" s="1115" customFormat="1" ht="33.75" customHeight="1" x14ac:dyDescent="0.25">
      <c r="A3176" s="117" t="s">
        <v>8240</v>
      </c>
      <c r="B3176" s="1556" t="s">
        <v>29</v>
      </c>
      <c r="C3176" s="1556" t="s">
        <v>101</v>
      </c>
      <c r="D3176" s="120" t="s">
        <v>914</v>
      </c>
      <c r="E3176" s="58" t="s">
        <v>148</v>
      </c>
      <c r="F3176" s="1208" t="s">
        <v>2195</v>
      </c>
      <c r="G3176" s="1555">
        <v>43920</v>
      </c>
      <c r="H3176" s="46" t="s">
        <v>37</v>
      </c>
      <c r="I3176" s="770">
        <v>44287</v>
      </c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3"/>
      <c r="AE3176" s="3"/>
      <c r="AF3176" s="3"/>
      <c r="AG3176" s="3"/>
      <c r="AH3176" s="3"/>
      <c r="AI3176" s="3"/>
      <c r="AJ3176" s="3"/>
      <c r="AK3176" s="3"/>
      <c r="AL3176" s="3"/>
      <c r="AM3176" s="3"/>
      <c r="AN3176" s="3"/>
      <c r="AO3176" s="3"/>
      <c r="AP3176" s="3"/>
      <c r="AQ3176" s="3"/>
      <c r="AR3176" s="3"/>
      <c r="AS3176" s="3"/>
      <c r="AT3176" s="3"/>
      <c r="AU3176" s="3"/>
      <c r="AV3176" s="3"/>
      <c r="AW3176" s="3"/>
      <c r="AX3176" s="3"/>
      <c r="AY3176" s="3"/>
      <c r="AZ3176" s="3"/>
      <c r="BA3176" s="3"/>
      <c r="BB3176" s="3"/>
      <c r="BC3176" s="3"/>
      <c r="BD3176" s="3"/>
      <c r="BE3176" s="3"/>
      <c r="BF3176" s="3"/>
      <c r="BG3176" s="3"/>
      <c r="BH3176" s="3"/>
    </row>
    <row r="3177" spans="1:60" ht="33.75" customHeight="1" x14ac:dyDescent="0.25">
      <c r="A3177" s="74" t="s">
        <v>2778</v>
      </c>
      <c r="B3177" s="83" t="s">
        <v>2779</v>
      </c>
      <c r="C3177" s="24" t="s">
        <v>1598</v>
      </c>
      <c r="D3177" s="51" t="s">
        <v>12</v>
      </c>
      <c r="E3177" s="54" t="s">
        <v>47</v>
      </c>
      <c r="F3177" s="55" t="s">
        <v>174</v>
      </c>
      <c r="G3177" s="40">
        <v>39793</v>
      </c>
      <c r="H3177" s="46" t="s">
        <v>37</v>
      </c>
      <c r="I3177" s="40">
        <v>40210</v>
      </c>
      <c r="J3177" s="1115"/>
      <c r="K3177" s="1115"/>
      <c r="L3177" s="1115"/>
      <c r="M3177" s="1115"/>
      <c r="N3177" s="1115"/>
      <c r="O3177" s="1115"/>
      <c r="P3177" s="1115"/>
      <c r="Q3177" s="1115"/>
      <c r="R3177" s="1115"/>
      <c r="S3177" s="1115"/>
      <c r="T3177" s="1115"/>
      <c r="U3177" s="1115"/>
      <c r="V3177" s="1115"/>
      <c r="W3177" s="1115"/>
      <c r="X3177" s="1115"/>
      <c r="Y3177" s="1115"/>
      <c r="Z3177" s="1115"/>
      <c r="AA3177" s="1115"/>
      <c r="AB3177" s="1115"/>
      <c r="AC3177" s="1115"/>
      <c r="AD3177" s="1115"/>
      <c r="AE3177" s="1115"/>
      <c r="AF3177" s="1115"/>
      <c r="AG3177" s="1115"/>
      <c r="AH3177" s="1115"/>
      <c r="AI3177" s="1115"/>
      <c r="AJ3177" s="1115"/>
      <c r="AK3177" s="1115"/>
      <c r="AL3177" s="1115"/>
      <c r="AM3177" s="1115"/>
      <c r="AN3177" s="1115"/>
      <c r="AO3177" s="1115"/>
      <c r="AP3177" s="1115"/>
      <c r="AQ3177" s="1115"/>
      <c r="AR3177" s="1115"/>
      <c r="AS3177" s="1115"/>
      <c r="AT3177" s="1115"/>
      <c r="AU3177" s="1115"/>
      <c r="AV3177" s="1115"/>
      <c r="AW3177" s="1115"/>
      <c r="AX3177" s="1115"/>
      <c r="AY3177" s="1115"/>
      <c r="AZ3177" s="1115"/>
      <c r="BA3177" s="1115"/>
      <c r="BB3177" s="1115"/>
      <c r="BC3177" s="1115"/>
      <c r="BD3177" s="1115"/>
      <c r="BE3177" s="1115"/>
      <c r="BF3177" s="1115"/>
      <c r="BG3177" s="1115"/>
      <c r="BH3177" s="1115"/>
    </row>
    <row r="3178" spans="1:60" s="1115" customFormat="1" ht="33.75" customHeight="1" x14ac:dyDescent="0.25">
      <c r="A3178" s="863" t="s">
        <v>7954</v>
      </c>
      <c r="B3178" s="1276" t="s">
        <v>677</v>
      </c>
      <c r="C3178" s="1276" t="s">
        <v>101</v>
      </c>
      <c r="D3178" s="866" t="s">
        <v>914</v>
      </c>
      <c r="E3178" s="862" t="s">
        <v>6659</v>
      </c>
      <c r="F3178" s="1268" t="s">
        <v>7955</v>
      </c>
      <c r="G3178" s="1275">
        <v>43763</v>
      </c>
      <c r="H3178" s="46" t="s">
        <v>37</v>
      </c>
      <c r="I3178" s="1116">
        <v>43891</v>
      </c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  <c r="AD3178" s="3"/>
      <c r="AE3178" s="3"/>
      <c r="AF3178" s="3"/>
      <c r="AG3178" s="3"/>
      <c r="AH3178" s="3"/>
      <c r="AI3178" s="3"/>
      <c r="AJ3178" s="3"/>
      <c r="AK3178" s="3"/>
      <c r="AL3178" s="3"/>
      <c r="AM3178" s="3"/>
      <c r="AN3178" s="3"/>
      <c r="AO3178" s="3"/>
      <c r="AP3178" s="3"/>
      <c r="AQ3178" s="3"/>
      <c r="AR3178" s="3"/>
      <c r="AS3178" s="3"/>
      <c r="AT3178" s="3"/>
      <c r="AU3178" s="3"/>
      <c r="AV3178" s="3"/>
      <c r="AW3178" s="3"/>
      <c r="AX3178" s="3"/>
      <c r="AY3178" s="3"/>
      <c r="AZ3178" s="3"/>
      <c r="BA3178" s="3"/>
      <c r="BB3178" s="3"/>
      <c r="BC3178" s="3"/>
      <c r="BD3178" s="3"/>
      <c r="BE3178" s="3"/>
      <c r="BF3178" s="3"/>
      <c r="BG3178" s="3"/>
      <c r="BH3178" s="3"/>
    </row>
    <row r="3179" spans="1:60" ht="33.75" customHeight="1" x14ac:dyDescent="0.25">
      <c r="A3179" s="74" t="s">
        <v>5180</v>
      </c>
      <c r="B3179" s="83" t="s">
        <v>49</v>
      </c>
      <c r="C3179" s="83" t="s">
        <v>1598</v>
      </c>
      <c r="D3179" s="51" t="s">
        <v>12</v>
      </c>
      <c r="E3179" s="54" t="s">
        <v>35</v>
      </c>
      <c r="F3179" s="55" t="s">
        <v>4359</v>
      </c>
      <c r="G3179" s="290">
        <v>38148</v>
      </c>
      <c r="H3179" s="46" t="s">
        <v>37</v>
      </c>
      <c r="I3179" s="770">
        <v>38322</v>
      </c>
    </row>
    <row r="3180" spans="1:60" ht="33.75" customHeight="1" x14ac:dyDescent="0.25">
      <c r="A3180" s="74" t="s">
        <v>3966</v>
      </c>
      <c r="B3180" s="83" t="s">
        <v>310</v>
      </c>
      <c r="C3180" s="83" t="s">
        <v>447</v>
      </c>
      <c r="D3180" s="51" t="s">
        <v>928</v>
      </c>
      <c r="E3180" s="54" t="s">
        <v>134</v>
      </c>
      <c r="F3180" s="55" t="s">
        <v>1181</v>
      </c>
      <c r="G3180" s="240">
        <v>42156</v>
      </c>
      <c r="H3180" s="48" t="s">
        <v>41</v>
      </c>
      <c r="I3180" s="40">
        <v>42552</v>
      </c>
    </row>
    <row r="3181" spans="1:60" ht="33.75" customHeight="1" x14ac:dyDescent="0.25">
      <c r="A3181" s="74" t="s">
        <v>1404</v>
      </c>
      <c r="B3181" s="83" t="s">
        <v>1405</v>
      </c>
      <c r="C3181" s="82" t="s">
        <v>152</v>
      </c>
      <c r="D3181" s="51" t="s">
        <v>953</v>
      </c>
      <c r="E3181" s="58" t="s">
        <v>57</v>
      </c>
      <c r="F3181" s="55" t="s">
        <v>1020</v>
      </c>
      <c r="G3181" s="293">
        <v>41642</v>
      </c>
      <c r="H3181" s="46" t="s">
        <v>37</v>
      </c>
      <c r="I3181" s="770">
        <v>42149</v>
      </c>
    </row>
    <row r="3182" spans="1:60" ht="33.75" customHeight="1" x14ac:dyDescent="0.25">
      <c r="A3182" s="74" t="s">
        <v>5181</v>
      </c>
      <c r="B3182" s="83" t="s">
        <v>108</v>
      </c>
      <c r="C3182" s="83" t="s">
        <v>30</v>
      </c>
      <c r="D3182" s="51" t="s">
        <v>946</v>
      </c>
      <c r="E3182" s="54" t="s">
        <v>163</v>
      </c>
      <c r="F3182" s="55" t="s">
        <v>5003</v>
      </c>
      <c r="G3182" s="290">
        <v>36133</v>
      </c>
      <c r="H3182" s="47" t="s">
        <v>37</v>
      </c>
      <c r="I3182" s="770">
        <v>36434</v>
      </c>
    </row>
    <row r="3183" spans="1:60" ht="33.75" customHeight="1" x14ac:dyDescent="0.25">
      <c r="A3183" s="74" t="s">
        <v>766</v>
      </c>
      <c r="B3183" s="83" t="s">
        <v>767</v>
      </c>
      <c r="C3183" s="83" t="s">
        <v>95</v>
      </c>
      <c r="D3183" s="51" t="s">
        <v>940</v>
      </c>
      <c r="E3183" s="54" t="s">
        <v>111</v>
      </c>
      <c r="F3183" s="55" t="s">
        <v>71</v>
      </c>
      <c r="G3183" s="290">
        <v>41344</v>
      </c>
      <c r="H3183" s="47" t="s">
        <v>37</v>
      </c>
      <c r="I3183" s="770">
        <v>41671</v>
      </c>
    </row>
    <row r="3184" spans="1:60" ht="33.75" customHeight="1" x14ac:dyDescent="0.25">
      <c r="A3184" s="74" t="s">
        <v>1529</v>
      </c>
      <c r="B3184" s="83" t="s">
        <v>198</v>
      </c>
      <c r="C3184" s="83" t="s">
        <v>351</v>
      </c>
      <c r="D3184" s="51" t="s">
        <v>931</v>
      </c>
      <c r="E3184" s="67" t="s">
        <v>66</v>
      </c>
      <c r="F3184" s="55" t="s">
        <v>1530</v>
      </c>
      <c r="G3184" s="290">
        <v>41729</v>
      </c>
      <c r="H3184" s="46" t="s">
        <v>37</v>
      </c>
      <c r="I3184" s="770">
        <v>42125</v>
      </c>
    </row>
    <row r="3185" spans="1:60" ht="33.75" customHeight="1" x14ac:dyDescent="0.25">
      <c r="A3185" s="74" t="s">
        <v>1529</v>
      </c>
      <c r="B3185" s="83" t="s">
        <v>121</v>
      </c>
      <c r="C3185" s="83" t="s">
        <v>1598</v>
      </c>
      <c r="D3185" s="51" t="s">
        <v>937</v>
      </c>
      <c r="E3185" s="54" t="s">
        <v>318</v>
      </c>
      <c r="F3185" s="55" t="s">
        <v>2305</v>
      </c>
      <c r="G3185" s="290">
        <v>38841</v>
      </c>
      <c r="H3185" s="46" t="s">
        <v>37</v>
      </c>
      <c r="I3185" s="770">
        <v>39058</v>
      </c>
    </row>
    <row r="3186" spans="1:60" ht="33.75" customHeight="1" x14ac:dyDescent="0.25">
      <c r="A3186" s="185" t="s">
        <v>1529</v>
      </c>
      <c r="B3186" s="31" t="s">
        <v>121</v>
      </c>
      <c r="C3186" s="31" t="s">
        <v>95</v>
      </c>
      <c r="D3186" s="51" t="s">
        <v>940</v>
      </c>
      <c r="E3186" s="63" t="s">
        <v>167</v>
      </c>
      <c r="F3186" s="63" t="s">
        <v>99</v>
      </c>
      <c r="G3186" s="13">
        <v>42810</v>
      </c>
      <c r="H3186" s="46" t="s">
        <v>37</v>
      </c>
      <c r="I3186" s="770">
        <v>43070</v>
      </c>
    </row>
    <row r="3187" spans="1:60" ht="33.75" customHeight="1" x14ac:dyDescent="0.25">
      <c r="A3187" s="74" t="s">
        <v>5182</v>
      </c>
      <c r="B3187" s="83" t="s">
        <v>68</v>
      </c>
      <c r="C3187" s="41" t="s">
        <v>95</v>
      </c>
      <c r="D3187" s="51" t="s">
        <v>940</v>
      </c>
      <c r="E3187" s="54" t="s">
        <v>782</v>
      </c>
      <c r="F3187" s="55" t="s">
        <v>656</v>
      </c>
      <c r="G3187" s="290">
        <v>37294</v>
      </c>
      <c r="H3187" s="47" t="s">
        <v>37</v>
      </c>
      <c r="I3187" s="770">
        <v>38718</v>
      </c>
    </row>
    <row r="3188" spans="1:60" ht="33.75" customHeight="1" x14ac:dyDescent="0.25">
      <c r="A3188" s="74" t="s">
        <v>1593</v>
      </c>
      <c r="B3188" s="83" t="s">
        <v>1594</v>
      </c>
      <c r="C3188" s="41" t="s">
        <v>95</v>
      </c>
      <c r="D3188" s="51" t="s">
        <v>12</v>
      </c>
      <c r="E3188" s="56" t="s">
        <v>1812</v>
      </c>
      <c r="F3188" s="55" t="s">
        <v>177</v>
      </c>
      <c r="G3188" s="26">
        <v>41737</v>
      </c>
      <c r="H3188" s="79" t="s">
        <v>37</v>
      </c>
      <c r="I3188" s="770">
        <v>42095</v>
      </c>
    </row>
    <row r="3189" spans="1:60" ht="33.75" customHeight="1" x14ac:dyDescent="0.25">
      <c r="A3189" s="74" t="s">
        <v>1828</v>
      </c>
      <c r="B3189" s="83" t="s">
        <v>29</v>
      </c>
      <c r="C3189" s="31" t="s">
        <v>344</v>
      </c>
      <c r="D3189" s="51" t="s">
        <v>940</v>
      </c>
      <c r="E3189" s="67" t="s">
        <v>82</v>
      </c>
      <c r="F3189" s="55" t="s">
        <v>1829</v>
      </c>
      <c r="G3189" s="13">
        <v>41932</v>
      </c>
      <c r="H3189" s="46" t="s">
        <v>37</v>
      </c>
      <c r="I3189" s="770">
        <v>42339</v>
      </c>
    </row>
    <row r="3190" spans="1:60" ht="33.75" customHeight="1" x14ac:dyDescent="0.25">
      <c r="A3190" s="74" t="s">
        <v>5183</v>
      </c>
      <c r="B3190" s="83" t="s">
        <v>68</v>
      </c>
      <c r="C3190" s="287" t="s">
        <v>357</v>
      </c>
      <c r="D3190" s="51" t="s">
        <v>940</v>
      </c>
      <c r="E3190" s="54" t="s">
        <v>35</v>
      </c>
      <c r="F3190" s="55" t="s">
        <v>1258</v>
      </c>
      <c r="G3190" s="290">
        <v>37882</v>
      </c>
      <c r="H3190" s="79" t="s">
        <v>37</v>
      </c>
      <c r="I3190" s="770">
        <v>38353</v>
      </c>
    </row>
    <row r="3191" spans="1:60" ht="33.75" customHeight="1" x14ac:dyDescent="0.25">
      <c r="A3191" s="74" t="s">
        <v>2780</v>
      </c>
      <c r="B3191" s="83" t="s">
        <v>211</v>
      </c>
      <c r="C3191" s="41" t="s">
        <v>101</v>
      </c>
      <c r="D3191" s="51" t="s">
        <v>946</v>
      </c>
      <c r="E3191" s="61" t="s">
        <v>163</v>
      </c>
      <c r="F3191" s="55" t="s">
        <v>453</v>
      </c>
      <c r="G3191" s="40">
        <v>40514</v>
      </c>
      <c r="H3191" s="48" t="s">
        <v>41</v>
      </c>
      <c r="I3191" s="40">
        <v>40725</v>
      </c>
    </row>
    <row r="3192" spans="1:60" ht="33.75" customHeight="1" x14ac:dyDescent="0.25">
      <c r="A3192" s="74" t="s">
        <v>960</v>
      </c>
      <c r="B3192" s="83" t="s">
        <v>59</v>
      </c>
      <c r="C3192" s="287" t="s">
        <v>346</v>
      </c>
      <c r="D3192" s="51" t="s">
        <v>12</v>
      </c>
      <c r="E3192" s="67" t="s">
        <v>43</v>
      </c>
      <c r="F3192" s="55" t="s">
        <v>275</v>
      </c>
      <c r="G3192" s="43">
        <v>40330</v>
      </c>
      <c r="H3192" s="47" t="s">
        <v>37</v>
      </c>
      <c r="I3192" s="43">
        <v>40434</v>
      </c>
    </row>
    <row r="3193" spans="1:60" ht="33.75" customHeight="1" x14ac:dyDescent="0.25">
      <c r="A3193" s="74" t="s">
        <v>960</v>
      </c>
      <c r="B3193" s="83" t="s">
        <v>59</v>
      </c>
      <c r="C3193" s="82" t="s">
        <v>346</v>
      </c>
      <c r="D3193" s="51" t="s">
        <v>12</v>
      </c>
      <c r="E3193" s="67" t="s">
        <v>43</v>
      </c>
      <c r="F3193" s="55" t="s">
        <v>275</v>
      </c>
      <c r="G3193" s="293">
        <v>41418</v>
      </c>
      <c r="H3193" s="79" t="s">
        <v>37</v>
      </c>
      <c r="I3193" s="770">
        <v>42005</v>
      </c>
    </row>
    <row r="3194" spans="1:60" ht="33.75" customHeight="1" x14ac:dyDescent="0.25">
      <c r="A3194" s="74" t="s">
        <v>2781</v>
      </c>
      <c r="B3194" s="83" t="s">
        <v>710</v>
      </c>
      <c r="C3194" s="41" t="s">
        <v>101</v>
      </c>
      <c r="D3194" s="51" t="s">
        <v>946</v>
      </c>
      <c r="E3194" s="61" t="s">
        <v>688</v>
      </c>
      <c r="F3194" s="55" t="s">
        <v>600</v>
      </c>
      <c r="G3194" s="40">
        <v>39497</v>
      </c>
      <c r="H3194" s="46" t="s">
        <v>37</v>
      </c>
      <c r="I3194" s="40">
        <v>39630</v>
      </c>
    </row>
    <row r="3195" spans="1:60" ht="33.75" customHeight="1" x14ac:dyDescent="0.25">
      <c r="A3195" s="74" t="s">
        <v>5184</v>
      </c>
      <c r="B3195" s="83" t="s">
        <v>767</v>
      </c>
      <c r="C3195" s="41" t="s">
        <v>101</v>
      </c>
      <c r="D3195" s="51" t="s">
        <v>951</v>
      </c>
      <c r="E3195" s="54" t="s">
        <v>1660</v>
      </c>
      <c r="F3195" s="55" t="s">
        <v>2327</v>
      </c>
      <c r="G3195" s="290">
        <v>38026</v>
      </c>
      <c r="H3195" s="79" t="s">
        <v>37</v>
      </c>
      <c r="I3195" s="770">
        <v>38149</v>
      </c>
    </row>
    <row r="3196" spans="1:60" ht="33.75" customHeight="1" x14ac:dyDescent="0.25">
      <c r="A3196" s="74" t="s">
        <v>3801</v>
      </c>
      <c r="B3196" s="83" t="s">
        <v>61</v>
      </c>
      <c r="C3196" s="24" t="s">
        <v>101</v>
      </c>
      <c r="D3196" s="51" t="s">
        <v>931</v>
      </c>
      <c r="E3196" s="61" t="s">
        <v>1386</v>
      </c>
      <c r="F3196" s="55" t="s">
        <v>1387</v>
      </c>
      <c r="G3196" s="40">
        <v>42006</v>
      </c>
      <c r="H3196" s="46" t="s">
        <v>37</v>
      </c>
      <c r="I3196" s="40">
        <v>42278</v>
      </c>
    </row>
    <row r="3197" spans="1:60" ht="33.75" customHeight="1" x14ac:dyDescent="0.25">
      <c r="A3197" s="836" t="s">
        <v>7574</v>
      </c>
      <c r="B3197" s="837" t="s">
        <v>131</v>
      </c>
      <c r="C3197" s="838" t="s">
        <v>101</v>
      </c>
      <c r="D3197" s="51" t="s">
        <v>931</v>
      </c>
      <c r="E3197" s="987" t="s">
        <v>1386</v>
      </c>
      <c r="F3197" s="841" t="s">
        <v>7575</v>
      </c>
      <c r="G3197" s="819">
        <v>43410</v>
      </c>
      <c r="H3197" s="46" t="s">
        <v>37</v>
      </c>
      <c r="I3197" s="770">
        <v>43617</v>
      </c>
      <c r="J3197" s="1115"/>
      <c r="K3197" s="1115"/>
      <c r="L3197" s="1115"/>
      <c r="M3197" s="1115"/>
      <c r="N3197" s="1115"/>
      <c r="O3197" s="1115"/>
      <c r="P3197" s="1115"/>
      <c r="Q3197" s="1115"/>
      <c r="R3197" s="1115"/>
      <c r="S3197" s="1115"/>
      <c r="T3197" s="1115"/>
      <c r="U3197" s="1115"/>
      <c r="V3197" s="1115"/>
      <c r="W3197" s="1115"/>
      <c r="X3197" s="1115"/>
      <c r="Y3197" s="1115"/>
      <c r="Z3197" s="1115"/>
      <c r="AA3197" s="1115"/>
      <c r="AB3197" s="1115"/>
      <c r="AC3197" s="1115"/>
      <c r="AD3197" s="1115"/>
      <c r="AE3197" s="1115"/>
      <c r="AF3197" s="1115"/>
      <c r="AG3197" s="1115"/>
      <c r="AH3197" s="1115"/>
      <c r="AI3197" s="1115"/>
      <c r="AJ3197" s="1115"/>
      <c r="AK3197" s="1115"/>
      <c r="AL3197" s="1115"/>
      <c r="AM3197" s="1115"/>
      <c r="AN3197" s="1115"/>
      <c r="AO3197" s="1115"/>
      <c r="AP3197" s="1115"/>
      <c r="AQ3197" s="1115"/>
      <c r="AR3197" s="1115"/>
      <c r="AS3197" s="1115"/>
      <c r="AT3197" s="1115"/>
      <c r="AU3197" s="1115"/>
      <c r="AV3197" s="1115"/>
      <c r="AW3197" s="1115"/>
      <c r="AX3197" s="1115"/>
      <c r="AY3197" s="1115"/>
      <c r="AZ3197" s="1115"/>
      <c r="BA3197" s="1115"/>
      <c r="BB3197" s="1115"/>
      <c r="BC3197" s="1115"/>
      <c r="BD3197" s="1115"/>
      <c r="BE3197" s="1115"/>
      <c r="BF3197" s="1115"/>
      <c r="BG3197" s="1115"/>
      <c r="BH3197" s="1115"/>
    </row>
    <row r="3198" spans="1:60" s="1115" customFormat="1" ht="33.75" customHeight="1" x14ac:dyDescent="0.25">
      <c r="A3198" s="117" t="s">
        <v>2782</v>
      </c>
      <c r="B3198" s="1564" t="s">
        <v>109</v>
      </c>
      <c r="C3198" s="1564" t="s">
        <v>101</v>
      </c>
      <c r="D3198" s="120" t="s">
        <v>948</v>
      </c>
      <c r="E3198" s="58" t="s">
        <v>626</v>
      </c>
      <c r="F3198" s="1208" t="s">
        <v>8248</v>
      </c>
      <c r="G3198" s="1563">
        <v>43888</v>
      </c>
      <c r="H3198" s="46" t="s">
        <v>37</v>
      </c>
      <c r="I3198" s="770">
        <v>44378</v>
      </c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C3198" s="3"/>
      <c r="AD3198" s="3"/>
      <c r="AE3198" s="3"/>
      <c r="AF3198" s="3"/>
      <c r="AG3198" s="3"/>
      <c r="AH3198" s="3"/>
      <c r="AI3198" s="3"/>
      <c r="AJ3198" s="3"/>
      <c r="AK3198" s="3"/>
      <c r="AL3198" s="3"/>
      <c r="AM3198" s="3"/>
      <c r="AN3198" s="3"/>
      <c r="AO3198" s="3"/>
      <c r="AP3198" s="3"/>
      <c r="AQ3198" s="3"/>
      <c r="AR3198" s="3"/>
      <c r="AS3198" s="3"/>
      <c r="AT3198" s="3"/>
      <c r="AU3198" s="3"/>
      <c r="AV3198" s="3"/>
      <c r="AW3198" s="3"/>
      <c r="AX3198" s="3"/>
      <c r="AY3198" s="3"/>
      <c r="AZ3198" s="3"/>
      <c r="BA3198" s="3"/>
      <c r="BB3198" s="3"/>
      <c r="BC3198" s="3"/>
      <c r="BD3198" s="3"/>
      <c r="BE3198" s="3"/>
      <c r="BF3198" s="3"/>
      <c r="BG3198" s="3"/>
      <c r="BH3198" s="3"/>
    </row>
    <row r="3199" spans="1:60" ht="33.75" customHeight="1" x14ac:dyDescent="0.25">
      <c r="A3199" s="74" t="s">
        <v>2782</v>
      </c>
      <c r="B3199" s="83" t="s">
        <v>42</v>
      </c>
      <c r="C3199" s="83" t="s">
        <v>4444</v>
      </c>
      <c r="D3199" s="51" t="s">
        <v>929</v>
      </c>
      <c r="E3199" s="54" t="s">
        <v>87</v>
      </c>
      <c r="F3199" s="55" t="s">
        <v>2287</v>
      </c>
      <c r="G3199" s="290">
        <v>36199</v>
      </c>
      <c r="H3199" s="79" t="s">
        <v>37</v>
      </c>
      <c r="I3199" s="770">
        <v>36313</v>
      </c>
    </row>
    <row r="3200" spans="1:60" ht="33.75" customHeight="1" x14ac:dyDescent="0.25">
      <c r="A3200" s="74" t="s">
        <v>2782</v>
      </c>
      <c r="B3200" s="83" t="s">
        <v>108</v>
      </c>
      <c r="C3200" s="41" t="s">
        <v>101</v>
      </c>
      <c r="D3200" s="51" t="s">
        <v>928</v>
      </c>
      <c r="E3200" s="61" t="s">
        <v>3791</v>
      </c>
      <c r="F3200" s="55" t="s">
        <v>664</v>
      </c>
      <c r="G3200" s="40">
        <v>40533</v>
      </c>
      <c r="H3200" s="79" t="s">
        <v>37</v>
      </c>
      <c r="I3200" s="40">
        <v>40878</v>
      </c>
    </row>
    <row r="3201" spans="1:60" ht="33.75" customHeight="1" x14ac:dyDescent="0.25">
      <c r="A3201" s="74" t="s">
        <v>2783</v>
      </c>
      <c r="B3201" s="83" t="s">
        <v>119</v>
      </c>
      <c r="C3201" s="41" t="s">
        <v>348</v>
      </c>
      <c r="D3201" s="51" t="s">
        <v>929</v>
      </c>
      <c r="E3201" s="61" t="s">
        <v>301</v>
      </c>
      <c r="F3201" s="55" t="s">
        <v>221</v>
      </c>
      <c r="G3201" s="240">
        <v>39792</v>
      </c>
      <c r="H3201" s="79" t="s">
        <v>37</v>
      </c>
      <c r="I3201" s="240">
        <v>39934</v>
      </c>
    </row>
    <row r="3202" spans="1:60" ht="33.75" customHeight="1" x14ac:dyDescent="0.25">
      <c r="A3202" s="74" t="s">
        <v>2783</v>
      </c>
      <c r="B3202" s="83" t="s">
        <v>718</v>
      </c>
      <c r="C3202" s="41" t="s">
        <v>344</v>
      </c>
      <c r="D3202" s="51" t="s">
        <v>940</v>
      </c>
      <c r="E3202" s="54" t="s">
        <v>66</v>
      </c>
      <c r="F3202" s="55" t="s">
        <v>2412</v>
      </c>
      <c r="G3202" s="240">
        <v>42311</v>
      </c>
      <c r="H3202" s="46" t="s">
        <v>37</v>
      </c>
      <c r="I3202" s="40">
        <v>42552</v>
      </c>
    </row>
    <row r="3203" spans="1:60" ht="33.75" customHeight="1" x14ac:dyDescent="0.25">
      <c r="A3203" s="74" t="s">
        <v>5185</v>
      </c>
      <c r="B3203" s="83" t="s">
        <v>34</v>
      </c>
      <c r="C3203" s="83" t="s">
        <v>1949</v>
      </c>
      <c r="D3203" s="51" t="s">
        <v>941</v>
      </c>
      <c r="E3203" s="54" t="s">
        <v>47</v>
      </c>
      <c r="F3203" s="55" t="s">
        <v>4972</v>
      </c>
      <c r="G3203" s="290">
        <v>37558</v>
      </c>
      <c r="H3203" s="79" t="s">
        <v>37</v>
      </c>
      <c r="I3203" s="770">
        <v>37940</v>
      </c>
    </row>
    <row r="3204" spans="1:60" ht="33.75" customHeight="1" x14ac:dyDescent="0.25">
      <c r="A3204" s="74" t="s">
        <v>2784</v>
      </c>
      <c r="B3204" s="83" t="s">
        <v>94</v>
      </c>
      <c r="C3204" s="212" t="s">
        <v>344</v>
      </c>
      <c r="D3204" s="51" t="s">
        <v>935</v>
      </c>
      <c r="E3204" s="67" t="s">
        <v>415</v>
      </c>
      <c r="F3204" s="55" t="s">
        <v>168</v>
      </c>
      <c r="G3204" s="40">
        <v>40562</v>
      </c>
      <c r="H3204" s="79" t="s">
        <v>37</v>
      </c>
      <c r="I3204" s="40">
        <v>40725</v>
      </c>
    </row>
    <row r="3205" spans="1:60" ht="33.75" customHeight="1" x14ac:dyDescent="0.25">
      <c r="A3205" s="449" t="s">
        <v>7275</v>
      </c>
      <c r="B3205" s="533" t="s">
        <v>211</v>
      </c>
      <c r="C3205" s="584" t="s">
        <v>347</v>
      </c>
      <c r="D3205" s="454" t="s">
        <v>4303</v>
      </c>
      <c r="E3205" s="469" t="s">
        <v>35</v>
      </c>
      <c r="F3205" s="455" t="s">
        <v>844</v>
      </c>
      <c r="G3205" s="456">
        <v>42873</v>
      </c>
      <c r="H3205" s="79" t="s">
        <v>37</v>
      </c>
      <c r="I3205" s="456">
        <v>43556</v>
      </c>
    </row>
    <row r="3206" spans="1:60" ht="33.75" customHeight="1" x14ac:dyDescent="0.25">
      <c r="A3206" s="74" t="s">
        <v>3907</v>
      </c>
      <c r="B3206" s="83" t="s">
        <v>46</v>
      </c>
      <c r="C3206" s="41" t="s">
        <v>344</v>
      </c>
      <c r="D3206" s="51" t="s">
        <v>941</v>
      </c>
      <c r="E3206" s="54" t="s">
        <v>66</v>
      </c>
      <c r="F3206" s="55" t="s">
        <v>221</v>
      </c>
      <c r="G3206" s="240">
        <v>42083</v>
      </c>
      <c r="H3206" s="46" t="s">
        <v>37</v>
      </c>
      <c r="I3206" s="40">
        <v>42309</v>
      </c>
    </row>
    <row r="3207" spans="1:60" ht="33.75" customHeight="1" x14ac:dyDescent="0.25">
      <c r="A3207" s="74" t="s">
        <v>5186</v>
      </c>
      <c r="B3207" s="83" t="s">
        <v>1004</v>
      </c>
      <c r="C3207" s="83" t="s">
        <v>7100</v>
      </c>
      <c r="D3207" s="51" t="s">
        <v>940</v>
      </c>
      <c r="E3207" s="54" t="s">
        <v>117</v>
      </c>
      <c r="F3207" s="55" t="s">
        <v>93</v>
      </c>
      <c r="G3207" s="290">
        <v>35934</v>
      </c>
      <c r="H3207" s="46" t="s">
        <v>37</v>
      </c>
      <c r="I3207" s="770">
        <v>36404</v>
      </c>
    </row>
    <row r="3208" spans="1:60" ht="33.75" customHeight="1" x14ac:dyDescent="0.25">
      <c r="A3208" s="74" t="s">
        <v>2089</v>
      </c>
      <c r="B3208" s="83" t="s">
        <v>121</v>
      </c>
      <c r="C3208" s="41" t="s">
        <v>101</v>
      </c>
      <c r="D3208" s="51" t="s">
        <v>949</v>
      </c>
      <c r="E3208" s="54" t="s">
        <v>195</v>
      </c>
      <c r="F3208" s="55" t="s">
        <v>196</v>
      </c>
      <c r="G3208" s="290">
        <v>38119</v>
      </c>
      <c r="H3208" s="79" t="s">
        <v>37</v>
      </c>
      <c r="I3208" s="770">
        <v>39387</v>
      </c>
    </row>
    <row r="3209" spans="1:60" ht="33.75" customHeight="1" x14ac:dyDescent="0.25">
      <c r="A3209" s="74" t="s">
        <v>2089</v>
      </c>
      <c r="B3209" s="83" t="s">
        <v>699</v>
      </c>
      <c r="C3209" s="41" t="s">
        <v>101</v>
      </c>
      <c r="D3209" s="51" t="s">
        <v>946</v>
      </c>
      <c r="E3209" s="61" t="s">
        <v>163</v>
      </c>
      <c r="F3209" s="55" t="s">
        <v>2126</v>
      </c>
      <c r="G3209" s="40">
        <v>40514</v>
      </c>
      <c r="H3209" s="79" t="s">
        <v>37</v>
      </c>
      <c r="I3209" s="40">
        <v>40634</v>
      </c>
    </row>
    <row r="3210" spans="1:60" ht="33.75" customHeight="1" x14ac:dyDescent="0.25">
      <c r="A3210" s="74" t="s">
        <v>2089</v>
      </c>
      <c r="B3210" s="83" t="s">
        <v>46</v>
      </c>
      <c r="C3210" s="41" t="s">
        <v>101</v>
      </c>
      <c r="D3210" s="51" t="s">
        <v>949</v>
      </c>
      <c r="E3210" s="61" t="s">
        <v>317</v>
      </c>
      <c r="F3210" s="55" t="s">
        <v>1689</v>
      </c>
      <c r="G3210" s="40">
        <v>42020</v>
      </c>
      <c r="H3210" s="79" t="s">
        <v>37</v>
      </c>
      <c r="I3210" s="40">
        <v>42156</v>
      </c>
      <c r="J3210" s="1115"/>
      <c r="K3210" s="1115"/>
      <c r="L3210" s="1115"/>
      <c r="M3210" s="1115"/>
      <c r="N3210" s="1115"/>
      <c r="O3210" s="1115"/>
      <c r="P3210" s="1115"/>
      <c r="Q3210" s="1115"/>
      <c r="R3210" s="1115"/>
      <c r="S3210" s="1115"/>
      <c r="T3210" s="1115"/>
      <c r="U3210" s="1115"/>
      <c r="V3210" s="1115"/>
      <c r="W3210" s="1115"/>
      <c r="X3210" s="1115"/>
      <c r="Y3210" s="1115"/>
      <c r="Z3210" s="1115"/>
      <c r="AA3210" s="1115"/>
      <c r="AB3210" s="1115"/>
      <c r="AC3210" s="1115"/>
      <c r="AD3210" s="1115"/>
      <c r="AE3210" s="1115"/>
      <c r="AF3210" s="1115"/>
      <c r="AG3210" s="1115"/>
      <c r="AH3210" s="1115"/>
      <c r="AI3210" s="1115"/>
      <c r="AJ3210" s="1115"/>
      <c r="AK3210" s="1115"/>
      <c r="AL3210" s="1115"/>
      <c r="AM3210" s="1115"/>
      <c r="AN3210" s="1115"/>
      <c r="AO3210" s="1115"/>
      <c r="AP3210" s="1115"/>
      <c r="AQ3210" s="1115"/>
      <c r="AR3210" s="1115"/>
      <c r="AS3210" s="1115"/>
      <c r="AT3210" s="1115"/>
      <c r="AU3210" s="1115"/>
      <c r="AV3210" s="1115"/>
      <c r="AW3210" s="1115"/>
      <c r="AX3210" s="1115"/>
      <c r="AY3210" s="1115"/>
      <c r="AZ3210" s="1115"/>
      <c r="BA3210" s="1115"/>
      <c r="BB3210" s="1115"/>
      <c r="BC3210" s="1115"/>
      <c r="BD3210" s="1115"/>
      <c r="BE3210" s="1115"/>
      <c r="BF3210" s="1115"/>
      <c r="BG3210" s="1115"/>
      <c r="BH3210" s="1115"/>
    </row>
    <row r="3211" spans="1:60" s="1115" customFormat="1" ht="33.75" customHeight="1" x14ac:dyDescent="0.25">
      <c r="A3211" s="117" t="s">
        <v>2089</v>
      </c>
      <c r="B3211" s="1518" t="s">
        <v>53</v>
      </c>
      <c r="C3211" s="1518" t="s">
        <v>101</v>
      </c>
      <c r="D3211" s="120" t="s">
        <v>928</v>
      </c>
      <c r="E3211" s="58" t="s">
        <v>7680</v>
      </c>
      <c r="F3211" s="1208" t="s">
        <v>136</v>
      </c>
      <c r="G3211" s="1517">
        <v>43942</v>
      </c>
      <c r="H3211" s="79" t="s">
        <v>41</v>
      </c>
      <c r="I3211" s="40">
        <v>44138</v>
      </c>
    </row>
    <row r="3212" spans="1:60" s="1115" customFormat="1" ht="33.75" customHeight="1" x14ac:dyDescent="0.25">
      <c r="A3212" s="117" t="s">
        <v>2089</v>
      </c>
      <c r="B3212" s="1664" t="s">
        <v>53</v>
      </c>
      <c r="C3212" s="1664" t="s">
        <v>101</v>
      </c>
      <c r="D3212" s="120" t="s">
        <v>928</v>
      </c>
      <c r="E3212" s="58" t="s">
        <v>7680</v>
      </c>
      <c r="F3212" s="1208" t="s">
        <v>136</v>
      </c>
      <c r="G3212" s="1793">
        <v>44210</v>
      </c>
      <c r="H3212" s="46" t="s">
        <v>37</v>
      </c>
      <c r="I3212" s="1728">
        <v>44593</v>
      </c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C3212" s="3"/>
      <c r="AD3212" s="3"/>
      <c r="AE3212" s="3"/>
      <c r="AF3212" s="3"/>
      <c r="AG3212" s="3"/>
      <c r="AH3212" s="3"/>
      <c r="AI3212" s="3"/>
      <c r="AJ3212" s="3"/>
      <c r="AK3212" s="3"/>
      <c r="AL3212" s="3"/>
      <c r="AM3212" s="3"/>
      <c r="AN3212" s="3"/>
      <c r="AO3212" s="3"/>
      <c r="AP3212" s="3"/>
      <c r="AQ3212" s="3"/>
      <c r="AR3212" s="3"/>
      <c r="AS3212" s="3"/>
      <c r="AT3212" s="3"/>
      <c r="AU3212" s="3"/>
      <c r="AV3212" s="3"/>
      <c r="AW3212" s="3"/>
      <c r="AX3212" s="3"/>
      <c r="AY3212" s="3"/>
      <c r="AZ3212" s="3"/>
      <c r="BA3212" s="3"/>
      <c r="BB3212" s="3"/>
      <c r="BC3212" s="3"/>
      <c r="BD3212" s="3"/>
      <c r="BE3212" s="3"/>
      <c r="BF3212" s="3"/>
      <c r="BG3212" s="3"/>
      <c r="BH3212" s="3"/>
    </row>
    <row r="3213" spans="1:60" ht="33.75" customHeight="1" x14ac:dyDescent="0.25">
      <c r="A3213" s="74" t="s">
        <v>2089</v>
      </c>
      <c r="B3213" s="83" t="s">
        <v>46</v>
      </c>
      <c r="C3213" s="41" t="s">
        <v>101</v>
      </c>
      <c r="D3213" s="51" t="s">
        <v>946</v>
      </c>
      <c r="E3213" s="60" t="s">
        <v>74</v>
      </c>
      <c r="F3213" s="55" t="s">
        <v>258</v>
      </c>
      <c r="G3213" s="40">
        <v>39692</v>
      </c>
      <c r="H3213" s="81" t="s">
        <v>3798</v>
      </c>
      <c r="I3213" s="770"/>
    </row>
    <row r="3214" spans="1:60" ht="33.75" customHeight="1" x14ac:dyDescent="0.25">
      <c r="A3214" s="74" t="s">
        <v>2785</v>
      </c>
      <c r="B3214" s="83" t="s">
        <v>2132</v>
      </c>
      <c r="C3214" s="41" t="s">
        <v>95</v>
      </c>
      <c r="D3214" s="51" t="s">
        <v>12</v>
      </c>
      <c r="E3214" s="56" t="s">
        <v>1812</v>
      </c>
      <c r="F3214" s="55" t="s">
        <v>103</v>
      </c>
      <c r="G3214" s="40">
        <v>39825</v>
      </c>
      <c r="H3214" s="46" t="s">
        <v>37</v>
      </c>
      <c r="I3214" s="40">
        <v>40148</v>
      </c>
    </row>
    <row r="3215" spans="1:60" ht="33.75" customHeight="1" x14ac:dyDescent="0.25">
      <c r="A3215" s="74" t="s">
        <v>6564</v>
      </c>
      <c r="B3215" s="83" t="s">
        <v>584</v>
      </c>
      <c r="C3215" s="83" t="s">
        <v>95</v>
      </c>
      <c r="D3215" s="51" t="s">
        <v>940</v>
      </c>
      <c r="E3215" s="54" t="s">
        <v>253</v>
      </c>
      <c r="F3215" s="55" t="s">
        <v>99</v>
      </c>
      <c r="G3215" s="290">
        <v>42523</v>
      </c>
      <c r="H3215" s="46" t="s">
        <v>37</v>
      </c>
      <c r="I3215" s="770">
        <v>42736</v>
      </c>
      <c r="J3215" s="1115"/>
      <c r="K3215" s="1115"/>
      <c r="L3215" s="1115"/>
      <c r="M3215" s="1115"/>
      <c r="N3215" s="1115"/>
      <c r="O3215" s="1115"/>
      <c r="P3215" s="1115"/>
      <c r="Q3215" s="1115"/>
      <c r="R3215" s="1115"/>
      <c r="S3215" s="1115"/>
      <c r="T3215" s="1115"/>
      <c r="U3215" s="1115"/>
      <c r="V3215" s="1115"/>
      <c r="W3215" s="1115"/>
      <c r="X3215" s="1115"/>
      <c r="Y3215" s="1115"/>
      <c r="Z3215" s="1115"/>
      <c r="AA3215" s="1115"/>
      <c r="AB3215" s="1115"/>
      <c r="AC3215" s="1115"/>
      <c r="AD3215" s="1115"/>
      <c r="AE3215" s="1115"/>
      <c r="AF3215" s="1115"/>
      <c r="AG3215" s="1115"/>
      <c r="AH3215" s="1115"/>
      <c r="AI3215" s="1115"/>
      <c r="AJ3215" s="1115"/>
      <c r="AK3215" s="1115"/>
      <c r="AL3215" s="1115"/>
      <c r="AM3215" s="1115"/>
      <c r="AN3215" s="1115"/>
      <c r="AO3215" s="1115"/>
      <c r="AP3215" s="1115"/>
      <c r="AQ3215" s="1115"/>
      <c r="AR3215" s="1115"/>
      <c r="AS3215" s="1115"/>
      <c r="AT3215" s="1115"/>
      <c r="AU3215" s="1115"/>
      <c r="AV3215" s="1115"/>
      <c r="AW3215" s="1115"/>
      <c r="AX3215" s="1115"/>
      <c r="AY3215" s="1115"/>
      <c r="AZ3215" s="1115"/>
      <c r="BA3215" s="1115"/>
      <c r="BB3215" s="1115"/>
      <c r="BC3215" s="1115"/>
      <c r="BD3215" s="1115"/>
      <c r="BE3215" s="1115"/>
      <c r="BF3215" s="1115"/>
      <c r="BG3215" s="1115"/>
      <c r="BH3215" s="1115"/>
    </row>
    <row r="3216" spans="1:60" s="1115" customFormat="1" ht="33.75" customHeight="1" x14ac:dyDescent="0.25">
      <c r="A3216" s="1750" t="s">
        <v>8480</v>
      </c>
      <c r="B3216" s="1791" t="s">
        <v>326</v>
      </c>
      <c r="C3216" s="1791" t="s">
        <v>95</v>
      </c>
      <c r="D3216" s="1763" t="s">
        <v>4303</v>
      </c>
      <c r="E3216" s="1817" t="s">
        <v>167</v>
      </c>
      <c r="F3216" s="1754" t="s">
        <v>1411</v>
      </c>
      <c r="G3216" s="1792">
        <v>44229</v>
      </c>
      <c r="H3216" s="1734" t="s">
        <v>3798</v>
      </c>
      <c r="I3216" s="1735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/>
      <c r="AD3216" s="3"/>
      <c r="AE3216" s="3"/>
      <c r="AF3216" s="3"/>
      <c r="AG3216" s="3"/>
      <c r="AH3216" s="3"/>
      <c r="AI3216" s="3"/>
      <c r="AJ3216" s="3"/>
      <c r="AK3216" s="3"/>
      <c r="AL3216" s="3"/>
      <c r="AM3216" s="3"/>
      <c r="AN3216" s="3"/>
      <c r="AO3216" s="3"/>
      <c r="AP3216" s="3"/>
      <c r="AQ3216" s="3"/>
      <c r="AR3216" s="3"/>
      <c r="AS3216" s="3"/>
      <c r="AT3216" s="3"/>
      <c r="AU3216" s="3"/>
      <c r="AV3216" s="3"/>
      <c r="AW3216" s="3"/>
      <c r="AX3216" s="3"/>
      <c r="AY3216" s="3"/>
      <c r="AZ3216" s="3"/>
      <c r="BA3216" s="3"/>
      <c r="BB3216" s="3"/>
      <c r="BC3216" s="3"/>
      <c r="BD3216" s="3"/>
      <c r="BE3216" s="3"/>
      <c r="BF3216" s="3"/>
      <c r="BG3216" s="3"/>
      <c r="BH3216" s="3"/>
    </row>
    <row r="3217" spans="1:60" ht="33.75" customHeight="1" x14ac:dyDescent="0.25">
      <c r="A3217" s="74" t="s">
        <v>5187</v>
      </c>
      <c r="B3217" s="83" t="s">
        <v>326</v>
      </c>
      <c r="C3217" s="212" t="s">
        <v>350</v>
      </c>
      <c r="D3217" s="51" t="s">
        <v>929</v>
      </c>
      <c r="E3217" s="54" t="s">
        <v>87</v>
      </c>
      <c r="F3217" s="55" t="s">
        <v>309</v>
      </c>
      <c r="G3217" s="290">
        <v>38672</v>
      </c>
      <c r="H3217" s="46" t="s">
        <v>37</v>
      </c>
      <c r="I3217" s="770">
        <v>38749</v>
      </c>
      <c r="J3217" s="1115"/>
      <c r="K3217" s="1115"/>
      <c r="L3217" s="1115"/>
      <c r="M3217" s="1115"/>
      <c r="N3217" s="1115"/>
      <c r="O3217" s="1115"/>
      <c r="P3217" s="1115"/>
      <c r="Q3217" s="1115"/>
      <c r="R3217" s="1115"/>
      <c r="S3217" s="1115"/>
      <c r="T3217" s="1115"/>
      <c r="U3217" s="1115"/>
      <c r="V3217" s="1115"/>
      <c r="W3217" s="1115"/>
      <c r="X3217" s="1115"/>
      <c r="Y3217" s="1115"/>
      <c r="Z3217" s="1115"/>
      <c r="AA3217" s="1115"/>
      <c r="AB3217" s="1115"/>
      <c r="AC3217" s="1115"/>
      <c r="AD3217" s="1115"/>
      <c r="AE3217" s="1115"/>
      <c r="AF3217" s="1115"/>
      <c r="AG3217" s="1115"/>
      <c r="AH3217" s="1115"/>
      <c r="AI3217" s="1115"/>
      <c r="AJ3217" s="1115"/>
      <c r="AK3217" s="1115"/>
      <c r="AL3217" s="1115"/>
      <c r="AM3217" s="1115"/>
      <c r="AN3217" s="1115"/>
      <c r="AO3217" s="1115"/>
      <c r="AP3217" s="1115"/>
      <c r="AQ3217" s="1115"/>
      <c r="AR3217" s="1115"/>
      <c r="AS3217" s="1115"/>
      <c r="AT3217" s="1115"/>
      <c r="AU3217" s="1115"/>
      <c r="AV3217" s="1115"/>
      <c r="AW3217" s="1115"/>
      <c r="AX3217" s="1115"/>
      <c r="AY3217" s="1115"/>
      <c r="AZ3217" s="1115"/>
      <c r="BA3217" s="1115"/>
      <c r="BB3217" s="1115"/>
      <c r="BC3217" s="1115"/>
      <c r="BD3217" s="1115"/>
      <c r="BE3217" s="1115"/>
      <c r="BF3217" s="1115"/>
      <c r="BG3217" s="1115"/>
      <c r="BH3217" s="1115"/>
    </row>
    <row r="3218" spans="1:60" s="1115" customFormat="1" ht="33.75" customHeight="1" x14ac:dyDescent="0.25">
      <c r="A3218" s="1951" t="s">
        <v>8783</v>
      </c>
      <c r="B3218" s="1954" t="s">
        <v>128</v>
      </c>
      <c r="C3218" s="1954" t="s">
        <v>95</v>
      </c>
      <c r="D3218" s="1959" t="s">
        <v>940</v>
      </c>
      <c r="E3218" s="2155" t="s">
        <v>176</v>
      </c>
      <c r="F3218" s="2154" t="s">
        <v>7598</v>
      </c>
      <c r="G3218" s="2156">
        <v>44494</v>
      </c>
      <c r="H3218" s="1928" t="s">
        <v>3798</v>
      </c>
      <c r="I3218" s="1910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C3218" s="3"/>
      <c r="AD3218" s="3"/>
      <c r="AE3218" s="3"/>
      <c r="AF3218" s="3"/>
      <c r="AG3218" s="3"/>
      <c r="AH3218" s="3"/>
      <c r="AI3218" s="3"/>
      <c r="AJ3218" s="3"/>
      <c r="AK3218" s="3"/>
      <c r="AL3218" s="3"/>
      <c r="AM3218" s="3"/>
      <c r="AN3218" s="3"/>
      <c r="AO3218" s="3"/>
      <c r="AP3218" s="3"/>
      <c r="AQ3218" s="3"/>
      <c r="AR3218" s="3"/>
      <c r="AS3218" s="3"/>
      <c r="AT3218" s="3"/>
      <c r="AU3218" s="3"/>
      <c r="AV3218" s="3"/>
      <c r="AW3218" s="3"/>
      <c r="AX3218" s="3"/>
      <c r="AY3218" s="3"/>
      <c r="AZ3218" s="3"/>
      <c r="BA3218" s="3"/>
      <c r="BB3218" s="3"/>
      <c r="BC3218" s="3"/>
      <c r="BD3218" s="3"/>
      <c r="BE3218" s="3"/>
      <c r="BF3218" s="3"/>
      <c r="BG3218" s="3"/>
      <c r="BH3218" s="3"/>
    </row>
    <row r="3219" spans="1:60" ht="33.75" customHeight="1" x14ac:dyDescent="0.25">
      <c r="A3219" s="74" t="s">
        <v>5188</v>
      </c>
      <c r="B3219" s="83" t="s">
        <v>655</v>
      </c>
      <c r="C3219" s="41" t="s">
        <v>348</v>
      </c>
      <c r="D3219" s="51" t="s">
        <v>931</v>
      </c>
      <c r="E3219" s="54" t="s">
        <v>66</v>
      </c>
      <c r="F3219" s="55" t="s">
        <v>5189</v>
      </c>
      <c r="G3219" s="290">
        <v>36088</v>
      </c>
      <c r="H3219" s="46" t="s">
        <v>37</v>
      </c>
      <c r="I3219" s="770">
        <v>36342</v>
      </c>
    </row>
    <row r="3220" spans="1:60" ht="33.75" customHeight="1" x14ac:dyDescent="0.25">
      <c r="A3220" s="74" t="s">
        <v>5190</v>
      </c>
      <c r="B3220" s="83" t="s">
        <v>307</v>
      </c>
      <c r="C3220" s="83" t="s">
        <v>30</v>
      </c>
      <c r="D3220" s="51" t="s">
        <v>946</v>
      </c>
      <c r="E3220" s="54" t="s">
        <v>696</v>
      </c>
      <c r="F3220" s="55" t="s">
        <v>258</v>
      </c>
      <c r="G3220" s="290">
        <v>38407</v>
      </c>
      <c r="H3220" s="46" t="s">
        <v>37</v>
      </c>
      <c r="I3220" s="770">
        <v>38626</v>
      </c>
    </row>
    <row r="3221" spans="1:60" ht="33.75" customHeight="1" x14ac:dyDescent="0.25">
      <c r="A3221" s="487" t="s">
        <v>7211</v>
      </c>
      <c r="B3221" s="489" t="s">
        <v>804</v>
      </c>
      <c r="C3221" s="489" t="s">
        <v>348</v>
      </c>
      <c r="D3221" s="496" t="s">
        <v>4303</v>
      </c>
      <c r="E3221" s="491" t="s">
        <v>82</v>
      </c>
      <c r="F3221" s="488" t="s">
        <v>1228</v>
      </c>
      <c r="G3221" s="492">
        <v>43062</v>
      </c>
      <c r="H3221" s="81" t="s">
        <v>3798</v>
      </c>
      <c r="I3221" s="534"/>
    </row>
    <row r="3222" spans="1:60" ht="33.75" customHeight="1" x14ac:dyDescent="0.25">
      <c r="A3222" s="74" t="s">
        <v>1933</v>
      </c>
      <c r="B3222" s="83" t="s">
        <v>68</v>
      </c>
      <c r="C3222" s="83" t="s">
        <v>345</v>
      </c>
      <c r="D3222" s="51" t="s">
        <v>928</v>
      </c>
      <c r="E3222" s="67" t="s">
        <v>3792</v>
      </c>
      <c r="F3222" s="55" t="s">
        <v>90</v>
      </c>
      <c r="G3222" s="40">
        <v>40212</v>
      </c>
      <c r="H3222" s="48" t="s">
        <v>41</v>
      </c>
      <c r="I3222" s="40">
        <v>40634</v>
      </c>
    </row>
    <row r="3223" spans="1:60" ht="33.75" customHeight="1" x14ac:dyDescent="0.25">
      <c r="A3223" s="74" t="s">
        <v>1933</v>
      </c>
      <c r="B3223" s="83" t="s">
        <v>68</v>
      </c>
      <c r="C3223" s="83" t="s">
        <v>345</v>
      </c>
      <c r="D3223" s="51" t="s">
        <v>940</v>
      </c>
      <c r="E3223" s="54" t="s">
        <v>176</v>
      </c>
      <c r="F3223" s="55" t="s">
        <v>390</v>
      </c>
      <c r="G3223" s="43">
        <v>40640</v>
      </c>
      <c r="H3223" s="46" t="s">
        <v>37</v>
      </c>
      <c r="I3223" s="43">
        <v>41214</v>
      </c>
    </row>
    <row r="3224" spans="1:60" ht="33.75" customHeight="1" x14ac:dyDescent="0.25">
      <c r="A3224" s="991" t="s">
        <v>7655</v>
      </c>
      <c r="B3224" s="919" t="s">
        <v>59</v>
      </c>
      <c r="C3224" s="919" t="s">
        <v>344</v>
      </c>
      <c r="D3224" s="989" t="s">
        <v>4303</v>
      </c>
      <c r="E3224" s="990" t="s">
        <v>82</v>
      </c>
      <c r="F3224" s="988" t="s">
        <v>7506</v>
      </c>
      <c r="G3224" s="921">
        <v>43523</v>
      </c>
      <c r="H3224" s="46" t="s">
        <v>37</v>
      </c>
      <c r="I3224" s="770">
        <v>43831</v>
      </c>
    </row>
    <row r="3225" spans="1:60" ht="33.75" customHeight="1" x14ac:dyDescent="0.25">
      <c r="A3225" s="74" t="s">
        <v>6568</v>
      </c>
      <c r="B3225" s="83" t="s">
        <v>198</v>
      </c>
      <c r="C3225" s="83" t="s">
        <v>346</v>
      </c>
      <c r="D3225" s="51" t="s">
        <v>940</v>
      </c>
      <c r="E3225" s="54" t="s">
        <v>43</v>
      </c>
      <c r="F3225" s="55" t="s">
        <v>6569</v>
      </c>
      <c r="G3225" s="290">
        <v>42292</v>
      </c>
      <c r="H3225" s="46" t="s">
        <v>37</v>
      </c>
      <c r="I3225" s="770">
        <v>42553</v>
      </c>
    </row>
    <row r="3226" spans="1:60" ht="33.75" customHeight="1" x14ac:dyDescent="0.25">
      <c r="A3226" s="74" t="s">
        <v>5191</v>
      </c>
      <c r="B3226" s="83" t="s">
        <v>1925</v>
      </c>
      <c r="C3226" s="287" t="s">
        <v>357</v>
      </c>
      <c r="D3226" s="51" t="s">
        <v>937</v>
      </c>
      <c r="E3226" s="54" t="s">
        <v>318</v>
      </c>
      <c r="F3226" s="55" t="s">
        <v>5192</v>
      </c>
      <c r="G3226" s="290">
        <v>39058</v>
      </c>
      <c r="H3226" s="46" t="s">
        <v>37</v>
      </c>
      <c r="I3226" s="26">
        <v>39150</v>
      </c>
    </row>
    <row r="3227" spans="1:60" ht="33.75" customHeight="1" x14ac:dyDescent="0.25">
      <c r="A3227" s="74" t="s">
        <v>5193</v>
      </c>
      <c r="B3227" s="83" t="s">
        <v>226</v>
      </c>
      <c r="C3227" s="83" t="s">
        <v>345</v>
      </c>
      <c r="D3227" s="51" t="s">
        <v>940</v>
      </c>
      <c r="E3227" s="54" t="s">
        <v>111</v>
      </c>
      <c r="F3227" s="55" t="s">
        <v>3503</v>
      </c>
      <c r="G3227" s="290">
        <v>37522</v>
      </c>
      <c r="H3227" s="79" t="s">
        <v>37</v>
      </c>
      <c r="I3227" s="770">
        <v>37926</v>
      </c>
    </row>
    <row r="3228" spans="1:60" ht="33.75" customHeight="1" x14ac:dyDescent="0.25">
      <c r="A3228" s="74" t="s">
        <v>2786</v>
      </c>
      <c r="B3228" s="83" t="s">
        <v>255</v>
      </c>
      <c r="C3228" s="41" t="s">
        <v>2231</v>
      </c>
      <c r="D3228" s="51" t="s">
        <v>940</v>
      </c>
      <c r="E3228" s="67" t="s">
        <v>82</v>
      </c>
      <c r="F3228" s="55" t="s">
        <v>169</v>
      </c>
      <c r="G3228" s="240">
        <v>38721</v>
      </c>
      <c r="H3228" s="79" t="s">
        <v>37</v>
      </c>
      <c r="I3228" s="240">
        <v>39142</v>
      </c>
    </row>
    <row r="3229" spans="1:60" ht="33.75" customHeight="1" x14ac:dyDescent="0.25">
      <c r="A3229" s="74" t="s">
        <v>2786</v>
      </c>
      <c r="B3229" s="83" t="s">
        <v>108</v>
      </c>
      <c r="C3229" s="41" t="s">
        <v>101</v>
      </c>
      <c r="D3229" s="51" t="s">
        <v>953</v>
      </c>
      <c r="E3229" s="61" t="s">
        <v>57</v>
      </c>
      <c r="F3229" s="55" t="s">
        <v>1020</v>
      </c>
      <c r="G3229" s="40">
        <v>40534</v>
      </c>
      <c r="H3229" s="79" t="s">
        <v>37</v>
      </c>
      <c r="I3229" s="40">
        <v>40709</v>
      </c>
      <c r="J3229" s="1115"/>
      <c r="K3229" s="1115"/>
      <c r="L3229" s="1115"/>
      <c r="M3229" s="1115"/>
      <c r="N3229" s="1115"/>
      <c r="O3229" s="1115"/>
      <c r="P3229" s="1115"/>
      <c r="Q3229" s="1115"/>
      <c r="R3229" s="1115"/>
      <c r="S3229" s="1115"/>
      <c r="T3229" s="1115"/>
      <c r="U3229" s="1115"/>
      <c r="V3229" s="1115"/>
      <c r="W3229" s="1115"/>
      <c r="X3229" s="1115"/>
      <c r="Y3229" s="1115"/>
      <c r="Z3229" s="1115"/>
      <c r="AA3229" s="1115"/>
      <c r="AB3229" s="1115"/>
      <c r="AC3229" s="1115"/>
      <c r="AD3229" s="1115"/>
      <c r="AE3229" s="1115"/>
      <c r="AF3229" s="1115"/>
      <c r="AG3229" s="1115"/>
      <c r="AH3229" s="1115"/>
      <c r="AI3229" s="1115"/>
      <c r="AJ3229" s="1115"/>
      <c r="AK3229" s="1115"/>
      <c r="AL3229" s="1115"/>
      <c r="AM3229" s="1115"/>
      <c r="AN3229" s="1115"/>
      <c r="AO3229" s="1115"/>
      <c r="AP3229" s="1115"/>
      <c r="AQ3229" s="1115"/>
      <c r="AR3229" s="1115"/>
      <c r="AS3229" s="1115"/>
      <c r="AT3229" s="1115"/>
      <c r="AU3229" s="1115"/>
      <c r="AV3229" s="1115"/>
      <c r="AW3229" s="1115"/>
      <c r="AX3229" s="1115"/>
      <c r="AY3229" s="1115"/>
      <c r="AZ3229" s="1115"/>
      <c r="BA3229" s="1115"/>
      <c r="BB3229" s="1115"/>
      <c r="BC3229" s="1115"/>
      <c r="BD3229" s="1115"/>
      <c r="BE3229" s="1115"/>
      <c r="BF3229" s="1115"/>
      <c r="BG3229" s="1115"/>
      <c r="BH3229" s="1115"/>
    </row>
    <row r="3230" spans="1:60" s="1115" customFormat="1" ht="33.75" customHeight="1" x14ac:dyDescent="0.25">
      <c r="A3230" s="863" t="s">
        <v>2786</v>
      </c>
      <c r="B3230" s="1250" t="s">
        <v>68</v>
      </c>
      <c r="C3230" s="1250" t="s">
        <v>351</v>
      </c>
      <c r="D3230" s="866" t="s">
        <v>937</v>
      </c>
      <c r="E3230" s="862" t="s">
        <v>66</v>
      </c>
      <c r="F3230" s="861" t="s">
        <v>5474</v>
      </c>
      <c r="G3230" s="1249">
        <v>43707</v>
      </c>
      <c r="H3230" s="79" t="s">
        <v>37</v>
      </c>
      <c r="I3230" s="1116">
        <v>43831</v>
      </c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C3230" s="3"/>
      <c r="AD3230" s="3"/>
      <c r="AE3230" s="3"/>
      <c r="AF3230" s="3"/>
      <c r="AG3230" s="3"/>
      <c r="AH3230" s="3"/>
      <c r="AI3230" s="3"/>
      <c r="AJ3230" s="3"/>
      <c r="AK3230" s="3"/>
      <c r="AL3230" s="3"/>
      <c r="AM3230" s="3"/>
      <c r="AN3230" s="3"/>
      <c r="AO3230" s="3"/>
      <c r="AP3230" s="3"/>
      <c r="AQ3230" s="3"/>
      <c r="AR3230" s="3"/>
      <c r="AS3230" s="3"/>
      <c r="AT3230" s="3"/>
      <c r="AU3230" s="3"/>
      <c r="AV3230" s="3"/>
      <c r="AW3230" s="3"/>
      <c r="AX3230" s="3"/>
      <c r="AY3230" s="3"/>
      <c r="AZ3230" s="3"/>
      <c r="BA3230" s="3"/>
      <c r="BB3230" s="3"/>
      <c r="BC3230" s="3"/>
      <c r="BD3230" s="3"/>
      <c r="BE3230" s="3"/>
      <c r="BF3230" s="3"/>
      <c r="BG3230" s="3"/>
      <c r="BH3230" s="3"/>
    </row>
    <row r="3231" spans="1:60" ht="33.75" customHeight="1" x14ac:dyDescent="0.25">
      <c r="A3231" s="74" t="s">
        <v>2786</v>
      </c>
      <c r="B3231" s="83" t="s">
        <v>198</v>
      </c>
      <c r="C3231" s="24" t="s">
        <v>445</v>
      </c>
      <c r="D3231" s="51" t="s">
        <v>928</v>
      </c>
      <c r="E3231" s="61" t="s">
        <v>920</v>
      </c>
      <c r="F3231" s="55" t="s">
        <v>133</v>
      </c>
      <c r="G3231" s="40">
        <v>40177</v>
      </c>
      <c r="H3231" s="79" t="s">
        <v>37</v>
      </c>
      <c r="I3231" s="40">
        <v>40725</v>
      </c>
    </row>
    <row r="3232" spans="1:60" ht="33.75" customHeight="1" x14ac:dyDescent="0.25">
      <c r="A3232" s="117" t="s">
        <v>2786</v>
      </c>
      <c r="B3232" s="264" t="s">
        <v>198</v>
      </c>
      <c r="C3232" s="264" t="s">
        <v>101</v>
      </c>
      <c r="D3232" s="120" t="s">
        <v>949</v>
      </c>
      <c r="E3232" s="58" t="s">
        <v>230</v>
      </c>
      <c r="F3232" s="116" t="s">
        <v>1035</v>
      </c>
      <c r="G3232" s="293">
        <v>42789</v>
      </c>
      <c r="H3232" s="46" t="s">
        <v>37</v>
      </c>
      <c r="I3232" s="40">
        <v>42887</v>
      </c>
    </row>
    <row r="3233" spans="1:9" ht="33.75" customHeight="1" x14ac:dyDescent="0.25">
      <c r="A3233" s="74" t="s">
        <v>2786</v>
      </c>
      <c r="B3233" s="83" t="s">
        <v>29</v>
      </c>
      <c r="C3233" s="41" t="s">
        <v>95</v>
      </c>
      <c r="D3233" s="51" t="s">
        <v>940</v>
      </c>
      <c r="E3233" s="54" t="s">
        <v>167</v>
      </c>
      <c r="F3233" s="55" t="s">
        <v>99</v>
      </c>
      <c r="G3233" s="290">
        <v>37334</v>
      </c>
      <c r="H3233" s="46" t="s">
        <v>37</v>
      </c>
      <c r="I3233" s="770">
        <v>37773</v>
      </c>
    </row>
    <row r="3234" spans="1:9" ht="33.75" customHeight="1" x14ac:dyDescent="0.25">
      <c r="A3234" s="74" t="s">
        <v>5194</v>
      </c>
      <c r="B3234" s="83" t="s">
        <v>767</v>
      </c>
      <c r="C3234" s="212" t="s">
        <v>350</v>
      </c>
      <c r="D3234" s="51" t="s">
        <v>928</v>
      </c>
      <c r="E3234" s="54" t="s">
        <v>134</v>
      </c>
      <c r="F3234" s="55" t="s">
        <v>136</v>
      </c>
      <c r="G3234" s="290">
        <v>38033</v>
      </c>
      <c r="H3234" s="46" t="s">
        <v>37</v>
      </c>
      <c r="I3234" s="770">
        <v>38108</v>
      </c>
    </row>
    <row r="3235" spans="1:9" ht="33.75" customHeight="1" x14ac:dyDescent="0.25">
      <c r="A3235" s="182" t="s">
        <v>6958</v>
      </c>
      <c r="B3235" s="12" t="s">
        <v>6959</v>
      </c>
      <c r="C3235" s="12" t="s">
        <v>95</v>
      </c>
      <c r="D3235" s="51" t="s">
        <v>940</v>
      </c>
      <c r="E3235" s="59" t="s">
        <v>167</v>
      </c>
      <c r="F3235" s="184" t="s">
        <v>99</v>
      </c>
      <c r="G3235" s="13">
        <v>42810</v>
      </c>
      <c r="H3235" s="46" t="s">
        <v>37</v>
      </c>
      <c r="I3235" s="770">
        <v>42979</v>
      </c>
    </row>
    <row r="3236" spans="1:9" ht="33.75" customHeight="1" x14ac:dyDescent="0.25">
      <c r="A3236" s="74" t="s">
        <v>5277</v>
      </c>
      <c r="B3236" s="83" t="s">
        <v>61</v>
      </c>
      <c r="C3236" s="41" t="s">
        <v>95</v>
      </c>
      <c r="D3236" s="51" t="s">
        <v>941</v>
      </c>
      <c r="E3236" s="54" t="s">
        <v>3857</v>
      </c>
      <c r="F3236" s="55" t="s">
        <v>200</v>
      </c>
      <c r="G3236" s="290">
        <v>37175</v>
      </c>
      <c r="H3236" s="79" t="s">
        <v>37</v>
      </c>
      <c r="I3236" s="770">
        <v>37288</v>
      </c>
    </row>
    <row r="3237" spans="1:9" ht="33.75" customHeight="1" x14ac:dyDescent="0.25">
      <c r="A3237" s="74" t="s">
        <v>2787</v>
      </c>
      <c r="B3237" s="83" t="s">
        <v>46</v>
      </c>
      <c r="C3237" s="41" t="s">
        <v>6709</v>
      </c>
      <c r="D3237" s="51" t="s">
        <v>929</v>
      </c>
      <c r="E3237" s="67" t="s">
        <v>728</v>
      </c>
      <c r="F3237" s="55" t="s">
        <v>306</v>
      </c>
      <c r="G3237" s="40">
        <v>40618</v>
      </c>
      <c r="H3237" s="79" t="s">
        <v>37</v>
      </c>
      <c r="I3237" s="40">
        <v>40878</v>
      </c>
    </row>
    <row r="3238" spans="1:9" ht="33.75" customHeight="1" x14ac:dyDescent="0.25">
      <c r="A3238" s="103" t="s">
        <v>6824</v>
      </c>
      <c r="B3238" s="203" t="s">
        <v>6825</v>
      </c>
      <c r="C3238" s="203" t="s">
        <v>351</v>
      </c>
      <c r="D3238" s="114" t="s">
        <v>935</v>
      </c>
      <c r="E3238" s="115" t="s">
        <v>4206</v>
      </c>
      <c r="F3238" s="104" t="s">
        <v>6823</v>
      </c>
      <c r="G3238" s="278">
        <v>42719</v>
      </c>
      <c r="H3238" s="46" t="s">
        <v>37</v>
      </c>
      <c r="I3238" s="102">
        <v>42887</v>
      </c>
    </row>
    <row r="3239" spans="1:9" ht="33.75" customHeight="1" x14ac:dyDescent="0.25">
      <c r="A3239" s="74" t="s">
        <v>5195</v>
      </c>
      <c r="B3239" s="83" t="s">
        <v>69</v>
      </c>
      <c r="C3239" s="83" t="s">
        <v>1142</v>
      </c>
      <c r="D3239" s="51" t="s">
        <v>929</v>
      </c>
      <c r="E3239" s="54" t="s">
        <v>87</v>
      </c>
      <c r="F3239" s="55" t="s">
        <v>149</v>
      </c>
      <c r="G3239" s="290">
        <v>38861</v>
      </c>
      <c r="H3239" s="46" t="s">
        <v>37</v>
      </c>
      <c r="I3239" s="770">
        <v>39083</v>
      </c>
    </row>
    <row r="3240" spans="1:9" ht="33.75" customHeight="1" x14ac:dyDescent="0.25">
      <c r="A3240" s="74" t="s">
        <v>5196</v>
      </c>
      <c r="B3240" s="83" t="s">
        <v>29</v>
      </c>
      <c r="C3240" s="83" t="s">
        <v>6885</v>
      </c>
      <c r="D3240" s="51" t="s">
        <v>951</v>
      </c>
      <c r="E3240" s="54" t="s">
        <v>666</v>
      </c>
      <c r="F3240" s="55" t="s">
        <v>1103</v>
      </c>
      <c r="G3240" s="290">
        <v>38742</v>
      </c>
      <c r="H3240" s="79" t="s">
        <v>37</v>
      </c>
      <c r="I3240" s="770">
        <v>38846</v>
      </c>
    </row>
    <row r="3241" spans="1:9" ht="33.75" customHeight="1" x14ac:dyDescent="0.25">
      <c r="A3241" s="74" t="s">
        <v>1756</v>
      </c>
      <c r="B3241" s="83" t="s">
        <v>59</v>
      </c>
      <c r="C3241" s="83" t="s">
        <v>351</v>
      </c>
      <c r="D3241" s="51" t="s">
        <v>12</v>
      </c>
      <c r="E3241" s="67" t="s">
        <v>66</v>
      </c>
      <c r="F3241" s="55" t="s">
        <v>386</v>
      </c>
      <c r="G3241" s="13">
        <v>41946</v>
      </c>
      <c r="H3241" s="46" t="s">
        <v>37</v>
      </c>
      <c r="I3241" s="770">
        <v>42156</v>
      </c>
    </row>
    <row r="3242" spans="1:9" ht="33.75" customHeight="1" x14ac:dyDescent="0.25">
      <c r="A3242" s="74" t="s">
        <v>5197</v>
      </c>
      <c r="B3242" s="83" t="s">
        <v>68</v>
      </c>
      <c r="C3242" s="41" t="s">
        <v>348</v>
      </c>
      <c r="D3242" s="51" t="s">
        <v>949</v>
      </c>
      <c r="E3242" s="54" t="s">
        <v>317</v>
      </c>
      <c r="F3242" s="55" t="s">
        <v>172</v>
      </c>
      <c r="G3242" s="290">
        <v>37890</v>
      </c>
      <c r="H3242" s="79" t="s">
        <v>37</v>
      </c>
      <c r="I3242" s="770">
        <v>38139</v>
      </c>
    </row>
    <row r="3243" spans="1:9" ht="33.75" customHeight="1" x14ac:dyDescent="0.25">
      <c r="A3243" s="74" t="s">
        <v>3808</v>
      </c>
      <c r="B3243" s="83" t="s">
        <v>213</v>
      </c>
      <c r="C3243" s="82" t="s">
        <v>81</v>
      </c>
      <c r="D3243" s="51" t="s">
        <v>953</v>
      </c>
      <c r="E3243" s="67" t="s">
        <v>74</v>
      </c>
      <c r="F3243" s="55" t="s">
        <v>1023</v>
      </c>
      <c r="G3243" s="13">
        <v>41919</v>
      </c>
      <c r="H3243" s="79" t="s">
        <v>37</v>
      </c>
      <c r="I3243" s="770">
        <v>42095</v>
      </c>
    </row>
    <row r="3244" spans="1:9" ht="33.75" customHeight="1" x14ac:dyDescent="0.25">
      <c r="A3244" s="465" t="s">
        <v>456</v>
      </c>
      <c r="B3244" s="541" t="s">
        <v>68</v>
      </c>
      <c r="C3244" s="541" t="s">
        <v>101</v>
      </c>
      <c r="D3244" s="468" t="s">
        <v>928</v>
      </c>
      <c r="E3244" s="462" t="s">
        <v>124</v>
      </c>
      <c r="F3244" s="463" t="s">
        <v>127</v>
      </c>
      <c r="G3244" s="540">
        <v>42908</v>
      </c>
      <c r="H3244" s="79" t="s">
        <v>37</v>
      </c>
      <c r="I3244" s="534">
        <v>43435</v>
      </c>
    </row>
    <row r="3245" spans="1:9" ht="33.75" customHeight="1" x14ac:dyDescent="0.25">
      <c r="A3245" s="74" t="s">
        <v>456</v>
      </c>
      <c r="B3245" s="83" t="s">
        <v>108</v>
      </c>
      <c r="C3245" s="212" t="s">
        <v>350</v>
      </c>
      <c r="D3245" s="51" t="s">
        <v>928</v>
      </c>
      <c r="E3245" s="54" t="s">
        <v>74</v>
      </c>
      <c r="F3245" s="55" t="s">
        <v>123</v>
      </c>
      <c r="G3245" s="290">
        <v>39073</v>
      </c>
      <c r="H3245" s="81" t="s">
        <v>3798</v>
      </c>
      <c r="I3245" s="26"/>
    </row>
    <row r="3246" spans="1:9" ht="33.75" customHeight="1" x14ac:dyDescent="0.25">
      <c r="A3246" s="74" t="s">
        <v>456</v>
      </c>
      <c r="B3246" s="83" t="s">
        <v>42</v>
      </c>
      <c r="C3246" s="41" t="s">
        <v>348</v>
      </c>
      <c r="D3246" s="51" t="s">
        <v>940</v>
      </c>
      <c r="E3246" s="54" t="s">
        <v>72</v>
      </c>
      <c r="F3246" s="55" t="s">
        <v>1125</v>
      </c>
      <c r="G3246" s="290">
        <v>37155</v>
      </c>
      <c r="H3246" s="46" t="s">
        <v>41</v>
      </c>
      <c r="I3246" s="770">
        <v>37377</v>
      </c>
    </row>
    <row r="3247" spans="1:9" ht="33.75" customHeight="1" x14ac:dyDescent="0.25">
      <c r="A3247" s="74" t="s">
        <v>456</v>
      </c>
      <c r="B3247" s="83" t="s">
        <v>42</v>
      </c>
      <c r="C3247" s="83" t="s">
        <v>357</v>
      </c>
      <c r="D3247" s="51" t="s">
        <v>4303</v>
      </c>
      <c r="E3247" s="54" t="s">
        <v>111</v>
      </c>
      <c r="F3247" s="55" t="s">
        <v>71</v>
      </c>
      <c r="G3247" s="290">
        <v>43143</v>
      </c>
      <c r="H3247" s="79" t="s">
        <v>37</v>
      </c>
      <c r="I3247" s="770">
        <v>43860</v>
      </c>
    </row>
    <row r="3248" spans="1:9" ht="33.75" customHeight="1" x14ac:dyDescent="0.25">
      <c r="A3248" s="74" t="s">
        <v>456</v>
      </c>
      <c r="B3248" s="83" t="s">
        <v>98</v>
      </c>
      <c r="C3248" s="212" t="s">
        <v>350</v>
      </c>
      <c r="D3248" s="51" t="s">
        <v>928</v>
      </c>
      <c r="E3248" s="54" t="s">
        <v>134</v>
      </c>
      <c r="F3248" s="55" t="s">
        <v>136</v>
      </c>
      <c r="G3248" s="290">
        <v>37508</v>
      </c>
      <c r="H3248" s="81" t="s">
        <v>3798</v>
      </c>
      <c r="I3248" s="770"/>
    </row>
    <row r="3249" spans="1:60" ht="33.75" customHeight="1" x14ac:dyDescent="0.25">
      <c r="A3249" s="74" t="s">
        <v>456</v>
      </c>
      <c r="B3249" s="83" t="s">
        <v>61</v>
      </c>
      <c r="C3249" s="212" t="s">
        <v>344</v>
      </c>
      <c r="D3249" s="51" t="s">
        <v>12</v>
      </c>
      <c r="E3249" s="67" t="s">
        <v>66</v>
      </c>
      <c r="F3249" s="55" t="s">
        <v>1011</v>
      </c>
      <c r="G3249" s="40">
        <v>39969</v>
      </c>
      <c r="H3249" s="46" t="s">
        <v>37</v>
      </c>
      <c r="I3249" s="40">
        <v>40360</v>
      </c>
    </row>
    <row r="3250" spans="1:60" ht="33.75" customHeight="1" x14ac:dyDescent="0.25">
      <c r="A3250" s="74" t="s">
        <v>456</v>
      </c>
      <c r="B3250" s="83" t="s">
        <v>186</v>
      </c>
      <c r="C3250" s="41" t="s">
        <v>95</v>
      </c>
      <c r="D3250" s="51" t="s">
        <v>941</v>
      </c>
      <c r="E3250" s="54" t="s">
        <v>3857</v>
      </c>
      <c r="F3250" s="55" t="s">
        <v>31</v>
      </c>
      <c r="G3250" s="290">
        <v>36867</v>
      </c>
      <c r="H3250" s="79" t="s">
        <v>37</v>
      </c>
      <c r="I3250" s="770">
        <v>37073</v>
      </c>
    </row>
    <row r="3251" spans="1:60" ht="33.75" customHeight="1" x14ac:dyDescent="0.25">
      <c r="A3251" s="74" t="s">
        <v>456</v>
      </c>
      <c r="B3251" s="83" t="s">
        <v>186</v>
      </c>
      <c r="C3251" s="212" t="s">
        <v>350</v>
      </c>
      <c r="D3251" s="51" t="s">
        <v>936</v>
      </c>
      <c r="E3251" s="61" t="s">
        <v>823</v>
      </c>
      <c r="F3251" s="55" t="s">
        <v>90</v>
      </c>
      <c r="G3251" s="40">
        <v>40233</v>
      </c>
      <c r="H3251" s="47" t="s">
        <v>37</v>
      </c>
      <c r="I3251" s="40">
        <v>40513</v>
      </c>
    </row>
    <row r="3252" spans="1:60" ht="33.75" customHeight="1" x14ac:dyDescent="0.25">
      <c r="A3252" s="74" t="s">
        <v>456</v>
      </c>
      <c r="B3252" s="83" t="s">
        <v>46</v>
      </c>
      <c r="C3252" s="83" t="s">
        <v>95</v>
      </c>
      <c r="D3252" s="51" t="s">
        <v>12</v>
      </c>
      <c r="E3252" s="56" t="s">
        <v>1812</v>
      </c>
      <c r="F3252" s="55" t="s">
        <v>457</v>
      </c>
      <c r="G3252" s="290">
        <v>41191</v>
      </c>
      <c r="H3252" s="79" t="s">
        <v>37</v>
      </c>
      <c r="I3252" s="770">
        <v>41334</v>
      </c>
      <c r="J3252" s="1115"/>
      <c r="K3252" s="1115"/>
      <c r="L3252" s="1115"/>
      <c r="M3252" s="1115"/>
      <c r="N3252" s="1115"/>
      <c r="O3252" s="1115"/>
      <c r="P3252" s="1115"/>
      <c r="Q3252" s="1115"/>
      <c r="R3252" s="1115"/>
      <c r="S3252" s="1115"/>
      <c r="T3252" s="1115"/>
      <c r="U3252" s="1115"/>
      <c r="V3252" s="1115"/>
      <c r="W3252" s="1115"/>
      <c r="X3252" s="1115"/>
      <c r="Y3252" s="1115"/>
      <c r="Z3252" s="1115"/>
      <c r="AA3252" s="1115"/>
      <c r="AB3252" s="1115"/>
      <c r="AC3252" s="1115"/>
      <c r="AD3252" s="1115"/>
      <c r="AE3252" s="1115"/>
      <c r="AF3252" s="1115"/>
      <c r="AG3252" s="1115"/>
      <c r="AH3252" s="1115"/>
      <c r="AI3252" s="1115"/>
      <c r="AJ3252" s="1115"/>
      <c r="AK3252" s="1115"/>
      <c r="AL3252" s="1115"/>
      <c r="AM3252" s="1115"/>
      <c r="AN3252" s="1115"/>
      <c r="AO3252" s="1115"/>
      <c r="AP3252" s="1115"/>
      <c r="AQ3252" s="1115"/>
      <c r="AR3252" s="1115"/>
      <c r="AS3252" s="1115"/>
      <c r="AT3252" s="1115"/>
      <c r="AU3252" s="1115"/>
      <c r="AV3252" s="1115"/>
      <c r="AW3252" s="1115"/>
      <c r="AX3252" s="1115"/>
      <c r="AY3252" s="1115"/>
      <c r="AZ3252" s="1115"/>
      <c r="BA3252" s="1115"/>
      <c r="BB3252" s="1115"/>
      <c r="BC3252" s="1115"/>
      <c r="BD3252" s="1115"/>
      <c r="BE3252" s="1115"/>
      <c r="BF3252" s="1115"/>
      <c r="BG3252" s="1115"/>
      <c r="BH3252" s="1115"/>
    </row>
    <row r="3253" spans="1:60" s="1115" customFormat="1" ht="33.75" customHeight="1" x14ac:dyDescent="0.25">
      <c r="A3253" s="74" t="s">
        <v>456</v>
      </c>
      <c r="B3253" s="83" t="s">
        <v>46</v>
      </c>
      <c r="C3253" s="1114" t="s">
        <v>101</v>
      </c>
      <c r="D3253" s="1117" t="s">
        <v>928</v>
      </c>
      <c r="E3253" s="1134" t="s">
        <v>74</v>
      </c>
      <c r="F3253" s="1119" t="s">
        <v>123</v>
      </c>
      <c r="G3253" s="1124">
        <v>43391</v>
      </c>
      <c r="H3253" s="79" t="s">
        <v>37</v>
      </c>
      <c r="I3253" s="1124">
        <v>43647</v>
      </c>
    </row>
    <row r="3254" spans="1:60" s="1115" customFormat="1" ht="33.75" customHeight="1" x14ac:dyDescent="0.25">
      <c r="A3254" s="74" t="s">
        <v>456</v>
      </c>
      <c r="B3254" s="83" t="s">
        <v>46</v>
      </c>
      <c r="C3254" s="1114" t="s">
        <v>7403</v>
      </c>
      <c r="D3254" s="1117" t="s">
        <v>948</v>
      </c>
      <c r="E3254" s="1134" t="s">
        <v>192</v>
      </c>
      <c r="F3254" s="1119" t="s">
        <v>93</v>
      </c>
      <c r="G3254" s="1124">
        <v>43725</v>
      </c>
      <c r="H3254" s="81" t="s">
        <v>3798</v>
      </c>
      <c r="I3254" s="1124"/>
    </row>
    <row r="3255" spans="1:60" s="1115" customFormat="1" ht="33.75" customHeight="1" x14ac:dyDescent="0.25">
      <c r="A3255" s="74" t="s">
        <v>456</v>
      </c>
      <c r="B3255" s="1287" t="s">
        <v>46</v>
      </c>
      <c r="C3255" s="1316" t="s">
        <v>7403</v>
      </c>
      <c r="D3255" s="1117" t="s">
        <v>948</v>
      </c>
      <c r="E3255" s="56" t="s">
        <v>623</v>
      </c>
      <c r="F3255" s="55" t="s">
        <v>51</v>
      </c>
      <c r="G3255" s="770">
        <v>43733</v>
      </c>
      <c r="H3255" s="46" t="s">
        <v>37</v>
      </c>
      <c r="I3255" s="770">
        <v>43922</v>
      </c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3"/>
      <c r="AG3255" s="3"/>
      <c r="AH3255" s="3"/>
      <c r="AI3255" s="3"/>
      <c r="AJ3255" s="3"/>
      <c r="AK3255" s="3"/>
      <c r="AL3255" s="3"/>
      <c r="AM3255" s="3"/>
      <c r="AN3255" s="3"/>
      <c r="AO3255" s="3"/>
      <c r="AP3255" s="3"/>
      <c r="AQ3255" s="3"/>
      <c r="AR3255" s="3"/>
      <c r="AS3255" s="3"/>
      <c r="AT3255" s="3"/>
      <c r="AU3255" s="3"/>
      <c r="AV3255" s="3"/>
      <c r="AW3255" s="3"/>
      <c r="AX3255" s="3"/>
      <c r="AY3255" s="3"/>
      <c r="AZ3255" s="3"/>
      <c r="BA3255" s="3"/>
      <c r="BB3255" s="3"/>
      <c r="BC3255" s="3"/>
      <c r="BD3255" s="3"/>
      <c r="BE3255" s="3"/>
      <c r="BF3255" s="3"/>
      <c r="BG3255" s="3"/>
      <c r="BH3255" s="3"/>
    </row>
    <row r="3256" spans="1:60" ht="33.75" customHeight="1" x14ac:dyDescent="0.25">
      <c r="A3256" s="74" t="s">
        <v>456</v>
      </c>
      <c r="B3256" s="83" t="s">
        <v>211</v>
      </c>
      <c r="C3256" s="41" t="s">
        <v>101</v>
      </c>
      <c r="D3256" s="51" t="s">
        <v>951</v>
      </c>
      <c r="E3256" s="61" t="s">
        <v>666</v>
      </c>
      <c r="F3256" s="55" t="s">
        <v>1663</v>
      </c>
      <c r="G3256" s="240">
        <v>39766</v>
      </c>
      <c r="H3256" s="46" t="s">
        <v>37</v>
      </c>
      <c r="I3256" s="240">
        <v>40002</v>
      </c>
    </row>
    <row r="3257" spans="1:60" ht="33.75" customHeight="1" x14ac:dyDescent="0.25">
      <c r="A3257" s="74" t="s">
        <v>456</v>
      </c>
      <c r="B3257" s="83" t="s">
        <v>710</v>
      </c>
      <c r="C3257" s="83" t="s">
        <v>2208</v>
      </c>
      <c r="D3257" s="51" t="s">
        <v>941</v>
      </c>
      <c r="E3257" s="54" t="s">
        <v>35</v>
      </c>
      <c r="F3257" s="55" t="s">
        <v>1351</v>
      </c>
      <c r="G3257" s="290">
        <v>38147</v>
      </c>
      <c r="H3257" s="47" t="s">
        <v>37</v>
      </c>
      <c r="I3257" s="26">
        <v>38473</v>
      </c>
    </row>
    <row r="3258" spans="1:60" ht="33.75" customHeight="1" x14ac:dyDescent="0.25">
      <c r="A3258" s="74" t="s">
        <v>456</v>
      </c>
      <c r="B3258" s="83" t="s">
        <v>53</v>
      </c>
      <c r="C3258" s="83" t="s">
        <v>101</v>
      </c>
      <c r="D3258" s="51" t="s">
        <v>946</v>
      </c>
      <c r="E3258" s="54" t="s">
        <v>4168</v>
      </c>
      <c r="F3258" s="55" t="s">
        <v>600</v>
      </c>
      <c r="G3258" s="290">
        <v>42423</v>
      </c>
      <c r="H3258" s="46" t="s">
        <v>37</v>
      </c>
      <c r="I3258" s="770">
        <v>42736</v>
      </c>
    </row>
    <row r="3259" spans="1:60" ht="33.75" customHeight="1" x14ac:dyDescent="0.25">
      <c r="A3259" s="74" t="s">
        <v>456</v>
      </c>
      <c r="B3259" s="83" t="s">
        <v>584</v>
      </c>
      <c r="C3259" s="83" t="s">
        <v>76</v>
      </c>
      <c r="D3259" s="51" t="s">
        <v>650</v>
      </c>
      <c r="E3259" s="54" t="s">
        <v>157</v>
      </c>
      <c r="F3259" s="55" t="s">
        <v>5198</v>
      </c>
      <c r="G3259" s="290">
        <v>35679</v>
      </c>
      <c r="H3259" s="47" t="s">
        <v>37</v>
      </c>
      <c r="I3259" s="770">
        <v>36880</v>
      </c>
    </row>
    <row r="3260" spans="1:60" ht="33.75" customHeight="1" x14ac:dyDescent="0.25">
      <c r="A3260" s="74" t="s">
        <v>4188</v>
      </c>
      <c r="B3260" s="83" t="s">
        <v>64</v>
      </c>
      <c r="C3260" s="24" t="s">
        <v>344</v>
      </c>
      <c r="D3260" s="51" t="s">
        <v>934</v>
      </c>
      <c r="E3260" s="54" t="s">
        <v>66</v>
      </c>
      <c r="F3260" s="55" t="s">
        <v>38</v>
      </c>
      <c r="G3260" s="40">
        <v>42297</v>
      </c>
      <c r="H3260" s="47" t="s">
        <v>37</v>
      </c>
      <c r="I3260" s="40">
        <v>42705</v>
      </c>
    </row>
    <row r="3261" spans="1:60" ht="33.75" customHeight="1" x14ac:dyDescent="0.25">
      <c r="A3261" s="74" t="s">
        <v>4188</v>
      </c>
      <c r="B3261" s="83" t="s">
        <v>69</v>
      </c>
      <c r="C3261" s="41" t="s">
        <v>101</v>
      </c>
      <c r="D3261" s="51" t="s">
        <v>928</v>
      </c>
      <c r="E3261" s="54" t="s">
        <v>74</v>
      </c>
      <c r="F3261" s="55" t="s">
        <v>4190</v>
      </c>
      <c r="G3261" s="240">
        <v>42296</v>
      </c>
      <c r="H3261" s="46" t="s">
        <v>37</v>
      </c>
      <c r="I3261" s="40">
        <v>42430</v>
      </c>
    </row>
    <row r="3262" spans="1:60" ht="33.75" customHeight="1" x14ac:dyDescent="0.25">
      <c r="A3262" s="74" t="s">
        <v>4188</v>
      </c>
      <c r="B3262" s="83" t="s">
        <v>121</v>
      </c>
      <c r="C3262" s="41" t="s">
        <v>101</v>
      </c>
      <c r="D3262" s="51" t="s">
        <v>951</v>
      </c>
      <c r="E3262" s="54" t="s">
        <v>666</v>
      </c>
      <c r="F3262" s="55" t="s">
        <v>4416</v>
      </c>
      <c r="G3262" s="290">
        <v>37601</v>
      </c>
      <c r="H3262" s="46" t="s">
        <v>37</v>
      </c>
      <c r="I3262" s="770">
        <v>38293</v>
      </c>
      <c r="J3262" s="1115"/>
      <c r="K3262" s="1115"/>
      <c r="L3262" s="1115"/>
      <c r="M3262" s="1115"/>
      <c r="N3262" s="1115"/>
      <c r="O3262" s="1115"/>
      <c r="P3262" s="1115"/>
      <c r="Q3262" s="1115"/>
      <c r="R3262" s="1115"/>
      <c r="S3262" s="1115"/>
      <c r="T3262" s="1115"/>
      <c r="U3262" s="1115"/>
      <c r="V3262" s="1115"/>
      <c r="W3262" s="1115"/>
      <c r="X3262" s="1115"/>
      <c r="Y3262" s="1115"/>
      <c r="Z3262" s="1115"/>
      <c r="AA3262" s="1115"/>
      <c r="AB3262" s="1115"/>
      <c r="AC3262" s="1115"/>
      <c r="AD3262" s="1115"/>
      <c r="AE3262" s="1115"/>
      <c r="AF3262" s="1115"/>
      <c r="AG3262" s="1115"/>
      <c r="AH3262" s="1115"/>
      <c r="AI3262" s="1115"/>
      <c r="AJ3262" s="1115"/>
      <c r="AK3262" s="1115"/>
      <c r="AL3262" s="1115"/>
      <c r="AM3262" s="1115"/>
      <c r="AN3262" s="1115"/>
      <c r="AO3262" s="1115"/>
      <c r="AP3262" s="1115"/>
      <c r="AQ3262" s="1115"/>
      <c r="AR3262" s="1115"/>
      <c r="AS3262" s="1115"/>
      <c r="AT3262" s="1115"/>
      <c r="AU3262" s="1115"/>
      <c r="AV3262" s="1115"/>
      <c r="AW3262" s="1115"/>
      <c r="AX3262" s="1115"/>
      <c r="AY3262" s="1115"/>
      <c r="AZ3262" s="1115"/>
      <c r="BA3262" s="1115"/>
      <c r="BB3262" s="1115"/>
      <c r="BC3262" s="1115"/>
      <c r="BD3262" s="1115"/>
      <c r="BE3262" s="1115"/>
      <c r="BF3262" s="1115"/>
      <c r="BG3262" s="1115"/>
      <c r="BH3262" s="1115"/>
    </row>
    <row r="3263" spans="1:60" s="1115" customFormat="1" ht="33.75" customHeight="1" x14ac:dyDescent="0.25">
      <c r="A3263" s="1120" t="s">
        <v>8044</v>
      </c>
      <c r="B3263" s="1316" t="s">
        <v>34</v>
      </c>
      <c r="C3263" s="1316" t="s">
        <v>8045</v>
      </c>
      <c r="D3263" s="1092" t="s">
        <v>928</v>
      </c>
      <c r="E3263" s="1192" t="s">
        <v>74</v>
      </c>
      <c r="F3263" s="1359" t="s">
        <v>4190</v>
      </c>
      <c r="G3263" s="1360">
        <v>43606</v>
      </c>
      <c r="H3263" s="1345" t="s">
        <v>3798</v>
      </c>
      <c r="I3263" s="1124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C3263" s="3"/>
      <c r="AD3263" s="3"/>
      <c r="AE3263" s="3"/>
      <c r="AF3263" s="3"/>
      <c r="AG3263" s="3"/>
      <c r="AH3263" s="3"/>
      <c r="AI3263" s="3"/>
      <c r="AJ3263" s="3"/>
      <c r="AK3263" s="3"/>
      <c r="AL3263" s="3"/>
      <c r="AM3263" s="3"/>
      <c r="AN3263" s="3"/>
      <c r="AO3263" s="3"/>
      <c r="AP3263" s="3"/>
      <c r="AQ3263" s="3"/>
      <c r="AR3263" s="3"/>
      <c r="AS3263" s="3"/>
      <c r="AT3263" s="3"/>
      <c r="AU3263" s="3"/>
      <c r="AV3263" s="3"/>
      <c r="AW3263" s="3"/>
      <c r="AX3263" s="3"/>
      <c r="AY3263" s="3"/>
      <c r="AZ3263" s="3"/>
      <c r="BA3263" s="3"/>
      <c r="BB3263" s="3"/>
      <c r="BC3263" s="3"/>
      <c r="BD3263" s="3"/>
      <c r="BE3263" s="3"/>
      <c r="BF3263" s="3"/>
      <c r="BG3263" s="3"/>
      <c r="BH3263" s="3"/>
    </row>
    <row r="3264" spans="1:60" ht="33.75" customHeight="1" x14ac:dyDescent="0.25">
      <c r="A3264" s="74" t="s">
        <v>1934</v>
      </c>
      <c r="B3264" s="83" t="s">
        <v>2330</v>
      </c>
      <c r="C3264" s="41" t="s">
        <v>348</v>
      </c>
      <c r="D3264" s="51" t="s">
        <v>940</v>
      </c>
      <c r="E3264" s="54" t="s">
        <v>66</v>
      </c>
      <c r="F3264" s="55" t="s">
        <v>1458</v>
      </c>
      <c r="G3264" s="290">
        <v>37767</v>
      </c>
      <c r="H3264" s="47" t="s">
        <v>37</v>
      </c>
      <c r="I3264" s="770">
        <v>38384</v>
      </c>
    </row>
    <row r="3265" spans="1:60" ht="33.75" customHeight="1" x14ac:dyDescent="0.25">
      <c r="A3265" s="74" t="s">
        <v>1934</v>
      </c>
      <c r="B3265" s="83" t="s">
        <v>3826</v>
      </c>
      <c r="C3265" s="83" t="s">
        <v>344</v>
      </c>
      <c r="D3265" s="51" t="s">
        <v>951</v>
      </c>
      <c r="E3265" s="56" t="s">
        <v>666</v>
      </c>
      <c r="F3265" s="55" t="s">
        <v>3827</v>
      </c>
      <c r="G3265" s="290">
        <v>41948</v>
      </c>
      <c r="H3265" s="79" t="s">
        <v>37</v>
      </c>
      <c r="I3265" s="770">
        <v>42151</v>
      </c>
    </row>
    <row r="3266" spans="1:60" ht="33.75" customHeight="1" x14ac:dyDescent="0.25">
      <c r="A3266" s="74" t="s">
        <v>1934</v>
      </c>
      <c r="B3266" s="83" t="s">
        <v>119</v>
      </c>
      <c r="C3266" s="41" t="s">
        <v>101</v>
      </c>
      <c r="D3266" s="51" t="s">
        <v>951</v>
      </c>
      <c r="E3266" s="61" t="s">
        <v>666</v>
      </c>
      <c r="F3266" s="55" t="s">
        <v>1663</v>
      </c>
      <c r="G3266" s="40">
        <v>40148</v>
      </c>
      <c r="H3266" s="48" t="s">
        <v>41</v>
      </c>
      <c r="I3266" s="40">
        <v>40316</v>
      </c>
    </row>
    <row r="3267" spans="1:60" ht="33.75" customHeight="1" x14ac:dyDescent="0.25">
      <c r="A3267" s="74" t="s">
        <v>1934</v>
      </c>
      <c r="B3267" s="83" t="s">
        <v>441</v>
      </c>
      <c r="C3267" s="287" t="s">
        <v>357</v>
      </c>
      <c r="D3267" s="51" t="s">
        <v>941</v>
      </c>
      <c r="E3267" s="54" t="s">
        <v>35</v>
      </c>
      <c r="F3267" s="55" t="s">
        <v>36</v>
      </c>
      <c r="G3267" s="43">
        <v>40157</v>
      </c>
      <c r="H3267" s="79" t="s">
        <v>37</v>
      </c>
      <c r="I3267" s="43">
        <v>40821</v>
      </c>
      <c r="J3267" s="1115"/>
      <c r="K3267" s="1115"/>
      <c r="L3267" s="1115"/>
      <c r="M3267" s="1115"/>
      <c r="N3267" s="1115"/>
      <c r="O3267" s="1115"/>
      <c r="P3267" s="1115"/>
      <c r="Q3267" s="1115"/>
      <c r="R3267" s="1115"/>
      <c r="S3267" s="1115"/>
      <c r="T3267" s="1115"/>
      <c r="U3267" s="1115"/>
      <c r="V3267" s="1115"/>
      <c r="W3267" s="1115"/>
      <c r="X3267" s="1115"/>
      <c r="Y3267" s="1115"/>
      <c r="Z3267" s="1115"/>
      <c r="AA3267" s="1115"/>
      <c r="AB3267" s="1115"/>
      <c r="AC3267" s="1115"/>
      <c r="AD3267" s="1115"/>
      <c r="AE3267" s="1115"/>
      <c r="AF3267" s="1115"/>
      <c r="AG3267" s="1115"/>
      <c r="AH3267" s="1115"/>
      <c r="AI3267" s="1115"/>
      <c r="AJ3267" s="1115"/>
      <c r="AK3267" s="1115"/>
      <c r="AL3267" s="1115"/>
      <c r="AM3267" s="1115"/>
      <c r="AN3267" s="1115"/>
      <c r="AO3267" s="1115"/>
      <c r="AP3267" s="1115"/>
      <c r="AQ3267" s="1115"/>
      <c r="AR3267" s="1115"/>
      <c r="AS3267" s="1115"/>
      <c r="AT3267" s="1115"/>
      <c r="AU3267" s="1115"/>
      <c r="AV3267" s="1115"/>
      <c r="AW3267" s="1115"/>
      <c r="AX3267" s="1115"/>
      <c r="AY3267" s="1115"/>
      <c r="AZ3267" s="1115"/>
      <c r="BA3267" s="1115"/>
      <c r="BB3267" s="1115"/>
      <c r="BC3267" s="1115"/>
      <c r="BD3267" s="1115"/>
      <c r="BE3267" s="1115"/>
      <c r="BF3267" s="1115"/>
      <c r="BG3267" s="1115"/>
      <c r="BH3267" s="1115"/>
    </row>
    <row r="3268" spans="1:60" s="1115" customFormat="1" ht="33.75" customHeight="1" x14ac:dyDescent="0.25">
      <c r="A3268" s="857" t="s">
        <v>1934</v>
      </c>
      <c r="B3268" s="849" t="s">
        <v>484</v>
      </c>
      <c r="C3268" s="849" t="s">
        <v>351</v>
      </c>
      <c r="D3268" s="1158" t="s">
        <v>4303</v>
      </c>
      <c r="E3268" s="1155" t="s">
        <v>35</v>
      </c>
      <c r="F3268" s="1154" t="s">
        <v>7504</v>
      </c>
      <c r="G3268" s="846">
        <v>43676</v>
      </c>
      <c r="H3268" s="1053" t="s">
        <v>3798</v>
      </c>
      <c r="I3268" s="860"/>
    </row>
    <row r="3269" spans="1:60" s="1115" customFormat="1" ht="33.75" customHeight="1" x14ac:dyDescent="0.25">
      <c r="A3269" s="1739" t="s">
        <v>1934</v>
      </c>
      <c r="B3269" s="1740" t="s">
        <v>484</v>
      </c>
      <c r="C3269" s="1740" t="s">
        <v>351</v>
      </c>
      <c r="D3269" s="1740" t="s">
        <v>4303</v>
      </c>
      <c r="E3269" s="1741" t="s">
        <v>35</v>
      </c>
      <c r="F3269" s="1742" t="s">
        <v>7504</v>
      </c>
      <c r="G3269" s="1743">
        <v>43987</v>
      </c>
      <c r="H3269" s="1734" t="s">
        <v>3798</v>
      </c>
      <c r="I3269" s="1738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3"/>
      <c r="AE3269" s="3"/>
      <c r="AF3269" s="3"/>
      <c r="AG3269" s="3"/>
      <c r="AH3269" s="3"/>
      <c r="AI3269" s="3"/>
      <c r="AJ3269" s="3"/>
      <c r="AK3269" s="3"/>
      <c r="AL3269" s="3"/>
      <c r="AM3269" s="3"/>
      <c r="AN3269" s="3"/>
      <c r="AO3269" s="3"/>
      <c r="AP3269" s="3"/>
      <c r="AQ3269" s="3"/>
      <c r="AR3269" s="3"/>
      <c r="AS3269" s="3"/>
      <c r="AT3269" s="3"/>
      <c r="AU3269" s="3"/>
      <c r="AV3269" s="3"/>
      <c r="AW3269" s="3"/>
      <c r="AX3269" s="3"/>
      <c r="AY3269" s="3"/>
      <c r="AZ3269" s="3"/>
      <c r="BA3269" s="3"/>
      <c r="BB3269" s="3"/>
      <c r="BC3269" s="3"/>
      <c r="BD3269" s="3"/>
      <c r="BE3269" s="3"/>
      <c r="BF3269" s="3"/>
      <c r="BG3269" s="3"/>
      <c r="BH3269" s="3"/>
    </row>
    <row r="3270" spans="1:60" ht="33.75" customHeight="1" x14ac:dyDescent="0.25">
      <c r="A3270" s="74" t="s">
        <v>2788</v>
      </c>
      <c r="B3270" s="83" t="s">
        <v>68</v>
      </c>
      <c r="C3270" s="41" t="s">
        <v>2428</v>
      </c>
      <c r="D3270" s="51" t="s">
        <v>940</v>
      </c>
      <c r="E3270" s="67" t="s">
        <v>66</v>
      </c>
      <c r="F3270" s="55" t="s">
        <v>221</v>
      </c>
      <c r="G3270" s="240">
        <v>38805</v>
      </c>
      <c r="H3270" s="46" t="s">
        <v>37</v>
      </c>
      <c r="I3270" s="240">
        <v>39264</v>
      </c>
      <c r="J3270" s="1115"/>
      <c r="K3270" s="1115"/>
      <c r="L3270" s="1115"/>
      <c r="M3270" s="1115"/>
      <c r="N3270" s="1115"/>
      <c r="O3270" s="1115"/>
      <c r="P3270" s="1115"/>
      <c r="Q3270" s="1115"/>
      <c r="R3270" s="1115"/>
      <c r="S3270" s="1115"/>
      <c r="T3270" s="1115"/>
      <c r="U3270" s="1115"/>
      <c r="V3270" s="1115"/>
      <c r="W3270" s="1115"/>
      <c r="X3270" s="1115"/>
      <c r="Y3270" s="1115"/>
      <c r="Z3270" s="1115"/>
      <c r="AA3270" s="1115"/>
      <c r="AB3270" s="1115"/>
      <c r="AC3270" s="1115"/>
      <c r="AD3270" s="1115"/>
      <c r="AE3270" s="1115"/>
      <c r="AF3270" s="1115"/>
      <c r="AG3270" s="1115"/>
      <c r="AH3270" s="1115"/>
      <c r="AI3270" s="1115"/>
      <c r="AJ3270" s="1115"/>
      <c r="AK3270" s="1115"/>
      <c r="AL3270" s="1115"/>
      <c r="AM3270" s="1115"/>
      <c r="AN3270" s="1115"/>
      <c r="AO3270" s="1115"/>
      <c r="AP3270" s="1115"/>
      <c r="AQ3270" s="1115"/>
      <c r="AR3270" s="1115"/>
      <c r="AS3270" s="1115"/>
      <c r="AT3270" s="1115"/>
      <c r="AU3270" s="1115"/>
      <c r="AV3270" s="1115"/>
      <c r="AW3270" s="1115"/>
      <c r="AX3270" s="1115"/>
      <c r="AY3270" s="1115"/>
      <c r="AZ3270" s="1115"/>
      <c r="BA3270" s="1115"/>
      <c r="BB3270" s="1115"/>
      <c r="BC3270" s="1115"/>
      <c r="BD3270" s="1115"/>
      <c r="BE3270" s="1115"/>
      <c r="BF3270" s="1115"/>
      <c r="BG3270" s="1115"/>
      <c r="BH3270" s="1115"/>
    </row>
    <row r="3271" spans="1:60" s="1115" customFormat="1" ht="33.75" customHeight="1" x14ac:dyDescent="0.25">
      <c r="A3271" s="863" t="s">
        <v>8058</v>
      </c>
      <c r="B3271" s="1364" t="s">
        <v>8059</v>
      </c>
      <c r="C3271" s="1364" t="s">
        <v>101</v>
      </c>
      <c r="D3271" s="866" t="s">
        <v>936</v>
      </c>
      <c r="E3271" s="862" t="s">
        <v>320</v>
      </c>
      <c r="F3271" s="1277" t="s">
        <v>321</v>
      </c>
      <c r="G3271" s="1363">
        <v>43770</v>
      </c>
      <c r="H3271" s="46" t="s">
        <v>37</v>
      </c>
      <c r="I3271" s="1123">
        <v>44378</v>
      </c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3"/>
      <c r="AG3271" s="3"/>
      <c r="AH3271" s="3"/>
      <c r="AI3271" s="3"/>
      <c r="AJ3271" s="3"/>
      <c r="AK3271" s="3"/>
      <c r="AL3271" s="3"/>
      <c r="AM3271" s="3"/>
      <c r="AN3271" s="3"/>
      <c r="AO3271" s="3"/>
      <c r="AP3271" s="3"/>
      <c r="AQ3271" s="3"/>
      <c r="AR3271" s="3"/>
      <c r="AS3271" s="3"/>
      <c r="AT3271" s="3"/>
      <c r="AU3271" s="3"/>
      <c r="AV3271" s="3"/>
      <c r="AW3271" s="3"/>
      <c r="AX3271" s="3"/>
      <c r="AY3271" s="3"/>
      <c r="AZ3271" s="3"/>
      <c r="BA3271" s="3"/>
      <c r="BB3271" s="3"/>
      <c r="BC3271" s="3"/>
      <c r="BD3271" s="3"/>
      <c r="BE3271" s="3"/>
      <c r="BF3271" s="3"/>
      <c r="BG3271" s="3"/>
      <c r="BH3271" s="3"/>
    </row>
    <row r="3272" spans="1:60" ht="33.75" customHeight="1" x14ac:dyDescent="0.25">
      <c r="A3272" s="74" t="s">
        <v>2789</v>
      </c>
      <c r="B3272" s="83" t="s">
        <v>34</v>
      </c>
      <c r="C3272" s="83" t="s">
        <v>351</v>
      </c>
      <c r="D3272" s="51" t="s">
        <v>940</v>
      </c>
      <c r="E3272" s="54" t="s">
        <v>35</v>
      </c>
      <c r="F3272" s="55" t="s">
        <v>281</v>
      </c>
      <c r="G3272" s="290">
        <v>38138</v>
      </c>
      <c r="H3272" s="79" t="s">
        <v>37</v>
      </c>
      <c r="I3272" s="770">
        <v>38687</v>
      </c>
    </row>
    <row r="3273" spans="1:60" ht="33.75" customHeight="1" x14ac:dyDescent="0.25">
      <c r="A3273" s="74" t="s">
        <v>2789</v>
      </c>
      <c r="B3273" s="83" t="s">
        <v>2790</v>
      </c>
      <c r="C3273" s="287" t="s">
        <v>346</v>
      </c>
      <c r="D3273" s="51" t="s">
        <v>940</v>
      </c>
      <c r="E3273" s="67" t="s">
        <v>43</v>
      </c>
      <c r="F3273" s="55" t="s">
        <v>1211</v>
      </c>
      <c r="G3273" s="240">
        <v>40094</v>
      </c>
      <c r="H3273" s="79" t="s">
        <v>37</v>
      </c>
      <c r="I3273" s="240">
        <v>40940</v>
      </c>
    </row>
    <row r="3274" spans="1:60" ht="33.75" customHeight="1" x14ac:dyDescent="0.25">
      <c r="A3274" s="74" t="s">
        <v>2791</v>
      </c>
      <c r="B3274" s="83" t="s">
        <v>813</v>
      </c>
      <c r="C3274" s="41" t="s">
        <v>101</v>
      </c>
      <c r="D3274" s="51" t="s">
        <v>936</v>
      </c>
      <c r="E3274" s="61" t="s">
        <v>823</v>
      </c>
      <c r="F3274" s="55" t="s">
        <v>90</v>
      </c>
      <c r="G3274" s="240">
        <v>40512</v>
      </c>
      <c r="H3274" s="79" t="s">
        <v>37</v>
      </c>
      <c r="I3274" s="240">
        <v>40909</v>
      </c>
    </row>
    <row r="3275" spans="1:60" ht="33.75" customHeight="1" x14ac:dyDescent="0.25">
      <c r="A3275" s="74" t="s">
        <v>2792</v>
      </c>
      <c r="B3275" s="83" t="s">
        <v>198</v>
      </c>
      <c r="C3275" s="83" t="s">
        <v>351</v>
      </c>
      <c r="D3275" s="51" t="s">
        <v>12</v>
      </c>
      <c r="E3275" s="54" t="s">
        <v>47</v>
      </c>
      <c r="F3275" s="55" t="s">
        <v>2474</v>
      </c>
      <c r="G3275" s="240">
        <v>40080</v>
      </c>
      <c r="H3275" s="47" t="s">
        <v>37</v>
      </c>
      <c r="I3275" s="240">
        <v>40330</v>
      </c>
    </row>
    <row r="3276" spans="1:60" ht="33.75" customHeight="1" x14ac:dyDescent="0.25">
      <c r="A3276" s="74" t="s">
        <v>1676</v>
      </c>
      <c r="B3276" s="83" t="s">
        <v>1675</v>
      </c>
      <c r="C3276" s="83" t="s">
        <v>76</v>
      </c>
      <c r="D3276" s="51" t="s">
        <v>25</v>
      </c>
      <c r="E3276" s="54" t="s">
        <v>4376</v>
      </c>
      <c r="F3276" s="55" t="s">
        <v>507</v>
      </c>
      <c r="G3276" s="290">
        <v>40473</v>
      </c>
      <c r="H3276" s="46" t="s">
        <v>37</v>
      </c>
      <c r="I3276" s="770">
        <v>41730</v>
      </c>
    </row>
    <row r="3277" spans="1:60" ht="33.75" customHeight="1" x14ac:dyDescent="0.25">
      <c r="A3277" s="74" t="s">
        <v>5199</v>
      </c>
      <c r="B3277" s="83" t="s">
        <v>59</v>
      </c>
      <c r="C3277" s="83" t="s">
        <v>76</v>
      </c>
      <c r="D3277" s="51" t="s">
        <v>650</v>
      </c>
      <c r="E3277" s="54" t="s">
        <v>705</v>
      </c>
      <c r="F3277" s="55" t="s">
        <v>5200</v>
      </c>
      <c r="G3277" s="290">
        <v>36284</v>
      </c>
      <c r="H3277" s="46" t="s">
        <v>37</v>
      </c>
      <c r="I3277" s="770">
        <v>36503</v>
      </c>
    </row>
    <row r="3278" spans="1:60" ht="33.75" customHeight="1" x14ac:dyDescent="0.25">
      <c r="A3278" s="74" t="s">
        <v>5201</v>
      </c>
      <c r="B3278" s="83" t="s">
        <v>44</v>
      </c>
      <c r="C3278" s="41" t="s">
        <v>348</v>
      </c>
      <c r="D3278" s="51" t="s">
        <v>12</v>
      </c>
      <c r="E3278" s="54" t="s">
        <v>66</v>
      </c>
      <c r="F3278" s="55" t="s">
        <v>1456</v>
      </c>
      <c r="G3278" s="290">
        <v>36251</v>
      </c>
      <c r="H3278" s="46" t="s">
        <v>37</v>
      </c>
      <c r="I3278" s="770">
        <v>36955</v>
      </c>
    </row>
    <row r="3279" spans="1:60" ht="33.75" customHeight="1" x14ac:dyDescent="0.25">
      <c r="A3279" s="74" t="s">
        <v>5202</v>
      </c>
      <c r="B3279" s="83" t="s">
        <v>444</v>
      </c>
      <c r="C3279" s="83" t="s">
        <v>345</v>
      </c>
      <c r="D3279" s="51" t="s">
        <v>941</v>
      </c>
      <c r="E3279" s="54" t="s">
        <v>3857</v>
      </c>
      <c r="F3279" s="55" t="s">
        <v>656</v>
      </c>
      <c r="G3279" s="290">
        <v>37595</v>
      </c>
      <c r="H3279" s="46" t="s">
        <v>37</v>
      </c>
      <c r="I3279" s="770">
        <v>37726</v>
      </c>
    </row>
    <row r="3280" spans="1:60" ht="33.75" customHeight="1" x14ac:dyDescent="0.25">
      <c r="A3280" s="465" t="s">
        <v>7256</v>
      </c>
      <c r="B3280" s="553" t="s">
        <v>46</v>
      </c>
      <c r="C3280" s="553" t="s">
        <v>101</v>
      </c>
      <c r="D3280" s="468" t="s">
        <v>928</v>
      </c>
      <c r="E3280" s="462" t="s">
        <v>439</v>
      </c>
      <c r="F3280" s="463" t="s">
        <v>58</v>
      </c>
      <c r="G3280" s="552">
        <v>43062</v>
      </c>
      <c r="H3280" s="46" t="s">
        <v>37</v>
      </c>
      <c r="I3280" s="770">
        <v>43282</v>
      </c>
    </row>
    <row r="3281" spans="1:60" ht="33.75" customHeight="1" x14ac:dyDescent="0.25">
      <c r="A3281" s="74" t="s">
        <v>5203</v>
      </c>
      <c r="B3281" s="83" t="s">
        <v>804</v>
      </c>
      <c r="C3281" s="83" t="s">
        <v>345</v>
      </c>
      <c r="D3281" s="51" t="s">
        <v>941</v>
      </c>
      <c r="E3281" s="54" t="s">
        <v>3857</v>
      </c>
      <c r="F3281" s="55" t="s">
        <v>165</v>
      </c>
      <c r="G3281" s="290">
        <v>38841</v>
      </c>
      <c r="H3281" s="81" t="s">
        <v>3798</v>
      </c>
      <c r="I3281" s="770"/>
    </row>
    <row r="3282" spans="1:60" ht="33.75" customHeight="1" x14ac:dyDescent="0.25">
      <c r="A3282" s="74" t="s">
        <v>5204</v>
      </c>
      <c r="B3282" s="83" t="s">
        <v>313</v>
      </c>
      <c r="C3282" s="287" t="s">
        <v>357</v>
      </c>
      <c r="D3282" s="51" t="s">
        <v>941</v>
      </c>
      <c r="E3282" s="54" t="s">
        <v>47</v>
      </c>
      <c r="F3282" s="55" t="s">
        <v>4745</v>
      </c>
      <c r="G3282" s="290">
        <v>36592</v>
      </c>
      <c r="H3282" s="46" t="s">
        <v>37</v>
      </c>
      <c r="I3282" s="770">
        <v>37500</v>
      </c>
    </row>
    <row r="3283" spans="1:60" ht="33.75" customHeight="1" x14ac:dyDescent="0.25">
      <c r="A3283" s="74" t="s">
        <v>5205</v>
      </c>
      <c r="B3283" s="83" t="s">
        <v>46</v>
      </c>
      <c r="C3283" s="83" t="s">
        <v>76</v>
      </c>
      <c r="D3283" s="51" t="s">
        <v>650</v>
      </c>
      <c r="E3283" s="54" t="s">
        <v>157</v>
      </c>
      <c r="F3283" s="55" t="s">
        <v>4995</v>
      </c>
      <c r="G3283" s="290">
        <v>35863</v>
      </c>
      <c r="H3283" s="46" t="s">
        <v>37</v>
      </c>
      <c r="I3283" s="770">
        <v>36661</v>
      </c>
    </row>
    <row r="3284" spans="1:60" ht="33.75" customHeight="1" x14ac:dyDescent="0.25">
      <c r="A3284" s="74" t="s">
        <v>5206</v>
      </c>
      <c r="B3284" s="83" t="s">
        <v>5207</v>
      </c>
      <c r="C3284" s="83" t="s">
        <v>30</v>
      </c>
      <c r="D3284" s="51" t="s">
        <v>953</v>
      </c>
      <c r="E3284" s="54" t="s">
        <v>57</v>
      </c>
      <c r="F3284" s="55" t="s">
        <v>1020</v>
      </c>
      <c r="G3284" s="290">
        <v>36264</v>
      </c>
      <c r="H3284" s="46" t="s">
        <v>37</v>
      </c>
      <c r="I3284" s="770">
        <v>36526</v>
      </c>
    </row>
    <row r="3285" spans="1:60" ht="33.75" customHeight="1" x14ac:dyDescent="0.25">
      <c r="A3285" s="74" t="s">
        <v>5209</v>
      </c>
      <c r="B3285" s="83" t="s">
        <v>46</v>
      </c>
      <c r="C3285" s="83" t="s">
        <v>1949</v>
      </c>
      <c r="D3285" s="51" t="s">
        <v>941</v>
      </c>
      <c r="E3285" s="54" t="s">
        <v>70</v>
      </c>
      <c r="F3285" s="55" t="s">
        <v>71</v>
      </c>
      <c r="G3285" s="290">
        <v>38495</v>
      </c>
      <c r="H3285" s="46" t="s">
        <v>37</v>
      </c>
      <c r="I3285" s="770">
        <v>38777</v>
      </c>
    </row>
    <row r="3286" spans="1:60" ht="33.75" customHeight="1" x14ac:dyDescent="0.25">
      <c r="A3286" s="153" t="s">
        <v>6747</v>
      </c>
      <c r="B3286" s="154" t="s">
        <v>64</v>
      </c>
      <c r="C3286" s="154" t="s">
        <v>101</v>
      </c>
      <c r="D3286" s="176" t="s">
        <v>951</v>
      </c>
      <c r="E3286" s="115" t="s">
        <v>394</v>
      </c>
      <c r="F3286" s="104" t="s">
        <v>58</v>
      </c>
      <c r="G3286" s="282">
        <v>42586</v>
      </c>
      <c r="H3286" s="46" t="s">
        <v>37</v>
      </c>
      <c r="I3286" s="411">
        <v>42879</v>
      </c>
    </row>
    <row r="3287" spans="1:60" ht="33.75" customHeight="1" x14ac:dyDescent="0.25">
      <c r="A3287" s="74" t="s">
        <v>2793</v>
      </c>
      <c r="B3287" s="83" t="s">
        <v>68</v>
      </c>
      <c r="C3287" s="41" t="s">
        <v>101</v>
      </c>
      <c r="D3287" s="51" t="s">
        <v>928</v>
      </c>
      <c r="E3287" s="54" t="s">
        <v>134</v>
      </c>
      <c r="F3287" s="55" t="s">
        <v>5208</v>
      </c>
      <c r="G3287" s="290">
        <v>39437</v>
      </c>
      <c r="H3287" s="46" t="s">
        <v>37</v>
      </c>
      <c r="I3287" s="770" t="s">
        <v>7032</v>
      </c>
    </row>
    <row r="3288" spans="1:60" ht="33.75" customHeight="1" x14ac:dyDescent="0.25">
      <c r="A3288" s="74" t="s">
        <v>5210</v>
      </c>
      <c r="B3288" s="83" t="s">
        <v>94</v>
      </c>
      <c r="C3288" s="83" t="s">
        <v>30</v>
      </c>
      <c r="D3288" s="51" t="s">
        <v>951</v>
      </c>
      <c r="E3288" s="54" t="s">
        <v>666</v>
      </c>
      <c r="F3288" s="55" t="s">
        <v>1089</v>
      </c>
      <c r="G3288" s="290">
        <v>37937</v>
      </c>
      <c r="H3288" s="47" t="s">
        <v>37</v>
      </c>
      <c r="I3288" s="770">
        <v>38104</v>
      </c>
    </row>
    <row r="3289" spans="1:60" ht="33.75" customHeight="1" x14ac:dyDescent="0.25">
      <c r="A3289" s="74" t="s">
        <v>1522</v>
      </c>
      <c r="B3289" s="83" t="s">
        <v>804</v>
      </c>
      <c r="C3289" s="82" t="s">
        <v>1523</v>
      </c>
      <c r="D3289" s="51" t="s">
        <v>1981</v>
      </c>
      <c r="E3289" s="61" t="s">
        <v>1524</v>
      </c>
      <c r="F3289" s="55" t="s">
        <v>1525</v>
      </c>
      <c r="G3289" s="293">
        <v>41753</v>
      </c>
      <c r="H3289" s="79" t="s">
        <v>37</v>
      </c>
      <c r="I3289" s="770">
        <v>41918</v>
      </c>
    </row>
    <row r="3290" spans="1:60" ht="33.75" customHeight="1" x14ac:dyDescent="0.25">
      <c r="A3290" s="74" t="s">
        <v>2794</v>
      </c>
      <c r="B3290" s="83" t="s">
        <v>313</v>
      </c>
      <c r="C3290" s="41" t="s">
        <v>95</v>
      </c>
      <c r="D3290" s="51" t="s">
        <v>941</v>
      </c>
      <c r="E3290" s="56" t="s">
        <v>1812</v>
      </c>
      <c r="F3290" s="55" t="s">
        <v>1122</v>
      </c>
      <c r="G3290" s="240">
        <v>39796</v>
      </c>
      <c r="H3290" s="79" t="s">
        <v>37</v>
      </c>
      <c r="I3290" s="240">
        <v>39995</v>
      </c>
    </row>
    <row r="3291" spans="1:60" ht="33.75" customHeight="1" x14ac:dyDescent="0.25">
      <c r="A3291" s="74" t="s">
        <v>2794</v>
      </c>
      <c r="B3291" s="83" t="s">
        <v>2795</v>
      </c>
      <c r="C3291" s="83" t="s">
        <v>351</v>
      </c>
      <c r="D3291" s="51" t="s">
        <v>937</v>
      </c>
      <c r="E3291" s="65" t="s">
        <v>318</v>
      </c>
      <c r="F3291" s="55" t="s">
        <v>2305</v>
      </c>
      <c r="G3291" s="240">
        <v>39388</v>
      </c>
      <c r="H3291" s="46" t="s">
        <v>37</v>
      </c>
      <c r="I3291" s="240">
        <v>39508</v>
      </c>
    </row>
    <row r="3292" spans="1:60" ht="33.75" customHeight="1" x14ac:dyDescent="0.25">
      <c r="A3292" s="74" t="s">
        <v>2796</v>
      </c>
      <c r="B3292" s="83" t="s">
        <v>675</v>
      </c>
      <c r="C3292" s="287" t="s">
        <v>357</v>
      </c>
      <c r="D3292" s="51" t="s">
        <v>929</v>
      </c>
      <c r="E3292" s="54" t="s">
        <v>728</v>
      </c>
      <c r="F3292" s="55" t="s">
        <v>306</v>
      </c>
      <c r="G3292" s="290">
        <v>37405</v>
      </c>
      <c r="H3292" s="79" t="s">
        <v>37</v>
      </c>
      <c r="I3292" s="770">
        <v>37653</v>
      </c>
    </row>
    <row r="3293" spans="1:60" ht="33.75" customHeight="1" x14ac:dyDescent="0.25">
      <c r="A3293" s="74" t="s">
        <v>2796</v>
      </c>
      <c r="B3293" s="83" t="s">
        <v>46</v>
      </c>
      <c r="C3293" s="83" t="s">
        <v>351</v>
      </c>
      <c r="D3293" s="51" t="s">
        <v>940</v>
      </c>
      <c r="E3293" s="67" t="s">
        <v>82</v>
      </c>
      <c r="F3293" s="55" t="s">
        <v>214</v>
      </c>
      <c r="G3293" s="240">
        <v>39855</v>
      </c>
      <c r="H3293" s="79" t="s">
        <v>37</v>
      </c>
      <c r="I3293" s="240">
        <v>40269</v>
      </c>
    </row>
    <row r="3294" spans="1:60" ht="33.75" customHeight="1" x14ac:dyDescent="0.25">
      <c r="A3294" s="276" t="s">
        <v>2796</v>
      </c>
      <c r="B3294" s="190" t="s">
        <v>46</v>
      </c>
      <c r="C3294" s="190" t="s">
        <v>346</v>
      </c>
      <c r="D3294" s="277" t="s">
        <v>12</v>
      </c>
      <c r="E3294" s="275" t="s">
        <v>43</v>
      </c>
      <c r="F3294" s="275" t="s">
        <v>1040</v>
      </c>
      <c r="G3294" s="195">
        <v>42800</v>
      </c>
      <c r="H3294" s="79" t="s">
        <v>37</v>
      </c>
      <c r="I3294" s="240">
        <v>43283</v>
      </c>
    </row>
    <row r="3295" spans="1:60" ht="33.75" customHeight="1" x14ac:dyDescent="0.25">
      <c r="A3295" s="74" t="s">
        <v>2796</v>
      </c>
      <c r="B3295" s="83" t="s">
        <v>84</v>
      </c>
      <c r="C3295" s="41" t="s">
        <v>1598</v>
      </c>
      <c r="D3295" s="51" t="s">
        <v>940</v>
      </c>
      <c r="E3295" s="54" t="s">
        <v>35</v>
      </c>
      <c r="F3295" s="55" t="s">
        <v>2797</v>
      </c>
      <c r="G3295" s="240">
        <v>39574</v>
      </c>
      <c r="H3295" s="47" t="s">
        <v>41</v>
      </c>
      <c r="I3295" s="240"/>
    </row>
    <row r="3296" spans="1:60" ht="33.75" customHeight="1" x14ac:dyDescent="0.25">
      <c r="A3296" s="74" t="s">
        <v>1496</v>
      </c>
      <c r="B3296" s="83" t="s">
        <v>1497</v>
      </c>
      <c r="C3296" s="41" t="s">
        <v>1013</v>
      </c>
      <c r="D3296" s="51" t="s">
        <v>940</v>
      </c>
      <c r="E3296" s="54" t="s">
        <v>35</v>
      </c>
      <c r="F3296" s="55" t="s">
        <v>1498</v>
      </c>
      <c r="G3296" s="290">
        <v>41711</v>
      </c>
      <c r="H3296" s="46" t="s">
        <v>37</v>
      </c>
      <c r="I3296" s="770">
        <v>42005</v>
      </c>
      <c r="J3296" s="1115"/>
      <c r="K3296" s="1115"/>
      <c r="L3296" s="1115"/>
      <c r="M3296" s="1115"/>
      <c r="N3296" s="1115"/>
      <c r="O3296" s="1115"/>
      <c r="P3296" s="1115"/>
      <c r="Q3296" s="1115"/>
      <c r="R3296" s="1115"/>
      <c r="S3296" s="1115"/>
      <c r="T3296" s="1115"/>
      <c r="U3296" s="1115"/>
      <c r="V3296" s="1115"/>
      <c r="W3296" s="1115"/>
      <c r="X3296" s="1115"/>
      <c r="Y3296" s="1115"/>
      <c r="Z3296" s="1115"/>
      <c r="AA3296" s="1115"/>
      <c r="AB3296" s="1115"/>
      <c r="AC3296" s="1115"/>
      <c r="AD3296" s="1115"/>
      <c r="AE3296" s="1115"/>
      <c r="AF3296" s="1115"/>
      <c r="AG3296" s="1115"/>
      <c r="AH3296" s="1115"/>
      <c r="AI3296" s="1115"/>
      <c r="AJ3296" s="1115"/>
      <c r="AK3296" s="1115"/>
      <c r="AL3296" s="1115"/>
      <c r="AM3296" s="1115"/>
      <c r="AN3296" s="1115"/>
      <c r="AO3296" s="1115"/>
      <c r="AP3296" s="1115"/>
      <c r="AQ3296" s="1115"/>
      <c r="AR3296" s="1115"/>
      <c r="AS3296" s="1115"/>
      <c r="AT3296" s="1115"/>
      <c r="AU3296" s="1115"/>
      <c r="AV3296" s="1115"/>
      <c r="AW3296" s="1115"/>
      <c r="AX3296" s="1115"/>
      <c r="AY3296" s="1115"/>
      <c r="AZ3296" s="1115"/>
      <c r="BA3296" s="1115"/>
      <c r="BB3296" s="1115"/>
      <c r="BC3296" s="1115"/>
      <c r="BD3296" s="1115"/>
      <c r="BE3296" s="1115"/>
      <c r="BF3296" s="1115"/>
      <c r="BG3296" s="1115"/>
      <c r="BH3296" s="1115"/>
    </row>
    <row r="3297" spans="1:60" s="1115" customFormat="1" ht="33.75" customHeight="1" x14ac:dyDescent="0.25">
      <c r="A3297" s="182" t="s">
        <v>8200</v>
      </c>
      <c r="B3297" s="1375" t="s">
        <v>198</v>
      </c>
      <c r="C3297" s="1375" t="s">
        <v>8201</v>
      </c>
      <c r="D3297" s="38" t="s">
        <v>4303</v>
      </c>
      <c r="E3297" s="59" t="s">
        <v>117</v>
      </c>
      <c r="F3297" s="184" t="s">
        <v>7342</v>
      </c>
      <c r="G3297" s="1374">
        <v>43894</v>
      </c>
      <c r="H3297" s="46" t="s">
        <v>37</v>
      </c>
      <c r="I3297" s="770">
        <v>44256</v>
      </c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C3297" s="3"/>
      <c r="AD3297" s="3"/>
      <c r="AE3297" s="3"/>
      <c r="AF3297" s="3"/>
      <c r="AG3297" s="3"/>
      <c r="AH3297" s="3"/>
      <c r="AI3297" s="3"/>
      <c r="AJ3297" s="3"/>
      <c r="AK3297" s="3"/>
      <c r="AL3297" s="3"/>
      <c r="AM3297" s="3"/>
      <c r="AN3297" s="3"/>
      <c r="AO3297" s="3"/>
      <c r="AP3297" s="3"/>
      <c r="AQ3297" s="3"/>
      <c r="AR3297" s="3"/>
      <c r="AS3297" s="3"/>
      <c r="AT3297" s="3"/>
      <c r="AU3297" s="3"/>
      <c r="AV3297" s="3"/>
      <c r="AW3297" s="3"/>
      <c r="AX3297" s="3"/>
      <c r="AY3297" s="3"/>
      <c r="AZ3297" s="3"/>
      <c r="BA3297" s="3"/>
      <c r="BB3297" s="3"/>
      <c r="BC3297" s="3"/>
      <c r="BD3297" s="3"/>
      <c r="BE3297" s="3"/>
      <c r="BF3297" s="3"/>
      <c r="BG3297" s="3"/>
      <c r="BH3297" s="3"/>
    </row>
    <row r="3298" spans="1:60" ht="33.75" customHeight="1" x14ac:dyDescent="0.25">
      <c r="A3298" s="74" t="s">
        <v>5211</v>
      </c>
      <c r="B3298" s="83" t="s">
        <v>77</v>
      </c>
      <c r="C3298" s="83" t="s">
        <v>1769</v>
      </c>
      <c r="D3298" s="51" t="s">
        <v>946</v>
      </c>
      <c r="E3298" s="54" t="s">
        <v>696</v>
      </c>
      <c r="F3298" s="55" t="s">
        <v>258</v>
      </c>
      <c r="G3298" s="290">
        <v>38617</v>
      </c>
      <c r="H3298" s="46" t="s">
        <v>37</v>
      </c>
      <c r="I3298" s="770">
        <v>38808</v>
      </c>
      <c r="J3298" s="1115"/>
      <c r="K3298" s="1115"/>
      <c r="L3298" s="1115"/>
      <c r="M3298" s="1115"/>
      <c r="N3298" s="1115"/>
      <c r="O3298" s="1115"/>
      <c r="P3298" s="1115"/>
      <c r="Q3298" s="1115"/>
      <c r="R3298" s="1115"/>
      <c r="S3298" s="1115"/>
      <c r="T3298" s="1115"/>
      <c r="U3298" s="1115"/>
      <c r="V3298" s="1115"/>
      <c r="W3298" s="1115"/>
      <c r="X3298" s="1115"/>
      <c r="Y3298" s="1115"/>
      <c r="Z3298" s="1115"/>
      <c r="AA3298" s="1115"/>
      <c r="AB3298" s="1115"/>
      <c r="AC3298" s="1115"/>
      <c r="AD3298" s="1115"/>
      <c r="AE3298" s="1115"/>
      <c r="AF3298" s="1115"/>
      <c r="AG3298" s="1115"/>
      <c r="AH3298" s="1115"/>
      <c r="AI3298" s="1115"/>
      <c r="AJ3298" s="1115"/>
      <c r="AK3298" s="1115"/>
      <c r="AL3298" s="1115"/>
      <c r="AM3298" s="1115"/>
      <c r="AN3298" s="1115"/>
      <c r="AO3298" s="1115"/>
      <c r="AP3298" s="1115"/>
      <c r="AQ3298" s="1115"/>
      <c r="AR3298" s="1115"/>
      <c r="AS3298" s="1115"/>
      <c r="AT3298" s="1115"/>
      <c r="AU3298" s="1115"/>
      <c r="AV3298" s="1115"/>
      <c r="AW3298" s="1115"/>
      <c r="AX3298" s="1115"/>
      <c r="AY3298" s="1115"/>
      <c r="AZ3298" s="1115"/>
      <c r="BA3298" s="1115"/>
      <c r="BB3298" s="1115"/>
      <c r="BC3298" s="1115"/>
      <c r="BD3298" s="1115"/>
      <c r="BE3298" s="1115"/>
      <c r="BF3298" s="1115"/>
      <c r="BG3298" s="1115"/>
      <c r="BH3298" s="1115"/>
    </row>
    <row r="3299" spans="1:60" s="1115" customFormat="1" ht="33.75" customHeight="1" x14ac:dyDescent="0.25">
      <c r="A3299" s="1978" t="s">
        <v>8725</v>
      </c>
      <c r="B3299" s="1986" t="s">
        <v>1050</v>
      </c>
      <c r="C3299" s="1986" t="s">
        <v>344</v>
      </c>
      <c r="D3299" s="2036" t="s">
        <v>940</v>
      </c>
      <c r="E3299" s="2022" t="s">
        <v>82</v>
      </c>
      <c r="F3299" s="2037" t="s">
        <v>1369</v>
      </c>
      <c r="G3299" s="1988">
        <v>44340</v>
      </c>
      <c r="H3299" s="1950" t="s">
        <v>3798</v>
      </c>
      <c r="I3299" s="1910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C3299" s="3"/>
      <c r="AD3299" s="3"/>
      <c r="AE3299" s="3"/>
      <c r="AF3299" s="3"/>
      <c r="AG3299" s="3"/>
      <c r="AH3299" s="3"/>
      <c r="AI3299" s="3"/>
      <c r="AJ3299" s="3"/>
      <c r="AK3299" s="3"/>
      <c r="AL3299" s="3"/>
      <c r="AM3299" s="3"/>
      <c r="AN3299" s="3"/>
      <c r="AO3299" s="3"/>
      <c r="AP3299" s="3"/>
      <c r="AQ3299" s="3"/>
      <c r="AR3299" s="3"/>
      <c r="AS3299" s="3"/>
      <c r="AT3299" s="3"/>
      <c r="AU3299" s="3"/>
      <c r="AV3299" s="3"/>
      <c r="AW3299" s="3"/>
      <c r="AX3299" s="3"/>
      <c r="AY3299" s="3"/>
      <c r="AZ3299" s="3"/>
      <c r="BA3299" s="3"/>
      <c r="BB3299" s="3"/>
      <c r="BC3299" s="3"/>
      <c r="BD3299" s="3"/>
      <c r="BE3299" s="3"/>
      <c r="BF3299" s="3"/>
      <c r="BG3299" s="3"/>
      <c r="BH3299" s="3"/>
    </row>
    <row r="3300" spans="1:60" ht="33.75" customHeight="1" x14ac:dyDescent="0.25">
      <c r="A3300" s="74" t="s">
        <v>6692</v>
      </c>
      <c r="B3300" s="83" t="s">
        <v>6693</v>
      </c>
      <c r="C3300" s="83" t="s">
        <v>805</v>
      </c>
      <c r="D3300" s="51" t="s">
        <v>939</v>
      </c>
      <c r="E3300" s="54" t="s">
        <v>47</v>
      </c>
      <c r="F3300" s="55" t="s">
        <v>1269</v>
      </c>
      <c r="G3300" s="290">
        <v>42674</v>
      </c>
      <c r="H3300" s="46" t="s">
        <v>37</v>
      </c>
      <c r="I3300" s="770">
        <v>43101</v>
      </c>
    </row>
    <row r="3301" spans="1:60" ht="33.75" customHeight="1" x14ac:dyDescent="0.25">
      <c r="A3301" s="74" t="s">
        <v>5212</v>
      </c>
      <c r="B3301" s="83" t="s">
        <v>44</v>
      </c>
      <c r="C3301" s="212" t="s">
        <v>350</v>
      </c>
      <c r="D3301" s="51" t="s">
        <v>951</v>
      </c>
      <c r="E3301" s="54" t="s">
        <v>666</v>
      </c>
      <c r="F3301" s="55" t="s">
        <v>1089</v>
      </c>
      <c r="G3301" s="290">
        <v>36208</v>
      </c>
      <c r="H3301" s="46" t="s">
        <v>37</v>
      </c>
      <c r="I3301" s="770">
        <v>36362</v>
      </c>
    </row>
    <row r="3302" spans="1:60" ht="33.75" customHeight="1" x14ac:dyDescent="0.25">
      <c r="A3302" s="117" t="s">
        <v>6950</v>
      </c>
      <c r="B3302" s="262" t="s">
        <v>209</v>
      </c>
      <c r="C3302" s="262" t="s">
        <v>101</v>
      </c>
      <c r="D3302" s="120" t="s">
        <v>949</v>
      </c>
      <c r="E3302" s="58" t="s">
        <v>114</v>
      </c>
      <c r="F3302" s="116" t="s">
        <v>1738</v>
      </c>
      <c r="G3302" s="293">
        <v>42831</v>
      </c>
      <c r="H3302" s="46" t="s">
        <v>37</v>
      </c>
      <c r="I3302" s="770">
        <v>43040</v>
      </c>
    </row>
    <row r="3303" spans="1:60" ht="33.75" customHeight="1" x14ac:dyDescent="0.25">
      <c r="A3303" s="74" t="s">
        <v>5213</v>
      </c>
      <c r="B3303" s="83" t="s">
        <v>198</v>
      </c>
      <c r="C3303" s="212" t="s">
        <v>350</v>
      </c>
      <c r="D3303" s="51" t="s">
        <v>928</v>
      </c>
      <c r="E3303" s="54" t="s">
        <v>74</v>
      </c>
      <c r="F3303" s="55" t="s">
        <v>123</v>
      </c>
      <c r="G3303" s="290">
        <v>38313</v>
      </c>
      <c r="H3303" s="47" t="s">
        <v>37</v>
      </c>
      <c r="I3303" s="26">
        <v>38473</v>
      </c>
    </row>
    <row r="3304" spans="1:60" ht="33.75" customHeight="1" x14ac:dyDescent="0.25">
      <c r="A3304" s="74" t="s">
        <v>524</v>
      </c>
      <c r="B3304" s="83" t="s">
        <v>525</v>
      </c>
      <c r="C3304" s="83" t="s">
        <v>101</v>
      </c>
      <c r="D3304" s="51" t="s">
        <v>949</v>
      </c>
      <c r="E3304" s="54" t="s">
        <v>317</v>
      </c>
      <c r="F3304" s="55" t="s">
        <v>172</v>
      </c>
      <c r="G3304" s="290">
        <v>41171</v>
      </c>
      <c r="H3304" s="46" t="s">
        <v>37</v>
      </c>
      <c r="I3304" s="770">
        <v>41306</v>
      </c>
      <c r="J3304" s="1115"/>
      <c r="K3304" s="1115"/>
      <c r="L3304" s="1115"/>
      <c r="M3304" s="1115"/>
      <c r="N3304" s="1115"/>
      <c r="O3304" s="1115"/>
      <c r="P3304" s="1115"/>
      <c r="Q3304" s="1115"/>
      <c r="R3304" s="1115"/>
      <c r="S3304" s="1115"/>
      <c r="T3304" s="1115"/>
      <c r="U3304" s="1115"/>
      <c r="V3304" s="1115"/>
      <c r="W3304" s="1115"/>
      <c r="X3304" s="1115"/>
      <c r="Y3304" s="1115"/>
      <c r="Z3304" s="1115"/>
      <c r="AA3304" s="1115"/>
      <c r="AB3304" s="1115"/>
      <c r="AC3304" s="1115"/>
      <c r="AD3304" s="1115"/>
      <c r="AE3304" s="1115"/>
      <c r="AF3304" s="1115"/>
      <c r="AG3304" s="1115"/>
      <c r="AH3304" s="1115"/>
      <c r="AI3304" s="1115"/>
      <c r="AJ3304" s="1115"/>
      <c r="AK3304" s="1115"/>
      <c r="AL3304" s="1115"/>
      <c r="AM3304" s="1115"/>
      <c r="AN3304" s="1115"/>
      <c r="AO3304" s="1115"/>
      <c r="AP3304" s="1115"/>
      <c r="AQ3304" s="1115"/>
      <c r="AR3304" s="1115"/>
      <c r="AS3304" s="1115"/>
      <c r="AT3304" s="1115"/>
      <c r="AU3304" s="1115"/>
      <c r="AV3304" s="1115"/>
      <c r="AW3304" s="1115"/>
      <c r="AX3304" s="1115"/>
      <c r="AY3304" s="1115"/>
      <c r="AZ3304" s="1115"/>
      <c r="BA3304" s="1115"/>
      <c r="BB3304" s="1115"/>
      <c r="BC3304" s="1115"/>
      <c r="BD3304" s="1115"/>
      <c r="BE3304" s="1115"/>
      <c r="BF3304" s="1115"/>
      <c r="BG3304" s="1115"/>
      <c r="BH3304" s="1115"/>
    </row>
    <row r="3305" spans="1:60" s="1115" customFormat="1" ht="33.75" customHeight="1" x14ac:dyDescent="0.25">
      <c r="A3305" s="1901" t="s">
        <v>8693</v>
      </c>
      <c r="B3305" s="2105" t="s">
        <v>251</v>
      </c>
      <c r="C3305" s="2105" t="s">
        <v>101</v>
      </c>
      <c r="D3305" s="1898" t="s">
        <v>928</v>
      </c>
      <c r="E3305" s="1902" t="s">
        <v>138</v>
      </c>
      <c r="F3305" s="1903" t="s">
        <v>422</v>
      </c>
      <c r="G3305" s="2104">
        <v>44454</v>
      </c>
      <c r="H3305" s="1928" t="s">
        <v>3798</v>
      </c>
      <c r="I3305" s="1910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C3305" s="3"/>
      <c r="AD3305" s="3"/>
      <c r="AE3305" s="3"/>
      <c r="AF3305" s="3"/>
      <c r="AG3305" s="3"/>
      <c r="AH3305" s="3"/>
      <c r="AI3305" s="3"/>
      <c r="AJ3305" s="3"/>
      <c r="AK3305" s="3"/>
      <c r="AL3305" s="3"/>
      <c r="AM3305" s="3"/>
      <c r="AN3305" s="3"/>
      <c r="AO3305" s="3"/>
      <c r="AP3305" s="3"/>
      <c r="AQ3305" s="3"/>
      <c r="AR3305" s="3"/>
      <c r="AS3305" s="3"/>
      <c r="AT3305" s="3"/>
      <c r="AU3305" s="3"/>
      <c r="AV3305" s="3"/>
      <c r="AW3305" s="3"/>
      <c r="AX3305" s="3"/>
      <c r="AY3305" s="3"/>
      <c r="AZ3305" s="3"/>
      <c r="BA3305" s="3"/>
      <c r="BB3305" s="3"/>
      <c r="BC3305" s="3"/>
      <c r="BD3305" s="3"/>
      <c r="BE3305" s="3"/>
      <c r="BF3305" s="3"/>
      <c r="BG3305" s="3"/>
      <c r="BH3305" s="3"/>
    </row>
    <row r="3306" spans="1:60" ht="33.75" customHeight="1" x14ac:dyDescent="0.25">
      <c r="A3306" s="74" t="s">
        <v>380</v>
      </c>
      <c r="B3306" s="83" t="s">
        <v>98</v>
      </c>
      <c r="C3306" s="83" t="s">
        <v>1598</v>
      </c>
      <c r="D3306" s="51" t="s">
        <v>941</v>
      </c>
      <c r="E3306" s="54" t="s">
        <v>35</v>
      </c>
      <c r="F3306" s="55" t="s">
        <v>5214</v>
      </c>
      <c r="G3306" s="290">
        <v>39218</v>
      </c>
      <c r="H3306" s="46" t="s">
        <v>37</v>
      </c>
      <c r="I3306" s="26" t="s">
        <v>7028</v>
      </c>
    </row>
    <row r="3307" spans="1:60" ht="33.75" customHeight="1" x14ac:dyDescent="0.25">
      <c r="A3307" s="74" t="s">
        <v>380</v>
      </c>
      <c r="B3307" s="83" t="s">
        <v>310</v>
      </c>
      <c r="C3307" s="83" t="s">
        <v>7101</v>
      </c>
      <c r="D3307" s="51" t="s">
        <v>946</v>
      </c>
      <c r="E3307" s="54" t="s">
        <v>792</v>
      </c>
      <c r="F3307" s="55" t="s">
        <v>93</v>
      </c>
      <c r="G3307" s="290">
        <v>38477</v>
      </c>
      <c r="H3307" s="46" t="s">
        <v>37</v>
      </c>
      <c r="I3307" s="770">
        <v>38808</v>
      </c>
    </row>
    <row r="3308" spans="1:60" ht="33.75" customHeight="1" x14ac:dyDescent="0.25">
      <c r="A3308" s="74" t="s">
        <v>380</v>
      </c>
      <c r="B3308" s="83" t="s">
        <v>710</v>
      </c>
      <c r="C3308" s="83" t="s">
        <v>345</v>
      </c>
      <c r="D3308" s="51" t="s">
        <v>941</v>
      </c>
      <c r="E3308" s="54" t="s">
        <v>3857</v>
      </c>
      <c r="F3308" s="55" t="s">
        <v>366</v>
      </c>
      <c r="G3308" s="290">
        <v>37392</v>
      </c>
      <c r="H3308" s="79" t="s">
        <v>37</v>
      </c>
      <c r="I3308" s="770">
        <v>37695</v>
      </c>
    </row>
    <row r="3309" spans="1:60" ht="33.75" customHeight="1" x14ac:dyDescent="0.25">
      <c r="A3309" s="74" t="s">
        <v>380</v>
      </c>
      <c r="B3309" s="83" t="s">
        <v>98</v>
      </c>
      <c r="C3309" s="41" t="s">
        <v>1598</v>
      </c>
      <c r="D3309" s="51" t="s">
        <v>941</v>
      </c>
      <c r="E3309" s="54" t="s">
        <v>35</v>
      </c>
      <c r="F3309" s="55" t="s">
        <v>36</v>
      </c>
      <c r="G3309" s="240">
        <v>39218</v>
      </c>
      <c r="H3309" s="79" t="s">
        <v>37</v>
      </c>
      <c r="I3309" s="240">
        <v>39539</v>
      </c>
    </row>
    <row r="3310" spans="1:60" ht="33.75" customHeight="1" x14ac:dyDescent="0.25">
      <c r="A3310" s="74" t="s">
        <v>380</v>
      </c>
      <c r="B3310" s="83" t="s">
        <v>1353</v>
      </c>
      <c r="C3310" s="212" t="s">
        <v>344</v>
      </c>
      <c r="D3310" s="51" t="s">
        <v>929</v>
      </c>
      <c r="E3310" s="61" t="s">
        <v>87</v>
      </c>
      <c r="F3310" s="55" t="s">
        <v>2798</v>
      </c>
      <c r="G3310" s="40">
        <v>40716</v>
      </c>
      <c r="H3310" s="47" t="s">
        <v>37</v>
      </c>
      <c r="I3310" s="40">
        <v>40848</v>
      </c>
    </row>
    <row r="3311" spans="1:60" ht="33.75" customHeight="1" x14ac:dyDescent="0.25">
      <c r="A3311" s="74" t="s">
        <v>380</v>
      </c>
      <c r="B3311" s="83" t="s">
        <v>381</v>
      </c>
      <c r="C3311" s="83" t="s">
        <v>344</v>
      </c>
      <c r="D3311" s="51" t="s">
        <v>940</v>
      </c>
      <c r="E3311" s="67" t="s">
        <v>82</v>
      </c>
      <c r="F3311" s="55" t="s">
        <v>827</v>
      </c>
      <c r="G3311" s="290">
        <v>41088</v>
      </c>
      <c r="H3311" s="79" t="s">
        <v>37</v>
      </c>
      <c r="I3311" s="770">
        <v>41426</v>
      </c>
    </row>
    <row r="3312" spans="1:60" ht="33.75" customHeight="1" x14ac:dyDescent="0.25">
      <c r="A3312" s="74" t="s">
        <v>1771</v>
      </c>
      <c r="B3312" s="83" t="s">
        <v>981</v>
      </c>
      <c r="C3312" s="41" t="s">
        <v>101</v>
      </c>
      <c r="D3312" s="51" t="s">
        <v>942</v>
      </c>
      <c r="E3312" s="67" t="s">
        <v>50</v>
      </c>
      <c r="F3312" s="55" t="s">
        <v>116</v>
      </c>
      <c r="G3312" s="240">
        <v>39428</v>
      </c>
      <c r="H3312" s="79" t="s">
        <v>37</v>
      </c>
      <c r="I3312" s="240">
        <v>39814</v>
      </c>
    </row>
    <row r="3313" spans="1:60" ht="33.75" customHeight="1" x14ac:dyDescent="0.25">
      <c r="A3313" s="74" t="s">
        <v>1771</v>
      </c>
      <c r="B3313" s="83" t="s">
        <v>188</v>
      </c>
      <c r="C3313" s="83" t="s">
        <v>344</v>
      </c>
      <c r="D3313" s="51" t="s">
        <v>958</v>
      </c>
      <c r="E3313" s="55" t="s">
        <v>982</v>
      </c>
      <c r="F3313" s="55" t="s">
        <v>983</v>
      </c>
      <c r="G3313" s="26" t="s">
        <v>1772</v>
      </c>
      <c r="H3313" s="46" t="s">
        <v>37</v>
      </c>
      <c r="I3313" s="770" t="s">
        <v>3965</v>
      </c>
    </row>
    <row r="3314" spans="1:60" ht="33.75" customHeight="1" x14ac:dyDescent="0.25">
      <c r="A3314" s="74" t="s">
        <v>5215</v>
      </c>
      <c r="B3314" s="83" t="s">
        <v>108</v>
      </c>
      <c r="C3314" s="41" t="s">
        <v>348</v>
      </c>
      <c r="D3314" s="51" t="s">
        <v>931</v>
      </c>
      <c r="E3314" s="54" t="s">
        <v>66</v>
      </c>
      <c r="F3314" s="55" t="s">
        <v>1291</v>
      </c>
      <c r="G3314" s="290">
        <v>38281</v>
      </c>
      <c r="H3314" s="79" t="s">
        <v>37</v>
      </c>
      <c r="I3314" s="770">
        <v>38353</v>
      </c>
    </row>
    <row r="3315" spans="1:60" ht="33.75" customHeight="1" x14ac:dyDescent="0.25">
      <c r="A3315" s="74" t="s">
        <v>1170</v>
      </c>
      <c r="B3315" s="83" t="s">
        <v>981</v>
      </c>
      <c r="C3315" s="82" t="s">
        <v>351</v>
      </c>
      <c r="D3315" s="51" t="s">
        <v>941</v>
      </c>
      <c r="E3315" s="54" t="s">
        <v>35</v>
      </c>
      <c r="F3315" s="55" t="s">
        <v>1171</v>
      </c>
      <c r="G3315" s="293">
        <v>41542</v>
      </c>
      <c r="H3315" s="79" t="s">
        <v>37</v>
      </c>
      <c r="I3315" s="770">
        <v>42095</v>
      </c>
      <c r="J3315" s="1115"/>
      <c r="K3315" s="1115"/>
      <c r="L3315" s="1115"/>
      <c r="M3315" s="1115"/>
      <c r="N3315" s="1115"/>
      <c r="O3315" s="1115"/>
      <c r="P3315" s="1115"/>
      <c r="Q3315" s="1115"/>
      <c r="R3315" s="1115"/>
      <c r="S3315" s="1115"/>
      <c r="T3315" s="1115"/>
      <c r="U3315" s="1115"/>
      <c r="V3315" s="1115"/>
      <c r="W3315" s="1115"/>
      <c r="X3315" s="1115"/>
      <c r="Y3315" s="1115"/>
      <c r="Z3315" s="1115"/>
      <c r="AA3315" s="1115"/>
      <c r="AB3315" s="1115"/>
      <c r="AC3315" s="1115"/>
      <c r="AD3315" s="1115"/>
      <c r="AE3315" s="1115"/>
      <c r="AF3315" s="1115"/>
      <c r="AG3315" s="1115"/>
      <c r="AH3315" s="1115"/>
      <c r="AI3315" s="1115"/>
      <c r="AJ3315" s="1115"/>
      <c r="AK3315" s="1115"/>
      <c r="AL3315" s="1115"/>
      <c r="AM3315" s="1115"/>
      <c r="AN3315" s="1115"/>
      <c r="AO3315" s="1115"/>
      <c r="AP3315" s="1115"/>
      <c r="AQ3315" s="1115"/>
      <c r="AR3315" s="1115"/>
      <c r="AS3315" s="1115"/>
      <c r="AT3315" s="1115"/>
      <c r="AU3315" s="1115"/>
      <c r="AV3315" s="1115"/>
      <c r="AW3315" s="1115"/>
      <c r="AX3315" s="1115"/>
      <c r="AY3315" s="1115"/>
      <c r="AZ3315" s="1115"/>
      <c r="BA3315" s="1115"/>
      <c r="BB3315" s="1115"/>
      <c r="BC3315" s="1115"/>
      <c r="BD3315" s="1115"/>
      <c r="BE3315" s="1115"/>
      <c r="BF3315" s="1115"/>
      <c r="BG3315" s="1115"/>
      <c r="BH3315" s="1115"/>
    </row>
    <row r="3316" spans="1:60" s="1115" customFormat="1" ht="33.75" customHeight="1" x14ac:dyDescent="0.25">
      <c r="A3316" s="1862" t="s">
        <v>1170</v>
      </c>
      <c r="B3316" s="1863" t="s">
        <v>1483</v>
      </c>
      <c r="C3316" s="1863" t="s">
        <v>351</v>
      </c>
      <c r="D3316" s="1864" t="s">
        <v>951</v>
      </c>
      <c r="E3316" s="1865" t="s">
        <v>1469</v>
      </c>
      <c r="F3316" s="1865" t="s">
        <v>8536</v>
      </c>
      <c r="G3316" s="1867">
        <v>43818</v>
      </c>
      <c r="H3316" s="79" t="s">
        <v>37</v>
      </c>
      <c r="I3316" s="1870">
        <v>44251</v>
      </c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C3316" s="3"/>
      <c r="AD3316" s="3"/>
      <c r="AE3316" s="3"/>
      <c r="AF3316" s="3"/>
      <c r="AG3316" s="3"/>
      <c r="AH3316" s="3"/>
      <c r="AI3316" s="3"/>
      <c r="AJ3316" s="3"/>
      <c r="AK3316" s="3"/>
      <c r="AL3316" s="3"/>
      <c r="AM3316" s="3"/>
      <c r="AN3316" s="3"/>
      <c r="AO3316" s="3"/>
      <c r="AP3316" s="3"/>
      <c r="AQ3316" s="3"/>
      <c r="AR3316" s="3"/>
      <c r="AS3316" s="3"/>
      <c r="AT3316" s="3"/>
      <c r="AU3316" s="3"/>
      <c r="AV3316" s="3"/>
      <c r="AW3316" s="3"/>
      <c r="AX3316" s="3"/>
      <c r="AY3316" s="3"/>
      <c r="AZ3316" s="3"/>
      <c r="BA3316" s="3"/>
      <c r="BB3316" s="3"/>
      <c r="BC3316" s="3"/>
      <c r="BD3316" s="3"/>
      <c r="BE3316" s="3"/>
      <c r="BF3316" s="3"/>
      <c r="BG3316" s="3"/>
      <c r="BH3316" s="3"/>
    </row>
    <row r="3317" spans="1:60" ht="33.75" customHeight="1" x14ac:dyDescent="0.25">
      <c r="A3317" s="74" t="s">
        <v>2799</v>
      </c>
      <c r="B3317" s="83" t="s">
        <v>2800</v>
      </c>
      <c r="C3317" s="83" t="s">
        <v>345</v>
      </c>
      <c r="D3317" s="51" t="s">
        <v>940</v>
      </c>
      <c r="E3317" s="54" t="s">
        <v>72</v>
      </c>
      <c r="F3317" s="55" t="s">
        <v>811</v>
      </c>
      <c r="G3317" s="240">
        <v>38883</v>
      </c>
      <c r="H3317" s="46" t="s">
        <v>37</v>
      </c>
      <c r="I3317" s="240">
        <v>39234</v>
      </c>
    </row>
    <row r="3318" spans="1:60" ht="33.75" customHeight="1" x14ac:dyDescent="0.25">
      <c r="A3318" s="632" t="s">
        <v>7393</v>
      </c>
      <c r="B3318" s="775" t="s">
        <v>767</v>
      </c>
      <c r="C3318" s="775" t="s">
        <v>649</v>
      </c>
      <c r="D3318" s="635" t="s">
        <v>942</v>
      </c>
      <c r="E3318" s="636" t="s">
        <v>3793</v>
      </c>
      <c r="F3318" s="637" t="s">
        <v>172</v>
      </c>
      <c r="G3318" s="599">
        <v>43252</v>
      </c>
      <c r="H3318" s="46" t="s">
        <v>37</v>
      </c>
      <c r="I3318" s="770">
        <v>43374</v>
      </c>
    </row>
    <row r="3319" spans="1:60" ht="33.75" customHeight="1" x14ac:dyDescent="0.25">
      <c r="A3319" s="74" t="s">
        <v>5216</v>
      </c>
      <c r="B3319" s="83" t="s">
        <v>29</v>
      </c>
      <c r="C3319" s="41" t="s">
        <v>95</v>
      </c>
      <c r="D3319" s="51" t="s">
        <v>12</v>
      </c>
      <c r="E3319" s="54" t="s">
        <v>3857</v>
      </c>
      <c r="F3319" s="55" t="s">
        <v>279</v>
      </c>
      <c r="G3319" s="290">
        <v>38827</v>
      </c>
      <c r="H3319" s="46" t="s">
        <v>37</v>
      </c>
      <c r="I3319" s="770">
        <v>39174</v>
      </c>
    </row>
    <row r="3320" spans="1:60" ht="33.75" customHeight="1" x14ac:dyDescent="0.25">
      <c r="A3320" s="74" t="s">
        <v>5217</v>
      </c>
      <c r="B3320" s="83" t="s">
        <v>294</v>
      </c>
      <c r="C3320" s="212" t="s">
        <v>344</v>
      </c>
      <c r="D3320" s="51" t="s">
        <v>928</v>
      </c>
      <c r="E3320" s="54" t="s">
        <v>134</v>
      </c>
      <c r="F3320" s="55" t="s">
        <v>254</v>
      </c>
      <c r="G3320" s="290">
        <v>38862</v>
      </c>
      <c r="H3320" s="47" t="s">
        <v>37</v>
      </c>
      <c r="I3320" s="770">
        <v>39142</v>
      </c>
    </row>
    <row r="3321" spans="1:60" ht="33.75" customHeight="1" x14ac:dyDescent="0.25">
      <c r="A3321" s="74" t="s">
        <v>1086</v>
      </c>
      <c r="B3321" s="83" t="s">
        <v>92</v>
      </c>
      <c r="C3321" s="82" t="s">
        <v>101</v>
      </c>
      <c r="D3321" s="51" t="s">
        <v>959</v>
      </c>
      <c r="E3321" s="58" t="s">
        <v>1091</v>
      </c>
      <c r="F3321" s="55" t="s">
        <v>736</v>
      </c>
      <c r="G3321" s="293">
        <v>41250</v>
      </c>
      <c r="H3321" s="81" t="s">
        <v>3798</v>
      </c>
      <c r="I3321" s="1079">
        <v>41435</v>
      </c>
    </row>
    <row r="3322" spans="1:60" ht="33.75" customHeight="1" x14ac:dyDescent="0.25">
      <c r="A3322" s="632" t="s">
        <v>7363</v>
      </c>
      <c r="B3322" s="685" t="s">
        <v>7364</v>
      </c>
      <c r="C3322" s="745" t="s">
        <v>152</v>
      </c>
      <c r="D3322" s="635" t="s">
        <v>7365</v>
      </c>
      <c r="E3322" s="595" t="s">
        <v>66</v>
      </c>
      <c r="F3322" s="637" t="s">
        <v>7366</v>
      </c>
      <c r="G3322" s="746">
        <v>43182</v>
      </c>
      <c r="H3322" s="79" t="s">
        <v>37</v>
      </c>
      <c r="I3322" s="799">
        <v>43405</v>
      </c>
    </row>
    <row r="3323" spans="1:60" ht="33.75" customHeight="1" x14ac:dyDescent="0.25">
      <c r="A3323" s="74" t="s">
        <v>2801</v>
      </c>
      <c r="B3323" s="83" t="s">
        <v>1315</v>
      </c>
      <c r="C3323" s="41" t="s">
        <v>101</v>
      </c>
      <c r="D3323" s="51" t="s">
        <v>959</v>
      </c>
      <c r="E3323" s="61" t="s">
        <v>666</v>
      </c>
      <c r="F3323" s="55" t="s">
        <v>1101</v>
      </c>
      <c r="G3323" s="240">
        <v>39766</v>
      </c>
      <c r="H3323" s="46" t="s">
        <v>37</v>
      </c>
      <c r="I3323" s="240">
        <v>43405</v>
      </c>
    </row>
    <row r="3324" spans="1:60" ht="33.75" customHeight="1" x14ac:dyDescent="0.25">
      <c r="A3324" s="74" t="s">
        <v>5218</v>
      </c>
      <c r="B3324" s="83" t="s">
        <v>49</v>
      </c>
      <c r="C3324" s="212" t="s">
        <v>350</v>
      </c>
      <c r="D3324" s="51" t="s">
        <v>914</v>
      </c>
      <c r="E3324" s="54" t="s">
        <v>148</v>
      </c>
      <c r="F3324" s="55" t="s">
        <v>2615</v>
      </c>
      <c r="G3324" s="290">
        <v>36612</v>
      </c>
      <c r="H3324" s="79" t="s">
        <v>37</v>
      </c>
      <c r="I3324" s="770">
        <v>36678</v>
      </c>
      <c r="J3324" s="1115"/>
      <c r="K3324" s="1115"/>
      <c r="L3324" s="1115"/>
      <c r="M3324" s="1115"/>
      <c r="N3324" s="1115"/>
      <c r="O3324" s="1115"/>
      <c r="P3324" s="1115"/>
      <c r="Q3324" s="1115"/>
      <c r="R3324" s="1115"/>
      <c r="S3324" s="1115"/>
      <c r="T3324" s="1115"/>
      <c r="U3324" s="1115"/>
      <c r="V3324" s="1115"/>
      <c r="W3324" s="1115"/>
      <c r="X3324" s="1115"/>
      <c r="Y3324" s="1115"/>
      <c r="Z3324" s="1115"/>
      <c r="AA3324" s="1115"/>
      <c r="AB3324" s="1115"/>
      <c r="AC3324" s="1115"/>
      <c r="AD3324" s="1115"/>
      <c r="AE3324" s="1115"/>
      <c r="AF3324" s="1115"/>
      <c r="AG3324" s="1115"/>
      <c r="AH3324" s="1115"/>
      <c r="AI3324" s="1115"/>
      <c r="AJ3324" s="1115"/>
      <c r="AK3324" s="1115"/>
      <c r="AL3324" s="1115"/>
      <c r="AM3324" s="1115"/>
      <c r="AN3324" s="1115"/>
      <c r="AO3324" s="1115"/>
      <c r="AP3324" s="1115"/>
      <c r="AQ3324" s="1115"/>
      <c r="AR3324" s="1115"/>
      <c r="AS3324" s="1115"/>
      <c r="AT3324" s="1115"/>
      <c r="AU3324" s="1115"/>
      <c r="AV3324" s="1115"/>
      <c r="AW3324" s="1115"/>
      <c r="AX3324" s="1115"/>
      <c r="AY3324" s="1115"/>
      <c r="AZ3324" s="1115"/>
      <c r="BA3324" s="1115"/>
      <c r="BB3324" s="1115"/>
      <c r="BC3324" s="1115"/>
      <c r="BD3324" s="1115"/>
      <c r="BE3324" s="1115"/>
      <c r="BF3324" s="1115"/>
      <c r="BG3324" s="1115"/>
      <c r="BH3324" s="1115"/>
    </row>
    <row r="3325" spans="1:60" s="1115" customFormat="1" ht="33.75" customHeight="1" x14ac:dyDescent="0.25">
      <c r="A3325" s="117" t="s">
        <v>8610</v>
      </c>
      <c r="B3325" s="1993" t="s">
        <v>49</v>
      </c>
      <c r="C3325" s="1993" t="s">
        <v>101</v>
      </c>
      <c r="D3325" s="120" t="s">
        <v>953</v>
      </c>
      <c r="E3325" s="58" t="s">
        <v>138</v>
      </c>
      <c r="F3325" s="1208" t="s">
        <v>2512</v>
      </c>
      <c r="G3325" s="2010">
        <v>44362</v>
      </c>
      <c r="H3325" s="79" t="s">
        <v>37</v>
      </c>
      <c r="I3325" s="770">
        <v>44531</v>
      </c>
    </row>
    <row r="3326" spans="1:60" s="1115" customFormat="1" ht="33.75" customHeight="1" x14ac:dyDescent="0.25">
      <c r="A3326" s="1951" t="s">
        <v>8588</v>
      </c>
      <c r="B3326" s="1954" t="s">
        <v>484</v>
      </c>
      <c r="C3326" s="1954" t="s">
        <v>344</v>
      </c>
      <c r="D3326" s="1959" t="s">
        <v>940</v>
      </c>
      <c r="E3326" s="1957" t="s">
        <v>66</v>
      </c>
      <c r="F3326" s="1958" t="s">
        <v>3846</v>
      </c>
      <c r="G3326" s="1956">
        <v>44223</v>
      </c>
      <c r="H3326" s="79" t="s">
        <v>37</v>
      </c>
      <c r="I3326" s="1910">
        <v>44593</v>
      </c>
    </row>
    <row r="3327" spans="1:60" s="1115" customFormat="1" ht="33.75" customHeight="1" x14ac:dyDescent="0.25">
      <c r="A3327" s="1634" t="s">
        <v>8280</v>
      </c>
      <c r="B3327" s="1429" t="s">
        <v>61</v>
      </c>
      <c r="C3327" s="1429" t="s">
        <v>95</v>
      </c>
      <c r="D3327" s="1633" t="s">
        <v>12</v>
      </c>
      <c r="E3327" s="1636" t="s">
        <v>3453</v>
      </c>
      <c r="F3327" s="1422" t="s">
        <v>71</v>
      </c>
      <c r="G3327" s="1635">
        <v>44141</v>
      </c>
      <c r="H3327" s="81" t="s">
        <v>3798</v>
      </c>
      <c r="I3327" s="770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C3327" s="3"/>
      <c r="AD3327" s="3"/>
      <c r="AE3327" s="3"/>
      <c r="AF3327" s="3"/>
      <c r="AG3327" s="3"/>
      <c r="AH3327" s="3"/>
      <c r="AI3327" s="3"/>
      <c r="AJ3327" s="3"/>
      <c r="AK3327" s="3"/>
      <c r="AL3327" s="3"/>
      <c r="AM3327" s="3"/>
      <c r="AN3327" s="3"/>
      <c r="AO3327" s="3"/>
      <c r="AP3327" s="3"/>
      <c r="AQ3327" s="3"/>
      <c r="AR3327" s="3"/>
      <c r="AS3327" s="3"/>
      <c r="AT3327" s="3"/>
      <c r="AU3327" s="3"/>
      <c r="AV3327" s="3"/>
      <c r="AW3327" s="3"/>
      <c r="AX3327" s="3"/>
      <c r="AY3327" s="3"/>
      <c r="AZ3327" s="3"/>
      <c r="BA3327" s="3"/>
      <c r="BB3327" s="3"/>
      <c r="BC3327" s="3"/>
      <c r="BD3327" s="3"/>
      <c r="BE3327" s="3"/>
      <c r="BF3327" s="3"/>
      <c r="BG3327" s="3"/>
      <c r="BH3327" s="3"/>
    </row>
    <row r="3328" spans="1:60" ht="33.75" customHeight="1" x14ac:dyDescent="0.25">
      <c r="A3328" s="74" t="s">
        <v>2802</v>
      </c>
      <c r="B3328" s="83" t="s">
        <v>46</v>
      </c>
      <c r="C3328" s="41" t="s">
        <v>101</v>
      </c>
      <c r="D3328" s="51" t="s">
        <v>914</v>
      </c>
      <c r="E3328" s="58" t="s">
        <v>65</v>
      </c>
      <c r="F3328" s="55" t="s">
        <v>1194</v>
      </c>
      <c r="G3328" s="240">
        <v>39786</v>
      </c>
      <c r="H3328" s="79" t="s">
        <v>37</v>
      </c>
      <c r="I3328" s="40">
        <v>39873</v>
      </c>
    </row>
    <row r="3329" spans="1:60" ht="33.75" customHeight="1" x14ac:dyDescent="0.25">
      <c r="A3329" s="74" t="s">
        <v>3837</v>
      </c>
      <c r="B3329" s="83" t="s">
        <v>525</v>
      </c>
      <c r="C3329" s="225" t="s">
        <v>101</v>
      </c>
      <c r="D3329" s="51" t="s">
        <v>951</v>
      </c>
      <c r="E3329" s="58" t="s">
        <v>3835</v>
      </c>
      <c r="F3329" s="55" t="s">
        <v>146</v>
      </c>
      <c r="G3329" s="240">
        <v>41929</v>
      </c>
      <c r="H3329" s="46" t="s">
        <v>37</v>
      </c>
      <c r="I3329" s="40">
        <v>42194</v>
      </c>
      <c r="J3329" s="1115"/>
      <c r="K3329" s="1115"/>
      <c r="L3329" s="1115"/>
      <c r="M3329" s="1115"/>
      <c r="N3329" s="1115"/>
      <c r="O3329" s="1115"/>
      <c r="P3329" s="1115"/>
      <c r="Q3329" s="1115"/>
      <c r="R3329" s="1115"/>
      <c r="S3329" s="1115"/>
      <c r="T3329" s="1115"/>
      <c r="U3329" s="1115"/>
      <c r="V3329" s="1115"/>
      <c r="W3329" s="1115"/>
      <c r="X3329" s="1115"/>
      <c r="Y3329" s="1115"/>
      <c r="Z3329" s="1115"/>
      <c r="AA3329" s="1115"/>
      <c r="AB3329" s="1115"/>
      <c r="AC3329" s="1115"/>
      <c r="AD3329" s="1115"/>
      <c r="AE3329" s="1115"/>
      <c r="AF3329" s="1115"/>
      <c r="AG3329" s="1115"/>
      <c r="AH3329" s="1115"/>
      <c r="AI3329" s="1115"/>
      <c r="AJ3329" s="1115"/>
      <c r="AK3329" s="1115"/>
      <c r="AL3329" s="1115"/>
      <c r="AM3329" s="1115"/>
      <c r="AN3329" s="1115"/>
      <c r="AO3329" s="1115"/>
      <c r="AP3329" s="1115"/>
      <c r="AQ3329" s="1115"/>
      <c r="AR3329" s="1115"/>
      <c r="AS3329" s="1115"/>
      <c r="AT3329" s="1115"/>
      <c r="AU3329" s="1115"/>
      <c r="AV3329" s="1115"/>
      <c r="AW3329" s="1115"/>
      <c r="AX3329" s="1115"/>
      <c r="AY3329" s="1115"/>
      <c r="AZ3329" s="1115"/>
      <c r="BA3329" s="1115"/>
      <c r="BB3329" s="1115"/>
      <c r="BC3329" s="1115"/>
      <c r="BD3329" s="1115"/>
      <c r="BE3329" s="1115"/>
      <c r="BF3329" s="1115"/>
      <c r="BG3329" s="1115"/>
      <c r="BH3329" s="1115"/>
    </row>
    <row r="3330" spans="1:60" s="1115" customFormat="1" ht="33.75" customHeight="1" x14ac:dyDescent="0.25">
      <c r="A3330" s="1640" t="s">
        <v>2803</v>
      </c>
      <c r="B3330" s="1613" t="s">
        <v>44</v>
      </c>
      <c r="C3330" s="1613" t="s">
        <v>101</v>
      </c>
      <c r="D3330" s="1641" t="s">
        <v>946</v>
      </c>
      <c r="E3330" s="1653" t="s">
        <v>688</v>
      </c>
      <c r="F3330" s="1654" t="s">
        <v>8314</v>
      </c>
      <c r="G3330" s="1673">
        <v>44159</v>
      </c>
      <c r="H3330" s="46" t="s">
        <v>37</v>
      </c>
      <c r="I3330" s="1620">
        <v>44287</v>
      </c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C3330" s="3"/>
      <c r="AD3330" s="3"/>
      <c r="AE3330" s="3"/>
      <c r="AF3330" s="3"/>
      <c r="AG3330" s="3"/>
      <c r="AH3330" s="3"/>
      <c r="AI3330" s="3"/>
      <c r="AJ3330" s="3"/>
      <c r="AK3330" s="3"/>
      <c r="AL3330" s="3"/>
      <c r="AM3330" s="3"/>
      <c r="AN3330" s="3"/>
      <c r="AO3330" s="3"/>
      <c r="AP3330" s="3"/>
      <c r="AQ3330" s="3"/>
      <c r="AR3330" s="3"/>
      <c r="AS3330" s="3"/>
      <c r="AT3330" s="3"/>
      <c r="AU3330" s="3"/>
      <c r="AV3330" s="3"/>
      <c r="AW3330" s="3"/>
      <c r="AX3330" s="3"/>
      <c r="AY3330" s="3"/>
      <c r="AZ3330" s="3"/>
      <c r="BA3330" s="3"/>
      <c r="BB3330" s="3"/>
      <c r="BC3330" s="3"/>
      <c r="BD3330" s="3"/>
      <c r="BE3330" s="3"/>
      <c r="BF3330" s="3"/>
      <c r="BG3330" s="3"/>
      <c r="BH3330" s="3"/>
    </row>
    <row r="3331" spans="1:60" ht="33.75" customHeight="1" x14ac:dyDescent="0.25">
      <c r="A3331" s="857" t="s">
        <v>7541</v>
      </c>
      <c r="B3331" s="849" t="s">
        <v>59</v>
      </c>
      <c r="C3331" s="849" t="s">
        <v>7451</v>
      </c>
      <c r="D3331" s="858" t="s">
        <v>7450</v>
      </c>
      <c r="E3331" s="854" t="s">
        <v>7542</v>
      </c>
      <c r="F3331" s="855" t="s">
        <v>3829</v>
      </c>
      <c r="G3331" s="848">
        <v>43357</v>
      </c>
      <c r="H3331" s="46" t="s">
        <v>37</v>
      </c>
      <c r="I3331" s="842">
        <v>43584</v>
      </c>
    </row>
    <row r="3332" spans="1:60" ht="33.75" customHeight="1" x14ac:dyDescent="0.25">
      <c r="A3332" s="74" t="s">
        <v>2803</v>
      </c>
      <c r="B3332" s="83" t="s">
        <v>98</v>
      </c>
      <c r="C3332" s="287" t="s">
        <v>357</v>
      </c>
      <c r="D3332" s="51" t="s">
        <v>941</v>
      </c>
      <c r="E3332" s="54" t="s">
        <v>35</v>
      </c>
      <c r="F3332" s="55" t="s">
        <v>2522</v>
      </c>
      <c r="G3332" s="290">
        <v>38665</v>
      </c>
      <c r="H3332" s="46" t="s">
        <v>37</v>
      </c>
      <c r="I3332" s="770">
        <v>38869</v>
      </c>
      <c r="J3332" s="1115"/>
      <c r="K3332" s="1115"/>
      <c r="L3332" s="1115"/>
      <c r="M3332" s="1115"/>
      <c r="N3332" s="1115"/>
      <c r="O3332" s="1115"/>
      <c r="P3332" s="1115"/>
      <c r="Q3332" s="1115"/>
      <c r="R3332" s="1115"/>
      <c r="S3332" s="1115"/>
      <c r="T3332" s="1115"/>
      <c r="U3332" s="1115"/>
      <c r="V3332" s="1115"/>
      <c r="W3332" s="1115"/>
      <c r="X3332" s="1115"/>
      <c r="Y3332" s="1115"/>
      <c r="Z3332" s="1115"/>
      <c r="AA3332" s="1115"/>
      <c r="AB3332" s="1115"/>
      <c r="AC3332" s="1115"/>
      <c r="AD3332" s="1115"/>
      <c r="AE3332" s="1115"/>
      <c r="AF3332" s="1115"/>
      <c r="AG3332" s="1115"/>
      <c r="AH3332" s="1115"/>
      <c r="AI3332" s="1115"/>
      <c r="AJ3332" s="1115"/>
      <c r="AK3332" s="1115"/>
      <c r="AL3332" s="1115"/>
      <c r="AM3332" s="1115"/>
      <c r="AN3332" s="1115"/>
      <c r="AO3332" s="1115"/>
      <c r="AP3332" s="1115"/>
      <c r="AQ3332" s="1115"/>
      <c r="AR3332" s="1115"/>
      <c r="AS3332" s="1115"/>
      <c r="AT3332" s="1115"/>
      <c r="AU3332" s="1115"/>
      <c r="AV3332" s="1115"/>
      <c r="AW3332" s="1115"/>
      <c r="AX3332" s="1115"/>
      <c r="AY3332" s="1115"/>
      <c r="AZ3332" s="1115"/>
      <c r="BA3332" s="1115"/>
      <c r="BB3332" s="1115"/>
      <c r="BC3332" s="1115"/>
      <c r="BD3332" s="1115"/>
      <c r="BE3332" s="1115"/>
      <c r="BF3332" s="1115"/>
      <c r="BG3332" s="1115"/>
      <c r="BH3332" s="1115"/>
    </row>
    <row r="3333" spans="1:60" s="1115" customFormat="1" ht="33.75" customHeight="1" x14ac:dyDescent="0.25">
      <c r="A3333" s="74" t="s">
        <v>2803</v>
      </c>
      <c r="B3333" s="1181" t="s">
        <v>46</v>
      </c>
      <c r="C3333" s="1181" t="s">
        <v>504</v>
      </c>
      <c r="D3333" s="51" t="s">
        <v>941</v>
      </c>
      <c r="E3333" s="58" t="s">
        <v>3857</v>
      </c>
      <c r="F3333" s="116" t="s">
        <v>182</v>
      </c>
      <c r="G3333" s="1180">
        <v>43532</v>
      </c>
      <c r="H3333" s="46" t="s">
        <v>37</v>
      </c>
      <c r="I3333" s="770">
        <v>43831</v>
      </c>
    </row>
    <row r="3334" spans="1:60" s="1115" customFormat="1" ht="33.75" customHeight="1" x14ac:dyDescent="0.25">
      <c r="A3334" s="1440" t="s">
        <v>7541</v>
      </c>
      <c r="B3334" s="1439" t="s">
        <v>788</v>
      </c>
      <c r="C3334" s="1439" t="s">
        <v>101</v>
      </c>
      <c r="D3334" s="1418" t="s">
        <v>931</v>
      </c>
      <c r="E3334" s="1419" t="s">
        <v>8112</v>
      </c>
      <c r="F3334" s="1441" t="s">
        <v>1682</v>
      </c>
      <c r="G3334" s="1427">
        <v>43816</v>
      </c>
      <c r="H3334" s="46" t="s">
        <v>37</v>
      </c>
      <c r="I3334" s="770">
        <v>44470</v>
      </c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3"/>
      <c r="AG3334" s="3"/>
      <c r="AH3334" s="3"/>
      <c r="AI3334" s="3"/>
      <c r="AJ3334" s="3"/>
      <c r="AK3334" s="3"/>
      <c r="AL3334" s="3"/>
      <c r="AM3334" s="3"/>
      <c r="AN3334" s="3"/>
      <c r="AO3334" s="3"/>
      <c r="AP3334" s="3"/>
      <c r="AQ3334" s="3"/>
      <c r="AR3334" s="3"/>
      <c r="AS3334" s="3"/>
      <c r="AT3334" s="3"/>
      <c r="AU3334" s="3"/>
      <c r="AV3334" s="3"/>
      <c r="AW3334" s="3"/>
      <c r="AX3334" s="3"/>
      <c r="AY3334" s="3"/>
      <c r="AZ3334" s="3"/>
      <c r="BA3334" s="3"/>
      <c r="BB3334" s="3"/>
      <c r="BC3334" s="3"/>
      <c r="BD3334" s="3"/>
      <c r="BE3334" s="3"/>
      <c r="BF3334" s="3"/>
      <c r="BG3334" s="3"/>
      <c r="BH3334" s="3"/>
    </row>
    <row r="3335" spans="1:60" ht="33.75" customHeight="1" x14ac:dyDescent="0.25">
      <c r="A3335" s="74" t="s">
        <v>2803</v>
      </c>
      <c r="B3335" s="83" t="s">
        <v>53</v>
      </c>
      <c r="C3335" s="212" t="s">
        <v>350</v>
      </c>
      <c r="D3335" s="51" t="s">
        <v>953</v>
      </c>
      <c r="E3335" s="54" t="s">
        <v>74</v>
      </c>
      <c r="F3335" s="55" t="s">
        <v>135</v>
      </c>
      <c r="G3335" s="290">
        <v>36137</v>
      </c>
      <c r="H3335" s="79" t="s">
        <v>37</v>
      </c>
      <c r="I3335" s="770">
        <v>36342</v>
      </c>
    </row>
    <row r="3336" spans="1:60" ht="33.75" customHeight="1" x14ac:dyDescent="0.25">
      <c r="A3336" s="74" t="s">
        <v>2803</v>
      </c>
      <c r="B3336" s="83" t="s">
        <v>94</v>
      </c>
      <c r="C3336" s="41" t="s">
        <v>101</v>
      </c>
      <c r="D3336" s="51" t="s">
        <v>946</v>
      </c>
      <c r="E3336" s="67" t="s">
        <v>74</v>
      </c>
      <c r="F3336" s="55" t="s">
        <v>123</v>
      </c>
      <c r="G3336" s="240">
        <v>39783</v>
      </c>
      <c r="H3336" s="79" t="s">
        <v>37</v>
      </c>
      <c r="I3336" s="240">
        <v>39995</v>
      </c>
    </row>
    <row r="3337" spans="1:60" ht="33.75" customHeight="1" x14ac:dyDescent="0.25">
      <c r="A3337" s="74" t="s">
        <v>2803</v>
      </c>
      <c r="B3337" s="83" t="s">
        <v>46</v>
      </c>
      <c r="C3337" s="41" t="s">
        <v>101</v>
      </c>
      <c r="D3337" s="51" t="s">
        <v>946</v>
      </c>
      <c r="E3337" s="54" t="s">
        <v>134</v>
      </c>
      <c r="F3337" s="55" t="s">
        <v>722</v>
      </c>
      <c r="G3337" s="240">
        <v>42114</v>
      </c>
      <c r="H3337" s="47" t="s">
        <v>37</v>
      </c>
      <c r="I3337" s="40">
        <v>42370</v>
      </c>
    </row>
    <row r="3338" spans="1:60" ht="33.75" customHeight="1" x14ac:dyDescent="0.25">
      <c r="A3338" s="74" t="s">
        <v>1612</v>
      </c>
      <c r="B3338" s="83" t="s">
        <v>78</v>
      </c>
      <c r="C3338" s="82" t="s">
        <v>1581</v>
      </c>
      <c r="D3338" s="51" t="s">
        <v>937</v>
      </c>
      <c r="E3338" s="67" t="s">
        <v>66</v>
      </c>
      <c r="F3338" s="55" t="s">
        <v>1309</v>
      </c>
      <c r="G3338" s="293">
        <v>41815</v>
      </c>
      <c r="H3338" s="47" t="s">
        <v>37</v>
      </c>
      <c r="I3338" s="1079">
        <v>41974</v>
      </c>
    </row>
    <row r="3339" spans="1:60" ht="33.75" customHeight="1" x14ac:dyDescent="0.25">
      <c r="A3339" s="74" t="s">
        <v>1612</v>
      </c>
      <c r="B3339" s="83" t="s">
        <v>46</v>
      </c>
      <c r="C3339" s="41" t="s">
        <v>101</v>
      </c>
      <c r="D3339" s="51" t="s">
        <v>946</v>
      </c>
      <c r="E3339" s="54" t="s">
        <v>134</v>
      </c>
      <c r="F3339" s="55" t="s">
        <v>4265</v>
      </c>
      <c r="G3339" s="240">
        <v>42377</v>
      </c>
      <c r="H3339" s="46" t="s">
        <v>37</v>
      </c>
      <c r="I3339" s="40">
        <v>42736</v>
      </c>
    </row>
    <row r="3340" spans="1:60" ht="33.75" customHeight="1" x14ac:dyDescent="0.25">
      <c r="A3340" s="74" t="s">
        <v>5219</v>
      </c>
      <c r="B3340" s="83" t="s">
        <v>159</v>
      </c>
      <c r="C3340" s="41" t="s">
        <v>348</v>
      </c>
      <c r="D3340" s="51" t="s">
        <v>940</v>
      </c>
      <c r="E3340" s="54" t="s">
        <v>66</v>
      </c>
      <c r="F3340" s="55" t="s">
        <v>229</v>
      </c>
      <c r="G3340" s="290">
        <v>37740</v>
      </c>
      <c r="H3340" s="47" t="s">
        <v>37</v>
      </c>
      <c r="I3340" s="770">
        <v>38353</v>
      </c>
    </row>
    <row r="3341" spans="1:60" ht="33.75" customHeight="1" x14ac:dyDescent="0.25">
      <c r="A3341" s="74" t="s">
        <v>432</v>
      </c>
      <c r="B3341" s="83" t="s">
        <v>433</v>
      </c>
      <c r="C3341" s="83" t="s">
        <v>30</v>
      </c>
      <c r="D3341" s="51" t="s">
        <v>929</v>
      </c>
      <c r="E3341" s="54" t="s">
        <v>65</v>
      </c>
      <c r="F3341" s="55" t="s">
        <v>434</v>
      </c>
      <c r="G3341" s="290">
        <v>41186</v>
      </c>
      <c r="H3341" s="47" t="s">
        <v>37</v>
      </c>
      <c r="I3341" s="770">
        <v>41334</v>
      </c>
    </row>
    <row r="3342" spans="1:60" ht="33.75" customHeight="1" x14ac:dyDescent="0.25">
      <c r="A3342" s="74" t="s">
        <v>590</v>
      </c>
      <c r="B3342" s="83" t="s">
        <v>591</v>
      </c>
      <c r="C3342" s="83" t="s">
        <v>347</v>
      </c>
      <c r="D3342" s="51" t="s">
        <v>940</v>
      </c>
      <c r="E3342" s="54" t="s">
        <v>117</v>
      </c>
      <c r="F3342" s="55" t="s">
        <v>589</v>
      </c>
      <c r="G3342" s="290">
        <v>41278</v>
      </c>
      <c r="H3342" s="79" t="s">
        <v>37</v>
      </c>
      <c r="I3342" s="770">
        <v>41821</v>
      </c>
    </row>
    <row r="3343" spans="1:60" ht="33.75" customHeight="1" x14ac:dyDescent="0.25">
      <c r="A3343" s="74" t="s">
        <v>2804</v>
      </c>
      <c r="B3343" s="83" t="s">
        <v>46</v>
      </c>
      <c r="C3343" s="41" t="s">
        <v>101</v>
      </c>
      <c r="D3343" s="51" t="s">
        <v>931</v>
      </c>
      <c r="E3343" s="61" t="s">
        <v>227</v>
      </c>
      <c r="F3343" s="55" t="s">
        <v>2195</v>
      </c>
      <c r="G3343" s="240">
        <v>41046</v>
      </c>
      <c r="H3343" s="46" t="s">
        <v>37</v>
      </c>
      <c r="I3343" s="240">
        <v>41244</v>
      </c>
    </row>
    <row r="3344" spans="1:60" ht="33.75" customHeight="1" x14ac:dyDescent="0.25">
      <c r="A3344" s="74" t="s">
        <v>5220</v>
      </c>
      <c r="B3344" s="83" t="s">
        <v>59</v>
      </c>
      <c r="C3344" s="41" t="s">
        <v>348</v>
      </c>
      <c r="D3344" s="51" t="s">
        <v>940</v>
      </c>
      <c r="E3344" s="54" t="s">
        <v>66</v>
      </c>
      <c r="F3344" s="55" t="s">
        <v>413</v>
      </c>
      <c r="G3344" s="290">
        <v>37288</v>
      </c>
      <c r="H3344" s="46" t="s">
        <v>37</v>
      </c>
      <c r="I3344" s="770">
        <v>37803</v>
      </c>
    </row>
    <row r="3345" spans="1:60" ht="33.75" customHeight="1" x14ac:dyDescent="0.25">
      <c r="A3345" s="74" t="s">
        <v>5220</v>
      </c>
      <c r="B3345" s="83" t="s">
        <v>46</v>
      </c>
      <c r="C3345" s="212" t="s">
        <v>350</v>
      </c>
      <c r="D3345" s="51" t="s">
        <v>928</v>
      </c>
      <c r="E3345" s="54" t="s">
        <v>134</v>
      </c>
      <c r="F3345" s="55" t="s">
        <v>136</v>
      </c>
      <c r="G3345" s="290">
        <v>37207</v>
      </c>
      <c r="H3345" s="79" t="s">
        <v>37</v>
      </c>
      <c r="I3345" s="770">
        <v>37377</v>
      </c>
    </row>
    <row r="3346" spans="1:60" ht="33.75" customHeight="1" x14ac:dyDescent="0.25">
      <c r="A3346" s="74" t="s">
        <v>2805</v>
      </c>
      <c r="B3346" s="83" t="s">
        <v>61</v>
      </c>
      <c r="C3346" s="83" t="s">
        <v>351</v>
      </c>
      <c r="D3346" s="51" t="s">
        <v>931</v>
      </c>
      <c r="E3346" s="67" t="s">
        <v>66</v>
      </c>
      <c r="F3346" s="55" t="s">
        <v>215</v>
      </c>
      <c r="G3346" s="40">
        <v>39374</v>
      </c>
      <c r="H3346" s="47" t="s">
        <v>37</v>
      </c>
      <c r="I3346" s="40">
        <v>39630</v>
      </c>
    </row>
    <row r="3347" spans="1:60" ht="33.75" customHeight="1" x14ac:dyDescent="0.25">
      <c r="A3347" s="74" t="s">
        <v>1077</v>
      </c>
      <c r="B3347" s="83" t="s">
        <v>1039</v>
      </c>
      <c r="C3347" s="12" t="s">
        <v>352</v>
      </c>
      <c r="D3347" s="51" t="s">
        <v>940</v>
      </c>
      <c r="E3347" s="67" t="s">
        <v>82</v>
      </c>
      <c r="F3347" s="55" t="s">
        <v>827</v>
      </c>
      <c r="G3347" s="13">
        <v>41410</v>
      </c>
      <c r="H3347" s="46" t="s">
        <v>37</v>
      </c>
      <c r="I3347" s="770">
        <v>41791</v>
      </c>
    </row>
    <row r="3348" spans="1:60" ht="33.75" customHeight="1" x14ac:dyDescent="0.25">
      <c r="A3348" s="74" t="s">
        <v>5221</v>
      </c>
      <c r="B3348" s="83" t="s">
        <v>68</v>
      </c>
      <c r="C3348" s="41" t="s">
        <v>101</v>
      </c>
      <c r="D3348" s="51" t="s">
        <v>931</v>
      </c>
      <c r="E3348" s="54" t="s">
        <v>66</v>
      </c>
      <c r="F3348" s="55" t="s">
        <v>1530</v>
      </c>
      <c r="G3348" s="290">
        <v>37713</v>
      </c>
      <c r="H3348" s="46" t="s">
        <v>37</v>
      </c>
      <c r="I3348" s="770">
        <v>37803</v>
      </c>
    </row>
    <row r="3349" spans="1:60" ht="33.75" customHeight="1" x14ac:dyDescent="0.25">
      <c r="A3349" s="74" t="s">
        <v>5222</v>
      </c>
      <c r="B3349" s="83" t="s">
        <v>470</v>
      </c>
      <c r="C3349" s="83" t="s">
        <v>6882</v>
      </c>
      <c r="D3349" s="51" t="s">
        <v>951</v>
      </c>
      <c r="E3349" s="54" t="s">
        <v>920</v>
      </c>
      <c r="F3349" s="55" t="s">
        <v>1658</v>
      </c>
      <c r="G3349" s="290">
        <v>38363</v>
      </c>
      <c r="H3349" s="79" t="s">
        <v>37</v>
      </c>
      <c r="I3349" s="770">
        <v>38741</v>
      </c>
      <c r="J3349" s="1115"/>
      <c r="K3349" s="1115"/>
      <c r="L3349" s="1115"/>
      <c r="M3349" s="1115"/>
      <c r="N3349" s="1115"/>
      <c r="O3349" s="1115"/>
      <c r="P3349" s="1115"/>
      <c r="Q3349" s="1115"/>
      <c r="R3349" s="1115"/>
      <c r="S3349" s="1115"/>
      <c r="T3349" s="1115"/>
      <c r="U3349" s="1115"/>
      <c r="V3349" s="1115"/>
      <c r="W3349" s="1115"/>
      <c r="X3349" s="1115"/>
      <c r="Y3349" s="1115"/>
      <c r="Z3349" s="1115"/>
      <c r="AA3349" s="1115"/>
      <c r="AB3349" s="1115"/>
      <c r="AC3349" s="1115"/>
      <c r="AD3349" s="1115"/>
      <c r="AE3349" s="1115"/>
      <c r="AF3349" s="1115"/>
      <c r="AG3349" s="1115"/>
      <c r="AH3349" s="1115"/>
      <c r="AI3349" s="1115"/>
      <c r="AJ3349" s="1115"/>
      <c r="AK3349" s="1115"/>
      <c r="AL3349" s="1115"/>
      <c r="AM3349" s="1115"/>
      <c r="AN3349" s="1115"/>
      <c r="AO3349" s="1115"/>
      <c r="AP3349" s="1115"/>
      <c r="AQ3349" s="1115"/>
      <c r="AR3349" s="1115"/>
      <c r="AS3349" s="1115"/>
      <c r="AT3349" s="1115"/>
      <c r="AU3349" s="1115"/>
      <c r="AV3349" s="1115"/>
      <c r="AW3349" s="1115"/>
      <c r="AX3349" s="1115"/>
      <c r="AY3349" s="1115"/>
      <c r="AZ3349" s="1115"/>
      <c r="BA3349" s="1115"/>
      <c r="BB3349" s="1115"/>
      <c r="BC3349" s="1115"/>
      <c r="BD3349" s="1115"/>
      <c r="BE3349" s="1115"/>
      <c r="BF3349" s="1115"/>
      <c r="BG3349" s="1115"/>
      <c r="BH3349" s="1115"/>
    </row>
    <row r="3350" spans="1:60" s="1115" customFormat="1" ht="33.75" customHeight="1" x14ac:dyDescent="0.25">
      <c r="A3350" s="863" t="s">
        <v>7990</v>
      </c>
      <c r="B3350" s="1326" t="s">
        <v>131</v>
      </c>
      <c r="C3350" s="1326" t="s">
        <v>101</v>
      </c>
      <c r="D3350" s="866" t="s">
        <v>956</v>
      </c>
      <c r="E3350" s="862" t="s">
        <v>278</v>
      </c>
      <c r="F3350" s="1277" t="s">
        <v>7989</v>
      </c>
      <c r="G3350" s="1325">
        <v>43724</v>
      </c>
      <c r="H3350" s="79" t="s">
        <v>37</v>
      </c>
      <c r="I3350" s="1124">
        <v>43845</v>
      </c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C3350" s="3"/>
      <c r="AD3350" s="3"/>
      <c r="AE3350" s="3"/>
      <c r="AF3350" s="3"/>
      <c r="AG3350" s="3"/>
      <c r="AH3350" s="3"/>
      <c r="AI3350" s="3"/>
      <c r="AJ3350" s="3"/>
      <c r="AK3350" s="3"/>
      <c r="AL3350" s="3"/>
      <c r="AM3350" s="3"/>
      <c r="AN3350" s="3"/>
      <c r="AO3350" s="3"/>
      <c r="AP3350" s="3"/>
      <c r="AQ3350" s="3"/>
      <c r="AR3350" s="3"/>
      <c r="AS3350" s="3"/>
      <c r="AT3350" s="3"/>
      <c r="AU3350" s="3"/>
      <c r="AV3350" s="3"/>
      <c r="AW3350" s="3"/>
      <c r="AX3350" s="3"/>
      <c r="AY3350" s="3"/>
      <c r="AZ3350" s="3"/>
      <c r="BA3350" s="3"/>
      <c r="BB3350" s="3"/>
      <c r="BC3350" s="3"/>
      <c r="BD3350" s="3"/>
      <c r="BE3350" s="3"/>
      <c r="BF3350" s="3"/>
      <c r="BG3350" s="3"/>
      <c r="BH3350" s="3"/>
    </row>
    <row r="3351" spans="1:60" ht="33.75" customHeight="1" x14ac:dyDescent="0.25">
      <c r="A3351" s="74" t="s">
        <v>2806</v>
      </c>
      <c r="B3351" s="83" t="s">
        <v>866</v>
      </c>
      <c r="C3351" s="41" t="s">
        <v>95</v>
      </c>
      <c r="D3351" s="51" t="s">
        <v>940</v>
      </c>
      <c r="E3351" s="67" t="s">
        <v>167</v>
      </c>
      <c r="F3351" s="55" t="s">
        <v>99</v>
      </c>
      <c r="G3351" s="240">
        <v>39252</v>
      </c>
      <c r="H3351" s="46" t="s">
        <v>37</v>
      </c>
      <c r="I3351" s="240">
        <v>39448</v>
      </c>
    </row>
    <row r="3352" spans="1:60" ht="33.75" customHeight="1" x14ac:dyDescent="0.25">
      <c r="A3352" s="74" t="s">
        <v>5223</v>
      </c>
      <c r="B3352" s="83" t="s">
        <v>444</v>
      </c>
      <c r="C3352" s="83" t="s">
        <v>348</v>
      </c>
      <c r="D3352" s="51" t="s">
        <v>936</v>
      </c>
      <c r="E3352" s="54" t="s">
        <v>47</v>
      </c>
      <c r="F3352" s="55" t="s">
        <v>2982</v>
      </c>
      <c r="G3352" s="290">
        <v>36951</v>
      </c>
      <c r="H3352" s="79" t="s">
        <v>37</v>
      </c>
      <c r="I3352" s="770">
        <v>37047</v>
      </c>
    </row>
    <row r="3353" spans="1:60" ht="33.75" customHeight="1" x14ac:dyDescent="0.25">
      <c r="A3353" s="74" t="s">
        <v>2807</v>
      </c>
      <c r="B3353" s="83" t="s">
        <v>1300</v>
      </c>
      <c r="C3353" s="41" t="s">
        <v>101</v>
      </c>
      <c r="D3353" s="51" t="s">
        <v>940</v>
      </c>
      <c r="E3353" s="54" t="s">
        <v>176</v>
      </c>
      <c r="F3353" s="55" t="s">
        <v>2808</v>
      </c>
      <c r="G3353" s="240">
        <v>39882</v>
      </c>
      <c r="H3353" s="46" t="s">
        <v>37</v>
      </c>
      <c r="I3353" s="240">
        <v>40483</v>
      </c>
    </row>
    <row r="3354" spans="1:60" ht="33.75" customHeight="1" x14ac:dyDescent="0.25">
      <c r="A3354" s="74" t="s">
        <v>5224</v>
      </c>
      <c r="B3354" s="83" t="s">
        <v>323</v>
      </c>
      <c r="C3354" s="83" t="s">
        <v>160</v>
      </c>
      <c r="D3354" s="51" t="s">
        <v>930</v>
      </c>
      <c r="E3354" s="54" t="s">
        <v>799</v>
      </c>
      <c r="F3354" s="55" t="s">
        <v>115</v>
      </c>
      <c r="G3354" s="290">
        <v>38504</v>
      </c>
      <c r="H3354" s="46" t="s">
        <v>37</v>
      </c>
      <c r="I3354" s="770">
        <v>38975</v>
      </c>
      <c r="J3354" s="1115"/>
      <c r="K3354" s="1115"/>
      <c r="L3354" s="1115"/>
      <c r="M3354" s="1115"/>
      <c r="N3354" s="1115"/>
      <c r="O3354" s="1115"/>
      <c r="P3354" s="1115"/>
      <c r="Q3354" s="1115"/>
      <c r="R3354" s="1115"/>
      <c r="S3354" s="1115"/>
      <c r="T3354" s="1115"/>
      <c r="U3354" s="1115"/>
      <c r="V3354" s="1115"/>
      <c r="W3354" s="1115"/>
      <c r="X3354" s="1115"/>
      <c r="Y3354" s="1115"/>
      <c r="Z3354" s="1115"/>
      <c r="AA3354" s="1115"/>
      <c r="AB3354" s="1115"/>
      <c r="AC3354" s="1115"/>
      <c r="AD3354" s="1115"/>
      <c r="AE3354" s="1115"/>
      <c r="AF3354" s="1115"/>
      <c r="AG3354" s="1115"/>
      <c r="AH3354" s="1115"/>
      <c r="AI3354" s="1115"/>
      <c r="AJ3354" s="1115"/>
      <c r="AK3354" s="1115"/>
      <c r="AL3354" s="1115"/>
      <c r="AM3354" s="1115"/>
      <c r="AN3354" s="1115"/>
      <c r="AO3354" s="1115"/>
      <c r="AP3354" s="1115"/>
      <c r="AQ3354" s="1115"/>
      <c r="AR3354" s="1115"/>
      <c r="AS3354" s="1115"/>
      <c r="AT3354" s="1115"/>
      <c r="AU3354" s="1115"/>
      <c r="AV3354" s="1115"/>
      <c r="AW3354" s="1115"/>
      <c r="AX3354" s="1115"/>
      <c r="AY3354" s="1115"/>
      <c r="AZ3354" s="1115"/>
      <c r="BA3354" s="1115"/>
      <c r="BB3354" s="1115"/>
      <c r="BC3354" s="1115"/>
      <c r="BD3354" s="1115"/>
      <c r="BE3354" s="1115"/>
      <c r="BF3354" s="1115"/>
      <c r="BG3354" s="1115"/>
      <c r="BH3354" s="1115"/>
    </row>
    <row r="3355" spans="1:60" s="1115" customFormat="1" ht="33.75" customHeight="1" x14ac:dyDescent="0.25">
      <c r="A3355" s="1640" t="s">
        <v>91</v>
      </c>
      <c r="B3355" s="1613" t="s">
        <v>54</v>
      </c>
      <c r="C3355" s="1613" t="s">
        <v>344</v>
      </c>
      <c r="D3355" s="1641" t="s">
        <v>4303</v>
      </c>
      <c r="E3355" s="1642" t="s">
        <v>66</v>
      </c>
      <c r="F3355" s="1643" t="s">
        <v>7584</v>
      </c>
      <c r="G3355" s="1623">
        <v>43671</v>
      </c>
      <c r="H3355" s="46" t="s">
        <v>37</v>
      </c>
      <c r="I3355" s="1605">
        <v>44228</v>
      </c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C3355" s="3"/>
      <c r="AD3355" s="3"/>
      <c r="AE3355" s="3"/>
      <c r="AF3355" s="3"/>
      <c r="AG3355" s="3"/>
      <c r="AH3355" s="3"/>
      <c r="AI3355" s="3"/>
      <c r="AJ3355" s="3"/>
      <c r="AK3355" s="3"/>
      <c r="AL3355" s="3"/>
      <c r="AM3355" s="3"/>
      <c r="AN3355" s="3"/>
      <c r="AO3355" s="3"/>
      <c r="AP3355" s="3"/>
      <c r="AQ3355" s="3"/>
      <c r="AR3355" s="3"/>
      <c r="AS3355" s="3"/>
      <c r="AT3355" s="3"/>
      <c r="AU3355" s="3"/>
      <c r="AV3355" s="3"/>
      <c r="AW3355" s="3"/>
      <c r="AX3355" s="3"/>
      <c r="AY3355" s="3"/>
      <c r="AZ3355" s="3"/>
      <c r="BA3355" s="3"/>
      <c r="BB3355" s="3"/>
      <c r="BC3355" s="3"/>
      <c r="BD3355" s="3"/>
      <c r="BE3355" s="3"/>
      <c r="BF3355" s="3"/>
      <c r="BG3355" s="3"/>
      <c r="BH3355" s="3"/>
    </row>
    <row r="3356" spans="1:60" ht="33.75" customHeight="1" x14ac:dyDescent="0.25">
      <c r="A3356" s="303" t="s">
        <v>91</v>
      </c>
      <c r="B3356" s="439" t="s">
        <v>2207</v>
      </c>
      <c r="C3356" s="439" t="s">
        <v>101</v>
      </c>
      <c r="D3356" s="114" t="s">
        <v>949</v>
      </c>
      <c r="E3356" s="305" t="s">
        <v>317</v>
      </c>
      <c r="F3356" s="300" t="s">
        <v>90</v>
      </c>
      <c r="G3356" s="438">
        <v>43032</v>
      </c>
      <c r="H3356" s="46" t="s">
        <v>37</v>
      </c>
      <c r="I3356" s="411">
        <v>43160</v>
      </c>
    </row>
    <row r="3357" spans="1:60" ht="33.75" customHeight="1" x14ac:dyDescent="0.25">
      <c r="A3357" s="74" t="s">
        <v>91</v>
      </c>
      <c r="B3357" s="83" t="s">
        <v>59</v>
      </c>
      <c r="C3357" s="41" t="s">
        <v>348</v>
      </c>
      <c r="D3357" s="51" t="s">
        <v>931</v>
      </c>
      <c r="E3357" s="54" t="s">
        <v>66</v>
      </c>
      <c r="F3357" s="55" t="s">
        <v>1458</v>
      </c>
      <c r="G3357" s="290">
        <v>37048</v>
      </c>
      <c r="H3357" s="47" t="s">
        <v>37</v>
      </c>
      <c r="I3357" s="770">
        <v>37257</v>
      </c>
    </row>
    <row r="3358" spans="1:60" ht="33.75" customHeight="1" x14ac:dyDescent="0.25">
      <c r="A3358" s="74" t="s">
        <v>91</v>
      </c>
      <c r="B3358" s="83" t="s">
        <v>68</v>
      </c>
      <c r="C3358" s="83" t="s">
        <v>347</v>
      </c>
      <c r="D3358" s="51" t="s">
        <v>941</v>
      </c>
      <c r="E3358" s="54" t="s">
        <v>35</v>
      </c>
      <c r="F3358" s="55" t="s">
        <v>530</v>
      </c>
      <c r="G3358" s="290">
        <v>41192</v>
      </c>
      <c r="H3358" s="47" t="s">
        <v>37</v>
      </c>
      <c r="I3358" s="770">
        <v>41395</v>
      </c>
    </row>
    <row r="3359" spans="1:60" ht="33.75" customHeight="1" x14ac:dyDescent="0.25">
      <c r="A3359" s="117" t="s">
        <v>91</v>
      </c>
      <c r="B3359" s="247" t="s">
        <v>39</v>
      </c>
      <c r="C3359" s="247" t="s">
        <v>351</v>
      </c>
      <c r="D3359" s="51" t="s">
        <v>941</v>
      </c>
      <c r="E3359" s="58" t="s">
        <v>47</v>
      </c>
      <c r="F3359" s="116" t="s">
        <v>174</v>
      </c>
      <c r="G3359" s="293">
        <v>42717</v>
      </c>
      <c r="H3359" s="79" t="s">
        <v>37</v>
      </c>
      <c r="I3359" s="770">
        <v>43040</v>
      </c>
    </row>
    <row r="3360" spans="1:60" ht="33.75" customHeight="1" x14ac:dyDescent="0.25">
      <c r="A3360" s="74" t="s">
        <v>91</v>
      </c>
      <c r="B3360" s="83" t="s">
        <v>61</v>
      </c>
      <c r="C3360" s="83" t="s">
        <v>831</v>
      </c>
      <c r="D3360" s="51" t="s">
        <v>940</v>
      </c>
      <c r="E3360" s="67" t="s">
        <v>43</v>
      </c>
      <c r="F3360" s="55" t="s">
        <v>832</v>
      </c>
      <c r="G3360" s="40">
        <v>40451</v>
      </c>
      <c r="H3360" s="46" t="s">
        <v>37</v>
      </c>
      <c r="I3360" s="40">
        <v>40940</v>
      </c>
    </row>
    <row r="3361" spans="1:60" ht="33.75" customHeight="1" x14ac:dyDescent="0.25">
      <c r="A3361" s="74" t="s">
        <v>91</v>
      </c>
      <c r="B3361" s="83" t="s">
        <v>64</v>
      </c>
      <c r="C3361" s="83" t="s">
        <v>1949</v>
      </c>
      <c r="D3361" s="51" t="s">
        <v>941</v>
      </c>
      <c r="E3361" s="54" t="s">
        <v>70</v>
      </c>
      <c r="F3361" s="55" t="s">
        <v>71</v>
      </c>
      <c r="G3361" s="290">
        <v>38495</v>
      </c>
      <c r="H3361" s="46" t="s">
        <v>37</v>
      </c>
      <c r="I3361" s="770">
        <v>38732</v>
      </c>
      <c r="J3361" s="1115"/>
      <c r="K3361" s="1115"/>
      <c r="L3361" s="1115"/>
      <c r="M3361" s="1115"/>
      <c r="N3361" s="1115"/>
      <c r="O3361" s="1115"/>
      <c r="P3361" s="1115"/>
      <c r="Q3361" s="1115"/>
      <c r="R3361" s="1115"/>
      <c r="S3361" s="1115"/>
      <c r="T3361" s="1115"/>
      <c r="U3361" s="1115"/>
      <c r="V3361" s="1115"/>
      <c r="W3361" s="1115"/>
      <c r="X3361" s="1115"/>
      <c r="Y3361" s="1115"/>
      <c r="Z3361" s="1115"/>
      <c r="AA3361" s="1115"/>
      <c r="AB3361" s="1115"/>
      <c r="AC3361" s="1115"/>
      <c r="AD3361" s="1115"/>
      <c r="AE3361" s="1115"/>
      <c r="AF3361" s="1115"/>
      <c r="AG3361" s="1115"/>
      <c r="AH3361" s="1115"/>
      <c r="AI3361" s="1115"/>
      <c r="AJ3361" s="1115"/>
      <c r="AK3361" s="1115"/>
      <c r="AL3361" s="1115"/>
      <c r="AM3361" s="1115"/>
      <c r="AN3361" s="1115"/>
      <c r="AO3361" s="1115"/>
      <c r="AP3361" s="1115"/>
      <c r="AQ3361" s="1115"/>
      <c r="AR3361" s="1115"/>
      <c r="AS3361" s="1115"/>
      <c r="AT3361" s="1115"/>
      <c r="AU3361" s="1115"/>
      <c r="AV3361" s="1115"/>
      <c r="AW3361" s="1115"/>
      <c r="AX3361" s="1115"/>
      <c r="AY3361" s="1115"/>
      <c r="AZ3361" s="1115"/>
      <c r="BA3361" s="1115"/>
      <c r="BB3361" s="1115"/>
      <c r="BC3361" s="1115"/>
      <c r="BD3361" s="1115"/>
      <c r="BE3361" s="1115"/>
      <c r="BF3361" s="1115"/>
      <c r="BG3361" s="1115"/>
      <c r="BH3361" s="1115"/>
    </row>
    <row r="3362" spans="1:60" s="1115" customFormat="1" ht="33.75" customHeight="1" x14ac:dyDescent="0.25">
      <c r="A3362" s="863" t="s">
        <v>91</v>
      </c>
      <c r="B3362" s="1354" t="s">
        <v>61</v>
      </c>
      <c r="C3362" s="1354" t="s">
        <v>347</v>
      </c>
      <c r="D3362" s="866" t="s">
        <v>941</v>
      </c>
      <c r="E3362" s="862" t="s">
        <v>35</v>
      </c>
      <c r="F3362" s="1277" t="s">
        <v>749</v>
      </c>
      <c r="G3362" s="1353">
        <v>43709</v>
      </c>
      <c r="H3362" s="46" t="s">
        <v>37</v>
      </c>
      <c r="I3362" s="1124">
        <v>44013</v>
      </c>
    </row>
    <row r="3363" spans="1:60" s="1115" customFormat="1" ht="33.75" customHeight="1" x14ac:dyDescent="0.25">
      <c r="A3363" s="863" t="s">
        <v>91</v>
      </c>
      <c r="B3363" s="2105" t="s">
        <v>307</v>
      </c>
      <c r="C3363" s="2105" t="s">
        <v>7199</v>
      </c>
      <c r="D3363" s="1898" t="s">
        <v>929</v>
      </c>
      <c r="E3363" s="1902" t="s">
        <v>8476</v>
      </c>
      <c r="F3363" s="1903" t="s">
        <v>1138</v>
      </c>
      <c r="G3363" s="2104">
        <v>44489</v>
      </c>
      <c r="H3363" s="1928" t="s">
        <v>3798</v>
      </c>
      <c r="I3363" s="1910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  <c r="AD3363" s="3"/>
      <c r="AE3363" s="3"/>
      <c r="AF3363" s="3"/>
      <c r="AG3363" s="3"/>
      <c r="AH3363" s="3"/>
      <c r="AI3363" s="3"/>
      <c r="AJ3363" s="3"/>
      <c r="AK3363" s="3"/>
      <c r="AL3363" s="3"/>
      <c r="AM3363" s="3"/>
      <c r="AN3363" s="3"/>
      <c r="AO3363" s="3"/>
      <c r="AP3363" s="3"/>
      <c r="AQ3363" s="3"/>
      <c r="AR3363" s="3"/>
      <c r="AS3363" s="3"/>
      <c r="AT3363" s="3"/>
      <c r="AU3363" s="3"/>
      <c r="AV3363" s="3"/>
      <c r="AW3363" s="3"/>
      <c r="AX3363" s="3"/>
      <c r="AY3363" s="3"/>
      <c r="AZ3363" s="3"/>
      <c r="BA3363" s="3"/>
      <c r="BB3363" s="3"/>
      <c r="BC3363" s="3"/>
      <c r="BD3363" s="3"/>
      <c r="BE3363" s="3"/>
      <c r="BF3363" s="3"/>
      <c r="BG3363" s="3"/>
      <c r="BH3363" s="3"/>
    </row>
    <row r="3364" spans="1:60" ht="33.75" customHeight="1" x14ac:dyDescent="0.25">
      <c r="A3364" s="74" t="s">
        <v>91</v>
      </c>
      <c r="B3364" s="83" t="s">
        <v>29</v>
      </c>
      <c r="C3364" s="83" t="s">
        <v>160</v>
      </c>
      <c r="D3364" s="51" t="s">
        <v>650</v>
      </c>
      <c r="E3364" s="54" t="s">
        <v>157</v>
      </c>
      <c r="F3364" s="55" t="s">
        <v>5225</v>
      </c>
      <c r="G3364" s="290">
        <v>38852</v>
      </c>
      <c r="H3364" s="48" t="s">
        <v>41</v>
      </c>
      <c r="I3364" s="770">
        <v>39055</v>
      </c>
    </row>
    <row r="3365" spans="1:60" ht="33.75" customHeight="1" x14ac:dyDescent="0.25">
      <c r="A3365" s="74" t="s">
        <v>91</v>
      </c>
      <c r="B3365" s="83" t="s">
        <v>804</v>
      </c>
      <c r="C3365" s="287" t="s">
        <v>357</v>
      </c>
      <c r="D3365" s="51" t="s">
        <v>948</v>
      </c>
      <c r="E3365" s="65" t="s">
        <v>1931</v>
      </c>
      <c r="F3365" s="55" t="s">
        <v>857</v>
      </c>
      <c r="G3365" s="43">
        <v>39436</v>
      </c>
      <c r="H3365" s="47" t="s">
        <v>37</v>
      </c>
      <c r="I3365" s="43">
        <v>39918</v>
      </c>
    </row>
    <row r="3366" spans="1:60" ht="33.75" customHeight="1" x14ac:dyDescent="0.25">
      <c r="A3366" s="74" t="s">
        <v>91</v>
      </c>
      <c r="B3366" s="83" t="s">
        <v>46</v>
      </c>
      <c r="C3366" s="82" t="s">
        <v>351</v>
      </c>
      <c r="D3366" s="51" t="s">
        <v>941</v>
      </c>
      <c r="E3366" s="54" t="s">
        <v>35</v>
      </c>
      <c r="F3366" s="55" t="s">
        <v>1351</v>
      </c>
      <c r="G3366" s="293">
        <v>41871</v>
      </c>
      <c r="H3366" s="46" t="s">
        <v>37</v>
      </c>
      <c r="I3366" s="770">
        <v>42186</v>
      </c>
    </row>
    <row r="3367" spans="1:60" ht="33.75" customHeight="1" x14ac:dyDescent="0.25">
      <c r="A3367" s="74" t="s">
        <v>91</v>
      </c>
      <c r="B3367" s="83" t="s">
        <v>53</v>
      </c>
      <c r="C3367" s="212" t="s">
        <v>350</v>
      </c>
      <c r="D3367" s="51" t="s">
        <v>936</v>
      </c>
      <c r="E3367" s="54" t="s">
        <v>74</v>
      </c>
      <c r="F3367" s="55" t="s">
        <v>240</v>
      </c>
      <c r="G3367" s="290">
        <v>37181</v>
      </c>
      <c r="H3367" s="46" t="s">
        <v>37</v>
      </c>
      <c r="I3367" s="770">
        <v>37422</v>
      </c>
    </row>
    <row r="3368" spans="1:60" ht="33.75" customHeight="1" x14ac:dyDescent="0.25">
      <c r="A3368" s="74" t="s">
        <v>5226</v>
      </c>
      <c r="B3368" s="83" t="s">
        <v>1954</v>
      </c>
      <c r="C3368" s="83" t="s">
        <v>1598</v>
      </c>
      <c r="D3368" s="51" t="s">
        <v>12</v>
      </c>
      <c r="E3368" s="54" t="s">
        <v>460</v>
      </c>
      <c r="F3368" s="55" t="s">
        <v>1258</v>
      </c>
      <c r="G3368" s="290">
        <v>39020</v>
      </c>
      <c r="H3368" s="46" t="s">
        <v>37</v>
      </c>
      <c r="I3368" s="770">
        <v>39142</v>
      </c>
    </row>
    <row r="3369" spans="1:60" ht="33.75" customHeight="1" x14ac:dyDescent="0.25">
      <c r="A3369" s="117" t="s">
        <v>5226</v>
      </c>
      <c r="B3369" s="400" t="s">
        <v>29</v>
      </c>
      <c r="C3369" s="400" t="s">
        <v>7149</v>
      </c>
      <c r="D3369" s="120" t="s">
        <v>941</v>
      </c>
      <c r="E3369" s="58" t="s">
        <v>3790</v>
      </c>
      <c r="F3369" s="116" t="s">
        <v>759</v>
      </c>
      <c r="G3369" s="399">
        <v>43020</v>
      </c>
      <c r="H3369" s="46" t="s">
        <v>37</v>
      </c>
      <c r="I3369" s="770">
        <v>43191</v>
      </c>
      <c r="J3369" s="1115"/>
      <c r="K3369" s="1115"/>
      <c r="L3369" s="1115"/>
      <c r="M3369" s="1115"/>
      <c r="N3369" s="1115"/>
      <c r="O3369" s="1115"/>
      <c r="P3369" s="1115"/>
      <c r="Q3369" s="1115"/>
      <c r="R3369" s="1115"/>
      <c r="S3369" s="1115"/>
      <c r="T3369" s="1115"/>
      <c r="U3369" s="1115"/>
      <c r="V3369" s="1115"/>
      <c r="W3369" s="1115"/>
      <c r="X3369" s="1115"/>
      <c r="Y3369" s="1115"/>
      <c r="Z3369" s="1115"/>
      <c r="AA3369" s="1115"/>
      <c r="AB3369" s="1115"/>
      <c r="AC3369" s="1115"/>
      <c r="AD3369" s="1115"/>
      <c r="AE3369" s="1115"/>
      <c r="AF3369" s="1115"/>
      <c r="AG3369" s="1115"/>
      <c r="AH3369" s="1115"/>
      <c r="AI3369" s="1115"/>
      <c r="AJ3369" s="1115"/>
      <c r="AK3369" s="1115"/>
      <c r="AL3369" s="1115"/>
      <c r="AM3369" s="1115"/>
      <c r="AN3369" s="1115"/>
      <c r="AO3369" s="1115"/>
      <c r="AP3369" s="1115"/>
      <c r="AQ3369" s="1115"/>
      <c r="AR3369" s="1115"/>
      <c r="AS3369" s="1115"/>
      <c r="AT3369" s="1115"/>
      <c r="AU3369" s="1115"/>
      <c r="AV3369" s="1115"/>
      <c r="AW3369" s="1115"/>
      <c r="AX3369" s="1115"/>
      <c r="AY3369" s="1115"/>
      <c r="AZ3369" s="1115"/>
      <c r="BA3369" s="1115"/>
      <c r="BB3369" s="1115"/>
      <c r="BC3369" s="1115"/>
      <c r="BD3369" s="1115"/>
      <c r="BE3369" s="1115"/>
      <c r="BF3369" s="1115"/>
      <c r="BG3369" s="1115"/>
      <c r="BH3369" s="1115"/>
    </row>
    <row r="3370" spans="1:60" s="1115" customFormat="1" ht="33.75" customHeight="1" x14ac:dyDescent="0.25">
      <c r="A3370" s="117" t="s">
        <v>5226</v>
      </c>
      <c r="B3370" s="1562" t="s">
        <v>8247</v>
      </c>
      <c r="C3370" s="1562" t="s">
        <v>1581</v>
      </c>
      <c r="D3370" s="120" t="s">
        <v>934</v>
      </c>
      <c r="E3370" s="58" t="s">
        <v>66</v>
      </c>
      <c r="F3370" s="1208" t="s">
        <v>6558</v>
      </c>
      <c r="G3370" s="1561">
        <v>43864</v>
      </c>
      <c r="H3370" s="46" t="s">
        <v>37</v>
      </c>
      <c r="I3370" s="770">
        <v>44105</v>
      </c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C3370" s="3"/>
      <c r="AD3370" s="3"/>
      <c r="AE3370" s="3"/>
      <c r="AF3370" s="3"/>
      <c r="AG3370" s="3"/>
      <c r="AH3370" s="3"/>
      <c r="AI3370" s="3"/>
      <c r="AJ3370" s="3"/>
      <c r="AK3370" s="3"/>
      <c r="AL3370" s="3"/>
      <c r="AM3370" s="3"/>
      <c r="AN3370" s="3"/>
      <c r="AO3370" s="3"/>
      <c r="AP3370" s="3"/>
      <c r="AQ3370" s="3"/>
      <c r="AR3370" s="3"/>
      <c r="AS3370" s="3"/>
      <c r="AT3370" s="3"/>
      <c r="AU3370" s="3"/>
      <c r="AV3370" s="3"/>
      <c r="AW3370" s="3"/>
      <c r="AX3370" s="3"/>
      <c r="AY3370" s="3"/>
      <c r="AZ3370" s="3"/>
      <c r="BA3370" s="3"/>
      <c r="BB3370" s="3"/>
      <c r="BC3370" s="3"/>
      <c r="BD3370" s="3"/>
      <c r="BE3370" s="3"/>
      <c r="BF3370" s="3"/>
      <c r="BG3370" s="3"/>
      <c r="BH3370" s="3"/>
    </row>
    <row r="3371" spans="1:60" ht="33.75" customHeight="1" x14ac:dyDescent="0.25">
      <c r="A3371" s="74" t="s">
        <v>5227</v>
      </c>
      <c r="B3371" s="83" t="s">
        <v>29</v>
      </c>
      <c r="C3371" s="212" t="s">
        <v>344</v>
      </c>
      <c r="D3371" s="51" t="s">
        <v>941</v>
      </c>
      <c r="E3371" s="54" t="s">
        <v>66</v>
      </c>
      <c r="F3371" s="55" t="s">
        <v>80</v>
      </c>
      <c r="G3371" s="290">
        <v>38329</v>
      </c>
      <c r="H3371" s="46" t="s">
        <v>37</v>
      </c>
      <c r="I3371" s="770">
        <v>38518</v>
      </c>
    </row>
    <row r="3372" spans="1:60" ht="33.75" customHeight="1" x14ac:dyDescent="0.25">
      <c r="A3372" s="74" t="s">
        <v>5228</v>
      </c>
      <c r="B3372" s="83" t="s">
        <v>49</v>
      </c>
      <c r="C3372" s="287" t="s">
        <v>1581</v>
      </c>
      <c r="D3372" s="51" t="s">
        <v>935</v>
      </c>
      <c r="E3372" s="54" t="s">
        <v>415</v>
      </c>
      <c r="F3372" s="55" t="s">
        <v>5229</v>
      </c>
      <c r="G3372" s="290">
        <v>37207</v>
      </c>
      <c r="H3372" s="79" t="s">
        <v>37</v>
      </c>
      <c r="I3372" s="770">
        <v>37427</v>
      </c>
    </row>
    <row r="3373" spans="1:60" ht="33.75" customHeight="1" x14ac:dyDescent="0.25">
      <c r="A3373" s="74" t="s">
        <v>2809</v>
      </c>
      <c r="B3373" s="83" t="s">
        <v>119</v>
      </c>
      <c r="C3373" s="212" t="s">
        <v>344</v>
      </c>
      <c r="D3373" s="51" t="s">
        <v>935</v>
      </c>
      <c r="E3373" s="61" t="s">
        <v>7241</v>
      </c>
      <c r="F3373" s="55" t="s">
        <v>168</v>
      </c>
      <c r="G3373" s="40">
        <v>40121</v>
      </c>
      <c r="H3373" s="46" t="s">
        <v>37</v>
      </c>
      <c r="I3373" s="40">
        <v>40452</v>
      </c>
    </row>
    <row r="3374" spans="1:60" ht="33.75" customHeight="1" x14ac:dyDescent="0.25">
      <c r="A3374" s="74" t="s">
        <v>5230</v>
      </c>
      <c r="B3374" s="83" t="s">
        <v>988</v>
      </c>
      <c r="C3374" s="83" t="s">
        <v>2141</v>
      </c>
      <c r="D3374" s="51" t="s">
        <v>931</v>
      </c>
      <c r="E3374" s="54" t="s">
        <v>66</v>
      </c>
      <c r="F3374" s="55" t="s">
        <v>221</v>
      </c>
      <c r="G3374" s="290">
        <v>38993</v>
      </c>
      <c r="H3374" s="46" t="s">
        <v>37</v>
      </c>
      <c r="I3374" s="770">
        <v>39295</v>
      </c>
    </row>
    <row r="3375" spans="1:60" ht="33.75" customHeight="1" x14ac:dyDescent="0.25">
      <c r="A3375" s="74" t="s">
        <v>5231</v>
      </c>
      <c r="B3375" s="83" t="s">
        <v>397</v>
      </c>
      <c r="C3375" s="83" t="s">
        <v>30</v>
      </c>
      <c r="D3375" s="51" t="s">
        <v>949</v>
      </c>
      <c r="E3375" s="54" t="s">
        <v>114</v>
      </c>
      <c r="F3375" s="55" t="s">
        <v>32</v>
      </c>
      <c r="G3375" s="290">
        <v>38744</v>
      </c>
      <c r="H3375" s="79" t="s">
        <v>37</v>
      </c>
      <c r="I3375" s="770">
        <v>38852</v>
      </c>
    </row>
    <row r="3376" spans="1:60" ht="33.75" customHeight="1" x14ac:dyDescent="0.25">
      <c r="A3376" s="74" t="s">
        <v>2810</v>
      </c>
      <c r="B3376" s="83" t="s">
        <v>1426</v>
      </c>
      <c r="C3376" s="41" t="s">
        <v>101</v>
      </c>
      <c r="D3376" s="51" t="s">
        <v>914</v>
      </c>
      <c r="E3376" s="67" t="s">
        <v>148</v>
      </c>
      <c r="F3376" s="55" t="s">
        <v>1387</v>
      </c>
      <c r="G3376" s="40">
        <v>40175</v>
      </c>
      <c r="H3376" s="46" t="s">
        <v>37</v>
      </c>
      <c r="I3376" s="40">
        <v>40299</v>
      </c>
    </row>
    <row r="3377" spans="1:60" ht="33.75" customHeight="1" x14ac:dyDescent="0.25">
      <c r="A3377" s="74" t="s">
        <v>5232</v>
      </c>
      <c r="B3377" s="83" t="s">
        <v>5233</v>
      </c>
      <c r="C3377" s="83" t="s">
        <v>30</v>
      </c>
      <c r="D3377" s="51" t="s">
        <v>946</v>
      </c>
      <c r="E3377" s="54" t="s">
        <v>74</v>
      </c>
      <c r="F3377" s="55" t="s">
        <v>135</v>
      </c>
      <c r="G3377" s="290">
        <v>38749</v>
      </c>
      <c r="H3377" s="46" t="s">
        <v>37</v>
      </c>
      <c r="I3377" s="770">
        <v>39083</v>
      </c>
    </row>
    <row r="3378" spans="1:60" ht="33.75" customHeight="1" x14ac:dyDescent="0.25">
      <c r="A3378" s="74" t="s">
        <v>2811</v>
      </c>
      <c r="B3378" s="83" t="s">
        <v>42</v>
      </c>
      <c r="C3378" s="41" t="s">
        <v>95</v>
      </c>
      <c r="D3378" s="51" t="s">
        <v>941</v>
      </c>
      <c r="E3378" s="54" t="s">
        <v>3857</v>
      </c>
      <c r="F3378" s="55" t="s">
        <v>656</v>
      </c>
      <c r="G3378" s="290">
        <v>37756</v>
      </c>
      <c r="H3378" s="79" t="s">
        <v>37</v>
      </c>
      <c r="I3378" s="770">
        <v>38032</v>
      </c>
    </row>
    <row r="3379" spans="1:60" ht="33.75" customHeight="1" x14ac:dyDescent="0.25">
      <c r="A3379" s="74" t="s">
        <v>2811</v>
      </c>
      <c r="B3379" s="83" t="s">
        <v>1039</v>
      </c>
      <c r="C3379" s="24" t="s">
        <v>447</v>
      </c>
      <c r="D3379" s="51" t="s">
        <v>928</v>
      </c>
      <c r="E3379" s="61" t="s">
        <v>920</v>
      </c>
      <c r="F3379" s="55" t="s">
        <v>133</v>
      </c>
      <c r="G3379" s="40">
        <v>39904</v>
      </c>
      <c r="H3379" s="46" t="s">
        <v>37</v>
      </c>
      <c r="I3379" s="40">
        <v>40483</v>
      </c>
    </row>
    <row r="3380" spans="1:60" ht="33.75" customHeight="1" x14ac:dyDescent="0.25">
      <c r="A3380" s="74" t="s">
        <v>5234</v>
      </c>
      <c r="B3380" s="83" t="s">
        <v>981</v>
      </c>
      <c r="C3380" s="83" t="s">
        <v>1877</v>
      </c>
      <c r="D3380" s="51" t="s">
        <v>12</v>
      </c>
      <c r="E3380" s="54" t="s">
        <v>47</v>
      </c>
      <c r="F3380" s="55" t="s">
        <v>71</v>
      </c>
      <c r="G3380" s="290">
        <v>36490</v>
      </c>
      <c r="H3380" s="46" t="s">
        <v>37</v>
      </c>
      <c r="I3380" s="770">
        <v>36982</v>
      </c>
    </row>
    <row r="3381" spans="1:60" ht="33.75" customHeight="1" x14ac:dyDescent="0.25">
      <c r="A3381" s="74" t="s">
        <v>5235</v>
      </c>
      <c r="B3381" s="83" t="s">
        <v>84</v>
      </c>
      <c r="C3381" s="41" t="s">
        <v>348</v>
      </c>
      <c r="D3381" s="51" t="s">
        <v>936</v>
      </c>
      <c r="E3381" s="54" t="s">
        <v>47</v>
      </c>
      <c r="F3381" s="55" t="s">
        <v>2982</v>
      </c>
      <c r="G3381" s="290">
        <v>38056</v>
      </c>
      <c r="H3381" s="46" t="s">
        <v>37</v>
      </c>
      <c r="I3381" s="770">
        <v>38336</v>
      </c>
    </row>
    <row r="3382" spans="1:60" ht="33.75" customHeight="1" x14ac:dyDescent="0.25">
      <c r="A3382" s="614" t="s">
        <v>7394</v>
      </c>
      <c r="B3382" s="784" t="s">
        <v>49</v>
      </c>
      <c r="C3382" s="784" t="s">
        <v>101</v>
      </c>
      <c r="D3382" s="598" t="s">
        <v>914</v>
      </c>
      <c r="E3382" s="595" t="s">
        <v>3796</v>
      </c>
      <c r="F3382" s="611" t="s">
        <v>1116</v>
      </c>
      <c r="G3382" s="783">
        <v>43236</v>
      </c>
      <c r="H3382" s="81" t="s">
        <v>3798</v>
      </c>
      <c r="I3382" s="770">
        <v>37204</v>
      </c>
    </row>
    <row r="3383" spans="1:60" ht="33.75" customHeight="1" x14ac:dyDescent="0.25">
      <c r="A3383" s="74" t="s">
        <v>5236</v>
      </c>
      <c r="B3383" s="83" t="s">
        <v>84</v>
      </c>
      <c r="C3383" s="83" t="s">
        <v>6888</v>
      </c>
      <c r="D3383" s="51" t="s">
        <v>951</v>
      </c>
      <c r="E3383" s="54" t="s">
        <v>1660</v>
      </c>
      <c r="F3383" s="55" t="s">
        <v>2327</v>
      </c>
      <c r="G3383" s="290">
        <v>37022</v>
      </c>
      <c r="H3383" s="79" t="s">
        <v>37</v>
      </c>
      <c r="I3383" s="776"/>
    </row>
    <row r="3384" spans="1:60" ht="33.75" customHeight="1" x14ac:dyDescent="0.25">
      <c r="A3384" s="74" t="s">
        <v>2812</v>
      </c>
      <c r="B3384" s="83" t="s">
        <v>34</v>
      </c>
      <c r="C3384" s="212" t="s">
        <v>344</v>
      </c>
      <c r="D3384" s="51" t="s">
        <v>940</v>
      </c>
      <c r="E3384" s="67" t="s">
        <v>167</v>
      </c>
      <c r="F3384" s="55" t="s">
        <v>105</v>
      </c>
      <c r="G3384" s="240">
        <v>38993</v>
      </c>
      <c r="H3384" s="79" t="s">
        <v>37</v>
      </c>
      <c r="I3384" s="240">
        <v>39264</v>
      </c>
      <c r="J3384" s="1115"/>
      <c r="K3384" s="1115"/>
      <c r="L3384" s="1115"/>
      <c r="M3384" s="1115"/>
      <c r="N3384" s="1115"/>
      <c r="O3384" s="1115"/>
      <c r="P3384" s="1115"/>
      <c r="Q3384" s="1115"/>
      <c r="R3384" s="1115"/>
      <c r="S3384" s="1115"/>
      <c r="T3384" s="1115"/>
      <c r="U3384" s="1115"/>
      <c r="V3384" s="1115"/>
      <c r="W3384" s="1115"/>
      <c r="X3384" s="1115"/>
      <c r="Y3384" s="1115"/>
      <c r="Z3384" s="1115"/>
      <c r="AA3384" s="1115"/>
      <c r="AB3384" s="1115"/>
      <c r="AC3384" s="1115"/>
      <c r="AD3384" s="1115"/>
      <c r="AE3384" s="1115"/>
      <c r="AF3384" s="1115"/>
      <c r="AG3384" s="1115"/>
      <c r="AH3384" s="1115"/>
      <c r="AI3384" s="1115"/>
      <c r="AJ3384" s="1115"/>
      <c r="AK3384" s="1115"/>
      <c r="AL3384" s="1115"/>
      <c r="AM3384" s="1115"/>
      <c r="AN3384" s="1115"/>
      <c r="AO3384" s="1115"/>
      <c r="AP3384" s="1115"/>
      <c r="AQ3384" s="1115"/>
      <c r="AR3384" s="1115"/>
      <c r="AS3384" s="1115"/>
      <c r="AT3384" s="1115"/>
      <c r="AU3384" s="1115"/>
      <c r="AV3384" s="1115"/>
      <c r="AW3384" s="1115"/>
      <c r="AX3384" s="1115"/>
      <c r="AY3384" s="1115"/>
      <c r="AZ3384" s="1115"/>
      <c r="BA3384" s="1115"/>
      <c r="BB3384" s="1115"/>
      <c r="BC3384" s="1115"/>
      <c r="BD3384" s="1115"/>
      <c r="BE3384" s="1115"/>
      <c r="BF3384" s="1115"/>
      <c r="BG3384" s="1115"/>
      <c r="BH3384" s="1115"/>
    </row>
    <row r="3385" spans="1:60" s="1115" customFormat="1" ht="33.75" customHeight="1" x14ac:dyDescent="0.25">
      <c r="A3385" s="1598" t="s">
        <v>8305</v>
      </c>
      <c r="B3385" s="1603" t="s">
        <v>59</v>
      </c>
      <c r="C3385" s="1603" t="s">
        <v>358</v>
      </c>
      <c r="D3385" s="1602" t="s">
        <v>4303</v>
      </c>
      <c r="E3385" s="1597" t="s">
        <v>1295</v>
      </c>
      <c r="F3385" s="1596" t="s">
        <v>3405</v>
      </c>
      <c r="G3385" s="1599">
        <v>44084</v>
      </c>
      <c r="H3385" s="79" t="s">
        <v>37</v>
      </c>
      <c r="I3385" s="1621">
        <v>44256</v>
      </c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C3385" s="3"/>
      <c r="AD3385" s="3"/>
      <c r="AE3385" s="3"/>
      <c r="AF3385" s="3"/>
      <c r="AG3385" s="3"/>
      <c r="AH3385" s="3"/>
      <c r="AI3385" s="3"/>
      <c r="AJ3385" s="3"/>
      <c r="AK3385" s="3"/>
      <c r="AL3385" s="3"/>
      <c r="AM3385" s="3"/>
      <c r="AN3385" s="3"/>
      <c r="AO3385" s="3"/>
      <c r="AP3385" s="3"/>
      <c r="AQ3385" s="3"/>
      <c r="AR3385" s="3"/>
      <c r="AS3385" s="3"/>
      <c r="AT3385" s="3"/>
      <c r="AU3385" s="3"/>
      <c r="AV3385" s="3"/>
      <c r="AW3385" s="3"/>
      <c r="AX3385" s="3"/>
      <c r="AY3385" s="3"/>
      <c r="AZ3385" s="3"/>
      <c r="BA3385" s="3"/>
      <c r="BB3385" s="3"/>
      <c r="BC3385" s="3"/>
      <c r="BD3385" s="3"/>
      <c r="BE3385" s="3"/>
      <c r="BF3385" s="3"/>
      <c r="BG3385" s="3"/>
      <c r="BH3385" s="3"/>
    </row>
    <row r="3386" spans="1:60" ht="33.75" customHeight="1" x14ac:dyDescent="0.25">
      <c r="A3386" s="74" t="s">
        <v>2813</v>
      </c>
      <c r="B3386" s="83" t="s">
        <v>29</v>
      </c>
      <c r="C3386" s="41" t="s">
        <v>95</v>
      </c>
      <c r="D3386" s="51" t="s">
        <v>941</v>
      </c>
      <c r="E3386" s="56" t="s">
        <v>1812</v>
      </c>
      <c r="F3386" s="55" t="s">
        <v>200</v>
      </c>
      <c r="G3386" s="40">
        <v>40428</v>
      </c>
      <c r="H3386" s="46" t="s">
        <v>37</v>
      </c>
      <c r="I3386" s="40">
        <v>40664</v>
      </c>
      <c r="J3386" s="1115"/>
      <c r="K3386" s="1115"/>
      <c r="L3386" s="1115"/>
      <c r="M3386" s="1115"/>
      <c r="N3386" s="1115"/>
      <c r="O3386" s="1115"/>
      <c r="P3386" s="1115"/>
      <c r="Q3386" s="1115"/>
      <c r="R3386" s="1115"/>
      <c r="S3386" s="1115"/>
      <c r="T3386" s="1115"/>
      <c r="U3386" s="1115"/>
      <c r="V3386" s="1115"/>
      <c r="W3386" s="1115"/>
      <c r="X3386" s="1115"/>
      <c r="Y3386" s="1115"/>
      <c r="Z3386" s="1115"/>
      <c r="AA3386" s="1115"/>
      <c r="AB3386" s="1115"/>
      <c r="AC3386" s="1115"/>
      <c r="AD3386" s="1115"/>
      <c r="AE3386" s="1115"/>
      <c r="AF3386" s="1115"/>
      <c r="AG3386" s="1115"/>
      <c r="AH3386" s="1115"/>
      <c r="AI3386" s="1115"/>
      <c r="AJ3386" s="1115"/>
      <c r="AK3386" s="1115"/>
      <c r="AL3386" s="1115"/>
      <c r="AM3386" s="1115"/>
      <c r="AN3386" s="1115"/>
      <c r="AO3386" s="1115"/>
      <c r="AP3386" s="1115"/>
      <c r="AQ3386" s="1115"/>
      <c r="AR3386" s="1115"/>
      <c r="AS3386" s="1115"/>
      <c r="AT3386" s="1115"/>
      <c r="AU3386" s="1115"/>
      <c r="AV3386" s="1115"/>
      <c r="AW3386" s="1115"/>
      <c r="AX3386" s="1115"/>
      <c r="AY3386" s="1115"/>
      <c r="AZ3386" s="1115"/>
      <c r="BA3386" s="1115"/>
      <c r="BB3386" s="1115"/>
      <c r="BC3386" s="1115"/>
      <c r="BD3386" s="1115"/>
      <c r="BE3386" s="1115"/>
      <c r="BF3386" s="1115"/>
      <c r="BG3386" s="1115"/>
      <c r="BH3386" s="1115"/>
    </row>
    <row r="3387" spans="1:60" s="1115" customFormat="1" ht="33.75" customHeight="1" x14ac:dyDescent="0.25">
      <c r="A3387" s="1901" t="s">
        <v>8692</v>
      </c>
      <c r="B3387" s="2105" t="s">
        <v>64</v>
      </c>
      <c r="C3387" s="2105" t="s">
        <v>344</v>
      </c>
      <c r="D3387" s="1898" t="s">
        <v>928</v>
      </c>
      <c r="E3387" s="1902" t="s">
        <v>138</v>
      </c>
      <c r="F3387" s="1903" t="s">
        <v>38</v>
      </c>
      <c r="G3387" s="2104">
        <v>44445</v>
      </c>
      <c r="H3387" s="1928" t="s">
        <v>3798</v>
      </c>
      <c r="I3387" s="1904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C3387" s="3"/>
      <c r="AD3387" s="3"/>
      <c r="AE3387" s="3"/>
      <c r="AF3387" s="3"/>
      <c r="AG3387" s="3"/>
      <c r="AH3387" s="3"/>
      <c r="AI3387" s="3"/>
      <c r="AJ3387" s="3"/>
      <c r="AK3387" s="3"/>
      <c r="AL3387" s="3"/>
      <c r="AM3387" s="3"/>
      <c r="AN3387" s="3"/>
      <c r="AO3387" s="3"/>
      <c r="AP3387" s="3"/>
      <c r="AQ3387" s="3"/>
      <c r="AR3387" s="3"/>
      <c r="AS3387" s="3"/>
      <c r="AT3387" s="3"/>
      <c r="AU3387" s="3"/>
      <c r="AV3387" s="3"/>
      <c r="AW3387" s="3"/>
      <c r="AX3387" s="3"/>
      <c r="AY3387" s="3"/>
      <c r="AZ3387" s="3"/>
      <c r="BA3387" s="3"/>
      <c r="BB3387" s="3"/>
      <c r="BC3387" s="3"/>
      <c r="BD3387" s="3"/>
      <c r="BE3387" s="3"/>
      <c r="BF3387" s="3"/>
      <c r="BG3387" s="3"/>
      <c r="BH3387" s="3"/>
    </row>
    <row r="3388" spans="1:60" ht="33.75" customHeight="1" x14ac:dyDescent="0.25">
      <c r="A3388" s="74" t="s">
        <v>5237</v>
      </c>
      <c r="B3388" s="83" t="s">
        <v>209</v>
      </c>
      <c r="C3388" s="83" t="s">
        <v>2208</v>
      </c>
      <c r="D3388" s="51" t="s">
        <v>937</v>
      </c>
      <c r="E3388" s="54" t="s">
        <v>47</v>
      </c>
      <c r="F3388" s="55" t="s">
        <v>5192</v>
      </c>
      <c r="G3388" s="290">
        <v>38384</v>
      </c>
      <c r="H3388" s="79" t="s">
        <v>37</v>
      </c>
      <c r="I3388" s="26" t="s">
        <v>7035</v>
      </c>
    </row>
    <row r="3389" spans="1:60" ht="33.75" customHeight="1" x14ac:dyDescent="0.25">
      <c r="A3389" s="74" t="s">
        <v>2814</v>
      </c>
      <c r="B3389" s="83" t="s">
        <v>29</v>
      </c>
      <c r="C3389" s="24" t="s">
        <v>2815</v>
      </c>
      <c r="D3389" s="51" t="s">
        <v>951</v>
      </c>
      <c r="E3389" s="61" t="s">
        <v>311</v>
      </c>
      <c r="F3389" s="55" t="s">
        <v>507</v>
      </c>
      <c r="G3389" s="40">
        <v>40966</v>
      </c>
      <c r="H3389" s="79" t="s">
        <v>37</v>
      </c>
      <c r="I3389" s="40">
        <v>41211</v>
      </c>
    </row>
    <row r="3390" spans="1:60" ht="33.75" customHeight="1" x14ac:dyDescent="0.25">
      <c r="A3390" s="74" t="s">
        <v>6634</v>
      </c>
      <c r="B3390" s="83" t="s">
        <v>29</v>
      </c>
      <c r="C3390" s="83" t="s">
        <v>101</v>
      </c>
      <c r="D3390" s="51" t="s">
        <v>928</v>
      </c>
      <c r="E3390" s="54" t="s">
        <v>1091</v>
      </c>
      <c r="F3390" s="55" t="s">
        <v>236</v>
      </c>
      <c r="G3390" s="290">
        <v>42534</v>
      </c>
      <c r="H3390" s="79" t="s">
        <v>37</v>
      </c>
      <c r="I3390" s="770">
        <v>42948</v>
      </c>
      <c r="J3390" s="1115"/>
      <c r="K3390" s="1115"/>
      <c r="L3390" s="1115"/>
      <c r="M3390" s="1115"/>
      <c r="N3390" s="1115"/>
      <c r="O3390" s="1115"/>
      <c r="P3390" s="1115"/>
      <c r="Q3390" s="1115"/>
      <c r="R3390" s="1115"/>
      <c r="S3390" s="1115"/>
      <c r="T3390" s="1115"/>
      <c r="U3390" s="1115"/>
      <c r="V3390" s="1115"/>
      <c r="W3390" s="1115"/>
      <c r="X3390" s="1115"/>
      <c r="Y3390" s="1115"/>
      <c r="Z3390" s="1115"/>
      <c r="AA3390" s="1115"/>
      <c r="AB3390" s="1115"/>
      <c r="AC3390" s="1115"/>
      <c r="AD3390" s="1115"/>
      <c r="AE3390" s="1115"/>
      <c r="AF3390" s="1115"/>
      <c r="AG3390" s="1115"/>
      <c r="AH3390" s="1115"/>
      <c r="AI3390" s="1115"/>
      <c r="AJ3390" s="1115"/>
      <c r="AK3390" s="1115"/>
      <c r="AL3390" s="1115"/>
      <c r="AM3390" s="1115"/>
      <c r="AN3390" s="1115"/>
      <c r="AO3390" s="1115"/>
      <c r="AP3390" s="1115"/>
      <c r="AQ3390" s="1115"/>
      <c r="AR3390" s="1115"/>
      <c r="AS3390" s="1115"/>
      <c r="AT3390" s="1115"/>
      <c r="AU3390" s="1115"/>
      <c r="AV3390" s="1115"/>
      <c r="AW3390" s="1115"/>
      <c r="AX3390" s="1115"/>
      <c r="AY3390" s="1115"/>
      <c r="AZ3390" s="1115"/>
      <c r="BA3390" s="1115"/>
      <c r="BB3390" s="1115"/>
      <c r="BC3390" s="1115"/>
      <c r="BD3390" s="1115"/>
      <c r="BE3390" s="1115"/>
      <c r="BF3390" s="1115"/>
      <c r="BG3390" s="1115"/>
      <c r="BH3390" s="1115"/>
    </row>
    <row r="3391" spans="1:60" s="1115" customFormat="1" ht="33.75" customHeight="1" x14ac:dyDescent="0.25">
      <c r="A3391" s="863" t="s">
        <v>7987</v>
      </c>
      <c r="B3391" s="1322" t="s">
        <v>2083</v>
      </c>
      <c r="C3391" s="1322" t="s">
        <v>1142</v>
      </c>
      <c r="D3391" s="866" t="s">
        <v>948</v>
      </c>
      <c r="E3391" s="862" t="s">
        <v>626</v>
      </c>
      <c r="F3391" s="1277" t="s">
        <v>7190</v>
      </c>
      <c r="G3391" s="1321">
        <v>43738</v>
      </c>
      <c r="H3391" s="79" t="s">
        <v>41</v>
      </c>
      <c r="I3391" s="1124">
        <v>44280</v>
      </c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C3391" s="3"/>
      <c r="AD3391" s="3"/>
      <c r="AE3391" s="3"/>
      <c r="AF3391" s="3"/>
      <c r="AG3391" s="3"/>
      <c r="AH3391" s="3"/>
      <c r="AI3391" s="3"/>
      <c r="AJ3391" s="3"/>
      <c r="AK3391" s="3"/>
      <c r="AL3391" s="3"/>
      <c r="AM3391" s="3"/>
      <c r="AN3391" s="3"/>
      <c r="AO3391" s="3"/>
      <c r="AP3391" s="3"/>
      <c r="AQ3391" s="3"/>
      <c r="AR3391" s="3"/>
      <c r="AS3391" s="3"/>
      <c r="AT3391" s="3"/>
      <c r="AU3391" s="3"/>
      <c r="AV3391" s="3"/>
      <c r="AW3391" s="3"/>
      <c r="AX3391" s="3"/>
      <c r="AY3391" s="3"/>
      <c r="AZ3391" s="3"/>
      <c r="BA3391" s="3"/>
      <c r="BB3391" s="3"/>
      <c r="BC3391" s="3"/>
      <c r="BD3391" s="3"/>
      <c r="BE3391" s="3"/>
      <c r="BF3391" s="3"/>
      <c r="BG3391" s="3"/>
      <c r="BH3391" s="3"/>
    </row>
    <row r="3392" spans="1:60" ht="33.75" customHeight="1" x14ac:dyDescent="0.25">
      <c r="A3392" s="74" t="s">
        <v>6635</v>
      </c>
      <c r="B3392" s="83" t="s">
        <v>46</v>
      </c>
      <c r="C3392" s="83" t="s">
        <v>447</v>
      </c>
      <c r="D3392" s="51" t="s">
        <v>928</v>
      </c>
      <c r="E3392" s="54" t="s">
        <v>920</v>
      </c>
      <c r="F3392" s="55" t="s">
        <v>133</v>
      </c>
      <c r="G3392" s="290">
        <v>42550</v>
      </c>
      <c r="H3392" s="79" t="s">
        <v>37</v>
      </c>
      <c r="I3392" s="770">
        <v>42887</v>
      </c>
      <c r="J3392" s="1115"/>
      <c r="K3392" s="1115"/>
      <c r="L3392" s="1115"/>
      <c r="M3392" s="1115"/>
      <c r="N3392" s="1115"/>
      <c r="O3392" s="1115"/>
      <c r="P3392" s="1115"/>
      <c r="Q3392" s="1115"/>
      <c r="R3392" s="1115"/>
      <c r="S3392" s="1115"/>
      <c r="T3392" s="1115"/>
      <c r="U3392" s="1115"/>
      <c r="V3392" s="1115"/>
      <c r="W3392" s="1115"/>
      <c r="X3392" s="1115"/>
      <c r="Y3392" s="1115"/>
      <c r="Z3392" s="1115"/>
      <c r="AA3392" s="1115"/>
      <c r="AB3392" s="1115"/>
      <c r="AC3392" s="1115"/>
      <c r="AD3392" s="1115"/>
      <c r="AE3392" s="1115"/>
      <c r="AF3392" s="1115"/>
      <c r="AG3392" s="1115"/>
      <c r="AH3392" s="1115"/>
      <c r="AI3392" s="1115"/>
      <c r="AJ3392" s="1115"/>
      <c r="AK3392" s="1115"/>
      <c r="AL3392" s="1115"/>
      <c r="AM3392" s="1115"/>
      <c r="AN3392" s="1115"/>
      <c r="AO3392" s="1115"/>
      <c r="AP3392" s="1115"/>
      <c r="AQ3392" s="1115"/>
      <c r="AR3392" s="1115"/>
      <c r="AS3392" s="1115"/>
      <c r="AT3392" s="1115"/>
      <c r="AU3392" s="1115"/>
      <c r="AV3392" s="1115"/>
      <c r="AW3392" s="1115"/>
      <c r="AX3392" s="1115"/>
      <c r="AY3392" s="1115"/>
      <c r="AZ3392" s="1115"/>
      <c r="BA3392" s="1115"/>
      <c r="BB3392" s="1115"/>
      <c r="BC3392" s="1115"/>
      <c r="BD3392" s="1115"/>
      <c r="BE3392" s="1115"/>
      <c r="BF3392" s="1115"/>
      <c r="BG3392" s="1115"/>
      <c r="BH3392" s="1115"/>
    </row>
    <row r="3393" spans="1:60" s="1115" customFormat="1" ht="33.75" customHeight="1" x14ac:dyDescent="0.25">
      <c r="A3393" s="1744" t="s">
        <v>8404</v>
      </c>
      <c r="B3393" s="1736" t="s">
        <v>62</v>
      </c>
      <c r="C3393" s="1736" t="s">
        <v>344</v>
      </c>
      <c r="D3393" s="1745" t="s">
        <v>941</v>
      </c>
      <c r="E3393" s="1727" t="s">
        <v>66</v>
      </c>
      <c r="F3393" s="1747" t="s">
        <v>413</v>
      </c>
      <c r="G3393" s="1737">
        <v>44119</v>
      </c>
      <c r="H3393" s="79" t="s">
        <v>37</v>
      </c>
      <c r="I3393" s="1735">
        <v>44531</v>
      </c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C3393" s="3"/>
      <c r="AD3393" s="3"/>
      <c r="AE3393" s="3"/>
      <c r="AF3393" s="3"/>
      <c r="AG3393" s="3"/>
      <c r="AH3393" s="3"/>
      <c r="AI3393" s="3"/>
      <c r="AJ3393" s="3"/>
      <c r="AK3393" s="3"/>
      <c r="AL3393" s="3"/>
      <c r="AM3393" s="3"/>
      <c r="AN3393" s="3"/>
      <c r="AO3393" s="3"/>
      <c r="AP3393" s="3"/>
      <c r="AQ3393" s="3"/>
      <c r="AR3393" s="3"/>
      <c r="AS3393" s="3"/>
      <c r="AT3393" s="3"/>
      <c r="AU3393" s="3"/>
      <c r="AV3393" s="3"/>
      <c r="AW3393" s="3"/>
      <c r="AX3393" s="3"/>
      <c r="AY3393" s="3"/>
      <c r="AZ3393" s="3"/>
      <c r="BA3393" s="3"/>
      <c r="BB3393" s="3"/>
      <c r="BC3393" s="3"/>
      <c r="BD3393" s="3"/>
      <c r="BE3393" s="3"/>
      <c r="BF3393" s="3"/>
      <c r="BG3393" s="3"/>
      <c r="BH3393" s="3"/>
    </row>
    <row r="3394" spans="1:60" ht="33.75" customHeight="1" x14ac:dyDescent="0.25">
      <c r="A3394" s="74" t="s">
        <v>2816</v>
      </c>
      <c r="B3394" s="83" t="s">
        <v>198</v>
      </c>
      <c r="C3394" s="41" t="s">
        <v>101</v>
      </c>
      <c r="D3394" s="51" t="s">
        <v>946</v>
      </c>
      <c r="E3394" s="61" t="s">
        <v>163</v>
      </c>
      <c r="F3394" s="55" t="s">
        <v>700</v>
      </c>
      <c r="G3394" s="240">
        <v>39506</v>
      </c>
      <c r="H3394" s="79" t="s">
        <v>37</v>
      </c>
      <c r="I3394" s="240">
        <v>39630</v>
      </c>
    </row>
    <row r="3395" spans="1:60" ht="33.75" customHeight="1" x14ac:dyDescent="0.25">
      <c r="A3395" s="632" t="s">
        <v>7369</v>
      </c>
      <c r="B3395" s="685" t="s">
        <v>710</v>
      </c>
      <c r="C3395" s="634" t="s">
        <v>692</v>
      </c>
      <c r="D3395" s="635" t="s">
        <v>7365</v>
      </c>
      <c r="E3395" s="757" t="s">
        <v>66</v>
      </c>
      <c r="F3395" s="637" t="s">
        <v>7370</v>
      </c>
      <c r="G3395" s="599">
        <v>43012</v>
      </c>
      <c r="H3395" s="79" t="s">
        <v>37</v>
      </c>
      <c r="I3395" s="599">
        <v>43405</v>
      </c>
    </row>
    <row r="3396" spans="1:60" ht="33.75" customHeight="1" x14ac:dyDescent="0.25">
      <c r="A3396" s="74" t="s">
        <v>4089</v>
      </c>
      <c r="B3396" s="83" t="s">
        <v>186</v>
      </c>
      <c r="C3396" s="41" t="s">
        <v>776</v>
      </c>
      <c r="D3396" s="51" t="s">
        <v>946</v>
      </c>
      <c r="E3396" s="54" t="s">
        <v>696</v>
      </c>
      <c r="F3396" s="55" t="s">
        <v>985</v>
      </c>
      <c r="G3396" s="240">
        <v>42271</v>
      </c>
      <c r="H3396" s="79" t="s">
        <v>37</v>
      </c>
      <c r="I3396" s="40">
        <v>43405</v>
      </c>
      <c r="J3396" s="1115"/>
      <c r="K3396" s="1115"/>
      <c r="L3396" s="1115"/>
      <c r="M3396" s="1115"/>
      <c r="N3396" s="1115"/>
      <c r="O3396" s="1115"/>
      <c r="P3396" s="1115"/>
      <c r="Q3396" s="1115"/>
      <c r="R3396" s="1115"/>
      <c r="S3396" s="1115"/>
      <c r="T3396" s="1115"/>
      <c r="U3396" s="1115"/>
      <c r="V3396" s="1115"/>
      <c r="W3396" s="1115"/>
      <c r="X3396" s="1115"/>
      <c r="Y3396" s="1115"/>
      <c r="Z3396" s="1115"/>
      <c r="AA3396" s="1115"/>
      <c r="AB3396" s="1115"/>
      <c r="AC3396" s="1115"/>
      <c r="AD3396" s="1115"/>
      <c r="AE3396" s="1115"/>
      <c r="AF3396" s="1115"/>
      <c r="AG3396" s="1115"/>
      <c r="AH3396" s="1115"/>
      <c r="AI3396" s="1115"/>
      <c r="AJ3396" s="1115"/>
      <c r="AK3396" s="1115"/>
      <c r="AL3396" s="1115"/>
      <c r="AM3396" s="1115"/>
      <c r="AN3396" s="1115"/>
      <c r="AO3396" s="1115"/>
      <c r="AP3396" s="1115"/>
      <c r="AQ3396" s="1115"/>
      <c r="AR3396" s="1115"/>
      <c r="AS3396" s="1115"/>
      <c r="AT3396" s="1115"/>
      <c r="AU3396" s="1115"/>
      <c r="AV3396" s="1115"/>
      <c r="AW3396" s="1115"/>
      <c r="AX3396" s="1115"/>
      <c r="AY3396" s="1115"/>
      <c r="AZ3396" s="1115"/>
      <c r="BA3396" s="1115"/>
      <c r="BB3396" s="1115"/>
      <c r="BC3396" s="1115"/>
      <c r="BD3396" s="1115"/>
      <c r="BE3396" s="1115"/>
      <c r="BF3396" s="1115"/>
      <c r="BG3396" s="1115"/>
      <c r="BH3396" s="1115"/>
    </row>
    <row r="3397" spans="1:60" s="1115" customFormat="1" ht="33.75" customHeight="1" x14ac:dyDescent="0.25">
      <c r="A3397" s="1729" t="s">
        <v>4089</v>
      </c>
      <c r="B3397" s="1730" t="s">
        <v>69</v>
      </c>
      <c r="C3397" s="1730" t="s">
        <v>351</v>
      </c>
      <c r="D3397" s="1730" t="s">
        <v>4303</v>
      </c>
      <c r="E3397" s="1731" t="s">
        <v>35</v>
      </c>
      <c r="F3397" s="1732" t="s">
        <v>7427</v>
      </c>
      <c r="G3397" s="1733">
        <v>44035</v>
      </c>
      <c r="H3397" s="79" t="s">
        <v>37</v>
      </c>
      <c r="I3397" s="1728">
        <v>44621</v>
      </c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C3397" s="3"/>
      <c r="AD3397" s="3"/>
      <c r="AE3397" s="3"/>
      <c r="AF3397" s="3"/>
      <c r="AG3397" s="3"/>
      <c r="AH3397" s="3"/>
      <c r="AI3397" s="3"/>
      <c r="AJ3397" s="3"/>
      <c r="AK3397" s="3"/>
      <c r="AL3397" s="3"/>
      <c r="AM3397" s="3"/>
      <c r="AN3397" s="3"/>
      <c r="AO3397" s="3"/>
      <c r="AP3397" s="3"/>
      <c r="AQ3397" s="3"/>
      <c r="AR3397" s="3"/>
      <c r="AS3397" s="3"/>
      <c r="AT3397" s="3"/>
      <c r="AU3397" s="3"/>
      <c r="AV3397" s="3"/>
      <c r="AW3397" s="3"/>
      <c r="AX3397" s="3"/>
      <c r="AY3397" s="3"/>
      <c r="AZ3397" s="3"/>
      <c r="BA3397" s="3"/>
      <c r="BB3397" s="3"/>
      <c r="BC3397" s="3"/>
      <c r="BD3397" s="3"/>
      <c r="BE3397" s="3"/>
      <c r="BF3397" s="3"/>
      <c r="BG3397" s="3"/>
      <c r="BH3397" s="3"/>
    </row>
    <row r="3398" spans="1:60" ht="33.75" customHeight="1" x14ac:dyDescent="0.25">
      <c r="A3398" s="74" t="s">
        <v>1281</v>
      </c>
      <c r="B3398" s="83" t="s">
        <v>61</v>
      </c>
      <c r="C3398" s="82" t="s">
        <v>101</v>
      </c>
      <c r="D3398" s="51" t="s">
        <v>953</v>
      </c>
      <c r="E3398" s="58" t="s">
        <v>57</v>
      </c>
      <c r="F3398" s="55" t="s">
        <v>58</v>
      </c>
      <c r="G3398" s="293">
        <v>41554</v>
      </c>
      <c r="H3398" s="79" t="s">
        <v>37</v>
      </c>
      <c r="I3398" s="770">
        <v>42036</v>
      </c>
    </row>
    <row r="3399" spans="1:60" ht="33.75" customHeight="1" x14ac:dyDescent="0.25">
      <c r="A3399" s="74" t="s">
        <v>2817</v>
      </c>
      <c r="B3399" s="83" t="s">
        <v>68</v>
      </c>
      <c r="C3399" s="83" t="s">
        <v>1825</v>
      </c>
      <c r="D3399" s="51" t="s">
        <v>941</v>
      </c>
      <c r="E3399" s="54" t="s">
        <v>35</v>
      </c>
      <c r="F3399" s="55" t="s">
        <v>2818</v>
      </c>
      <c r="G3399" s="40">
        <v>39849</v>
      </c>
      <c r="H3399" s="79" t="s">
        <v>37</v>
      </c>
      <c r="I3399" s="40">
        <v>40360</v>
      </c>
    </row>
    <row r="3400" spans="1:60" ht="33.75" customHeight="1" x14ac:dyDescent="0.25">
      <c r="A3400" s="74" t="s">
        <v>2819</v>
      </c>
      <c r="B3400" s="83" t="s">
        <v>29</v>
      </c>
      <c r="C3400" s="24" t="s">
        <v>1877</v>
      </c>
      <c r="D3400" s="51" t="s">
        <v>12</v>
      </c>
      <c r="E3400" s="61" t="s">
        <v>1923</v>
      </c>
      <c r="F3400" s="55" t="s">
        <v>71</v>
      </c>
      <c r="G3400" s="40">
        <v>40147</v>
      </c>
      <c r="H3400" s="79" t="s">
        <v>37</v>
      </c>
      <c r="I3400" s="40">
        <v>40513</v>
      </c>
    </row>
    <row r="3401" spans="1:60" ht="33.75" customHeight="1" x14ac:dyDescent="0.25">
      <c r="A3401" s="74" t="s">
        <v>1753</v>
      </c>
      <c r="B3401" s="83" t="s">
        <v>1497</v>
      </c>
      <c r="C3401" s="82" t="s">
        <v>1044</v>
      </c>
      <c r="D3401" s="51" t="s">
        <v>12</v>
      </c>
      <c r="E3401" s="54" t="s">
        <v>35</v>
      </c>
      <c r="F3401" s="55" t="s">
        <v>820</v>
      </c>
      <c r="G3401" s="13">
        <v>41912</v>
      </c>
      <c r="H3401" s="46" t="s">
        <v>37</v>
      </c>
      <c r="I3401" s="770">
        <v>42430</v>
      </c>
    </row>
    <row r="3402" spans="1:60" ht="33.75" customHeight="1" x14ac:dyDescent="0.25">
      <c r="A3402" s="74" t="s">
        <v>5238</v>
      </c>
      <c r="B3402" s="83" t="s">
        <v>119</v>
      </c>
      <c r="C3402" s="41" t="s">
        <v>101</v>
      </c>
      <c r="D3402" s="51" t="s">
        <v>951</v>
      </c>
      <c r="E3402" s="54" t="s">
        <v>134</v>
      </c>
      <c r="F3402" s="55" t="s">
        <v>2607</v>
      </c>
      <c r="G3402" s="290">
        <v>44302</v>
      </c>
      <c r="H3402" s="81" t="s">
        <v>3798</v>
      </c>
      <c r="I3402" s="770"/>
    </row>
    <row r="3403" spans="1:60" ht="33.75" customHeight="1" x14ac:dyDescent="0.25">
      <c r="A3403" s="857" t="s">
        <v>7454</v>
      </c>
      <c r="B3403" s="849" t="s">
        <v>59</v>
      </c>
      <c r="C3403" s="849" t="s">
        <v>7455</v>
      </c>
      <c r="D3403" s="858" t="s">
        <v>7450</v>
      </c>
      <c r="E3403" s="854" t="s">
        <v>7457</v>
      </c>
      <c r="F3403" s="855" t="s">
        <v>7456</v>
      </c>
      <c r="G3403" s="856">
        <v>43160</v>
      </c>
      <c r="H3403" s="81" t="s">
        <v>3798</v>
      </c>
      <c r="I3403" s="1059">
        <v>43437</v>
      </c>
    </row>
    <row r="3404" spans="1:60" ht="33.75" customHeight="1" x14ac:dyDescent="0.25">
      <c r="A3404" s="74" t="s">
        <v>5239</v>
      </c>
      <c r="B3404" s="83" t="s">
        <v>1925</v>
      </c>
      <c r="C3404" s="212" t="s">
        <v>350</v>
      </c>
      <c r="D3404" s="51" t="s">
        <v>951</v>
      </c>
      <c r="E3404" s="54" t="s">
        <v>134</v>
      </c>
      <c r="F3404" s="55" t="s">
        <v>925</v>
      </c>
      <c r="G3404" s="290">
        <v>38800</v>
      </c>
      <c r="H3404" s="79" t="s">
        <v>37</v>
      </c>
      <c r="I3404" s="770">
        <v>39029</v>
      </c>
    </row>
    <row r="3405" spans="1:60" ht="33.75" customHeight="1" x14ac:dyDescent="0.25">
      <c r="A3405" s="74" t="s">
        <v>1374</v>
      </c>
      <c r="B3405" s="83" t="s">
        <v>54</v>
      </c>
      <c r="C3405" s="82" t="s">
        <v>76</v>
      </c>
      <c r="D3405" s="51" t="s">
        <v>25</v>
      </c>
      <c r="E3405" s="54" t="s">
        <v>4376</v>
      </c>
      <c r="F3405" s="55" t="s">
        <v>507</v>
      </c>
      <c r="G3405" s="293">
        <v>41617</v>
      </c>
      <c r="H3405" s="79" t="s">
        <v>37</v>
      </c>
      <c r="I3405" s="770">
        <v>41929</v>
      </c>
    </row>
    <row r="3406" spans="1:60" ht="33.75" customHeight="1" x14ac:dyDescent="0.25">
      <c r="A3406" s="74" t="s">
        <v>1374</v>
      </c>
      <c r="B3406" s="83" t="s">
        <v>108</v>
      </c>
      <c r="C3406" s="83" t="s">
        <v>95</v>
      </c>
      <c r="D3406" s="51" t="s">
        <v>4303</v>
      </c>
      <c r="E3406" s="54" t="s">
        <v>176</v>
      </c>
      <c r="F3406" s="55" t="s">
        <v>99</v>
      </c>
      <c r="G3406" s="290">
        <v>42481</v>
      </c>
      <c r="H3406" s="79" t="s">
        <v>37</v>
      </c>
      <c r="I3406" s="770">
        <v>42736</v>
      </c>
    </row>
    <row r="3407" spans="1:60" ht="33.75" customHeight="1" x14ac:dyDescent="0.25">
      <c r="A3407" s="74" t="s">
        <v>2820</v>
      </c>
      <c r="B3407" s="83" t="s">
        <v>1239</v>
      </c>
      <c r="C3407" s="83" t="s">
        <v>351</v>
      </c>
      <c r="D3407" s="51" t="s">
        <v>953</v>
      </c>
      <c r="E3407" s="61" t="s">
        <v>57</v>
      </c>
      <c r="F3407" s="55" t="s">
        <v>38</v>
      </c>
      <c r="G3407" s="40">
        <v>40602</v>
      </c>
      <c r="H3407" s="79" t="s">
        <v>37</v>
      </c>
      <c r="I3407" s="40">
        <v>40954</v>
      </c>
    </row>
    <row r="3408" spans="1:60" ht="33.75" customHeight="1" x14ac:dyDescent="0.25">
      <c r="A3408" s="75" t="s">
        <v>6807</v>
      </c>
      <c r="B3408" s="186" t="s">
        <v>54</v>
      </c>
      <c r="C3408" s="307" t="s">
        <v>7055</v>
      </c>
      <c r="D3408" s="187" t="s">
        <v>12</v>
      </c>
      <c r="E3408" s="56" t="s">
        <v>43</v>
      </c>
      <c r="F3408" s="69" t="s">
        <v>883</v>
      </c>
      <c r="G3408" s="26">
        <v>42499</v>
      </c>
      <c r="H3408" s="79" t="s">
        <v>37</v>
      </c>
      <c r="I3408" s="40">
        <v>42826</v>
      </c>
    </row>
    <row r="3409" spans="1:60" ht="33.75" customHeight="1" x14ac:dyDescent="0.25">
      <c r="A3409" s="74" t="s">
        <v>807</v>
      </c>
      <c r="B3409" s="83" t="s">
        <v>1824</v>
      </c>
      <c r="C3409" s="24" t="s">
        <v>2443</v>
      </c>
      <c r="D3409" s="51" t="s">
        <v>949</v>
      </c>
      <c r="E3409" s="61" t="s">
        <v>3795</v>
      </c>
      <c r="F3409" s="55" t="s">
        <v>1689</v>
      </c>
      <c r="G3409" s="40">
        <v>40564</v>
      </c>
      <c r="H3409" s="47" t="s">
        <v>37</v>
      </c>
      <c r="I3409" s="40">
        <v>40695</v>
      </c>
    </row>
    <row r="3410" spans="1:60" ht="33.75" customHeight="1" x14ac:dyDescent="0.25">
      <c r="A3410" s="74" t="s">
        <v>807</v>
      </c>
      <c r="B3410" s="83" t="s">
        <v>29</v>
      </c>
      <c r="C3410" s="83" t="s">
        <v>351</v>
      </c>
      <c r="D3410" s="51" t="s">
        <v>12</v>
      </c>
      <c r="E3410" s="54" t="s">
        <v>35</v>
      </c>
      <c r="F3410" s="55" t="s">
        <v>36</v>
      </c>
      <c r="G3410" s="293">
        <v>41340</v>
      </c>
      <c r="H3410" s="47" t="s">
        <v>41</v>
      </c>
      <c r="I3410" s="770">
        <v>41760</v>
      </c>
      <c r="J3410" s="1115"/>
      <c r="K3410" s="1115"/>
      <c r="L3410" s="1115"/>
      <c r="M3410" s="1115"/>
      <c r="N3410" s="1115"/>
      <c r="O3410" s="1115"/>
      <c r="P3410" s="1115"/>
      <c r="Q3410" s="1115"/>
      <c r="R3410" s="1115"/>
      <c r="S3410" s="1115"/>
      <c r="T3410" s="1115"/>
      <c r="U3410" s="1115"/>
      <c r="V3410" s="1115"/>
      <c r="W3410" s="1115"/>
      <c r="X3410" s="1115"/>
      <c r="Y3410" s="1115"/>
      <c r="Z3410" s="1115"/>
      <c r="AA3410" s="1115"/>
      <c r="AB3410" s="1115"/>
      <c r="AC3410" s="1115"/>
      <c r="AD3410" s="1115"/>
      <c r="AE3410" s="1115"/>
      <c r="AF3410" s="1115"/>
      <c r="AG3410" s="1115"/>
      <c r="AH3410" s="1115"/>
      <c r="AI3410" s="1115"/>
      <c r="AJ3410" s="1115"/>
      <c r="AK3410" s="1115"/>
      <c r="AL3410" s="1115"/>
      <c r="AM3410" s="1115"/>
      <c r="AN3410" s="1115"/>
      <c r="AO3410" s="1115"/>
      <c r="AP3410" s="1115"/>
      <c r="AQ3410" s="1115"/>
      <c r="AR3410" s="1115"/>
      <c r="AS3410" s="1115"/>
      <c r="AT3410" s="1115"/>
      <c r="AU3410" s="1115"/>
      <c r="AV3410" s="1115"/>
      <c r="AW3410" s="1115"/>
      <c r="AX3410" s="1115"/>
      <c r="AY3410" s="1115"/>
      <c r="AZ3410" s="1115"/>
      <c r="BA3410" s="1115"/>
      <c r="BB3410" s="1115"/>
      <c r="BC3410" s="1115"/>
      <c r="BD3410" s="1115"/>
      <c r="BE3410" s="1115"/>
      <c r="BF3410" s="1115"/>
      <c r="BG3410" s="1115"/>
      <c r="BH3410" s="1115"/>
    </row>
    <row r="3411" spans="1:60" s="1115" customFormat="1" ht="33.75" customHeight="1" x14ac:dyDescent="0.25">
      <c r="A3411" s="730" t="s">
        <v>8107</v>
      </c>
      <c r="B3411" s="25" t="s">
        <v>396</v>
      </c>
      <c r="C3411" s="25" t="s">
        <v>7379</v>
      </c>
      <c r="D3411" s="731" t="s">
        <v>12</v>
      </c>
      <c r="E3411" s="728" t="s">
        <v>7380</v>
      </c>
      <c r="F3411" s="729" t="s">
        <v>2061</v>
      </c>
      <c r="G3411" s="197">
        <v>43816</v>
      </c>
      <c r="H3411" s="1069" t="s">
        <v>3798</v>
      </c>
      <c r="I3411" s="770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C3411" s="3"/>
      <c r="AD3411" s="3"/>
      <c r="AE3411" s="3"/>
      <c r="AF3411" s="3"/>
      <c r="AG3411" s="3"/>
      <c r="AH3411" s="3"/>
      <c r="AI3411" s="3"/>
      <c r="AJ3411" s="3"/>
      <c r="AK3411" s="3"/>
      <c r="AL3411" s="3"/>
      <c r="AM3411" s="3"/>
      <c r="AN3411" s="3"/>
      <c r="AO3411" s="3"/>
      <c r="AP3411" s="3"/>
      <c r="AQ3411" s="3"/>
      <c r="AR3411" s="3"/>
      <c r="AS3411" s="3"/>
      <c r="AT3411" s="3"/>
      <c r="AU3411" s="3"/>
      <c r="AV3411" s="3"/>
      <c r="AW3411" s="3"/>
      <c r="AX3411" s="3"/>
      <c r="AY3411" s="3"/>
      <c r="AZ3411" s="3"/>
      <c r="BA3411" s="3"/>
      <c r="BB3411" s="3"/>
      <c r="BC3411" s="3"/>
      <c r="BD3411" s="3"/>
      <c r="BE3411" s="3"/>
      <c r="BF3411" s="3"/>
      <c r="BG3411" s="3"/>
      <c r="BH3411" s="3"/>
    </row>
    <row r="3412" spans="1:60" ht="33.75" customHeight="1" x14ac:dyDescent="0.25">
      <c r="A3412" s="74" t="s">
        <v>4239</v>
      </c>
      <c r="B3412" s="83" t="s">
        <v>4240</v>
      </c>
      <c r="C3412" s="41" t="s">
        <v>30</v>
      </c>
      <c r="D3412" s="51" t="s">
        <v>914</v>
      </c>
      <c r="E3412" s="54" t="s">
        <v>728</v>
      </c>
      <c r="F3412" s="55" t="s">
        <v>146</v>
      </c>
      <c r="G3412" s="240">
        <v>42085</v>
      </c>
      <c r="H3412" s="79" t="s">
        <v>37</v>
      </c>
      <c r="I3412" s="40">
        <v>42467</v>
      </c>
    </row>
    <row r="3413" spans="1:60" ht="33.75" customHeight="1" x14ac:dyDescent="0.25">
      <c r="A3413" s="836" t="s">
        <v>7710</v>
      </c>
      <c r="B3413" s="837" t="s">
        <v>110</v>
      </c>
      <c r="C3413" s="1045" t="s">
        <v>101</v>
      </c>
      <c r="D3413" s="839" t="s">
        <v>946</v>
      </c>
      <c r="E3413" s="840" t="s">
        <v>696</v>
      </c>
      <c r="F3413" s="841" t="s">
        <v>5542</v>
      </c>
      <c r="G3413" s="859">
        <v>43273</v>
      </c>
      <c r="H3413" s="1053" t="s">
        <v>3798</v>
      </c>
      <c r="I3413" s="240"/>
      <c r="J3413" s="1115"/>
      <c r="K3413" s="1115"/>
      <c r="L3413" s="1115"/>
      <c r="M3413" s="1115"/>
      <c r="N3413" s="1115"/>
      <c r="O3413" s="1115"/>
      <c r="P3413" s="1115"/>
      <c r="Q3413" s="1115"/>
      <c r="R3413" s="1115"/>
      <c r="S3413" s="1115"/>
      <c r="T3413" s="1115"/>
      <c r="U3413" s="1115"/>
      <c r="V3413" s="1115"/>
      <c r="W3413" s="1115"/>
      <c r="X3413" s="1115"/>
      <c r="Y3413" s="1115"/>
      <c r="Z3413" s="1115"/>
      <c r="AA3413" s="1115"/>
      <c r="AB3413" s="1115"/>
      <c r="AC3413" s="1115"/>
      <c r="AD3413" s="1115"/>
      <c r="AE3413" s="1115"/>
      <c r="AF3413" s="1115"/>
      <c r="AG3413" s="1115"/>
      <c r="AH3413" s="1115"/>
      <c r="AI3413" s="1115"/>
      <c r="AJ3413" s="1115"/>
      <c r="AK3413" s="1115"/>
      <c r="AL3413" s="1115"/>
      <c r="AM3413" s="1115"/>
      <c r="AN3413" s="1115"/>
      <c r="AO3413" s="1115"/>
      <c r="AP3413" s="1115"/>
      <c r="AQ3413" s="1115"/>
      <c r="AR3413" s="1115"/>
      <c r="AS3413" s="1115"/>
      <c r="AT3413" s="1115"/>
      <c r="AU3413" s="1115"/>
      <c r="AV3413" s="1115"/>
      <c r="AW3413" s="1115"/>
      <c r="AX3413" s="1115"/>
      <c r="AY3413" s="1115"/>
      <c r="AZ3413" s="1115"/>
      <c r="BA3413" s="1115"/>
      <c r="BB3413" s="1115"/>
      <c r="BC3413" s="1115"/>
      <c r="BD3413" s="1115"/>
      <c r="BE3413" s="1115"/>
      <c r="BF3413" s="1115"/>
      <c r="BG3413" s="1115"/>
      <c r="BH3413" s="1115"/>
    </row>
    <row r="3414" spans="1:60" s="1115" customFormat="1" ht="33.75" customHeight="1" x14ac:dyDescent="0.25">
      <c r="A3414" s="1756" t="s">
        <v>7710</v>
      </c>
      <c r="B3414" s="1757" t="s">
        <v>49</v>
      </c>
      <c r="C3414" s="1761" t="s">
        <v>7406</v>
      </c>
      <c r="D3414" s="1752" t="s">
        <v>940</v>
      </c>
      <c r="E3414" s="1727" t="s">
        <v>66</v>
      </c>
      <c r="F3414" s="1758" t="s">
        <v>225</v>
      </c>
      <c r="G3414" s="1749">
        <v>43903</v>
      </c>
      <c r="H3414" s="79" t="s">
        <v>37</v>
      </c>
      <c r="I3414" s="1749">
        <v>44317</v>
      </c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C3414" s="3"/>
      <c r="AD3414" s="3"/>
      <c r="AE3414" s="3"/>
      <c r="AF3414" s="3"/>
      <c r="AG3414" s="3"/>
      <c r="AH3414" s="3"/>
      <c r="AI3414" s="3"/>
      <c r="AJ3414" s="3"/>
      <c r="AK3414" s="3"/>
      <c r="AL3414" s="3"/>
      <c r="AM3414" s="3"/>
      <c r="AN3414" s="3"/>
      <c r="AO3414" s="3"/>
      <c r="AP3414" s="3"/>
      <c r="AQ3414" s="3"/>
      <c r="AR3414" s="3"/>
      <c r="AS3414" s="3"/>
      <c r="AT3414" s="3"/>
      <c r="AU3414" s="3"/>
      <c r="AV3414" s="3"/>
      <c r="AW3414" s="3"/>
      <c r="AX3414" s="3"/>
      <c r="AY3414" s="3"/>
      <c r="AZ3414" s="3"/>
      <c r="BA3414" s="3"/>
      <c r="BB3414" s="3"/>
      <c r="BC3414" s="3"/>
      <c r="BD3414" s="3"/>
      <c r="BE3414" s="3"/>
      <c r="BF3414" s="3"/>
      <c r="BG3414" s="3"/>
      <c r="BH3414" s="3"/>
    </row>
    <row r="3415" spans="1:60" ht="33.75" customHeight="1" x14ac:dyDescent="0.25">
      <c r="A3415" s="74" t="s">
        <v>2821</v>
      </c>
      <c r="B3415" s="83" t="s">
        <v>2822</v>
      </c>
      <c r="C3415" s="41" t="s">
        <v>2208</v>
      </c>
      <c r="D3415" s="51" t="s">
        <v>940</v>
      </c>
      <c r="E3415" s="54" t="s">
        <v>35</v>
      </c>
      <c r="F3415" s="55" t="s">
        <v>1641</v>
      </c>
      <c r="G3415" s="240">
        <v>39169</v>
      </c>
      <c r="H3415" s="79" t="s">
        <v>37</v>
      </c>
      <c r="I3415" s="240">
        <v>39540</v>
      </c>
    </row>
    <row r="3416" spans="1:60" ht="33.75" customHeight="1" x14ac:dyDescent="0.25">
      <c r="A3416" s="74" t="s">
        <v>2823</v>
      </c>
      <c r="B3416" s="83" t="s">
        <v>2824</v>
      </c>
      <c r="C3416" s="83" t="s">
        <v>345</v>
      </c>
      <c r="D3416" s="51" t="s">
        <v>940</v>
      </c>
      <c r="E3416" s="61" t="s">
        <v>253</v>
      </c>
      <c r="F3416" s="55" t="s">
        <v>1464</v>
      </c>
      <c r="G3416" s="240">
        <v>38813</v>
      </c>
      <c r="H3416" s="47" t="s">
        <v>37</v>
      </c>
      <c r="I3416" s="40">
        <v>39173</v>
      </c>
    </row>
    <row r="3417" spans="1:60" ht="33.75" customHeight="1" x14ac:dyDescent="0.25">
      <c r="A3417" s="74" t="s">
        <v>777</v>
      </c>
      <c r="B3417" s="83" t="s">
        <v>484</v>
      </c>
      <c r="C3417" s="83" t="s">
        <v>778</v>
      </c>
      <c r="D3417" s="51" t="s">
        <v>937</v>
      </c>
      <c r="E3417" s="54" t="s">
        <v>197</v>
      </c>
      <c r="F3417" s="55" t="s">
        <v>116</v>
      </c>
      <c r="G3417" s="290">
        <v>41353</v>
      </c>
      <c r="H3417" s="47" t="s">
        <v>37</v>
      </c>
      <c r="I3417" s="770">
        <v>41548</v>
      </c>
    </row>
    <row r="3418" spans="1:60" ht="33.75" customHeight="1" x14ac:dyDescent="0.25">
      <c r="A3418" s="74" t="s">
        <v>6520</v>
      </c>
      <c r="B3418" s="83" t="s">
        <v>2776</v>
      </c>
      <c r="C3418" s="83" t="s">
        <v>152</v>
      </c>
      <c r="D3418" s="51" t="s">
        <v>1156</v>
      </c>
      <c r="E3418" s="54" t="s">
        <v>912</v>
      </c>
      <c r="F3418" s="55" t="s">
        <v>913</v>
      </c>
      <c r="G3418" s="290">
        <v>42494</v>
      </c>
      <c r="H3418" s="79" t="s">
        <v>37</v>
      </c>
      <c r="I3418" s="770">
        <v>42675</v>
      </c>
    </row>
    <row r="3419" spans="1:60" ht="33.75" customHeight="1" x14ac:dyDescent="0.25">
      <c r="A3419" s="74" t="s">
        <v>2825</v>
      </c>
      <c r="B3419" s="83" t="s">
        <v>2826</v>
      </c>
      <c r="C3419" s="212" t="s">
        <v>344</v>
      </c>
      <c r="D3419" s="51" t="s">
        <v>946</v>
      </c>
      <c r="E3419" s="61" t="s">
        <v>163</v>
      </c>
      <c r="F3419" s="55" t="s">
        <v>2126</v>
      </c>
      <c r="G3419" s="240">
        <v>39597</v>
      </c>
      <c r="H3419" s="79" t="s">
        <v>41</v>
      </c>
      <c r="I3419" s="240">
        <v>39814</v>
      </c>
    </row>
    <row r="3420" spans="1:60" ht="33.75" customHeight="1" x14ac:dyDescent="0.25">
      <c r="A3420" s="74" t="s">
        <v>1542</v>
      </c>
      <c r="B3420" s="83" t="s">
        <v>121</v>
      </c>
      <c r="C3420" s="25" t="s">
        <v>348</v>
      </c>
      <c r="D3420" s="51" t="s">
        <v>12</v>
      </c>
      <c r="E3420" s="67" t="s">
        <v>66</v>
      </c>
      <c r="F3420" s="55" t="s">
        <v>215</v>
      </c>
      <c r="G3420" s="26">
        <v>40199</v>
      </c>
      <c r="H3420" s="46" t="s">
        <v>37</v>
      </c>
      <c r="I3420" s="770">
        <v>42377</v>
      </c>
    </row>
    <row r="3421" spans="1:60" ht="33.75" customHeight="1" x14ac:dyDescent="0.25">
      <c r="A3421" s="74" t="s">
        <v>5240</v>
      </c>
      <c r="B3421" s="83" t="s">
        <v>59</v>
      </c>
      <c r="C3421" s="212" t="s">
        <v>344</v>
      </c>
      <c r="D3421" s="51" t="s">
        <v>940</v>
      </c>
      <c r="E3421" s="54" t="s">
        <v>66</v>
      </c>
      <c r="F3421" s="55" t="s">
        <v>5241</v>
      </c>
      <c r="G3421" s="290">
        <v>37109</v>
      </c>
      <c r="H3421" s="79" t="s">
        <v>37</v>
      </c>
      <c r="I3421" s="770">
        <v>37681</v>
      </c>
      <c r="J3421" s="1115"/>
      <c r="K3421" s="1115"/>
      <c r="L3421" s="1115"/>
      <c r="M3421" s="1115"/>
      <c r="N3421" s="1115"/>
      <c r="O3421" s="1115"/>
      <c r="P3421" s="1115"/>
      <c r="Q3421" s="1115"/>
      <c r="R3421" s="1115"/>
      <c r="S3421" s="1115"/>
      <c r="T3421" s="1115"/>
      <c r="U3421" s="1115"/>
      <c r="V3421" s="1115"/>
      <c r="W3421" s="1115"/>
      <c r="X3421" s="1115"/>
      <c r="Y3421" s="1115"/>
      <c r="Z3421" s="1115"/>
      <c r="AA3421" s="1115"/>
      <c r="AB3421" s="1115"/>
      <c r="AC3421" s="1115"/>
      <c r="AD3421" s="1115"/>
      <c r="AE3421" s="1115"/>
      <c r="AF3421" s="1115"/>
      <c r="AG3421" s="1115"/>
      <c r="AH3421" s="1115"/>
      <c r="AI3421" s="1115"/>
      <c r="AJ3421" s="1115"/>
      <c r="AK3421" s="1115"/>
      <c r="AL3421" s="1115"/>
      <c r="AM3421" s="1115"/>
      <c r="AN3421" s="1115"/>
      <c r="AO3421" s="1115"/>
      <c r="AP3421" s="1115"/>
      <c r="AQ3421" s="1115"/>
      <c r="AR3421" s="1115"/>
      <c r="AS3421" s="1115"/>
      <c r="AT3421" s="1115"/>
      <c r="AU3421" s="1115"/>
      <c r="AV3421" s="1115"/>
      <c r="AW3421" s="1115"/>
      <c r="AX3421" s="1115"/>
      <c r="AY3421" s="1115"/>
      <c r="AZ3421" s="1115"/>
      <c r="BA3421" s="1115"/>
      <c r="BB3421" s="1115"/>
      <c r="BC3421" s="1115"/>
      <c r="BD3421" s="1115"/>
      <c r="BE3421" s="1115"/>
      <c r="BF3421" s="1115"/>
      <c r="BG3421" s="1115"/>
      <c r="BH3421" s="1115"/>
    </row>
    <row r="3422" spans="1:60" s="1115" customFormat="1" ht="33.75" customHeight="1" x14ac:dyDescent="0.25">
      <c r="A3422" s="2037" t="s">
        <v>8678</v>
      </c>
      <c r="B3422" s="1986" t="s">
        <v>804</v>
      </c>
      <c r="C3422" s="1986" t="s">
        <v>344</v>
      </c>
      <c r="D3422" s="2036" t="s">
        <v>940</v>
      </c>
      <c r="E3422" s="2022" t="s">
        <v>66</v>
      </c>
      <c r="F3422" s="2037" t="s">
        <v>4043</v>
      </c>
      <c r="G3422" s="1988">
        <v>44344</v>
      </c>
      <c r="H3422" s="1928" t="s">
        <v>3798</v>
      </c>
      <c r="I3422" s="1910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  <c r="AD3422" s="3"/>
      <c r="AE3422" s="3"/>
      <c r="AF3422" s="3"/>
      <c r="AG3422" s="3"/>
      <c r="AH3422" s="3"/>
      <c r="AI3422" s="3"/>
      <c r="AJ3422" s="3"/>
      <c r="AK3422" s="3"/>
      <c r="AL3422" s="3"/>
      <c r="AM3422" s="3"/>
      <c r="AN3422" s="3"/>
      <c r="AO3422" s="3"/>
      <c r="AP3422" s="3"/>
      <c r="AQ3422" s="3"/>
      <c r="AR3422" s="3"/>
      <c r="AS3422" s="3"/>
      <c r="AT3422" s="3"/>
      <c r="AU3422" s="3"/>
      <c r="AV3422" s="3"/>
      <c r="AW3422" s="3"/>
      <c r="AX3422" s="3"/>
      <c r="AY3422" s="3"/>
      <c r="AZ3422" s="3"/>
      <c r="BA3422" s="3"/>
      <c r="BB3422" s="3"/>
      <c r="BC3422" s="3"/>
      <c r="BD3422" s="3"/>
      <c r="BE3422" s="3"/>
      <c r="BF3422" s="3"/>
      <c r="BG3422" s="3"/>
      <c r="BH3422" s="3"/>
    </row>
    <row r="3423" spans="1:60" ht="33.75" customHeight="1" x14ac:dyDescent="0.25">
      <c r="A3423" s="74" t="s">
        <v>2827</v>
      </c>
      <c r="B3423" s="83" t="s">
        <v>61</v>
      </c>
      <c r="C3423" s="212" t="s">
        <v>344</v>
      </c>
      <c r="D3423" s="51" t="s">
        <v>940</v>
      </c>
      <c r="E3423" s="67" t="s">
        <v>66</v>
      </c>
      <c r="F3423" s="55" t="s">
        <v>85</v>
      </c>
      <c r="G3423" s="240">
        <v>39791</v>
      </c>
      <c r="H3423" s="47" t="s">
        <v>37</v>
      </c>
      <c r="I3423" s="240">
        <v>40118</v>
      </c>
    </row>
    <row r="3424" spans="1:60" ht="33.75" customHeight="1" x14ac:dyDescent="0.25">
      <c r="A3424" s="74" t="s">
        <v>768</v>
      </c>
      <c r="B3424" s="83" t="s">
        <v>226</v>
      </c>
      <c r="C3424" s="83" t="s">
        <v>101</v>
      </c>
      <c r="D3424" s="51" t="s">
        <v>936</v>
      </c>
      <c r="E3424" s="54" t="s">
        <v>320</v>
      </c>
      <c r="F3424" s="55" t="s">
        <v>321</v>
      </c>
      <c r="G3424" s="290">
        <v>41304</v>
      </c>
      <c r="H3424" s="46" t="s">
        <v>37</v>
      </c>
      <c r="I3424" s="770">
        <v>41699</v>
      </c>
    </row>
    <row r="3425" spans="1:60" ht="33.75" customHeight="1" x14ac:dyDescent="0.25">
      <c r="A3425" s="74" t="s">
        <v>5242</v>
      </c>
      <c r="B3425" s="83" t="s">
        <v>121</v>
      </c>
      <c r="C3425" s="212" t="s">
        <v>350</v>
      </c>
      <c r="D3425" s="51" t="s">
        <v>931</v>
      </c>
      <c r="E3425" s="54" t="s">
        <v>66</v>
      </c>
      <c r="F3425" s="55" t="s">
        <v>207</v>
      </c>
      <c r="G3425" s="290">
        <v>38294</v>
      </c>
      <c r="H3425" s="46" t="s">
        <v>37</v>
      </c>
      <c r="I3425" s="770">
        <v>38687</v>
      </c>
    </row>
    <row r="3426" spans="1:60" ht="33.75" customHeight="1" x14ac:dyDescent="0.25">
      <c r="A3426" s="182" t="s">
        <v>6768</v>
      </c>
      <c r="B3426" s="12" t="s">
        <v>680</v>
      </c>
      <c r="C3426" s="12" t="s">
        <v>347</v>
      </c>
      <c r="D3426" s="51" t="s">
        <v>940</v>
      </c>
      <c r="E3426" s="59" t="s">
        <v>35</v>
      </c>
      <c r="F3426" s="184" t="s">
        <v>40</v>
      </c>
      <c r="G3426" s="13">
        <v>42724</v>
      </c>
      <c r="H3426" s="46" t="s">
        <v>37</v>
      </c>
      <c r="I3426" s="770">
        <v>43221</v>
      </c>
      <c r="J3426" s="1115"/>
      <c r="K3426" s="1115"/>
      <c r="L3426" s="1115"/>
      <c r="M3426" s="1115"/>
      <c r="N3426" s="1115"/>
      <c r="O3426" s="1115"/>
      <c r="P3426" s="1115"/>
      <c r="Q3426" s="1115"/>
      <c r="R3426" s="1115"/>
      <c r="S3426" s="1115"/>
      <c r="T3426" s="1115"/>
      <c r="U3426" s="1115"/>
      <c r="V3426" s="1115"/>
      <c r="W3426" s="1115"/>
      <c r="X3426" s="1115"/>
      <c r="Y3426" s="1115"/>
      <c r="Z3426" s="1115"/>
      <c r="AA3426" s="1115"/>
      <c r="AB3426" s="1115"/>
      <c r="AC3426" s="1115"/>
      <c r="AD3426" s="1115"/>
      <c r="AE3426" s="1115"/>
      <c r="AF3426" s="1115"/>
      <c r="AG3426" s="1115"/>
      <c r="AH3426" s="1115"/>
      <c r="AI3426" s="1115"/>
      <c r="AJ3426" s="1115"/>
      <c r="AK3426" s="1115"/>
      <c r="AL3426" s="1115"/>
      <c r="AM3426" s="1115"/>
      <c r="AN3426" s="1115"/>
      <c r="AO3426" s="1115"/>
      <c r="AP3426" s="1115"/>
      <c r="AQ3426" s="1115"/>
      <c r="AR3426" s="1115"/>
      <c r="AS3426" s="1115"/>
      <c r="AT3426" s="1115"/>
      <c r="AU3426" s="1115"/>
      <c r="AV3426" s="1115"/>
      <c r="AW3426" s="1115"/>
      <c r="AX3426" s="1115"/>
      <c r="AY3426" s="1115"/>
      <c r="AZ3426" s="1115"/>
      <c r="BA3426" s="1115"/>
      <c r="BB3426" s="1115"/>
      <c r="BC3426" s="1115"/>
      <c r="BD3426" s="1115"/>
      <c r="BE3426" s="1115"/>
      <c r="BF3426" s="1115"/>
      <c r="BG3426" s="1115"/>
      <c r="BH3426" s="1115"/>
    </row>
    <row r="3427" spans="1:60" s="1115" customFormat="1" ht="33.75" customHeight="1" x14ac:dyDescent="0.25">
      <c r="A3427" s="850" t="s">
        <v>8050</v>
      </c>
      <c r="B3427" s="849" t="s">
        <v>49</v>
      </c>
      <c r="C3427" s="849" t="s">
        <v>101</v>
      </c>
      <c r="D3427" s="858" t="s">
        <v>7826</v>
      </c>
      <c r="E3427" s="862" t="s">
        <v>74</v>
      </c>
      <c r="F3427" s="1277" t="s">
        <v>258</v>
      </c>
      <c r="G3427" s="848">
        <v>43706</v>
      </c>
      <c r="H3427" s="46" t="s">
        <v>37</v>
      </c>
      <c r="I3427" s="1124">
        <v>43922</v>
      </c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C3427" s="3"/>
      <c r="AD3427" s="3"/>
      <c r="AE3427" s="3"/>
      <c r="AF3427" s="3"/>
      <c r="AG3427" s="3"/>
      <c r="AH3427" s="3"/>
      <c r="AI3427" s="3"/>
      <c r="AJ3427" s="3"/>
      <c r="AK3427" s="3"/>
      <c r="AL3427" s="3"/>
      <c r="AM3427" s="3"/>
      <c r="AN3427" s="3"/>
      <c r="AO3427" s="3"/>
      <c r="AP3427" s="3"/>
      <c r="AQ3427" s="3"/>
      <c r="AR3427" s="3"/>
      <c r="AS3427" s="3"/>
      <c r="AT3427" s="3"/>
      <c r="AU3427" s="3"/>
      <c r="AV3427" s="3"/>
      <c r="AW3427" s="3"/>
      <c r="AX3427" s="3"/>
      <c r="AY3427" s="3"/>
      <c r="AZ3427" s="3"/>
      <c r="BA3427" s="3"/>
      <c r="BB3427" s="3"/>
      <c r="BC3427" s="3"/>
      <c r="BD3427" s="3"/>
      <c r="BE3427" s="3"/>
      <c r="BF3427" s="3"/>
      <c r="BG3427" s="3"/>
      <c r="BH3427" s="3"/>
    </row>
    <row r="3428" spans="1:60" ht="33.75" customHeight="1" x14ac:dyDescent="0.25">
      <c r="A3428" s="74" t="s">
        <v>5243</v>
      </c>
      <c r="B3428" s="83" t="s">
        <v>145</v>
      </c>
      <c r="C3428" s="83" t="s">
        <v>447</v>
      </c>
      <c r="D3428" s="51" t="s">
        <v>928</v>
      </c>
      <c r="E3428" s="54" t="s">
        <v>920</v>
      </c>
      <c r="F3428" s="55" t="s">
        <v>133</v>
      </c>
      <c r="G3428" s="290">
        <v>37648</v>
      </c>
      <c r="H3428" s="46" t="s">
        <v>37</v>
      </c>
      <c r="I3428" s="770">
        <v>38534</v>
      </c>
    </row>
    <row r="3429" spans="1:60" ht="33.75" customHeight="1" x14ac:dyDescent="0.25">
      <c r="A3429" s="74" t="s">
        <v>2828</v>
      </c>
      <c r="B3429" s="83" t="s">
        <v>68</v>
      </c>
      <c r="C3429" s="83" t="s">
        <v>6858</v>
      </c>
      <c r="D3429" s="51" t="s">
        <v>951</v>
      </c>
      <c r="E3429" s="54" t="s">
        <v>920</v>
      </c>
      <c r="F3429" s="55" t="s">
        <v>133</v>
      </c>
      <c r="G3429" s="290">
        <v>38635</v>
      </c>
      <c r="H3429" s="46" t="s">
        <v>37</v>
      </c>
      <c r="I3429" s="770">
        <v>38980</v>
      </c>
    </row>
    <row r="3430" spans="1:60" ht="33.75" customHeight="1" x14ac:dyDescent="0.25">
      <c r="A3430" s="74" t="s">
        <v>2828</v>
      </c>
      <c r="B3430" s="83" t="s">
        <v>94</v>
      </c>
      <c r="C3430" s="212" t="s">
        <v>350</v>
      </c>
      <c r="D3430" s="51" t="s">
        <v>951</v>
      </c>
      <c r="E3430" s="54" t="s">
        <v>666</v>
      </c>
      <c r="F3430" s="55" t="s">
        <v>1020</v>
      </c>
      <c r="G3430" s="290">
        <v>36327</v>
      </c>
      <c r="H3430" s="79" t="s">
        <v>37</v>
      </c>
      <c r="I3430" s="770">
        <v>36588</v>
      </c>
    </row>
    <row r="3431" spans="1:60" ht="33.75" customHeight="1" x14ac:dyDescent="0.25">
      <c r="A3431" s="74" t="s">
        <v>2828</v>
      </c>
      <c r="B3431" s="83" t="s">
        <v>108</v>
      </c>
      <c r="C3431" s="287" t="s">
        <v>346</v>
      </c>
      <c r="D3431" s="51" t="s">
        <v>12</v>
      </c>
      <c r="E3431" s="67" t="s">
        <v>43</v>
      </c>
      <c r="F3431" s="55" t="s">
        <v>2829</v>
      </c>
      <c r="G3431" s="240">
        <v>39436</v>
      </c>
      <c r="H3431" s="48" t="s">
        <v>41</v>
      </c>
      <c r="I3431" s="240">
        <v>39783</v>
      </c>
    </row>
    <row r="3432" spans="1:60" ht="33.75" customHeight="1" x14ac:dyDescent="0.25">
      <c r="A3432" s="74" t="s">
        <v>1628</v>
      </c>
      <c r="B3432" s="83" t="s">
        <v>98</v>
      </c>
      <c r="C3432" s="41" t="s">
        <v>101</v>
      </c>
      <c r="D3432" s="51" t="s">
        <v>940</v>
      </c>
      <c r="E3432" s="54" t="s">
        <v>72</v>
      </c>
      <c r="F3432" s="55" t="s">
        <v>102</v>
      </c>
      <c r="G3432" s="43">
        <v>40841</v>
      </c>
      <c r="H3432" s="79" t="s">
        <v>37</v>
      </c>
      <c r="I3432" s="43">
        <v>41263</v>
      </c>
    </row>
    <row r="3433" spans="1:60" ht="33.75" customHeight="1" x14ac:dyDescent="0.25">
      <c r="A3433" s="74" t="s">
        <v>1628</v>
      </c>
      <c r="B3433" s="83" t="s">
        <v>98</v>
      </c>
      <c r="C3433" s="12" t="s">
        <v>101</v>
      </c>
      <c r="D3433" s="51" t="s">
        <v>940</v>
      </c>
      <c r="E3433" s="54" t="s">
        <v>72</v>
      </c>
      <c r="F3433" s="55" t="s">
        <v>102</v>
      </c>
      <c r="G3433" s="35">
        <v>41772</v>
      </c>
      <c r="H3433" s="79" t="s">
        <v>37</v>
      </c>
      <c r="I3433" s="770">
        <v>42064</v>
      </c>
    </row>
    <row r="3434" spans="1:60" ht="33.75" customHeight="1" x14ac:dyDescent="0.25">
      <c r="A3434" s="74" t="s">
        <v>2830</v>
      </c>
      <c r="B3434" s="83" t="s">
        <v>59</v>
      </c>
      <c r="C3434" s="212" t="s">
        <v>344</v>
      </c>
      <c r="D3434" s="51" t="s">
        <v>940</v>
      </c>
      <c r="E3434" s="67" t="s">
        <v>66</v>
      </c>
      <c r="F3434" s="55" t="s">
        <v>2831</v>
      </c>
      <c r="G3434" s="240">
        <v>39937</v>
      </c>
      <c r="H3434" s="46" t="s">
        <v>37</v>
      </c>
      <c r="I3434" s="240">
        <v>40269</v>
      </c>
      <c r="J3434" s="1115"/>
      <c r="K3434" s="1115"/>
      <c r="L3434" s="1115"/>
      <c r="M3434" s="1115"/>
      <c r="N3434" s="1115"/>
      <c r="O3434" s="1115"/>
      <c r="P3434" s="1115"/>
      <c r="Q3434" s="1115"/>
      <c r="R3434" s="1115"/>
      <c r="S3434" s="1115"/>
      <c r="T3434" s="1115"/>
      <c r="U3434" s="1115"/>
      <c r="V3434" s="1115"/>
      <c r="W3434" s="1115"/>
      <c r="X3434" s="1115"/>
      <c r="Y3434" s="1115"/>
      <c r="Z3434" s="1115"/>
      <c r="AA3434" s="1115"/>
      <c r="AB3434" s="1115"/>
      <c r="AC3434" s="1115"/>
      <c r="AD3434" s="1115"/>
      <c r="AE3434" s="1115"/>
      <c r="AF3434" s="1115"/>
      <c r="AG3434" s="1115"/>
      <c r="AH3434" s="1115"/>
      <c r="AI3434" s="1115"/>
      <c r="AJ3434" s="1115"/>
      <c r="AK3434" s="1115"/>
      <c r="AL3434" s="1115"/>
      <c r="AM3434" s="1115"/>
      <c r="AN3434" s="1115"/>
      <c r="AO3434" s="1115"/>
      <c r="AP3434" s="1115"/>
      <c r="AQ3434" s="1115"/>
      <c r="AR3434" s="1115"/>
      <c r="AS3434" s="1115"/>
      <c r="AT3434" s="1115"/>
      <c r="AU3434" s="1115"/>
      <c r="AV3434" s="1115"/>
      <c r="AW3434" s="1115"/>
      <c r="AX3434" s="1115"/>
      <c r="AY3434" s="1115"/>
      <c r="AZ3434" s="1115"/>
      <c r="BA3434" s="1115"/>
      <c r="BB3434" s="1115"/>
      <c r="BC3434" s="1115"/>
      <c r="BD3434" s="1115"/>
      <c r="BE3434" s="1115"/>
      <c r="BF3434" s="1115"/>
      <c r="BG3434" s="1115"/>
      <c r="BH3434" s="1115"/>
    </row>
    <row r="3435" spans="1:60" s="1115" customFormat="1" ht="33.75" customHeight="1" x14ac:dyDescent="0.25">
      <c r="A3435" s="1756" t="s">
        <v>2830</v>
      </c>
      <c r="B3435" s="1757" t="s">
        <v>61</v>
      </c>
      <c r="C3435" s="1776" t="s">
        <v>7403</v>
      </c>
      <c r="D3435" s="1752" t="s">
        <v>929</v>
      </c>
      <c r="E3435" s="1774" t="s">
        <v>60</v>
      </c>
      <c r="F3435" s="1758" t="s">
        <v>8466</v>
      </c>
      <c r="G3435" s="1749">
        <v>44180</v>
      </c>
      <c r="H3435" s="46" t="s">
        <v>37</v>
      </c>
      <c r="I3435" s="1749">
        <v>44501</v>
      </c>
    </row>
    <row r="3436" spans="1:60" s="1115" customFormat="1" ht="33.75" customHeight="1" x14ac:dyDescent="0.25">
      <c r="A3436" s="1756" t="s">
        <v>8499</v>
      </c>
      <c r="B3436" s="1757" t="s">
        <v>68</v>
      </c>
      <c r="C3436" s="1776" t="s">
        <v>7199</v>
      </c>
      <c r="D3436" s="1752" t="s">
        <v>934</v>
      </c>
      <c r="E3436" s="1774" t="s">
        <v>35</v>
      </c>
      <c r="F3436" s="1758" t="s">
        <v>527</v>
      </c>
      <c r="G3436" s="1749">
        <v>44242</v>
      </c>
      <c r="H3436" s="1734" t="s">
        <v>3798</v>
      </c>
      <c r="I3436" s="1749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  <c r="AD3436" s="3"/>
      <c r="AE3436" s="3"/>
      <c r="AF3436" s="3"/>
      <c r="AG3436" s="3"/>
      <c r="AH3436" s="3"/>
      <c r="AI3436" s="3"/>
      <c r="AJ3436" s="3"/>
      <c r="AK3436" s="3"/>
      <c r="AL3436" s="3"/>
      <c r="AM3436" s="3"/>
      <c r="AN3436" s="3"/>
      <c r="AO3436" s="3"/>
      <c r="AP3436" s="3"/>
      <c r="AQ3436" s="3"/>
      <c r="AR3436" s="3"/>
      <c r="AS3436" s="3"/>
      <c r="AT3436" s="3"/>
      <c r="AU3436" s="3"/>
      <c r="AV3436" s="3"/>
      <c r="AW3436" s="3"/>
      <c r="AX3436" s="3"/>
      <c r="AY3436" s="3"/>
      <c r="AZ3436" s="3"/>
      <c r="BA3436" s="3"/>
      <c r="BB3436" s="3"/>
      <c r="BC3436" s="3"/>
      <c r="BD3436" s="3"/>
      <c r="BE3436" s="3"/>
      <c r="BF3436" s="3"/>
      <c r="BG3436" s="3"/>
      <c r="BH3436" s="3"/>
    </row>
    <row r="3437" spans="1:60" ht="33.75" customHeight="1" x14ac:dyDescent="0.25">
      <c r="A3437" s="74" t="s">
        <v>5244</v>
      </c>
      <c r="B3437" s="83" t="s">
        <v>119</v>
      </c>
      <c r="C3437" s="83" t="s">
        <v>2056</v>
      </c>
      <c r="D3437" s="51" t="s">
        <v>12</v>
      </c>
      <c r="E3437" s="54" t="s">
        <v>66</v>
      </c>
      <c r="F3437" s="55" t="s">
        <v>4307</v>
      </c>
      <c r="G3437" s="290">
        <v>37970</v>
      </c>
      <c r="H3437" s="79" t="s">
        <v>37</v>
      </c>
      <c r="I3437" s="770">
        <v>38292</v>
      </c>
      <c r="J3437" s="1115"/>
      <c r="K3437" s="1115"/>
      <c r="L3437" s="1115"/>
      <c r="M3437" s="1115"/>
      <c r="N3437" s="1115"/>
      <c r="O3437" s="1115"/>
      <c r="P3437" s="1115"/>
      <c r="Q3437" s="1115"/>
      <c r="R3437" s="1115"/>
      <c r="S3437" s="1115"/>
      <c r="T3437" s="1115"/>
      <c r="U3437" s="1115"/>
      <c r="V3437" s="1115"/>
      <c r="W3437" s="1115"/>
      <c r="X3437" s="1115"/>
      <c r="Y3437" s="1115"/>
      <c r="Z3437" s="1115"/>
      <c r="AA3437" s="1115"/>
      <c r="AB3437" s="1115"/>
      <c r="AC3437" s="1115"/>
      <c r="AD3437" s="1115"/>
      <c r="AE3437" s="1115"/>
      <c r="AF3437" s="1115"/>
      <c r="AG3437" s="1115"/>
      <c r="AH3437" s="1115"/>
      <c r="AI3437" s="1115"/>
      <c r="AJ3437" s="1115"/>
      <c r="AK3437" s="1115"/>
      <c r="AL3437" s="1115"/>
      <c r="AM3437" s="1115"/>
      <c r="AN3437" s="1115"/>
      <c r="AO3437" s="1115"/>
      <c r="AP3437" s="1115"/>
      <c r="AQ3437" s="1115"/>
      <c r="AR3437" s="1115"/>
      <c r="AS3437" s="1115"/>
      <c r="AT3437" s="1115"/>
      <c r="AU3437" s="1115"/>
      <c r="AV3437" s="1115"/>
      <c r="AW3437" s="1115"/>
      <c r="AX3437" s="1115"/>
      <c r="AY3437" s="1115"/>
      <c r="AZ3437" s="1115"/>
      <c r="BA3437" s="1115"/>
      <c r="BB3437" s="1115"/>
      <c r="BC3437" s="1115"/>
      <c r="BD3437" s="1115"/>
      <c r="BE3437" s="1115"/>
      <c r="BF3437" s="1115"/>
      <c r="BG3437" s="1115"/>
      <c r="BH3437" s="1115"/>
    </row>
    <row r="3438" spans="1:60" s="1115" customFormat="1" ht="33.75" customHeight="1" x14ac:dyDescent="0.25">
      <c r="A3438" s="1756" t="s">
        <v>8514</v>
      </c>
      <c r="B3438" s="1757" t="s">
        <v>500</v>
      </c>
      <c r="C3438" s="1757" t="s">
        <v>7403</v>
      </c>
      <c r="D3438" s="1752" t="s">
        <v>1156</v>
      </c>
      <c r="E3438" s="1727" t="s">
        <v>476</v>
      </c>
      <c r="F3438" s="1758" t="s">
        <v>7907</v>
      </c>
      <c r="G3438" s="1735">
        <v>44292</v>
      </c>
      <c r="H3438" s="79" t="s">
        <v>37</v>
      </c>
      <c r="I3438" s="1735">
        <v>44501</v>
      </c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  <c r="AD3438" s="3"/>
      <c r="AE3438" s="3"/>
      <c r="AF3438" s="3"/>
      <c r="AG3438" s="3"/>
      <c r="AH3438" s="3"/>
      <c r="AI3438" s="3"/>
      <c r="AJ3438" s="3"/>
      <c r="AK3438" s="3"/>
      <c r="AL3438" s="3"/>
      <c r="AM3438" s="3"/>
      <c r="AN3438" s="3"/>
      <c r="AO3438" s="3"/>
      <c r="AP3438" s="3"/>
      <c r="AQ3438" s="3"/>
      <c r="AR3438" s="3"/>
      <c r="AS3438" s="3"/>
      <c r="AT3438" s="3"/>
      <c r="AU3438" s="3"/>
      <c r="AV3438" s="3"/>
      <c r="AW3438" s="3"/>
      <c r="AX3438" s="3"/>
      <c r="AY3438" s="3"/>
      <c r="AZ3438" s="3"/>
      <c r="BA3438" s="3"/>
      <c r="BB3438" s="3"/>
      <c r="BC3438" s="3"/>
      <c r="BD3438" s="3"/>
      <c r="BE3438" s="3"/>
      <c r="BF3438" s="3"/>
      <c r="BG3438" s="3"/>
      <c r="BH3438" s="3"/>
    </row>
    <row r="3439" spans="1:60" ht="33.75" customHeight="1" x14ac:dyDescent="0.25">
      <c r="A3439" s="74" t="s">
        <v>3866</v>
      </c>
      <c r="B3439" s="83" t="s">
        <v>53</v>
      </c>
      <c r="C3439" s="41" t="s">
        <v>101</v>
      </c>
      <c r="D3439" s="51" t="s">
        <v>953</v>
      </c>
      <c r="E3439" s="67" t="s">
        <v>138</v>
      </c>
      <c r="F3439" s="55" t="s">
        <v>600</v>
      </c>
      <c r="G3439" s="240">
        <v>41991</v>
      </c>
      <c r="H3439" s="79" t="s">
        <v>37</v>
      </c>
      <c r="I3439" s="240">
        <v>42353</v>
      </c>
    </row>
    <row r="3440" spans="1:60" ht="33.75" customHeight="1" x14ac:dyDescent="0.25">
      <c r="A3440" s="74" t="s">
        <v>2832</v>
      </c>
      <c r="B3440" s="83" t="s">
        <v>403</v>
      </c>
      <c r="C3440" s="41" t="s">
        <v>6892</v>
      </c>
      <c r="D3440" s="51" t="s">
        <v>946</v>
      </c>
      <c r="E3440" s="54" t="s">
        <v>792</v>
      </c>
      <c r="F3440" s="55" t="s">
        <v>93</v>
      </c>
      <c r="G3440" s="240">
        <v>39554</v>
      </c>
      <c r="H3440" s="46" t="s">
        <v>37</v>
      </c>
      <c r="I3440" s="240">
        <v>39904</v>
      </c>
    </row>
    <row r="3441" spans="1:60" ht="33.75" customHeight="1" x14ac:dyDescent="0.25">
      <c r="A3441" s="74" t="s">
        <v>5245</v>
      </c>
      <c r="B3441" s="83" t="s">
        <v>46</v>
      </c>
      <c r="C3441" s="212" t="s">
        <v>350</v>
      </c>
      <c r="D3441" s="51" t="s">
        <v>949</v>
      </c>
      <c r="E3441" s="54" t="s">
        <v>230</v>
      </c>
      <c r="F3441" s="55" t="s">
        <v>913</v>
      </c>
      <c r="G3441" s="290">
        <v>37327</v>
      </c>
      <c r="H3441" s="79" t="s">
        <v>37</v>
      </c>
      <c r="I3441" s="770">
        <v>37940</v>
      </c>
    </row>
    <row r="3442" spans="1:60" ht="33.75" customHeight="1" x14ac:dyDescent="0.25">
      <c r="A3442" s="74" t="s">
        <v>4040</v>
      </c>
      <c r="B3442" s="83" t="s">
        <v>788</v>
      </c>
      <c r="C3442" s="24" t="s">
        <v>4041</v>
      </c>
      <c r="D3442" s="51" t="s">
        <v>949</v>
      </c>
      <c r="E3442" s="54" t="s">
        <v>114</v>
      </c>
      <c r="F3442" s="55" t="s">
        <v>413</v>
      </c>
      <c r="G3442" s="40">
        <v>42261</v>
      </c>
      <c r="H3442" s="47" t="s">
        <v>37</v>
      </c>
      <c r="I3442" s="40">
        <v>42339</v>
      </c>
    </row>
    <row r="3443" spans="1:60" ht="33.75" customHeight="1" x14ac:dyDescent="0.25">
      <c r="A3443" s="74" t="s">
        <v>1100</v>
      </c>
      <c r="B3443" s="83" t="s">
        <v>255</v>
      </c>
      <c r="C3443" s="83" t="s">
        <v>101</v>
      </c>
      <c r="D3443" s="51" t="s">
        <v>951</v>
      </c>
      <c r="E3443" s="54" t="s">
        <v>666</v>
      </c>
      <c r="F3443" s="55" t="s">
        <v>1101</v>
      </c>
      <c r="G3443" s="290">
        <v>41205</v>
      </c>
      <c r="H3443" s="46" t="s">
        <v>37</v>
      </c>
      <c r="I3443" s="770">
        <v>41597</v>
      </c>
    </row>
    <row r="3444" spans="1:60" ht="33.75" customHeight="1" x14ac:dyDescent="0.25">
      <c r="A3444" s="74" t="s">
        <v>5246</v>
      </c>
      <c r="B3444" s="83" t="s">
        <v>61</v>
      </c>
      <c r="C3444" s="41" t="s">
        <v>348</v>
      </c>
      <c r="D3444" s="51" t="s">
        <v>940</v>
      </c>
      <c r="E3444" s="54" t="s">
        <v>66</v>
      </c>
      <c r="F3444" s="55" t="s">
        <v>1035</v>
      </c>
      <c r="G3444" s="290">
        <v>36949</v>
      </c>
      <c r="H3444" s="46" t="s">
        <v>37</v>
      </c>
      <c r="I3444" s="770">
        <v>37377</v>
      </c>
    </row>
    <row r="3445" spans="1:60" ht="33.75" customHeight="1" x14ac:dyDescent="0.25">
      <c r="A3445" s="74" t="s">
        <v>5247</v>
      </c>
      <c r="B3445" s="83" t="s">
        <v>718</v>
      </c>
      <c r="C3445" s="287" t="s">
        <v>346</v>
      </c>
      <c r="D3445" s="51" t="s">
        <v>948</v>
      </c>
      <c r="E3445" s="54" t="s">
        <v>626</v>
      </c>
      <c r="F3445" s="55" t="s">
        <v>1333</v>
      </c>
      <c r="G3445" s="290">
        <v>38784</v>
      </c>
      <c r="H3445" s="46" t="s">
        <v>37</v>
      </c>
      <c r="I3445" s="770">
        <v>38930</v>
      </c>
    </row>
    <row r="3446" spans="1:60" ht="33.75" customHeight="1" x14ac:dyDescent="0.25">
      <c r="A3446" s="74" t="s">
        <v>5248</v>
      </c>
      <c r="B3446" s="83" t="s">
        <v>119</v>
      </c>
      <c r="C3446" s="212" t="s">
        <v>344</v>
      </c>
      <c r="D3446" s="51" t="s">
        <v>914</v>
      </c>
      <c r="E3446" s="54" t="s">
        <v>148</v>
      </c>
      <c r="F3446" s="55" t="s">
        <v>1576</v>
      </c>
      <c r="G3446" s="290">
        <v>38698</v>
      </c>
      <c r="H3446" s="47" t="s">
        <v>41</v>
      </c>
      <c r="I3446" s="770">
        <v>38808</v>
      </c>
    </row>
    <row r="3447" spans="1:60" ht="33.75" customHeight="1" x14ac:dyDescent="0.25">
      <c r="A3447" s="74" t="s">
        <v>1647</v>
      </c>
      <c r="B3447" s="83" t="s">
        <v>1648</v>
      </c>
      <c r="C3447" s="83" t="s">
        <v>351</v>
      </c>
      <c r="D3447" s="51" t="s">
        <v>934</v>
      </c>
      <c r="E3447" s="54" t="s">
        <v>460</v>
      </c>
      <c r="F3447" s="55" t="s">
        <v>541</v>
      </c>
      <c r="G3447" s="290">
        <v>41876</v>
      </c>
      <c r="H3447" s="46" t="s">
        <v>37</v>
      </c>
      <c r="I3447" s="770">
        <v>42038</v>
      </c>
    </row>
    <row r="3448" spans="1:60" ht="33.75" customHeight="1" x14ac:dyDescent="0.25">
      <c r="A3448" s="74" t="s">
        <v>2833</v>
      </c>
      <c r="B3448" s="83" t="s">
        <v>29</v>
      </c>
      <c r="C3448" s="41" t="s">
        <v>101</v>
      </c>
      <c r="D3448" s="51" t="s">
        <v>949</v>
      </c>
      <c r="E3448" s="54" t="s">
        <v>114</v>
      </c>
      <c r="F3448" s="55" t="s">
        <v>5249</v>
      </c>
      <c r="G3448" s="290">
        <v>39415</v>
      </c>
      <c r="H3448" s="46" t="s">
        <v>37</v>
      </c>
      <c r="I3448" s="26" t="s">
        <v>7029</v>
      </c>
    </row>
    <row r="3449" spans="1:60" ht="33.75" customHeight="1" x14ac:dyDescent="0.25">
      <c r="A3449" s="857" t="s">
        <v>7448</v>
      </c>
      <c r="B3449" s="849" t="s">
        <v>46</v>
      </c>
      <c r="C3449" s="849" t="s">
        <v>7449</v>
      </c>
      <c r="D3449" s="858" t="s">
        <v>7450</v>
      </c>
      <c r="E3449" s="854" t="s">
        <v>394</v>
      </c>
      <c r="F3449" s="855" t="s">
        <v>240</v>
      </c>
      <c r="G3449" s="1058">
        <v>43241</v>
      </c>
      <c r="H3449" s="46" t="s">
        <v>37</v>
      </c>
      <c r="I3449" s="26">
        <v>43441</v>
      </c>
    </row>
    <row r="3450" spans="1:60" ht="33.75" customHeight="1" x14ac:dyDescent="0.25">
      <c r="A3450" s="74" t="s">
        <v>1935</v>
      </c>
      <c r="B3450" s="83" t="s">
        <v>1451</v>
      </c>
      <c r="C3450" s="83" t="s">
        <v>1142</v>
      </c>
      <c r="D3450" s="51" t="s">
        <v>946</v>
      </c>
      <c r="E3450" s="54" t="s">
        <v>792</v>
      </c>
      <c r="F3450" s="55" t="s">
        <v>5250</v>
      </c>
      <c r="G3450" s="26">
        <v>39421</v>
      </c>
      <c r="H3450" s="79" t="s">
        <v>37</v>
      </c>
      <c r="I3450" s="26">
        <v>39534</v>
      </c>
    </row>
    <row r="3451" spans="1:60" ht="33.75" customHeight="1" x14ac:dyDescent="0.25">
      <c r="A3451" s="74" t="s">
        <v>1620</v>
      </c>
      <c r="B3451" s="83" t="s">
        <v>1621</v>
      </c>
      <c r="C3451" s="83" t="s">
        <v>1622</v>
      </c>
      <c r="D3451" s="51" t="s">
        <v>12</v>
      </c>
      <c r="E3451" s="54" t="s">
        <v>35</v>
      </c>
      <c r="F3451" s="55" t="s">
        <v>570</v>
      </c>
      <c r="G3451" s="290">
        <v>41817</v>
      </c>
      <c r="H3451" s="46" t="s">
        <v>37</v>
      </c>
      <c r="I3451" s="770">
        <v>42248</v>
      </c>
    </row>
    <row r="3452" spans="1:60" ht="33.75" customHeight="1" x14ac:dyDescent="0.25">
      <c r="A3452" s="74" t="s">
        <v>5251</v>
      </c>
      <c r="B3452" s="83" t="s">
        <v>1909</v>
      </c>
      <c r="C3452" s="212" t="s">
        <v>350</v>
      </c>
      <c r="D3452" s="51" t="s">
        <v>948</v>
      </c>
      <c r="E3452" s="54" t="s">
        <v>1568</v>
      </c>
      <c r="F3452" s="55" t="s">
        <v>5252</v>
      </c>
      <c r="G3452" s="290">
        <v>36123</v>
      </c>
      <c r="H3452" s="47" t="s">
        <v>41</v>
      </c>
      <c r="I3452" s="770">
        <v>36316</v>
      </c>
    </row>
    <row r="3453" spans="1:60" ht="33.75" customHeight="1" x14ac:dyDescent="0.25">
      <c r="A3453" s="614" t="s">
        <v>7395</v>
      </c>
      <c r="B3453" s="786" t="s">
        <v>7396</v>
      </c>
      <c r="C3453" s="786" t="s">
        <v>344</v>
      </c>
      <c r="D3453" s="598" t="s">
        <v>956</v>
      </c>
      <c r="E3453" s="595" t="s">
        <v>278</v>
      </c>
      <c r="F3453" s="611" t="s">
        <v>116</v>
      </c>
      <c r="G3453" s="785">
        <v>43584</v>
      </c>
      <c r="H3453" s="47" t="s">
        <v>37</v>
      </c>
      <c r="I3453" s="770">
        <v>43770</v>
      </c>
    </row>
    <row r="3454" spans="1:60" ht="33.75" customHeight="1" x14ac:dyDescent="0.25">
      <c r="A3454" s="117" t="s">
        <v>5253</v>
      </c>
      <c r="B3454" s="228" t="s">
        <v>675</v>
      </c>
      <c r="C3454" s="227" t="s">
        <v>101</v>
      </c>
      <c r="D3454" s="51" t="s">
        <v>946</v>
      </c>
      <c r="E3454" s="58" t="s">
        <v>792</v>
      </c>
      <c r="F3454" s="116" t="s">
        <v>93</v>
      </c>
      <c r="G3454" s="293">
        <v>42781</v>
      </c>
      <c r="H3454" s="46" t="s">
        <v>37</v>
      </c>
      <c r="I3454" s="776">
        <v>43406</v>
      </c>
      <c r="J3454" s="1115"/>
      <c r="K3454" s="1115"/>
      <c r="L3454" s="1115"/>
      <c r="M3454" s="1115"/>
      <c r="N3454" s="1115"/>
      <c r="O3454" s="1115"/>
      <c r="P3454" s="1115"/>
      <c r="Q3454" s="1115"/>
      <c r="R3454" s="1115"/>
      <c r="S3454" s="1115"/>
      <c r="T3454" s="1115"/>
      <c r="U3454" s="1115"/>
      <c r="V3454" s="1115"/>
      <c r="W3454" s="1115"/>
      <c r="X3454" s="1115"/>
      <c r="Y3454" s="1115"/>
      <c r="Z3454" s="1115"/>
      <c r="AA3454" s="1115"/>
      <c r="AB3454" s="1115"/>
      <c r="AC3454" s="1115"/>
      <c r="AD3454" s="1115"/>
      <c r="AE3454" s="1115"/>
      <c r="AF3454" s="1115"/>
      <c r="AG3454" s="1115"/>
      <c r="AH3454" s="1115"/>
      <c r="AI3454" s="1115"/>
      <c r="AJ3454" s="1115"/>
      <c r="AK3454" s="1115"/>
      <c r="AL3454" s="1115"/>
      <c r="AM3454" s="1115"/>
      <c r="AN3454" s="1115"/>
      <c r="AO3454" s="1115"/>
      <c r="AP3454" s="1115"/>
      <c r="AQ3454" s="1115"/>
      <c r="AR3454" s="1115"/>
      <c r="AS3454" s="1115"/>
      <c r="AT3454" s="1115"/>
      <c r="AU3454" s="1115"/>
      <c r="AV3454" s="1115"/>
      <c r="AW3454" s="1115"/>
      <c r="AX3454" s="1115"/>
      <c r="AY3454" s="1115"/>
      <c r="AZ3454" s="1115"/>
      <c r="BA3454" s="1115"/>
      <c r="BB3454" s="1115"/>
      <c r="BC3454" s="1115"/>
      <c r="BD3454" s="1115"/>
      <c r="BE3454" s="1115"/>
      <c r="BF3454" s="1115"/>
      <c r="BG3454" s="1115"/>
      <c r="BH3454" s="1115"/>
    </row>
    <row r="3455" spans="1:60" s="1115" customFormat="1" ht="33.75" customHeight="1" x14ac:dyDescent="0.25">
      <c r="A3455" s="1966" t="s">
        <v>5253</v>
      </c>
      <c r="B3455" s="1655" t="s">
        <v>444</v>
      </c>
      <c r="C3455" s="1655" t="s">
        <v>101</v>
      </c>
      <c r="D3455" s="1656" t="s">
        <v>940</v>
      </c>
      <c r="E3455" s="1657" t="s">
        <v>66</v>
      </c>
      <c r="F3455" s="1658" t="s">
        <v>7370</v>
      </c>
      <c r="G3455" s="1967">
        <v>43949</v>
      </c>
      <c r="H3455" s="46" t="s">
        <v>37</v>
      </c>
      <c r="I3455" s="1910">
        <v>44378</v>
      </c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C3455" s="3"/>
      <c r="AD3455" s="3"/>
      <c r="AE3455" s="3"/>
      <c r="AF3455" s="3"/>
      <c r="AG3455" s="3"/>
      <c r="AH3455" s="3"/>
      <c r="AI3455" s="3"/>
      <c r="AJ3455" s="3"/>
      <c r="AK3455" s="3"/>
      <c r="AL3455" s="3"/>
      <c r="AM3455" s="3"/>
      <c r="AN3455" s="3"/>
      <c r="AO3455" s="3"/>
      <c r="AP3455" s="3"/>
      <c r="AQ3455" s="3"/>
      <c r="AR3455" s="3"/>
      <c r="AS3455" s="3"/>
      <c r="AT3455" s="3"/>
      <c r="AU3455" s="3"/>
      <c r="AV3455" s="3"/>
      <c r="AW3455" s="3"/>
      <c r="AX3455" s="3"/>
      <c r="AY3455" s="3"/>
      <c r="AZ3455" s="3"/>
      <c r="BA3455" s="3"/>
      <c r="BB3455" s="3"/>
      <c r="BC3455" s="3"/>
      <c r="BD3455" s="3"/>
      <c r="BE3455" s="3"/>
      <c r="BF3455" s="3"/>
      <c r="BG3455" s="3"/>
      <c r="BH3455" s="3"/>
    </row>
    <row r="3456" spans="1:60" ht="33.75" customHeight="1" x14ac:dyDescent="0.25">
      <c r="A3456" s="74" t="s">
        <v>5253</v>
      </c>
      <c r="B3456" s="83" t="s">
        <v>94</v>
      </c>
      <c r="C3456" s="212" t="s">
        <v>350</v>
      </c>
      <c r="D3456" s="51" t="s">
        <v>928</v>
      </c>
      <c r="E3456" s="54" t="s">
        <v>138</v>
      </c>
      <c r="F3456" s="55" t="s">
        <v>90</v>
      </c>
      <c r="G3456" s="290">
        <v>37697</v>
      </c>
      <c r="H3456" s="46" t="s">
        <v>37</v>
      </c>
      <c r="I3456" s="770">
        <v>38047</v>
      </c>
    </row>
    <row r="3457" spans="1:60" ht="33.75" customHeight="1" x14ac:dyDescent="0.25">
      <c r="A3457" s="614" t="s">
        <v>5253</v>
      </c>
      <c r="B3457" s="795" t="s">
        <v>675</v>
      </c>
      <c r="C3457" s="795" t="s">
        <v>101</v>
      </c>
      <c r="D3457" s="598" t="s">
        <v>914</v>
      </c>
      <c r="E3457" s="595" t="s">
        <v>728</v>
      </c>
      <c r="F3457" s="611" t="s">
        <v>89</v>
      </c>
      <c r="G3457" s="794">
        <v>43262</v>
      </c>
      <c r="H3457" s="81" t="s">
        <v>3798</v>
      </c>
      <c r="I3457" s="770"/>
      <c r="J3457" s="1115"/>
      <c r="K3457" s="1115"/>
      <c r="L3457" s="1115"/>
      <c r="M3457" s="1115"/>
      <c r="N3457" s="1115"/>
      <c r="O3457" s="1115"/>
      <c r="P3457" s="1115"/>
      <c r="Q3457" s="1115"/>
      <c r="R3457" s="1115"/>
      <c r="S3457" s="1115"/>
      <c r="T3457" s="1115"/>
      <c r="U3457" s="1115"/>
      <c r="V3457" s="1115"/>
      <c r="W3457" s="1115"/>
      <c r="X3457" s="1115"/>
      <c r="Y3457" s="1115"/>
      <c r="Z3457" s="1115"/>
      <c r="AA3457" s="1115"/>
      <c r="AB3457" s="1115"/>
      <c r="AC3457" s="1115"/>
      <c r="AD3457" s="1115"/>
      <c r="AE3457" s="1115"/>
      <c r="AF3457" s="1115"/>
      <c r="AG3457" s="1115"/>
      <c r="AH3457" s="1115"/>
      <c r="AI3457" s="1115"/>
      <c r="AJ3457" s="1115"/>
      <c r="AK3457" s="1115"/>
      <c r="AL3457" s="1115"/>
      <c r="AM3457" s="1115"/>
      <c r="AN3457" s="1115"/>
      <c r="AO3457" s="1115"/>
      <c r="AP3457" s="1115"/>
      <c r="AQ3457" s="1115"/>
      <c r="AR3457" s="1115"/>
      <c r="AS3457" s="1115"/>
      <c r="AT3457" s="1115"/>
      <c r="AU3457" s="1115"/>
      <c r="AV3457" s="1115"/>
      <c r="AW3457" s="1115"/>
      <c r="AX3457" s="1115"/>
      <c r="AY3457" s="1115"/>
      <c r="AZ3457" s="1115"/>
      <c r="BA3457" s="1115"/>
      <c r="BB3457" s="1115"/>
      <c r="BC3457" s="1115"/>
      <c r="BD3457" s="1115"/>
      <c r="BE3457" s="1115"/>
      <c r="BF3457" s="1115"/>
      <c r="BG3457" s="1115"/>
      <c r="BH3457" s="1115"/>
    </row>
    <row r="3458" spans="1:60" s="1115" customFormat="1" ht="33.75" customHeight="1" x14ac:dyDescent="0.25">
      <c r="A3458" s="863" t="s">
        <v>5253</v>
      </c>
      <c r="B3458" s="1354" t="s">
        <v>98</v>
      </c>
      <c r="C3458" s="1354" t="s">
        <v>6505</v>
      </c>
      <c r="D3458" s="866" t="s">
        <v>941</v>
      </c>
      <c r="E3458" s="862" t="s">
        <v>35</v>
      </c>
      <c r="F3458" s="1277" t="s">
        <v>1258</v>
      </c>
      <c r="G3458" s="1353">
        <v>43710</v>
      </c>
      <c r="H3458" s="46" t="s">
        <v>37</v>
      </c>
      <c r="I3458" s="1124">
        <v>44013</v>
      </c>
    </row>
    <row r="3459" spans="1:60" s="1115" customFormat="1" ht="33.75" customHeight="1" x14ac:dyDescent="0.25">
      <c r="A3459" s="863" t="s">
        <v>5253</v>
      </c>
      <c r="B3459" s="2105" t="s">
        <v>104</v>
      </c>
      <c r="C3459" s="2105" t="s">
        <v>7403</v>
      </c>
      <c r="D3459" s="1898" t="s">
        <v>929</v>
      </c>
      <c r="E3459" s="1902" t="s">
        <v>8476</v>
      </c>
      <c r="F3459" s="1903" t="s">
        <v>1978</v>
      </c>
      <c r="G3459" s="2104">
        <v>44270</v>
      </c>
      <c r="H3459" s="1928" t="s">
        <v>3798</v>
      </c>
      <c r="I3459" s="1910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C3459" s="3"/>
      <c r="AD3459" s="3"/>
      <c r="AE3459" s="3"/>
      <c r="AF3459" s="3"/>
      <c r="AG3459" s="3"/>
      <c r="AH3459" s="3"/>
      <c r="AI3459" s="3"/>
      <c r="AJ3459" s="3"/>
      <c r="AK3459" s="3"/>
      <c r="AL3459" s="3"/>
      <c r="AM3459" s="3"/>
      <c r="AN3459" s="3"/>
      <c r="AO3459" s="3"/>
      <c r="AP3459" s="3"/>
      <c r="AQ3459" s="3"/>
      <c r="AR3459" s="3"/>
      <c r="AS3459" s="3"/>
      <c r="AT3459" s="3"/>
      <c r="AU3459" s="3"/>
      <c r="AV3459" s="3"/>
      <c r="AW3459" s="3"/>
      <c r="AX3459" s="3"/>
      <c r="AY3459" s="3"/>
      <c r="AZ3459" s="3"/>
      <c r="BA3459" s="3"/>
      <c r="BB3459" s="3"/>
      <c r="BC3459" s="3"/>
      <c r="BD3459" s="3"/>
      <c r="BE3459" s="3"/>
      <c r="BF3459" s="3"/>
      <c r="BG3459" s="3"/>
      <c r="BH3459" s="3"/>
    </row>
    <row r="3460" spans="1:60" ht="33.75" customHeight="1" x14ac:dyDescent="0.25">
      <c r="A3460" s="74" t="s">
        <v>646</v>
      </c>
      <c r="B3460" s="83" t="s">
        <v>46</v>
      </c>
      <c r="C3460" s="41" t="s">
        <v>348</v>
      </c>
      <c r="D3460" s="51" t="s">
        <v>929</v>
      </c>
      <c r="E3460" s="54" t="s">
        <v>2576</v>
      </c>
      <c r="F3460" s="55" t="s">
        <v>221</v>
      </c>
      <c r="G3460" s="290">
        <v>38791</v>
      </c>
      <c r="H3460" s="46" t="s">
        <v>37</v>
      </c>
      <c r="I3460" s="770">
        <v>38900</v>
      </c>
    </row>
    <row r="3461" spans="1:60" ht="33.75" customHeight="1" x14ac:dyDescent="0.25">
      <c r="A3461" s="74" t="s">
        <v>646</v>
      </c>
      <c r="B3461" s="83" t="s">
        <v>53</v>
      </c>
      <c r="C3461" s="83" t="s">
        <v>2428</v>
      </c>
      <c r="D3461" s="51" t="s">
        <v>940</v>
      </c>
      <c r="E3461" s="54" t="s">
        <v>82</v>
      </c>
      <c r="F3461" s="55" t="s">
        <v>4338</v>
      </c>
      <c r="G3461" s="290">
        <v>38190</v>
      </c>
      <c r="H3461" s="47" t="s">
        <v>41</v>
      </c>
      <c r="I3461" s="770">
        <v>38657</v>
      </c>
    </row>
    <row r="3462" spans="1:60" ht="33.75" customHeight="1" x14ac:dyDescent="0.25">
      <c r="A3462" s="74" t="s">
        <v>646</v>
      </c>
      <c r="B3462" s="83" t="s">
        <v>374</v>
      </c>
      <c r="C3462" s="9" t="s">
        <v>471</v>
      </c>
      <c r="D3462" s="51" t="s">
        <v>940</v>
      </c>
      <c r="E3462" s="67" t="s">
        <v>66</v>
      </c>
      <c r="F3462" s="55" t="s">
        <v>647</v>
      </c>
      <c r="G3462" s="11">
        <v>40599</v>
      </c>
      <c r="H3462" s="47" t="s">
        <v>41</v>
      </c>
      <c r="I3462" s="770">
        <v>41388</v>
      </c>
    </row>
    <row r="3463" spans="1:60" ht="33.75" customHeight="1" x14ac:dyDescent="0.25">
      <c r="A3463" s="74" t="s">
        <v>646</v>
      </c>
      <c r="B3463" s="83" t="s">
        <v>374</v>
      </c>
      <c r="C3463" s="12" t="s">
        <v>471</v>
      </c>
      <c r="D3463" s="51" t="s">
        <v>940</v>
      </c>
      <c r="E3463" s="67" t="s">
        <v>66</v>
      </c>
      <c r="F3463" s="55" t="s">
        <v>647</v>
      </c>
      <c r="G3463" s="13">
        <v>41388</v>
      </c>
      <c r="H3463" s="79" t="s">
        <v>37</v>
      </c>
      <c r="I3463" s="770">
        <v>41802</v>
      </c>
      <c r="J3463" s="1115"/>
      <c r="K3463" s="1115"/>
      <c r="L3463" s="1115"/>
      <c r="M3463" s="1115"/>
      <c r="N3463" s="1115"/>
      <c r="O3463" s="1115"/>
      <c r="P3463" s="1115"/>
      <c r="Q3463" s="1115"/>
      <c r="R3463" s="1115"/>
      <c r="S3463" s="1115"/>
      <c r="T3463" s="1115"/>
      <c r="U3463" s="1115"/>
      <c r="V3463" s="1115"/>
      <c r="W3463" s="1115"/>
      <c r="X3463" s="1115"/>
      <c r="Y3463" s="1115"/>
      <c r="Z3463" s="1115"/>
      <c r="AA3463" s="1115"/>
      <c r="AB3463" s="1115"/>
      <c r="AC3463" s="1115"/>
      <c r="AD3463" s="1115"/>
      <c r="AE3463" s="1115"/>
      <c r="AF3463" s="1115"/>
      <c r="AG3463" s="1115"/>
      <c r="AH3463" s="1115"/>
      <c r="AI3463" s="1115"/>
      <c r="AJ3463" s="1115"/>
      <c r="AK3463" s="1115"/>
      <c r="AL3463" s="1115"/>
      <c r="AM3463" s="1115"/>
      <c r="AN3463" s="1115"/>
      <c r="AO3463" s="1115"/>
      <c r="AP3463" s="1115"/>
      <c r="AQ3463" s="1115"/>
      <c r="AR3463" s="1115"/>
      <c r="AS3463" s="1115"/>
      <c r="AT3463" s="1115"/>
      <c r="AU3463" s="1115"/>
      <c r="AV3463" s="1115"/>
      <c r="AW3463" s="1115"/>
      <c r="AX3463" s="1115"/>
      <c r="AY3463" s="1115"/>
      <c r="AZ3463" s="1115"/>
      <c r="BA3463" s="1115"/>
      <c r="BB3463" s="1115"/>
      <c r="BC3463" s="1115"/>
      <c r="BD3463" s="1115"/>
      <c r="BE3463" s="1115"/>
      <c r="BF3463" s="1115"/>
      <c r="BG3463" s="1115"/>
      <c r="BH3463" s="1115"/>
    </row>
    <row r="3464" spans="1:60" s="1115" customFormat="1" ht="33.75" customHeight="1" x14ac:dyDescent="0.25">
      <c r="A3464" s="863" t="s">
        <v>7799</v>
      </c>
      <c r="B3464" s="1162" t="s">
        <v>297</v>
      </c>
      <c r="C3464" s="1162" t="s">
        <v>7800</v>
      </c>
      <c r="D3464" s="866" t="s">
        <v>650</v>
      </c>
      <c r="E3464" s="861" t="s">
        <v>705</v>
      </c>
      <c r="F3464" s="861" t="s">
        <v>250</v>
      </c>
      <c r="G3464" s="1161">
        <v>43529</v>
      </c>
      <c r="H3464" s="81" t="s">
        <v>3798</v>
      </c>
      <c r="I3464" s="1124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  <c r="AD3464" s="3"/>
      <c r="AE3464" s="3"/>
      <c r="AF3464" s="3"/>
      <c r="AG3464" s="3"/>
      <c r="AH3464" s="3"/>
      <c r="AI3464" s="3"/>
      <c r="AJ3464" s="3"/>
      <c r="AK3464" s="3"/>
      <c r="AL3464" s="3"/>
      <c r="AM3464" s="3"/>
      <c r="AN3464" s="3"/>
      <c r="AO3464" s="3"/>
      <c r="AP3464" s="3"/>
      <c r="AQ3464" s="3"/>
      <c r="AR3464" s="3"/>
      <c r="AS3464" s="3"/>
      <c r="AT3464" s="3"/>
      <c r="AU3464" s="3"/>
      <c r="AV3464" s="3"/>
      <c r="AW3464" s="3"/>
      <c r="AX3464" s="3"/>
      <c r="AY3464" s="3"/>
      <c r="AZ3464" s="3"/>
      <c r="BA3464" s="3"/>
      <c r="BB3464" s="3"/>
      <c r="BC3464" s="3"/>
      <c r="BD3464" s="3"/>
      <c r="BE3464" s="3"/>
      <c r="BF3464" s="3"/>
      <c r="BG3464" s="3"/>
      <c r="BH3464" s="3"/>
    </row>
    <row r="3465" spans="1:60" ht="33.75" customHeight="1" x14ac:dyDescent="0.25">
      <c r="A3465" s="74" t="s">
        <v>2834</v>
      </c>
      <c r="B3465" s="83" t="s">
        <v>2209</v>
      </c>
      <c r="C3465" s="41" t="s">
        <v>1921</v>
      </c>
      <c r="D3465" s="51" t="s">
        <v>650</v>
      </c>
      <c r="E3465" s="67" t="s">
        <v>705</v>
      </c>
      <c r="F3465" s="55" t="s">
        <v>1947</v>
      </c>
      <c r="G3465" s="240">
        <v>40455</v>
      </c>
      <c r="H3465" s="46" t="s">
        <v>37</v>
      </c>
      <c r="I3465" s="240">
        <v>40919</v>
      </c>
    </row>
    <row r="3466" spans="1:60" ht="33.75" customHeight="1" x14ac:dyDescent="0.25">
      <c r="A3466" s="74" t="s">
        <v>2835</v>
      </c>
      <c r="B3466" s="83" t="s">
        <v>64</v>
      </c>
      <c r="C3466" s="41" t="s">
        <v>348</v>
      </c>
      <c r="D3466" s="51" t="s">
        <v>936</v>
      </c>
      <c r="E3466" s="54" t="s">
        <v>823</v>
      </c>
      <c r="F3466" s="55" t="s">
        <v>90</v>
      </c>
      <c r="G3466" s="290">
        <v>37925</v>
      </c>
      <c r="H3466" s="46" t="s">
        <v>37</v>
      </c>
      <c r="I3466" s="770">
        <v>38139</v>
      </c>
    </row>
    <row r="3467" spans="1:60" ht="33.75" customHeight="1" x14ac:dyDescent="0.25">
      <c r="A3467" s="74" t="s">
        <v>2835</v>
      </c>
      <c r="B3467" s="83" t="s">
        <v>788</v>
      </c>
      <c r="C3467" s="83" t="s">
        <v>3638</v>
      </c>
      <c r="D3467" s="51" t="s">
        <v>928</v>
      </c>
      <c r="E3467" s="54" t="s">
        <v>920</v>
      </c>
      <c r="F3467" s="55" t="s">
        <v>133</v>
      </c>
      <c r="G3467" s="290">
        <v>38159</v>
      </c>
      <c r="H3467" s="79" t="s">
        <v>37</v>
      </c>
      <c r="I3467" s="770">
        <v>38749</v>
      </c>
    </row>
    <row r="3468" spans="1:60" ht="33.75" customHeight="1" x14ac:dyDescent="0.25">
      <c r="A3468" s="74" t="s">
        <v>2835</v>
      </c>
      <c r="B3468" s="83" t="s">
        <v>198</v>
      </c>
      <c r="C3468" s="83" t="s">
        <v>351</v>
      </c>
      <c r="D3468" s="51" t="s">
        <v>940</v>
      </c>
      <c r="E3468" s="67" t="s">
        <v>82</v>
      </c>
      <c r="F3468" s="55" t="s">
        <v>214</v>
      </c>
      <c r="G3468" s="240">
        <v>40777</v>
      </c>
      <c r="H3468" s="46" t="s">
        <v>37</v>
      </c>
      <c r="I3468" s="240">
        <v>41030</v>
      </c>
      <c r="J3468" s="1115"/>
      <c r="K3468" s="1115"/>
      <c r="L3468" s="1115"/>
      <c r="M3468" s="1115"/>
      <c r="N3468" s="1115"/>
      <c r="O3468" s="1115"/>
      <c r="P3468" s="1115"/>
      <c r="Q3468" s="1115"/>
      <c r="R3468" s="1115"/>
      <c r="S3468" s="1115"/>
      <c r="T3468" s="1115"/>
      <c r="U3468" s="1115"/>
      <c r="V3468" s="1115"/>
      <c r="W3468" s="1115"/>
      <c r="X3468" s="1115"/>
      <c r="Y3468" s="1115"/>
      <c r="Z3468" s="1115"/>
      <c r="AA3468" s="1115"/>
      <c r="AB3468" s="1115"/>
      <c r="AC3468" s="1115"/>
      <c r="AD3468" s="1115"/>
      <c r="AE3468" s="1115"/>
      <c r="AF3468" s="1115"/>
      <c r="AG3468" s="1115"/>
      <c r="AH3468" s="1115"/>
      <c r="AI3468" s="1115"/>
      <c r="AJ3468" s="1115"/>
      <c r="AK3468" s="1115"/>
      <c r="AL3468" s="1115"/>
      <c r="AM3468" s="1115"/>
      <c r="AN3468" s="1115"/>
      <c r="AO3468" s="1115"/>
      <c r="AP3468" s="1115"/>
      <c r="AQ3468" s="1115"/>
      <c r="AR3468" s="1115"/>
      <c r="AS3468" s="1115"/>
      <c r="AT3468" s="1115"/>
      <c r="AU3468" s="1115"/>
      <c r="AV3468" s="1115"/>
      <c r="AW3468" s="1115"/>
      <c r="AX3468" s="1115"/>
      <c r="AY3468" s="1115"/>
      <c r="AZ3468" s="1115"/>
      <c r="BA3468" s="1115"/>
      <c r="BB3468" s="1115"/>
      <c r="BC3468" s="1115"/>
      <c r="BD3468" s="1115"/>
      <c r="BE3468" s="1115"/>
      <c r="BF3468" s="1115"/>
      <c r="BG3468" s="1115"/>
      <c r="BH3468" s="1115"/>
    </row>
    <row r="3469" spans="1:60" s="1115" customFormat="1" ht="33.75" customHeight="1" x14ac:dyDescent="0.25">
      <c r="A3469" s="1750" t="s">
        <v>8502</v>
      </c>
      <c r="B3469" s="1791" t="s">
        <v>198</v>
      </c>
      <c r="C3469" s="1791" t="s">
        <v>95</v>
      </c>
      <c r="D3469" s="1763" t="s">
        <v>4303</v>
      </c>
      <c r="E3469" s="1817" t="s">
        <v>176</v>
      </c>
      <c r="F3469" s="1754" t="s">
        <v>8040</v>
      </c>
      <c r="G3469" s="1823">
        <v>44174</v>
      </c>
      <c r="H3469" s="46" t="s">
        <v>37</v>
      </c>
      <c r="I3469" s="1749">
        <v>44531</v>
      </c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C3469" s="3"/>
      <c r="AD3469" s="3"/>
      <c r="AE3469" s="3"/>
      <c r="AF3469" s="3"/>
      <c r="AG3469" s="3"/>
      <c r="AH3469" s="3"/>
      <c r="AI3469" s="3"/>
      <c r="AJ3469" s="3"/>
      <c r="AK3469" s="3"/>
      <c r="AL3469" s="3"/>
      <c r="AM3469" s="3"/>
      <c r="AN3469" s="3"/>
      <c r="AO3469" s="3"/>
      <c r="AP3469" s="3"/>
      <c r="AQ3469" s="3"/>
      <c r="AR3469" s="3"/>
      <c r="AS3469" s="3"/>
      <c r="AT3469" s="3"/>
      <c r="AU3469" s="3"/>
      <c r="AV3469" s="3"/>
      <c r="AW3469" s="3"/>
      <c r="AX3469" s="3"/>
      <c r="AY3469" s="3"/>
      <c r="AZ3469" s="3"/>
      <c r="BA3469" s="3"/>
      <c r="BB3469" s="3"/>
      <c r="BC3469" s="3"/>
      <c r="BD3469" s="3"/>
      <c r="BE3469" s="3"/>
      <c r="BF3469" s="3"/>
      <c r="BG3469" s="3"/>
      <c r="BH3469" s="3"/>
    </row>
    <row r="3470" spans="1:60" ht="33.75" customHeight="1" x14ac:dyDescent="0.25">
      <c r="A3470" s="74" t="s">
        <v>4235</v>
      </c>
      <c r="B3470" s="83" t="s">
        <v>1440</v>
      </c>
      <c r="C3470" s="83" t="s">
        <v>7040</v>
      </c>
      <c r="D3470" s="51" t="s">
        <v>1981</v>
      </c>
      <c r="E3470" s="54" t="s">
        <v>311</v>
      </c>
      <c r="F3470" s="55" t="s">
        <v>5254</v>
      </c>
      <c r="G3470" s="290">
        <v>36105</v>
      </c>
      <c r="H3470" s="79" t="s">
        <v>37</v>
      </c>
      <c r="I3470" s="770">
        <v>36321</v>
      </c>
    </row>
    <row r="3471" spans="1:60" ht="33.75" customHeight="1" x14ac:dyDescent="0.25">
      <c r="A3471" s="74" t="s">
        <v>4235</v>
      </c>
      <c r="B3471" s="83" t="s">
        <v>61</v>
      </c>
      <c r="C3471" s="41" t="s">
        <v>101</v>
      </c>
      <c r="D3471" s="51" t="s">
        <v>914</v>
      </c>
      <c r="E3471" s="54" t="s">
        <v>3796</v>
      </c>
      <c r="F3471" s="55" t="s">
        <v>1116</v>
      </c>
      <c r="G3471" s="240">
        <v>42046</v>
      </c>
      <c r="H3471" s="46" t="s">
        <v>37</v>
      </c>
      <c r="I3471" s="40">
        <v>42430</v>
      </c>
    </row>
    <row r="3472" spans="1:60" ht="33.75" customHeight="1" x14ac:dyDescent="0.25">
      <c r="A3472" s="882" t="s">
        <v>7644</v>
      </c>
      <c r="B3472" s="883" t="s">
        <v>29</v>
      </c>
      <c r="C3472" s="883" t="s">
        <v>7284</v>
      </c>
      <c r="D3472" s="884" t="s">
        <v>12</v>
      </c>
      <c r="E3472" s="881" t="s">
        <v>7491</v>
      </c>
      <c r="F3472" s="881" t="s">
        <v>1113</v>
      </c>
      <c r="G3472" s="853">
        <v>43434</v>
      </c>
      <c r="H3472" s="81" t="s">
        <v>3798</v>
      </c>
      <c r="I3472" s="770"/>
    </row>
    <row r="3473" spans="1:60" ht="33.75" customHeight="1" x14ac:dyDescent="0.25">
      <c r="A3473" s="74" t="s">
        <v>5255</v>
      </c>
      <c r="B3473" s="83" t="s">
        <v>1121</v>
      </c>
      <c r="C3473" s="83" t="s">
        <v>345</v>
      </c>
      <c r="D3473" s="51" t="s">
        <v>941</v>
      </c>
      <c r="E3473" s="54" t="s">
        <v>3857</v>
      </c>
      <c r="F3473" s="55" t="s">
        <v>31</v>
      </c>
      <c r="G3473" s="290">
        <v>36433</v>
      </c>
      <c r="H3473" s="46" t="s">
        <v>37</v>
      </c>
      <c r="I3473" s="770">
        <v>36587</v>
      </c>
    </row>
    <row r="3474" spans="1:60" ht="33.75" customHeight="1" x14ac:dyDescent="0.25">
      <c r="A3474" s="74" t="s">
        <v>6651</v>
      </c>
      <c r="B3474" s="83" t="s">
        <v>128</v>
      </c>
      <c r="C3474" s="83" t="s">
        <v>351</v>
      </c>
      <c r="D3474" s="51" t="s">
        <v>4303</v>
      </c>
      <c r="E3474" s="54" t="s">
        <v>66</v>
      </c>
      <c r="F3474" s="55" t="s">
        <v>273</v>
      </c>
      <c r="G3474" s="290">
        <v>42611</v>
      </c>
      <c r="H3474" s="46" t="s">
        <v>37</v>
      </c>
      <c r="I3474" s="770">
        <v>43132</v>
      </c>
    </row>
    <row r="3475" spans="1:60" ht="33.75" customHeight="1" x14ac:dyDescent="0.25">
      <c r="A3475" s="74" t="s">
        <v>5256</v>
      </c>
      <c r="B3475" s="83" t="s">
        <v>1098</v>
      </c>
      <c r="C3475" s="83" t="s">
        <v>357</v>
      </c>
      <c r="D3475" s="51" t="s">
        <v>941</v>
      </c>
      <c r="E3475" s="54" t="s">
        <v>35</v>
      </c>
      <c r="F3475" s="55" t="s">
        <v>1272</v>
      </c>
      <c r="G3475" s="290">
        <v>36313</v>
      </c>
      <c r="H3475" s="46" t="s">
        <v>37</v>
      </c>
      <c r="I3475" s="770">
        <v>36708</v>
      </c>
    </row>
    <row r="3476" spans="1:60" ht="33.75" customHeight="1" x14ac:dyDescent="0.25">
      <c r="A3476" s="74" t="s">
        <v>5257</v>
      </c>
      <c r="B3476" s="83" t="s">
        <v>1594</v>
      </c>
      <c r="C3476" s="83" t="s">
        <v>992</v>
      </c>
      <c r="D3476" s="51" t="s">
        <v>12</v>
      </c>
      <c r="E3476" s="54" t="s">
        <v>3857</v>
      </c>
      <c r="F3476" s="55" t="s">
        <v>2656</v>
      </c>
      <c r="G3476" s="290">
        <v>36440</v>
      </c>
      <c r="H3476" s="46" t="s">
        <v>37</v>
      </c>
      <c r="I3476" s="770">
        <v>36509</v>
      </c>
      <c r="J3476" s="1115"/>
      <c r="K3476" s="1115"/>
      <c r="L3476" s="1115"/>
      <c r="M3476" s="1115"/>
      <c r="N3476" s="1115"/>
      <c r="O3476" s="1115"/>
      <c r="P3476" s="1115"/>
      <c r="Q3476" s="1115"/>
      <c r="R3476" s="1115"/>
      <c r="S3476" s="1115"/>
      <c r="T3476" s="1115"/>
      <c r="U3476" s="1115"/>
      <c r="V3476" s="1115"/>
      <c r="W3476" s="1115"/>
      <c r="X3476" s="1115"/>
      <c r="Y3476" s="1115"/>
      <c r="Z3476" s="1115"/>
      <c r="AA3476" s="1115"/>
      <c r="AB3476" s="1115"/>
      <c r="AC3476" s="1115"/>
      <c r="AD3476" s="1115"/>
      <c r="AE3476" s="1115"/>
      <c r="AF3476" s="1115"/>
      <c r="AG3476" s="1115"/>
      <c r="AH3476" s="1115"/>
      <c r="AI3476" s="1115"/>
      <c r="AJ3476" s="1115"/>
      <c r="AK3476" s="1115"/>
      <c r="AL3476" s="1115"/>
      <c r="AM3476" s="1115"/>
      <c r="AN3476" s="1115"/>
      <c r="AO3476" s="1115"/>
      <c r="AP3476" s="1115"/>
      <c r="AQ3476" s="1115"/>
      <c r="AR3476" s="1115"/>
      <c r="AS3476" s="1115"/>
      <c r="AT3476" s="1115"/>
      <c r="AU3476" s="1115"/>
      <c r="AV3476" s="1115"/>
      <c r="AW3476" s="1115"/>
      <c r="AX3476" s="1115"/>
      <c r="AY3476" s="1115"/>
      <c r="AZ3476" s="1115"/>
      <c r="BA3476" s="1115"/>
      <c r="BB3476" s="1115"/>
      <c r="BC3476" s="1115"/>
      <c r="BD3476" s="1115"/>
      <c r="BE3476" s="1115"/>
      <c r="BF3476" s="1115"/>
      <c r="BG3476" s="1115"/>
      <c r="BH3476" s="1115"/>
    </row>
    <row r="3477" spans="1:60" s="1115" customFormat="1" ht="33.75" customHeight="1" x14ac:dyDescent="0.25">
      <c r="A3477" s="1818" t="s">
        <v>8545</v>
      </c>
      <c r="B3477" s="1819" t="s">
        <v>46</v>
      </c>
      <c r="C3477" s="1819" t="s">
        <v>347</v>
      </c>
      <c r="D3477" s="1820" t="s">
        <v>4303</v>
      </c>
      <c r="E3477" s="1817" t="s">
        <v>47</v>
      </c>
      <c r="F3477" s="1821" t="s">
        <v>8546</v>
      </c>
      <c r="G3477" s="1816">
        <v>44308</v>
      </c>
      <c r="H3477" s="46" t="s">
        <v>37</v>
      </c>
      <c r="I3477" s="1735">
        <v>44470</v>
      </c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  <c r="AD3477" s="3"/>
      <c r="AE3477" s="3"/>
      <c r="AF3477" s="3"/>
      <c r="AG3477" s="3"/>
      <c r="AH3477" s="3"/>
      <c r="AI3477" s="3"/>
      <c r="AJ3477" s="3"/>
      <c r="AK3477" s="3"/>
      <c r="AL3477" s="3"/>
      <c r="AM3477" s="3"/>
      <c r="AN3477" s="3"/>
      <c r="AO3477" s="3"/>
      <c r="AP3477" s="3"/>
      <c r="AQ3477" s="3"/>
      <c r="AR3477" s="3"/>
      <c r="AS3477" s="3"/>
      <c r="AT3477" s="3"/>
      <c r="AU3477" s="3"/>
      <c r="AV3477" s="3"/>
      <c r="AW3477" s="3"/>
      <c r="AX3477" s="3"/>
      <c r="AY3477" s="3"/>
      <c r="AZ3477" s="3"/>
      <c r="BA3477" s="3"/>
      <c r="BB3477" s="3"/>
      <c r="BC3477" s="3"/>
      <c r="BD3477" s="3"/>
      <c r="BE3477" s="3"/>
      <c r="BF3477" s="3"/>
      <c r="BG3477" s="3"/>
      <c r="BH3477" s="3"/>
    </row>
    <row r="3478" spans="1:60" ht="33.75" customHeight="1" x14ac:dyDescent="0.25">
      <c r="A3478" s="74" t="s">
        <v>5258</v>
      </c>
      <c r="B3478" s="83" t="s">
        <v>59</v>
      </c>
      <c r="C3478" s="83" t="s">
        <v>101</v>
      </c>
      <c r="D3478" s="51" t="s">
        <v>931</v>
      </c>
      <c r="E3478" s="54" t="s">
        <v>227</v>
      </c>
      <c r="F3478" s="55" t="s">
        <v>1682</v>
      </c>
      <c r="G3478" s="290">
        <v>38680</v>
      </c>
      <c r="H3478" s="46" t="s">
        <v>37</v>
      </c>
      <c r="I3478" s="770">
        <v>38808</v>
      </c>
    </row>
    <row r="3479" spans="1:60" ht="33.75" customHeight="1" x14ac:dyDescent="0.25">
      <c r="A3479" s="74" t="s">
        <v>5258</v>
      </c>
      <c r="B3479" s="83" t="s">
        <v>186</v>
      </c>
      <c r="C3479" s="83" t="s">
        <v>101</v>
      </c>
      <c r="D3479" s="51" t="s">
        <v>949</v>
      </c>
      <c r="E3479" s="54" t="s">
        <v>230</v>
      </c>
      <c r="F3479" s="55" t="s">
        <v>3436</v>
      </c>
      <c r="G3479" s="290">
        <v>42670</v>
      </c>
      <c r="H3479" s="46" t="s">
        <v>37</v>
      </c>
      <c r="I3479" s="770">
        <v>42795</v>
      </c>
    </row>
    <row r="3480" spans="1:60" ht="33.75" customHeight="1" x14ac:dyDescent="0.25">
      <c r="A3480" s="863" t="s">
        <v>5258</v>
      </c>
      <c r="B3480" s="1002" t="s">
        <v>98</v>
      </c>
      <c r="C3480" s="1002" t="s">
        <v>101</v>
      </c>
      <c r="D3480" s="998" t="s">
        <v>7609</v>
      </c>
      <c r="E3480" s="862" t="s">
        <v>74</v>
      </c>
      <c r="F3480" s="861" t="s">
        <v>1023</v>
      </c>
      <c r="G3480" s="1001">
        <v>43361</v>
      </c>
      <c r="H3480" s="46" t="s">
        <v>37</v>
      </c>
      <c r="I3480" s="770">
        <v>43647</v>
      </c>
    </row>
    <row r="3481" spans="1:60" ht="33.75" customHeight="1" x14ac:dyDescent="0.25">
      <c r="A3481" s="74" t="s">
        <v>5259</v>
      </c>
      <c r="B3481" s="83" t="s">
        <v>2904</v>
      </c>
      <c r="C3481" s="83" t="s">
        <v>350</v>
      </c>
      <c r="D3481" s="51" t="s">
        <v>929</v>
      </c>
      <c r="E3481" s="54" t="s">
        <v>728</v>
      </c>
      <c r="F3481" s="55" t="s">
        <v>51</v>
      </c>
      <c r="G3481" s="290">
        <v>37720</v>
      </c>
      <c r="H3481" s="79" t="s">
        <v>37</v>
      </c>
      <c r="I3481" s="770">
        <v>37957</v>
      </c>
    </row>
    <row r="3482" spans="1:60" ht="33.75" customHeight="1" x14ac:dyDescent="0.25">
      <c r="A3482" s="74" t="s">
        <v>2836</v>
      </c>
      <c r="B3482" s="83" t="s">
        <v>188</v>
      </c>
      <c r="C3482" s="24" t="s">
        <v>101</v>
      </c>
      <c r="D3482" s="51" t="s">
        <v>929</v>
      </c>
      <c r="E3482" s="61" t="s">
        <v>87</v>
      </c>
      <c r="F3482" s="55" t="s">
        <v>2837</v>
      </c>
      <c r="G3482" s="40">
        <v>40506</v>
      </c>
      <c r="H3482" s="46" t="s">
        <v>37</v>
      </c>
      <c r="I3482" s="40">
        <v>40664</v>
      </c>
    </row>
    <row r="3483" spans="1:60" ht="33.75" customHeight="1" x14ac:dyDescent="0.25">
      <c r="A3483" s="74" t="s">
        <v>5260</v>
      </c>
      <c r="B3483" s="83" t="s">
        <v>59</v>
      </c>
      <c r="C3483" s="212" t="s">
        <v>350</v>
      </c>
      <c r="D3483" s="51" t="s">
        <v>942</v>
      </c>
      <c r="E3483" s="54" t="s">
        <v>1260</v>
      </c>
      <c r="F3483" s="55" t="s">
        <v>1262</v>
      </c>
      <c r="G3483" s="290">
        <v>37147</v>
      </c>
      <c r="H3483" s="46" t="s">
        <v>37</v>
      </c>
      <c r="I3483" s="770">
        <v>37316</v>
      </c>
    </row>
    <row r="3484" spans="1:60" ht="33.75" customHeight="1" x14ac:dyDescent="0.25">
      <c r="A3484" s="74" t="s">
        <v>4177</v>
      </c>
      <c r="B3484" s="83" t="s">
        <v>96</v>
      </c>
      <c r="C3484" s="83" t="s">
        <v>101</v>
      </c>
      <c r="D3484" s="51" t="s">
        <v>951</v>
      </c>
      <c r="E3484" s="54" t="s">
        <v>394</v>
      </c>
      <c r="F3484" s="55" t="s">
        <v>123</v>
      </c>
      <c r="G3484" s="290">
        <v>42331</v>
      </c>
      <c r="H3484" s="46" t="s">
        <v>37</v>
      </c>
      <c r="I3484" s="770">
        <v>42709</v>
      </c>
    </row>
    <row r="3485" spans="1:60" ht="33.75" customHeight="1" x14ac:dyDescent="0.25">
      <c r="A3485" s="74" t="s">
        <v>4177</v>
      </c>
      <c r="B3485" s="83" t="s">
        <v>59</v>
      </c>
      <c r="C3485" s="83" t="s">
        <v>7036</v>
      </c>
      <c r="D3485" s="51" t="s">
        <v>951</v>
      </c>
      <c r="E3485" s="54" t="s">
        <v>920</v>
      </c>
      <c r="F3485" s="55" t="s">
        <v>4824</v>
      </c>
      <c r="G3485" s="290">
        <v>37361</v>
      </c>
      <c r="H3485" s="46" t="s">
        <v>37</v>
      </c>
      <c r="I3485" s="770">
        <v>37681</v>
      </c>
    </row>
    <row r="3486" spans="1:60" ht="33.75" customHeight="1" x14ac:dyDescent="0.25">
      <c r="A3486" s="74" t="s">
        <v>4177</v>
      </c>
      <c r="B3486" s="83" t="s">
        <v>69</v>
      </c>
      <c r="C3486" s="41" t="s">
        <v>6709</v>
      </c>
      <c r="D3486" s="51" t="s">
        <v>914</v>
      </c>
      <c r="E3486" s="54" t="s">
        <v>65</v>
      </c>
      <c r="F3486" s="55" t="s">
        <v>1061</v>
      </c>
      <c r="G3486" s="290">
        <v>38427</v>
      </c>
      <c r="H3486" s="46" t="s">
        <v>37</v>
      </c>
      <c r="I3486" s="770">
        <v>38504</v>
      </c>
    </row>
    <row r="3487" spans="1:60" ht="33.75" customHeight="1" x14ac:dyDescent="0.25">
      <c r="A3487" s="74" t="s">
        <v>4177</v>
      </c>
      <c r="B3487" s="83" t="s">
        <v>104</v>
      </c>
      <c r="C3487" s="83" t="s">
        <v>351</v>
      </c>
      <c r="D3487" s="51" t="s">
        <v>943</v>
      </c>
      <c r="E3487" s="54" t="s">
        <v>912</v>
      </c>
      <c r="F3487" s="55" t="s">
        <v>913</v>
      </c>
      <c r="G3487" s="290">
        <v>38831</v>
      </c>
      <c r="H3487" s="46" t="s">
        <v>37</v>
      </c>
      <c r="I3487" s="770">
        <v>39203</v>
      </c>
    </row>
    <row r="3488" spans="1:60" ht="33.75" customHeight="1" x14ac:dyDescent="0.25">
      <c r="A3488" s="74" t="s">
        <v>4177</v>
      </c>
      <c r="B3488" s="83" t="s">
        <v>49</v>
      </c>
      <c r="C3488" s="41" t="s">
        <v>101</v>
      </c>
      <c r="D3488" s="51" t="s">
        <v>953</v>
      </c>
      <c r="E3488" s="54" t="s">
        <v>57</v>
      </c>
      <c r="F3488" s="55" t="s">
        <v>1020</v>
      </c>
      <c r="G3488" s="240">
        <v>42282</v>
      </c>
      <c r="H3488" s="81" t="s">
        <v>3798</v>
      </c>
      <c r="I3488" s="40">
        <v>42522</v>
      </c>
    </row>
    <row r="3489" spans="1:60" ht="33.75" customHeight="1" x14ac:dyDescent="0.25">
      <c r="A3489" s="182" t="s">
        <v>6991</v>
      </c>
      <c r="B3489" s="12" t="s">
        <v>255</v>
      </c>
      <c r="C3489" s="12" t="s">
        <v>344</v>
      </c>
      <c r="D3489" s="38" t="s">
        <v>951</v>
      </c>
      <c r="E3489" s="58" t="s">
        <v>1660</v>
      </c>
      <c r="F3489" s="116" t="s">
        <v>146</v>
      </c>
      <c r="G3489" s="13">
        <v>42719</v>
      </c>
      <c r="H3489" s="46" t="s">
        <v>37</v>
      </c>
      <c r="I3489" s="770">
        <v>43091</v>
      </c>
      <c r="J3489" s="1115"/>
      <c r="K3489" s="1115"/>
      <c r="L3489" s="1115"/>
      <c r="M3489" s="1115"/>
      <c r="N3489" s="1115"/>
      <c r="O3489" s="1115"/>
      <c r="P3489" s="1115"/>
      <c r="Q3489" s="1115"/>
      <c r="R3489" s="1115"/>
      <c r="S3489" s="1115"/>
      <c r="T3489" s="1115"/>
      <c r="U3489" s="1115"/>
      <c r="V3489" s="1115"/>
      <c r="W3489" s="1115"/>
      <c r="X3489" s="1115"/>
      <c r="Y3489" s="1115"/>
      <c r="Z3489" s="1115"/>
      <c r="AA3489" s="1115"/>
      <c r="AB3489" s="1115"/>
      <c r="AC3489" s="1115"/>
      <c r="AD3489" s="1115"/>
      <c r="AE3489" s="1115"/>
      <c r="AF3489" s="1115"/>
      <c r="AG3489" s="1115"/>
      <c r="AH3489" s="1115"/>
      <c r="AI3489" s="1115"/>
      <c r="AJ3489" s="1115"/>
      <c r="AK3489" s="1115"/>
      <c r="AL3489" s="1115"/>
      <c r="AM3489" s="1115"/>
      <c r="AN3489" s="1115"/>
      <c r="AO3489" s="1115"/>
      <c r="AP3489" s="1115"/>
      <c r="AQ3489" s="1115"/>
      <c r="AR3489" s="1115"/>
      <c r="AS3489" s="1115"/>
      <c r="AT3489" s="1115"/>
      <c r="AU3489" s="1115"/>
      <c r="AV3489" s="1115"/>
      <c r="AW3489" s="1115"/>
      <c r="AX3489" s="1115"/>
      <c r="AY3489" s="1115"/>
      <c r="AZ3489" s="1115"/>
      <c r="BA3489" s="1115"/>
      <c r="BB3489" s="1115"/>
      <c r="BC3489" s="1115"/>
      <c r="BD3489" s="1115"/>
      <c r="BE3489" s="1115"/>
      <c r="BF3489" s="1115"/>
      <c r="BG3489" s="1115"/>
      <c r="BH3489" s="1115"/>
    </row>
    <row r="3490" spans="1:60" s="1115" customFormat="1" ht="33.75" customHeight="1" x14ac:dyDescent="0.25">
      <c r="A3490" s="1640" t="s">
        <v>8369</v>
      </c>
      <c r="B3490" s="1704" t="s">
        <v>403</v>
      </c>
      <c r="C3490" s="1704" t="s">
        <v>872</v>
      </c>
      <c r="D3490" s="1705" t="s">
        <v>7739</v>
      </c>
      <c r="E3490" s="1706"/>
      <c r="F3490" s="1707" t="s">
        <v>1244</v>
      </c>
      <c r="G3490" s="1708">
        <v>44168</v>
      </c>
      <c r="H3490" s="1606" t="s">
        <v>3798</v>
      </c>
      <c r="I3490" s="1605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C3490" s="3"/>
      <c r="AD3490" s="3"/>
      <c r="AE3490" s="3"/>
      <c r="AF3490" s="3"/>
      <c r="AG3490" s="3"/>
      <c r="AH3490" s="3"/>
      <c r="AI3490" s="3"/>
      <c r="AJ3490" s="3"/>
      <c r="AK3490" s="3"/>
      <c r="AL3490" s="3"/>
      <c r="AM3490" s="3"/>
      <c r="AN3490" s="3"/>
      <c r="AO3490" s="3"/>
      <c r="AP3490" s="3"/>
      <c r="AQ3490" s="3"/>
      <c r="AR3490" s="3"/>
      <c r="AS3490" s="3"/>
      <c r="AT3490" s="3"/>
      <c r="AU3490" s="3"/>
      <c r="AV3490" s="3"/>
      <c r="AW3490" s="3"/>
      <c r="AX3490" s="3"/>
      <c r="AY3490" s="3"/>
      <c r="AZ3490" s="3"/>
      <c r="BA3490" s="3"/>
      <c r="BB3490" s="3"/>
      <c r="BC3490" s="3"/>
      <c r="BD3490" s="3"/>
      <c r="BE3490" s="3"/>
      <c r="BF3490" s="3"/>
      <c r="BG3490" s="3"/>
      <c r="BH3490" s="3"/>
    </row>
    <row r="3491" spans="1:60" ht="33.75" customHeight="1" x14ac:dyDescent="0.25">
      <c r="A3491" s="74" t="s">
        <v>2090</v>
      </c>
      <c r="B3491" s="83" t="s">
        <v>2091</v>
      </c>
      <c r="C3491" s="24" t="s">
        <v>101</v>
      </c>
      <c r="D3491" s="51" t="s">
        <v>946</v>
      </c>
      <c r="E3491" s="61" t="s">
        <v>688</v>
      </c>
      <c r="F3491" s="55" t="s">
        <v>600</v>
      </c>
      <c r="G3491" s="40">
        <v>39861</v>
      </c>
      <c r="H3491" s="81" t="s">
        <v>3798</v>
      </c>
      <c r="I3491" s="770"/>
    </row>
    <row r="3492" spans="1:60" ht="33.75" customHeight="1" x14ac:dyDescent="0.25">
      <c r="A3492" s="74" t="s">
        <v>5261</v>
      </c>
      <c r="B3492" s="83" t="s">
        <v>108</v>
      </c>
      <c r="C3492" s="83" t="s">
        <v>1921</v>
      </c>
      <c r="D3492" s="51" t="s">
        <v>930</v>
      </c>
      <c r="E3492" s="54" t="s">
        <v>705</v>
      </c>
      <c r="F3492" s="55" t="s">
        <v>250</v>
      </c>
      <c r="G3492" s="290">
        <v>36231</v>
      </c>
      <c r="H3492" s="46" t="s">
        <v>37</v>
      </c>
      <c r="I3492" s="770">
        <v>36586</v>
      </c>
    </row>
    <row r="3493" spans="1:60" ht="33.75" customHeight="1" x14ac:dyDescent="0.25">
      <c r="A3493" s="74" t="s">
        <v>2838</v>
      </c>
      <c r="B3493" s="83" t="s">
        <v>42</v>
      </c>
      <c r="C3493" s="212" t="s">
        <v>350</v>
      </c>
      <c r="D3493" s="51" t="s">
        <v>949</v>
      </c>
      <c r="E3493" s="54" t="s">
        <v>230</v>
      </c>
      <c r="F3493" s="55" t="s">
        <v>1687</v>
      </c>
      <c r="G3493" s="290">
        <v>37953</v>
      </c>
      <c r="H3493" s="79" t="s">
        <v>37</v>
      </c>
      <c r="I3493" s="770">
        <v>38353</v>
      </c>
    </row>
    <row r="3494" spans="1:60" ht="33.75" customHeight="1" x14ac:dyDescent="0.25">
      <c r="A3494" s="74" t="s">
        <v>2838</v>
      </c>
      <c r="B3494" s="83" t="s">
        <v>68</v>
      </c>
      <c r="C3494" s="24"/>
      <c r="D3494" s="51" t="s">
        <v>25</v>
      </c>
      <c r="E3494" s="54" t="s">
        <v>4376</v>
      </c>
      <c r="F3494" s="55" t="s">
        <v>507</v>
      </c>
      <c r="G3494" s="40">
        <v>39828</v>
      </c>
      <c r="H3494" s="47" t="s">
        <v>37</v>
      </c>
      <c r="I3494" s="40">
        <v>40522</v>
      </c>
    </row>
    <row r="3495" spans="1:60" ht="33.75" customHeight="1" x14ac:dyDescent="0.25">
      <c r="A3495" s="74" t="s">
        <v>1264</v>
      </c>
      <c r="B3495" s="83" t="s">
        <v>1265</v>
      </c>
      <c r="C3495" s="82" t="s">
        <v>101</v>
      </c>
      <c r="D3495" s="51" t="s">
        <v>942</v>
      </c>
      <c r="E3495" s="61" t="s">
        <v>1260</v>
      </c>
      <c r="F3495" s="55" t="s">
        <v>1262</v>
      </c>
      <c r="G3495" s="293">
        <v>41579</v>
      </c>
      <c r="H3495" s="47" t="s">
        <v>37</v>
      </c>
      <c r="I3495" s="770">
        <v>41730</v>
      </c>
    </row>
    <row r="3496" spans="1:60" ht="33.75" customHeight="1" x14ac:dyDescent="0.25">
      <c r="A3496" s="103" t="s">
        <v>7078</v>
      </c>
      <c r="B3496" s="337" t="s">
        <v>121</v>
      </c>
      <c r="C3496" s="337" t="s">
        <v>1379</v>
      </c>
      <c r="D3496" s="304" t="s">
        <v>1156</v>
      </c>
      <c r="E3496" s="305" t="s">
        <v>7074</v>
      </c>
      <c r="F3496" s="300" t="s">
        <v>7075</v>
      </c>
      <c r="G3496" s="338">
        <v>42825</v>
      </c>
      <c r="H3496" s="79" t="s">
        <v>37</v>
      </c>
      <c r="I3496" s="411">
        <v>43221</v>
      </c>
    </row>
    <row r="3497" spans="1:60" ht="33.75" customHeight="1" x14ac:dyDescent="0.25">
      <c r="A3497" s="74" t="s">
        <v>2839</v>
      </c>
      <c r="B3497" s="83" t="s">
        <v>680</v>
      </c>
      <c r="C3497" s="24" t="s">
        <v>2173</v>
      </c>
      <c r="D3497" s="51" t="s">
        <v>940</v>
      </c>
      <c r="E3497" s="58" t="s">
        <v>1295</v>
      </c>
      <c r="F3497" s="55" t="s">
        <v>682</v>
      </c>
      <c r="G3497" s="40">
        <v>40974</v>
      </c>
      <c r="H3497" s="79" t="s">
        <v>37</v>
      </c>
      <c r="I3497" s="40">
        <v>41183</v>
      </c>
    </row>
    <row r="3498" spans="1:60" ht="33.75" customHeight="1" x14ac:dyDescent="0.25">
      <c r="A3498" s="504" t="s">
        <v>7225</v>
      </c>
      <c r="B3498" s="506" t="s">
        <v>7226</v>
      </c>
      <c r="C3498" s="506" t="s">
        <v>351</v>
      </c>
      <c r="D3498" s="510" t="s">
        <v>12</v>
      </c>
      <c r="E3498" s="507" t="s">
        <v>66</v>
      </c>
      <c r="F3498" s="455" t="s">
        <v>329</v>
      </c>
      <c r="G3498" s="456">
        <v>43073</v>
      </c>
      <c r="H3498" s="46" t="s">
        <v>37</v>
      </c>
      <c r="I3498" s="456">
        <v>43252</v>
      </c>
      <c r="J3498" s="1115"/>
      <c r="K3498" s="1115"/>
      <c r="L3498" s="1115"/>
      <c r="M3498" s="1115"/>
      <c r="N3498" s="1115"/>
      <c r="O3498" s="1115"/>
      <c r="P3498" s="1115"/>
      <c r="Q3498" s="1115"/>
      <c r="R3498" s="1115"/>
      <c r="S3498" s="1115"/>
      <c r="T3498" s="1115"/>
      <c r="U3498" s="1115"/>
      <c r="V3498" s="1115"/>
      <c r="W3498" s="1115"/>
      <c r="X3498" s="1115"/>
      <c r="Y3498" s="1115"/>
      <c r="Z3498" s="1115"/>
      <c r="AA3498" s="1115"/>
      <c r="AB3498" s="1115"/>
      <c r="AC3498" s="1115"/>
      <c r="AD3498" s="1115"/>
      <c r="AE3498" s="1115"/>
      <c r="AF3498" s="1115"/>
      <c r="AG3498" s="1115"/>
      <c r="AH3498" s="1115"/>
      <c r="AI3498" s="1115"/>
      <c r="AJ3498" s="1115"/>
      <c r="AK3498" s="1115"/>
      <c r="AL3498" s="1115"/>
      <c r="AM3498" s="1115"/>
      <c r="AN3498" s="1115"/>
      <c r="AO3498" s="1115"/>
      <c r="AP3498" s="1115"/>
      <c r="AQ3498" s="1115"/>
      <c r="AR3498" s="1115"/>
      <c r="AS3498" s="1115"/>
      <c r="AT3498" s="1115"/>
      <c r="AU3498" s="1115"/>
      <c r="AV3498" s="1115"/>
      <c r="AW3498" s="1115"/>
      <c r="AX3498" s="1115"/>
      <c r="AY3498" s="1115"/>
      <c r="AZ3498" s="1115"/>
      <c r="BA3498" s="1115"/>
      <c r="BB3498" s="1115"/>
      <c r="BC3498" s="1115"/>
      <c r="BD3498" s="1115"/>
      <c r="BE3498" s="1115"/>
      <c r="BF3498" s="1115"/>
      <c r="BG3498" s="1115"/>
      <c r="BH3498" s="1115"/>
    </row>
    <row r="3499" spans="1:60" s="1115" customFormat="1" ht="33.75" customHeight="1" x14ac:dyDescent="0.25">
      <c r="A3499" s="1750" t="s">
        <v>7225</v>
      </c>
      <c r="B3499" s="1891" t="s">
        <v>1463</v>
      </c>
      <c r="C3499" s="1891" t="s">
        <v>358</v>
      </c>
      <c r="D3499" s="1763" t="s">
        <v>940</v>
      </c>
      <c r="E3499" s="1753" t="s">
        <v>1295</v>
      </c>
      <c r="F3499" s="1754" t="s">
        <v>7940</v>
      </c>
      <c r="G3499" s="1823">
        <v>44320</v>
      </c>
      <c r="H3499" s="46" t="s">
        <v>37</v>
      </c>
      <c r="I3499" s="1728">
        <v>44562</v>
      </c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C3499" s="3"/>
      <c r="AD3499" s="3"/>
      <c r="AE3499" s="3"/>
      <c r="AF3499" s="3"/>
      <c r="AG3499" s="3"/>
      <c r="AH3499" s="3"/>
      <c r="AI3499" s="3"/>
      <c r="AJ3499" s="3"/>
      <c r="AK3499" s="3"/>
      <c r="AL3499" s="3"/>
      <c r="AM3499" s="3"/>
      <c r="AN3499" s="3"/>
      <c r="AO3499" s="3"/>
      <c r="AP3499" s="3"/>
      <c r="AQ3499" s="3"/>
      <c r="AR3499" s="3"/>
      <c r="AS3499" s="3"/>
      <c r="AT3499" s="3"/>
      <c r="AU3499" s="3"/>
      <c r="AV3499" s="3"/>
      <c r="AW3499" s="3"/>
      <c r="AX3499" s="3"/>
      <c r="AY3499" s="3"/>
      <c r="AZ3499" s="3"/>
      <c r="BA3499" s="3"/>
      <c r="BB3499" s="3"/>
      <c r="BC3499" s="3"/>
      <c r="BD3499" s="3"/>
      <c r="BE3499" s="3"/>
      <c r="BF3499" s="3"/>
      <c r="BG3499" s="3"/>
      <c r="BH3499" s="3"/>
    </row>
    <row r="3500" spans="1:60" ht="33.75" customHeight="1" x14ac:dyDescent="0.25">
      <c r="A3500" s="74" t="s">
        <v>5262</v>
      </c>
      <c r="B3500" s="83" t="s">
        <v>61</v>
      </c>
      <c r="C3500" s="212" t="s">
        <v>344</v>
      </c>
      <c r="D3500" s="51" t="s">
        <v>940</v>
      </c>
      <c r="E3500" s="54" t="s">
        <v>82</v>
      </c>
      <c r="F3500" s="55" t="s">
        <v>5263</v>
      </c>
      <c r="G3500" s="290">
        <v>38357</v>
      </c>
      <c r="H3500" s="46" t="s">
        <v>37</v>
      </c>
      <c r="I3500" s="770">
        <v>38749</v>
      </c>
    </row>
    <row r="3501" spans="1:60" ht="33.75" customHeight="1" x14ac:dyDescent="0.25">
      <c r="A3501" s="74" t="s">
        <v>1412</v>
      </c>
      <c r="B3501" s="83" t="s">
        <v>44</v>
      </c>
      <c r="C3501" s="287" t="s">
        <v>357</v>
      </c>
      <c r="D3501" s="51" t="s">
        <v>12</v>
      </c>
      <c r="E3501" s="54" t="s">
        <v>35</v>
      </c>
      <c r="F3501" s="55" t="s">
        <v>4347</v>
      </c>
      <c r="G3501" s="290">
        <v>37421</v>
      </c>
      <c r="H3501" s="47" t="s">
        <v>37</v>
      </c>
      <c r="I3501" s="770">
        <v>37681</v>
      </c>
    </row>
    <row r="3502" spans="1:60" ht="33.75" customHeight="1" x14ac:dyDescent="0.25">
      <c r="A3502" s="74" t="s">
        <v>1412</v>
      </c>
      <c r="B3502" s="83" t="s">
        <v>49</v>
      </c>
      <c r="C3502" s="83" t="s">
        <v>95</v>
      </c>
      <c r="D3502" s="51" t="s">
        <v>940</v>
      </c>
      <c r="E3502" s="54" t="s">
        <v>176</v>
      </c>
      <c r="F3502" s="55" t="s">
        <v>99</v>
      </c>
      <c r="G3502" s="13">
        <v>41592</v>
      </c>
      <c r="H3502" s="46" t="s">
        <v>37</v>
      </c>
      <c r="I3502" s="770">
        <v>41944</v>
      </c>
    </row>
    <row r="3503" spans="1:60" ht="33.75" customHeight="1" x14ac:dyDescent="0.25">
      <c r="A3503" s="74" t="s">
        <v>601</v>
      </c>
      <c r="B3503" s="83" t="s">
        <v>59</v>
      </c>
      <c r="C3503" s="41" t="s">
        <v>348</v>
      </c>
      <c r="D3503" s="51" t="s">
        <v>940</v>
      </c>
      <c r="E3503" s="54" t="s">
        <v>66</v>
      </c>
      <c r="F3503" s="55" t="s">
        <v>203</v>
      </c>
      <c r="G3503" s="290">
        <v>36311</v>
      </c>
      <c r="H3503" s="46" t="s">
        <v>37</v>
      </c>
      <c r="I3503" s="770">
        <v>36800</v>
      </c>
    </row>
    <row r="3504" spans="1:60" ht="33.75" customHeight="1" x14ac:dyDescent="0.25">
      <c r="A3504" s="614" t="s">
        <v>601</v>
      </c>
      <c r="B3504" s="653" t="s">
        <v>68</v>
      </c>
      <c r="C3504" s="653" t="s">
        <v>344</v>
      </c>
      <c r="D3504" s="598" t="s">
        <v>935</v>
      </c>
      <c r="E3504" s="595" t="s">
        <v>4206</v>
      </c>
      <c r="F3504" s="611" t="s">
        <v>908</v>
      </c>
      <c r="G3504" s="652">
        <v>43140</v>
      </c>
      <c r="H3504" s="81" t="s">
        <v>3798</v>
      </c>
      <c r="I3504" s="776"/>
    </row>
    <row r="3505" spans="1:60" ht="33.75" customHeight="1" x14ac:dyDescent="0.25">
      <c r="A3505" s="74" t="s">
        <v>601</v>
      </c>
      <c r="B3505" s="83" t="s">
        <v>69</v>
      </c>
      <c r="C3505" s="83" t="s">
        <v>30</v>
      </c>
      <c r="D3505" s="51" t="s">
        <v>946</v>
      </c>
      <c r="E3505" s="54" t="s">
        <v>74</v>
      </c>
      <c r="F3505" s="55" t="s">
        <v>123</v>
      </c>
      <c r="G3505" s="290">
        <v>37773</v>
      </c>
      <c r="H3505" s="46" t="s">
        <v>37</v>
      </c>
      <c r="I3505" s="770">
        <v>38078</v>
      </c>
    </row>
    <row r="3506" spans="1:60" ht="33.75" customHeight="1" x14ac:dyDescent="0.25">
      <c r="A3506" s="74" t="s">
        <v>601</v>
      </c>
      <c r="B3506" s="83" t="s">
        <v>61</v>
      </c>
      <c r="C3506" s="83" t="s">
        <v>1598</v>
      </c>
      <c r="D3506" s="51" t="s">
        <v>940</v>
      </c>
      <c r="E3506" s="54" t="s">
        <v>35</v>
      </c>
      <c r="F3506" s="55" t="s">
        <v>468</v>
      </c>
      <c r="G3506" s="290">
        <v>37308</v>
      </c>
      <c r="H3506" s="46" t="s">
        <v>37</v>
      </c>
      <c r="I3506" s="770">
        <v>37438</v>
      </c>
    </row>
    <row r="3507" spans="1:60" ht="33.75" customHeight="1" x14ac:dyDescent="0.25">
      <c r="A3507" s="74" t="s">
        <v>601</v>
      </c>
      <c r="B3507" s="83" t="s">
        <v>29</v>
      </c>
      <c r="C3507" s="83" t="s">
        <v>30</v>
      </c>
      <c r="D3507" s="51" t="s">
        <v>928</v>
      </c>
      <c r="E3507" s="54" t="s">
        <v>138</v>
      </c>
      <c r="F3507" s="55" t="s">
        <v>422</v>
      </c>
      <c r="G3507" s="290">
        <v>39122</v>
      </c>
      <c r="H3507" s="46" t="s">
        <v>37</v>
      </c>
      <c r="I3507" s="26">
        <v>39508</v>
      </c>
    </row>
    <row r="3508" spans="1:60" ht="33.75" customHeight="1" x14ac:dyDescent="0.25">
      <c r="A3508" s="74" t="s">
        <v>601</v>
      </c>
      <c r="B3508" s="83" t="s">
        <v>46</v>
      </c>
      <c r="C3508" s="83" t="s">
        <v>6849</v>
      </c>
      <c r="D3508" s="51" t="s">
        <v>928</v>
      </c>
      <c r="E3508" s="54" t="s">
        <v>920</v>
      </c>
      <c r="F3508" s="55" t="s">
        <v>5264</v>
      </c>
      <c r="G3508" s="290">
        <v>38733</v>
      </c>
      <c r="H3508" s="47" t="s">
        <v>37</v>
      </c>
      <c r="I3508" s="295" t="s">
        <v>7033</v>
      </c>
    </row>
    <row r="3509" spans="1:60" ht="33.75" customHeight="1" x14ac:dyDescent="0.25">
      <c r="A3509" s="74" t="s">
        <v>601</v>
      </c>
      <c r="B3509" s="83" t="s">
        <v>46</v>
      </c>
      <c r="C3509" s="83" t="s">
        <v>1151</v>
      </c>
      <c r="D3509" s="51" t="s">
        <v>953</v>
      </c>
      <c r="E3509" s="54" t="s">
        <v>57</v>
      </c>
      <c r="F3509" s="55" t="s">
        <v>38</v>
      </c>
      <c r="G3509" s="290">
        <v>41172</v>
      </c>
      <c r="H3509" s="47" t="s">
        <v>41</v>
      </c>
      <c r="I3509" s="770">
        <v>41306</v>
      </c>
    </row>
    <row r="3510" spans="1:60" ht="33.75" customHeight="1" x14ac:dyDescent="0.25">
      <c r="A3510" s="74" t="s">
        <v>1784</v>
      </c>
      <c r="B3510" s="83" t="s">
        <v>61</v>
      </c>
      <c r="C3510" s="82" t="s">
        <v>918</v>
      </c>
      <c r="D3510" s="51" t="s">
        <v>1156</v>
      </c>
      <c r="E3510" s="58" t="s">
        <v>476</v>
      </c>
      <c r="F3510" s="55" t="s">
        <v>477</v>
      </c>
      <c r="G3510" s="293">
        <v>41971</v>
      </c>
      <c r="H3510" s="46" t="s">
        <v>37</v>
      </c>
      <c r="I3510" s="770">
        <v>42088</v>
      </c>
    </row>
    <row r="3511" spans="1:60" ht="33.75" customHeight="1" x14ac:dyDescent="0.25">
      <c r="A3511" s="74" t="s">
        <v>5265</v>
      </c>
      <c r="B3511" s="83" t="s">
        <v>484</v>
      </c>
      <c r="C3511" s="41" t="s">
        <v>101</v>
      </c>
      <c r="D3511" s="51" t="s">
        <v>929</v>
      </c>
      <c r="E3511" s="54" t="s">
        <v>728</v>
      </c>
      <c r="F3511" s="55" t="s">
        <v>2327</v>
      </c>
      <c r="G3511" s="290">
        <v>39176</v>
      </c>
      <c r="H3511" s="46" t="s">
        <v>37</v>
      </c>
      <c r="I3511" s="770">
        <v>39387</v>
      </c>
    </row>
    <row r="3512" spans="1:60" ht="33.75" customHeight="1" x14ac:dyDescent="0.25">
      <c r="A3512" s="74" t="s">
        <v>5266</v>
      </c>
      <c r="B3512" s="83" t="s">
        <v>131</v>
      </c>
      <c r="C3512" s="83" t="s">
        <v>2428</v>
      </c>
      <c r="D3512" s="51" t="s">
        <v>940</v>
      </c>
      <c r="E3512" s="54" t="s">
        <v>176</v>
      </c>
      <c r="F3512" s="55" t="s">
        <v>102</v>
      </c>
      <c r="G3512" s="290">
        <v>36964</v>
      </c>
      <c r="H3512" s="46" t="s">
        <v>37</v>
      </c>
      <c r="I3512" s="770">
        <v>37347</v>
      </c>
    </row>
    <row r="3513" spans="1:60" ht="33.75" customHeight="1" x14ac:dyDescent="0.25">
      <c r="A3513" s="74" t="s">
        <v>6673</v>
      </c>
      <c r="B3513" s="83" t="s">
        <v>6667</v>
      </c>
      <c r="C3513" s="83"/>
      <c r="D3513" s="51" t="s">
        <v>941</v>
      </c>
      <c r="E3513" s="54" t="s">
        <v>35</v>
      </c>
      <c r="F3513" s="55" t="s">
        <v>969</v>
      </c>
      <c r="G3513" s="290">
        <v>42436</v>
      </c>
      <c r="H3513" s="47" t="s">
        <v>37</v>
      </c>
      <c r="I3513" s="770">
        <v>42705</v>
      </c>
    </row>
    <row r="3514" spans="1:60" ht="33.75" customHeight="1" x14ac:dyDescent="0.25">
      <c r="A3514" s="74" t="s">
        <v>519</v>
      </c>
      <c r="B3514" s="83" t="s">
        <v>42</v>
      </c>
      <c r="C3514" s="83" t="s">
        <v>76</v>
      </c>
      <c r="D3514" s="51" t="s">
        <v>959</v>
      </c>
      <c r="E3514" s="54" t="s">
        <v>508</v>
      </c>
      <c r="F3514" s="55" t="s">
        <v>507</v>
      </c>
      <c r="G3514" s="290">
        <v>41172</v>
      </c>
      <c r="H3514" s="46" t="s">
        <v>37</v>
      </c>
      <c r="I3514" s="770">
        <v>41323</v>
      </c>
    </row>
    <row r="3515" spans="1:60" ht="33.75" customHeight="1" x14ac:dyDescent="0.25">
      <c r="A3515" s="74" t="s">
        <v>5267</v>
      </c>
      <c r="B3515" s="83" t="s">
        <v>5268</v>
      </c>
      <c r="C3515" s="83" t="s">
        <v>30</v>
      </c>
      <c r="D3515" s="51" t="s">
        <v>946</v>
      </c>
      <c r="E3515" s="54" t="s">
        <v>74</v>
      </c>
      <c r="F3515" s="55" t="s">
        <v>135</v>
      </c>
      <c r="G3515" s="290">
        <v>36900</v>
      </c>
      <c r="H3515" s="46" t="s">
        <v>37</v>
      </c>
      <c r="I3515" s="770">
        <v>37257</v>
      </c>
    </row>
    <row r="3516" spans="1:60" ht="33.75" customHeight="1" x14ac:dyDescent="0.25">
      <c r="A3516" s="74" t="s">
        <v>340</v>
      </c>
      <c r="B3516" s="83" t="s">
        <v>444</v>
      </c>
      <c r="C3516" s="287" t="s">
        <v>349</v>
      </c>
      <c r="D3516" s="51" t="s">
        <v>1981</v>
      </c>
      <c r="E3516" s="54" t="s">
        <v>1274</v>
      </c>
      <c r="F3516" s="55" t="s">
        <v>3324</v>
      </c>
      <c r="G3516" s="290">
        <v>39363</v>
      </c>
      <c r="H3516" s="46" t="s">
        <v>37</v>
      </c>
      <c r="I3516" s="770">
        <v>39435</v>
      </c>
    </row>
    <row r="3517" spans="1:60" ht="33.75" customHeight="1" x14ac:dyDescent="0.25">
      <c r="A3517" s="74" t="s">
        <v>340</v>
      </c>
      <c r="B3517" s="83" t="s">
        <v>186</v>
      </c>
      <c r="C3517" s="41" t="s">
        <v>95</v>
      </c>
      <c r="D3517" s="51" t="s">
        <v>12</v>
      </c>
      <c r="E3517" s="54" t="s">
        <v>3857</v>
      </c>
      <c r="F3517" s="55" t="s">
        <v>811</v>
      </c>
      <c r="G3517" s="290">
        <v>38827</v>
      </c>
      <c r="H3517" s="46" t="s">
        <v>37</v>
      </c>
      <c r="I3517" s="770">
        <v>39052</v>
      </c>
    </row>
    <row r="3518" spans="1:60" ht="33.75" customHeight="1" x14ac:dyDescent="0.25">
      <c r="A3518" s="74" t="s">
        <v>340</v>
      </c>
      <c r="B3518" s="83" t="s">
        <v>49</v>
      </c>
      <c r="C3518" s="83" t="s">
        <v>2742</v>
      </c>
      <c r="D3518" s="51" t="s">
        <v>940</v>
      </c>
      <c r="E3518" s="54" t="s">
        <v>253</v>
      </c>
      <c r="F3518" s="55" t="s">
        <v>99</v>
      </c>
      <c r="G3518" s="290">
        <v>37392</v>
      </c>
      <c r="H3518" s="46" t="s">
        <v>37</v>
      </c>
      <c r="I3518" s="770">
        <v>38139</v>
      </c>
      <c r="J3518" s="1115"/>
      <c r="K3518" s="1115"/>
      <c r="L3518" s="1115"/>
      <c r="M3518" s="1115"/>
      <c r="N3518" s="1115"/>
      <c r="O3518" s="1115"/>
      <c r="P3518" s="1115"/>
      <c r="Q3518" s="1115"/>
      <c r="R3518" s="1115"/>
      <c r="S3518" s="1115"/>
      <c r="T3518" s="1115"/>
      <c r="U3518" s="1115"/>
      <c r="V3518" s="1115"/>
      <c r="W3518" s="1115"/>
      <c r="X3518" s="1115"/>
      <c r="Y3518" s="1115"/>
      <c r="Z3518" s="1115"/>
      <c r="AA3518" s="1115"/>
      <c r="AB3518" s="1115"/>
      <c r="AC3518" s="1115"/>
      <c r="AD3518" s="1115"/>
      <c r="AE3518" s="1115"/>
      <c r="AF3518" s="1115"/>
      <c r="AG3518" s="1115"/>
      <c r="AH3518" s="1115"/>
      <c r="AI3518" s="1115"/>
      <c r="AJ3518" s="1115"/>
      <c r="AK3518" s="1115"/>
      <c r="AL3518" s="1115"/>
      <c r="AM3518" s="1115"/>
      <c r="AN3518" s="1115"/>
      <c r="AO3518" s="1115"/>
      <c r="AP3518" s="1115"/>
      <c r="AQ3518" s="1115"/>
      <c r="AR3518" s="1115"/>
      <c r="AS3518" s="1115"/>
      <c r="AT3518" s="1115"/>
      <c r="AU3518" s="1115"/>
      <c r="AV3518" s="1115"/>
      <c r="AW3518" s="1115"/>
      <c r="AX3518" s="1115"/>
      <c r="AY3518" s="1115"/>
      <c r="AZ3518" s="1115"/>
      <c r="BA3518" s="1115"/>
      <c r="BB3518" s="1115"/>
      <c r="BC3518" s="1115"/>
      <c r="BD3518" s="1115"/>
      <c r="BE3518" s="1115"/>
      <c r="BF3518" s="1115"/>
      <c r="BG3518" s="1115"/>
      <c r="BH3518" s="1115"/>
    </row>
    <row r="3519" spans="1:60" s="1115" customFormat="1" ht="33.75" customHeight="1" x14ac:dyDescent="0.25">
      <c r="A3519" s="74" t="s">
        <v>340</v>
      </c>
      <c r="B3519" s="1287" t="s">
        <v>49</v>
      </c>
      <c r="C3519" s="2143" t="s">
        <v>101</v>
      </c>
      <c r="D3519" s="1898" t="s">
        <v>953</v>
      </c>
      <c r="E3519" s="1902" t="s">
        <v>57</v>
      </c>
      <c r="F3519" s="1903" t="s">
        <v>58</v>
      </c>
      <c r="G3519" s="2142">
        <v>44469</v>
      </c>
      <c r="H3519" s="1894" t="s">
        <v>3798</v>
      </c>
      <c r="I3519" s="1910"/>
    </row>
    <row r="3520" spans="1:60" s="1115" customFormat="1" ht="33.75" customHeight="1" x14ac:dyDescent="0.25">
      <c r="A3520" s="1901" t="s">
        <v>340</v>
      </c>
      <c r="B3520" s="1912" t="s">
        <v>213</v>
      </c>
      <c r="C3520" s="1912" t="s">
        <v>350</v>
      </c>
      <c r="D3520" s="1898" t="s">
        <v>7450</v>
      </c>
      <c r="E3520" s="1902" t="s">
        <v>134</v>
      </c>
      <c r="F3520" s="1903" t="s">
        <v>1655</v>
      </c>
      <c r="G3520" s="1911">
        <v>44336</v>
      </c>
      <c r="H3520" s="79" t="s">
        <v>37</v>
      </c>
      <c r="I3520" s="1910">
        <v>44609</v>
      </c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C3520" s="3"/>
      <c r="AD3520" s="3"/>
      <c r="AE3520" s="3"/>
      <c r="AF3520" s="3"/>
      <c r="AG3520" s="3"/>
      <c r="AH3520" s="3"/>
      <c r="AI3520" s="3"/>
      <c r="AJ3520" s="3"/>
      <c r="AK3520" s="3"/>
      <c r="AL3520" s="3"/>
      <c r="AM3520" s="3"/>
      <c r="AN3520" s="3"/>
      <c r="AO3520" s="3"/>
      <c r="AP3520" s="3"/>
      <c r="AQ3520" s="3"/>
      <c r="AR3520" s="3"/>
      <c r="AS3520" s="3"/>
      <c r="AT3520" s="3"/>
      <c r="AU3520" s="3"/>
      <c r="AV3520" s="3"/>
      <c r="AW3520" s="3"/>
      <c r="AX3520" s="3"/>
      <c r="AY3520" s="3"/>
      <c r="AZ3520" s="3"/>
      <c r="BA3520" s="3"/>
      <c r="BB3520" s="3"/>
      <c r="BC3520" s="3"/>
      <c r="BD3520" s="3"/>
      <c r="BE3520" s="3"/>
      <c r="BF3520" s="3"/>
      <c r="BG3520" s="3"/>
      <c r="BH3520" s="3"/>
    </row>
    <row r="3521" spans="1:60" ht="33.75" customHeight="1" x14ac:dyDescent="0.25">
      <c r="A3521" s="74" t="s">
        <v>340</v>
      </c>
      <c r="B3521" s="83" t="s">
        <v>4589</v>
      </c>
      <c r="C3521" s="41" t="s">
        <v>101</v>
      </c>
      <c r="D3521" s="51" t="s">
        <v>943</v>
      </c>
      <c r="E3521" s="54" t="s">
        <v>476</v>
      </c>
      <c r="F3521" s="55" t="s">
        <v>477</v>
      </c>
      <c r="G3521" s="290">
        <v>38701</v>
      </c>
      <c r="H3521" s="79" t="s">
        <v>37</v>
      </c>
      <c r="I3521" s="770">
        <v>39052</v>
      </c>
    </row>
    <row r="3522" spans="1:60" ht="33.75" customHeight="1" x14ac:dyDescent="0.25">
      <c r="A3522" s="74" t="s">
        <v>340</v>
      </c>
      <c r="B3522" s="83" t="s">
        <v>29</v>
      </c>
      <c r="C3522" s="41" t="s">
        <v>101</v>
      </c>
      <c r="D3522" s="51" t="s">
        <v>1161</v>
      </c>
      <c r="E3522" s="61" t="s">
        <v>227</v>
      </c>
      <c r="F3522" s="55" t="s">
        <v>1682</v>
      </c>
      <c r="G3522" s="240">
        <v>39590</v>
      </c>
      <c r="H3522" s="47" t="s">
        <v>41</v>
      </c>
      <c r="I3522" s="240">
        <v>39845</v>
      </c>
    </row>
    <row r="3523" spans="1:60" ht="33.75" customHeight="1" x14ac:dyDescent="0.25">
      <c r="A3523" s="117" t="s">
        <v>340</v>
      </c>
      <c r="B3523" s="818" t="s">
        <v>46</v>
      </c>
      <c r="C3523" s="818" t="s">
        <v>351</v>
      </c>
      <c r="D3523" s="120" t="s">
        <v>935</v>
      </c>
      <c r="E3523" s="58" t="s">
        <v>4206</v>
      </c>
      <c r="F3523" s="116" t="s">
        <v>223</v>
      </c>
      <c r="G3523" s="825">
        <v>43241</v>
      </c>
      <c r="H3523" s="79" t="s">
        <v>37</v>
      </c>
      <c r="I3523" s="770">
        <v>43497</v>
      </c>
    </row>
    <row r="3524" spans="1:60" ht="33.75" customHeight="1" x14ac:dyDescent="0.25">
      <c r="A3524" s="74" t="s">
        <v>340</v>
      </c>
      <c r="B3524" s="83" t="s">
        <v>68</v>
      </c>
      <c r="C3524" s="83" t="s">
        <v>95</v>
      </c>
      <c r="D3524" s="51" t="s">
        <v>940</v>
      </c>
      <c r="E3524" s="54" t="s">
        <v>72</v>
      </c>
      <c r="F3524" s="55" t="s">
        <v>182</v>
      </c>
      <c r="G3524" s="290">
        <v>40991</v>
      </c>
      <c r="H3524" s="47" t="s">
        <v>37</v>
      </c>
      <c r="I3524" s="770">
        <v>41362</v>
      </c>
    </row>
    <row r="3525" spans="1:60" ht="33.75" customHeight="1" x14ac:dyDescent="0.25">
      <c r="A3525" s="74" t="s">
        <v>340</v>
      </c>
      <c r="B3525" s="83" t="s">
        <v>68</v>
      </c>
      <c r="C3525" s="83" t="s">
        <v>95</v>
      </c>
      <c r="D3525" s="51" t="s">
        <v>940</v>
      </c>
      <c r="E3525" s="54" t="s">
        <v>72</v>
      </c>
      <c r="F3525" s="55" t="s">
        <v>182</v>
      </c>
      <c r="G3525" s="13">
        <v>41422</v>
      </c>
      <c r="H3525" s="47" t="s">
        <v>37</v>
      </c>
      <c r="I3525" s="770">
        <v>41671</v>
      </c>
      <c r="J3525" s="1115"/>
      <c r="K3525" s="1115"/>
      <c r="L3525" s="1115"/>
      <c r="M3525" s="1115"/>
      <c r="N3525" s="1115"/>
      <c r="O3525" s="1115"/>
      <c r="P3525" s="1115"/>
      <c r="Q3525" s="1115"/>
      <c r="R3525" s="1115"/>
      <c r="S3525" s="1115"/>
      <c r="T3525" s="1115"/>
      <c r="U3525" s="1115"/>
      <c r="V3525" s="1115"/>
      <c r="W3525" s="1115"/>
      <c r="X3525" s="1115"/>
      <c r="Y3525" s="1115"/>
      <c r="Z3525" s="1115"/>
      <c r="AA3525" s="1115"/>
      <c r="AB3525" s="1115"/>
      <c r="AC3525" s="1115"/>
      <c r="AD3525" s="1115"/>
      <c r="AE3525" s="1115"/>
      <c r="AF3525" s="1115"/>
      <c r="AG3525" s="1115"/>
      <c r="AH3525" s="1115"/>
      <c r="AI3525" s="1115"/>
      <c r="AJ3525" s="1115"/>
      <c r="AK3525" s="1115"/>
      <c r="AL3525" s="1115"/>
      <c r="AM3525" s="1115"/>
      <c r="AN3525" s="1115"/>
      <c r="AO3525" s="1115"/>
      <c r="AP3525" s="1115"/>
      <c r="AQ3525" s="1115"/>
      <c r="AR3525" s="1115"/>
      <c r="AS3525" s="1115"/>
      <c r="AT3525" s="1115"/>
      <c r="AU3525" s="1115"/>
      <c r="AV3525" s="1115"/>
      <c r="AW3525" s="1115"/>
      <c r="AX3525" s="1115"/>
      <c r="AY3525" s="1115"/>
      <c r="AZ3525" s="1115"/>
      <c r="BA3525" s="1115"/>
      <c r="BB3525" s="1115"/>
      <c r="BC3525" s="1115"/>
      <c r="BD3525" s="1115"/>
      <c r="BE3525" s="1115"/>
      <c r="BF3525" s="1115"/>
      <c r="BG3525" s="1115"/>
      <c r="BH3525" s="1115"/>
    </row>
    <row r="3526" spans="1:60" s="1115" customFormat="1" ht="33.75" customHeight="1" x14ac:dyDescent="0.25">
      <c r="A3526" s="1651" t="s">
        <v>1477</v>
      </c>
      <c r="B3526" s="1652" t="s">
        <v>326</v>
      </c>
      <c r="C3526" s="1652" t="s">
        <v>816</v>
      </c>
      <c r="D3526" s="1628" t="s">
        <v>934</v>
      </c>
      <c r="E3526" s="1653" t="s">
        <v>3857</v>
      </c>
      <c r="F3526" s="1654" t="s">
        <v>8326</v>
      </c>
      <c r="G3526" s="1630">
        <v>44091</v>
      </c>
      <c r="H3526" s="47" t="s">
        <v>37</v>
      </c>
      <c r="I3526" s="1605">
        <v>44287</v>
      </c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C3526" s="3"/>
      <c r="AD3526" s="3"/>
      <c r="AE3526" s="3"/>
      <c r="AF3526" s="3"/>
      <c r="AG3526" s="3"/>
      <c r="AH3526" s="3"/>
      <c r="AI3526" s="3"/>
      <c r="AJ3526" s="3"/>
      <c r="AK3526" s="3"/>
      <c r="AL3526" s="3"/>
      <c r="AM3526" s="3"/>
      <c r="AN3526" s="3"/>
      <c r="AO3526" s="3"/>
      <c r="AP3526" s="3"/>
      <c r="AQ3526" s="3"/>
      <c r="AR3526" s="3"/>
      <c r="AS3526" s="3"/>
      <c r="AT3526" s="3"/>
      <c r="AU3526" s="3"/>
      <c r="AV3526" s="3"/>
      <c r="AW3526" s="3"/>
      <c r="AX3526" s="3"/>
      <c r="AY3526" s="3"/>
      <c r="AZ3526" s="3"/>
      <c r="BA3526" s="3"/>
      <c r="BB3526" s="3"/>
      <c r="BC3526" s="3"/>
      <c r="BD3526" s="3"/>
      <c r="BE3526" s="3"/>
      <c r="BF3526" s="3"/>
      <c r="BG3526" s="3"/>
      <c r="BH3526" s="3"/>
    </row>
    <row r="3527" spans="1:60" ht="33.75" customHeight="1" x14ac:dyDescent="0.25">
      <c r="A3527" s="74" t="s">
        <v>1477</v>
      </c>
      <c r="B3527" s="83" t="s">
        <v>1478</v>
      </c>
      <c r="C3527" s="12" t="s">
        <v>101</v>
      </c>
      <c r="D3527" s="51" t="s">
        <v>959</v>
      </c>
      <c r="E3527" s="59" t="s">
        <v>1469</v>
      </c>
      <c r="F3527" s="55" t="s">
        <v>172</v>
      </c>
      <c r="G3527" s="13">
        <v>40848</v>
      </c>
      <c r="H3527" s="79" t="s">
        <v>37</v>
      </c>
      <c r="I3527" s="770">
        <v>41724</v>
      </c>
    </row>
    <row r="3528" spans="1:60" ht="33.75" customHeight="1" x14ac:dyDescent="0.25">
      <c r="A3528" s="74" t="s">
        <v>2840</v>
      </c>
      <c r="B3528" s="83" t="s">
        <v>677</v>
      </c>
      <c r="C3528" s="24" t="s">
        <v>160</v>
      </c>
      <c r="D3528" s="51" t="s">
        <v>930</v>
      </c>
      <c r="E3528" s="67" t="s">
        <v>799</v>
      </c>
      <c r="F3528" s="55" t="s">
        <v>2841</v>
      </c>
      <c r="G3528" s="40">
        <v>40277</v>
      </c>
      <c r="H3528" s="79" t="s">
        <v>37</v>
      </c>
      <c r="I3528" s="40">
        <v>40664</v>
      </c>
    </row>
    <row r="3529" spans="1:60" ht="33.75" customHeight="1" x14ac:dyDescent="0.25">
      <c r="A3529" s="74" t="s">
        <v>2842</v>
      </c>
      <c r="B3529" s="83" t="s">
        <v>49</v>
      </c>
      <c r="C3529" s="83" t="s">
        <v>351</v>
      </c>
      <c r="D3529" s="51" t="s">
        <v>937</v>
      </c>
      <c r="E3529" s="61" t="s">
        <v>2161</v>
      </c>
      <c r="F3529" s="55" t="s">
        <v>116</v>
      </c>
      <c r="G3529" s="40">
        <v>40611</v>
      </c>
      <c r="H3529" s="79" t="s">
        <v>37</v>
      </c>
      <c r="I3529" s="40">
        <v>40878</v>
      </c>
    </row>
    <row r="3530" spans="1:60" ht="33.75" customHeight="1" x14ac:dyDescent="0.25">
      <c r="A3530" s="74" t="s">
        <v>2842</v>
      </c>
      <c r="B3530" s="83" t="s">
        <v>788</v>
      </c>
      <c r="C3530" s="83" t="s">
        <v>101</v>
      </c>
      <c r="D3530" s="51" t="s">
        <v>946</v>
      </c>
      <c r="E3530" s="54" t="s">
        <v>696</v>
      </c>
      <c r="F3530" s="55" t="s">
        <v>697</v>
      </c>
      <c r="G3530" s="290">
        <v>42423</v>
      </c>
      <c r="H3530" s="46" t="s">
        <v>37</v>
      </c>
      <c r="I3530" s="770">
        <v>42644</v>
      </c>
    </row>
    <row r="3531" spans="1:60" ht="33.75" customHeight="1" x14ac:dyDescent="0.25">
      <c r="A3531" s="74" t="s">
        <v>5269</v>
      </c>
      <c r="B3531" s="83" t="s">
        <v>68</v>
      </c>
      <c r="C3531" s="83" t="s">
        <v>81</v>
      </c>
      <c r="D3531" s="51" t="s">
        <v>12</v>
      </c>
      <c r="E3531" s="54" t="s">
        <v>66</v>
      </c>
      <c r="F3531" s="55" t="s">
        <v>80</v>
      </c>
      <c r="G3531" s="290">
        <v>38986</v>
      </c>
      <c r="H3531" s="79" t="s">
        <v>37</v>
      </c>
      <c r="I3531" s="770">
        <v>39173</v>
      </c>
    </row>
    <row r="3532" spans="1:60" ht="33.75" customHeight="1" x14ac:dyDescent="0.25">
      <c r="A3532" s="74" t="s">
        <v>2843</v>
      </c>
      <c r="B3532" s="83" t="s">
        <v>2844</v>
      </c>
      <c r="C3532" s="24" t="s">
        <v>1598</v>
      </c>
      <c r="D3532" s="51" t="s">
        <v>934</v>
      </c>
      <c r="E3532" s="54" t="s">
        <v>47</v>
      </c>
      <c r="F3532" s="55" t="s">
        <v>1269</v>
      </c>
      <c r="G3532" s="40">
        <v>40875</v>
      </c>
      <c r="H3532" s="79" t="s">
        <v>37</v>
      </c>
      <c r="I3532" s="40">
        <v>41228</v>
      </c>
    </row>
    <row r="3533" spans="1:60" ht="33.75" customHeight="1" x14ac:dyDescent="0.25">
      <c r="A3533" s="117" t="s">
        <v>6837</v>
      </c>
      <c r="B3533" s="213" t="s">
        <v>2132</v>
      </c>
      <c r="C3533" s="213" t="s">
        <v>344</v>
      </c>
      <c r="D3533" s="120" t="s">
        <v>928</v>
      </c>
      <c r="E3533" s="58" t="s">
        <v>439</v>
      </c>
      <c r="F3533" s="116" t="s">
        <v>2347</v>
      </c>
      <c r="G3533" s="293">
        <v>42779</v>
      </c>
      <c r="H3533" s="79" t="s">
        <v>37</v>
      </c>
      <c r="I3533" s="40">
        <v>43040</v>
      </c>
    </row>
    <row r="3534" spans="1:60" ht="33.75" customHeight="1" x14ac:dyDescent="0.25">
      <c r="A3534" s="74" t="s">
        <v>6612</v>
      </c>
      <c r="B3534" s="83" t="s">
        <v>6613</v>
      </c>
      <c r="C3534" s="83" t="s">
        <v>81</v>
      </c>
      <c r="D3534" s="51" t="s">
        <v>936</v>
      </c>
      <c r="E3534" s="54" t="s">
        <v>6614</v>
      </c>
      <c r="F3534" s="55" t="s">
        <v>2982</v>
      </c>
      <c r="G3534" s="290">
        <v>42548</v>
      </c>
      <c r="H3534" s="79" t="s">
        <v>37</v>
      </c>
      <c r="I3534" s="770">
        <v>42887</v>
      </c>
    </row>
    <row r="3535" spans="1:60" ht="33.75" customHeight="1" x14ac:dyDescent="0.25">
      <c r="A3535" s="74" t="s">
        <v>2845</v>
      </c>
      <c r="B3535" s="83" t="s">
        <v>68</v>
      </c>
      <c r="C3535" s="41" t="s">
        <v>101</v>
      </c>
      <c r="D3535" s="51" t="s">
        <v>946</v>
      </c>
      <c r="E3535" s="61" t="s">
        <v>688</v>
      </c>
      <c r="F3535" s="55" t="s">
        <v>90</v>
      </c>
      <c r="G3535" s="40">
        <v>39497</v>
      </c>
      <c r="H3535" s="46" t="s">
        <v>37</v>
      </c>
      <c r="I3535" s="40">
        <v>39630</v>
      </c>
    </row>
    <row r="3536" spans="1:60" ht="33.75" customHeight="1" x14ac:dyDescent="0.25">
      <c r="A3536" s="74" t="s">
        <v>5270</v>
      </c>
      <c r="B3536" s="83" t="s">
        <v>46</v>
      </c>
      <c r="C3536" s="41" t="s">
        <v>95</v>
      </c>
      <c r="D3536" s="51" t="s">
        <v>940</v>
      </c>
      <c r="E3536" s="54" t="s">
        <v>176</v>
      </c>
      <c r="F3536" s="55" t="s">
        <v>1589</v>
      </c>
      <c r="G3536" s="290">
        <v>38523</v>
      </c>
      <c r="H3536" s="46" t="s">
        <v>37</v>
      </c>
      <c r="I3536" s="770">
        <v>38899</v>
      </c>
    </row>
    <row r="3537" spans="1:9" ht="33.75" customHeight="1" x14ac:dyDescent="0.25">
      <c r="A3537" s="74" t="s">
        <v>5271</v>
      </c>
      <c r="B3537" s="83" t="s">
        <v>121</v>
      </c>
      <c r="C3537" s="83" t="s">
        <v>76</v>
      </c>
      <c r="D3537" s="51" t="s">
        <v>650</v>
      </c>
      <c r="E3537" s="54" t="s">
        <v>157</v>
      </c>
      <c r="F3537" s="55" t="s">
        <v>158</v>
      </c>
      <c r="G3537" s="290">
        <v>36271</v>
      </c>
      <c r="H3537" s="46" t="s">
        <v>37</v>
      </c>
      <c r="I3537" s="770">
        <v>37069</v>
      </c>
    </row>
    <row r="3538" spans="1:9" ht="33.75" customHeight="1" x14ac:dyDescent="0.25">
      <c r="A3538" s="75" t="s">
        <v>6783</v>
      </c>
      <c r="B3538" s="186" t="s">
        <v>724</v>
      </c>
      <c r="C3538" s="25" t="s">
        <v>344</v>
      </c>
      <c r="D3538" s="187" t="s">
        <v>12</v>
      </c>
      <c r="E3538" s="56" t="s">
        <v>235</v>
      </c>
      <c r="F3538" s="69" t="s">
        <v>236</v>
      </c>
      <c r="G3538" s="26">
        <v>42657</v>
      </c>
      <c r="H3538" s="48" t="s">
        <v>41</v>
      </c>
      <c r="I3538" s="770">
        <v>42979</v>
      </c>
    </row>
    <row r="3539" spans="1:9" ht="33.75" customHeight="1" x14ac:dyDescent="0.25">
      <c r="A3539" s="74" t="s">
        <v>1886</v>
      </c>
      <c r="B3539" s="83" t="s">
        <v>119</v>
      </c>
      <c r="C3539" s="41" t="s">
        <v>101</v>
      </c>
      <c r="D3539" s="51" t="s">
        <v>914</v>
      </c>
      <c r="E3539" s="67" t="s">
        <v>148</v>
      </c>
      <c r="F3539" s="55" t="s">
        <v>303</v>
      </c>
      <c r="G3539" s="43">
        <v>40525</v>
      </c>
      <c r="H3539" s="79" t="s">
        <v>37</v>
      </c>
      <c r="I3539" s="43">
        <v>40686</v>
      </c>
    </row>
    <row r="3540" spans="1:9" ht="33.75" customHeight="1" x14ac:dyDescent="0.25">
      <c r="A3540" s="74" t="s">
        <v>1886</v>
      </c>
      <c r="B3540" s="83" t="s">
        <v>119</v>
      </c>
      <c r="C3540" s="41" t="s">
        <v>101</v>
      </c>
      <c r="D3540" s="51" t="s">
        <v>914</v>
      </c>
      <c r="E3540" s="67" t="s">
        <v>148</v>
      </c>
      <c r="F3540" s="55" t="s">
        <v>303</v>
      </c>
      <c r="G3540" s="40">
        <v>41813</v>
      </c>
      <c r="H3540" s="46" t="s">
        <v>37</v>
      </c>
      <c r="I3540" s="770">
        <v>42095</v>
      </c>
    </row>
    <row r="3541" spans="1:9" ht="33.75" customHeight="1" x14ac:dyDescent="0.25">
      <c r="A3541" s="74" t="s">
        <v>5272</v>
      </c>
      <c r="B3541" s="83" t="s">
        <v>198</v>
      </c>
      <c r="C3541" s="212" t="s">
        <v>344</v>
      </c>
      <c r="D3541" s="51" t="s">
        <v>12</v>
      </c>
      <c r="E3541" s="54" t="s">
        <v>235</v>
      </c>
      <c r="F3541" s="55" t="s">
        <v>4366</v>
      </c>
      <c r="G3541" s="290">
        <v>37319</v>
      </c>
      <c r="H3541" s="46" t="s">
        <v>37</v>
      </c>
      <c r="I3541" s="770">
        <v>37561</v>
      </c>
    </row>
    <row r="3542" spans="1:9" ht="33.75" customHeight="1" x14ac:dyDescent="0.25">
      <c r="A3542" s="74" t="s">
        <v>5272</v>
      </c>
      <c r="B3542" s="83" t="s">
        <v>710</v>
      </c>
      <c r="C3542" s="83" t="s">
        <v>2428</v>
      </c>
      <c r="D3542" s="51" t="s">
        <v>12</v>
      </c>
      <c r="E3542" s="54" t="s">
        <v>66</v>
      </c>
      <c r="F3542" s="55" t="s">
        <v>489</v>
      </c>
      <c r="G3542" s="290">
        <v>37490</v>
      </c>
      <c r="H3542" s="46" t="s">
        <v>37</v>
      </c>
      <c r="I3542" s="770">
        <v>37742</v>
      </c>
    </row>
    <row r="3543" spans="1:9" ht="33.75" customHeight="1" x14ac:dyDescent="0.25">
      <c r="A3543" s="74" t="s">
        <v>5272</v>
      </c>
      <c r="B3543" s="83" t="s">
        <v>49</v>
      </c>
      <c r="C3543" s="41" t="s">
        <v>101</v>
      </c>
      <c r="D3543" s="51" t="s">
        <v>946</v>
      </c>
      <c r="E3543" s="54" t="s">
        <v>688</v>
      </c>
      <c r="F3543" s="55" t="s">
        <v>38</v>
      </c>
      <c r="G3543" s="290">
        <v>38986</v>
      </c>
      <c r="H3543" s="46" t="s">
        <v>37</v>
      </c>
      <c r="I3543" s="770">
        <v>39173</v>
      </c>
    </row>
    <row r="3544" spans="1:9" ht="33.75" customHeight="1" x14ac:dyDescent="0.25">
      <c r="A3544" s="74" t="s">
        <v>5273</v>
      </c>
      <c r="B3544" s="83" t="s">
        <v>1355</v>
      </c>
      <c r="C3544" s="41" t="s">
        <v>348</v>
      </c>
      <c r="D3544" s="51" t="s">
        <v>12</v>
      </c>
      <c r="E3544" s="54" t="s">
        <v>66</v>
      </c>
      <c r="F3544" s="55" t="s">
        <v>207</v>
      </c>
      <c r="G3544" s="290">
        <v>36300</v>
      </c>
      <c r="H3544" s="46" t="s">
        <v>37</v>
      </c>
      <c r="I3544" s="770">
        <v>36605</v>
      </c>
    </row>
    <row r="3545" spans="1:9" ht="33.75" customHeight="1" x14ac:dyDescent="0.25">
      <c r="A3545" s="74" t="s">
        <v>5274</v>
      </c>
      <c r="B3545" s="83" t="s">
        <v>1076</v>
      </c>
      <c r="C3545" s="41" t="s">
        <v>348</v>
      </c>
      <c r="D3545" s="51" t="s">
        <v>946</v>
      </c>
      <c r="E3545" s="54" t="s">
        <v>74</v>
      </c>
      <c r="F3545" s="55" t="s">
        <v>240</v>
      </c>
      <c r="G3545" s="290">
        <v>36584</v>
      </c>
      <c r="H3545" s="46" t="s">
        <v>37</v>
      </c>
      <c r="I3545" s="770">
        <v>36892</v>
      </c>
    </row>
    <row r="3546" spans="1:9" ht="33.75" customHeight="1" x14ac:dyDescent="0.25">
      <c r="A3546" s="74" t="s">
        <v>5275</v>
      </c>
      <c r="B3546" s="83" t="s">
        <v>68</v>
      </c>
      <c r="C3546" s="212" t="s">
        <v>350</v>
      </c>
      <c r="D3546" s="51" t="s">
        <v>951</v>
      </c>
      <c r="E3546" s="54" t="s">
        <v>666</v>
      </c>
      <c r="F3546" s="55" t="s">
        <v>1089</v>
      </c>
      <c r="G3546" s="290">
        <v>38329</v>
      </c>
      <c r="H3546" s="79" t="s">
        <v>37</v>
      </c>
      <c r="I3546" s="770">
        <v>38523</v>
      </c>
    </row>
    <row r="3547" spans="1:9" ht="33.75" customHeight="1" x14ac:dyDescent="0.25">
      <c r="A3547" s="74" t="s">
        <v>2846</v>
      </c>
      <c r="B3547" s="83" t="s">
        <v>866</v>
      </c>
      <c r="C3547" s="41" t="s">
        <v>101</v>
      </c>
      <c r="D3547" s="51" t="s">
        <v>951</v>
      </c>
      <c r="E3547" s="67" t="s">
        <v>2198</v>
      </c>
      <c r="F3547" s="55" t="s">
        <v>2327</v>
      </c>
      <c r="G3547" s="240">
        <v>39587</v>
      </c>
      <c r="H3547" s="46" t="s">
        <v>37</v>
      </c>
      <c r="I3547" s="240">
        <v>39969</v>
      </c>
    </row>
    <row r="3548" spans="1:9" ht="33.75" customHeight="1" x14ac:dyDescent="0.25">
      <c r="A3548" s="74" t="s">
        <v>5276</v>
      </c>
      <c r="B3548" s="83" t="s">
        <v>584</v>
      </c>
      <c r="C3548" s="83" t="s">
        <v>345</v>
      </c>
      <c r="D3548" s="51" t="s">
        <v>940</v>
      </c>
      <c r="E3548" s="54" t="s">
        <v>176</v>
      </c>
      <c r="F3548" s="55" t="s">
        <v>1586</v>
      </c>
      <c r="G3548" s="290">
        <v>38139</v>
      </c>
      <c r="H3548" s="79" t="s">
        <v>37</v>
      </c>
      <c r="I3548" s="770">
        <v>38412</v>
      </c>
    </row>
    <row r="3549" spans="1:9" ht="33.75" customHeight="1" x14ac:dyDescent="0.25">
      <c r="A3549" s="74" t="s">
        <v>2847</v>
      </c>
      <c r="B3549" s="83" t="s">
        <v>49</v>
      </c>
      <c r="C3549" s="24" t="s">
        <v>1752</v>
      </c>
      <c r="D3549" s="51" t="s">
        <v>936</v>
      </c>
      <c r="E3549" s="54" t="s">
        <v>792</v>
      </c>
      <c r="F3549" s="55" t="s">
        <v>51</v>
      </c>
      <c r="G3549" s="40">
        <v>40283</v>
      </c>
      <c r="H3549" s="46" t="s">
        <v>37</v>
      </c>
      <c r="I3549" s="40">
        <v>40701</v>
      </c>
    </row>
    <row r="3550" spans="1:9" ht="33.75" customHeight="1" x14ac:dyDescent="0.25">
      <c r="A3550" s="74" t="s">
        <v>5278</v>
      </c>
      <c r="B3550" s="83" t="s">
        <v>4165</v>
      </c>
      <c r="C3550" s="83" t="s">
        <v>1877</v>
      </c>
      <c r="D3550" s="51" t="s">
        <v>940</v>
      </c>
      <c r="E3550" s="54" t="s">
        <v>111</v>
      </c>
      <c r="F3550" s="55" t="s">
        <v>2334</v>
      </c>
      <c r="G3550" s="290">
        <v>37398</v>
      </c>
      <c r="H3550" s="46" t="s">
        <v>37</v>
      </c>
      <c r="I3550" s="770">
        <v>37712</v>
      </c>
    </row>
    <row r="3551" spans="1:9" ht="33.75" customHeight="1" x14ac:dyDescent="0.25">
      <c r="A3551" s="74" t="s">
        <v>5278</v>
      </c>
      <c r="B3551" s="83" t="s">
        <v>710</v>
      </c>
      <c r="C3551" s="41" t="s">
        <v>348</v>
      </c>
      <c r="D3551" s="51" t="s">
        <v>928</v>
      </c>
      <c r="E3551" s="54" t="s">
        <v>439</v>
      </c>
      <c r="F3551" s="55" t="s">
        <v>38</v>
      </c>
      <c r="G3551" s="290">
        <v>36655</v>
      </c>
      <c r="H3551" s="79" t="s">
        <v>37</v>
      </c>
      <c r="I3551" s="770">
        <v>36923</v>
      </c>
    </row>
    <row r="3552" spans="1:9" ht="33.75" customHeight="1" x14ac:dyDescent="0.25">
      <c r="A3552" s="74" t="s">
        <v>2848</v>
      </c>
      <c r="B3552" s="83" t="s">
        <v>29</v>
      </c>
      <c r="C3552" s="41" t="s">
        <v>2208</v>
      </c>
      <c r="D3552" s="51" t="s">
        <v>937</v>
      </c>
      <c r="E3552" s="54" t="s">
        <v>35</v>
      </c>
      <c r="F3552" s="55" t="s">
        <v>2305</v>
      </c>
      <c r="G3552" s="240">
        <v>39948</v>
      </c>
      <c r="H3552" s="46" t="s">
        <v>37</v>
      </c>
      <c r="I3552" s="240">
        <v>40179</v>
      </c>
    </row>
    <row r="3553" spans="1:60" ht="33.75" customHeight="1" x14ac:dyDescent="0.25">
      <c r="A3553" s="74" t="s">
        <v>502</v>
      </c>
      <c r="B3553" s="83" t="s">
        <v>46</v>
      </c>
      <c r="C3553" s="41" t="s">
        <v>348</v>
      </c>
      <c r="D3553" s="51" t="s">
        <v>940</v>
      </c>
      <c r="E3553" s="54" t="s">
        <v>66</v>
      </c>
      <c r="F3553" s="55" t="s">
        <v>4664</v>
      </c>
      <c r="G3553" s="290">
        <v>37393</v>
      </c>
      <c r="H3553" s="46" t="s">
        <v>37</v>
      </c>
      <c r="I3553" s="770">
        <v>37773</v>
      </c>
    </row>
    <row r="3554" spans="1:60" ht="33.75" customHeight="1" x14ac:dyDescent="0.25">
      <c r="A3554" s="74" t="s">
        <v>502</v>
      </c>
      <c r="B3554" s="83" t="s">
        <v>503</v>
      </c>
      <c r="C3554" s="83" t="s">
        <v>504</v>
      </c>
      <c r="D3554" s="51" t="s">
        <v>12</v>
      </c>
      <c r="E3554" s="56" t="s">
        <v>1812</v>
      </c>
      <c r="F3554" s="55" t="s">
        <v>200</v>
      </c>
      <c r="G3554" s="290">
        <v>41191</v>
      </c>
      <c r="H3554" s="81" t="s">
        <v>3798</v>
      </c>
      <c r="I3554" s="770"/>
    </row>
    <row r="3555" spans="1:60" ht="33.75" customHeight="1" x14ac:dyDescent="0.25">
      <c r="A3555" s="74" t="s">
        <v>5279</v>
      </c>
      <c r="B3555" s="83" t="s">
        <v>441</v>
      </c>
      <c r="C3555" s="212" t="s">
        <v>350</v>
      </c>
      <c r="D3555" s="51" t="s">
        <v>951</v>
      </c>
      <c r="E3555" s="54" t="s">
        <v>1660</v>
      </c>
      <c r="F3555" s="55" t="s">
        <v>2327</v>
      </c>
      <c r="G3555" s="290">
        <v>36620</v>
      </c>
      <c r="H3555" s="46" t="s">
        <v>37</v>
      </c>
      <c r="I3555" s="770">
        <v>37198</v>
      </c>
    </row>
    <row r="3556" spans="1:60" ht="33.75" customHeight="1" x14ac:dyDescent="0.25">
      <c r="A3556" s="74" t="s">
        <v>5280</v>
      </c>
      <c r="B3556" s="83" t="s">
        <v>42</v>
      </c>
      <c r="C3556" s="41" t="s">
        <v>348</v>
      </c>
      <c r="D3556" s="51" t="s">
        <v>941</v>
      </c>
      <c r="E3556" s="54" t="s">
        <v>66</v>
      </c>
      <c r="F3556" s="55" t="s">
        <v>273</v>
      </c>
      <c r="G3556" s="290">
        <v>38483</v>
      </c>
      <c r="H3556" s="47" t="s">
        <v>37</v>
      </c>
      <c r="I3556" s="770">
        <v>38869</v>
      </c>
    </row>
    <row r="3557" spans="1:60" ht="33.75" customHeight="1" x14ac:dyDescent="0.25">
      <c r="A3557" s="74" t="s">
        <v>1588</v>
      </c>
      <c r="B3557" s="83" t="s">
        <v>54</v>
      </c>
      <c r="C3557" s="83" t="s">
        <v>95</v>
      </c>
      <c r="D3557" s="51" t="s">
        <v>941</v>
      </c>
      <c r="E3557" s="56" t="s">
        <v>1812</v>
      </c>
      <c r="F3557" s="55" t="s">
        <v>1589</v>
      </c>
      <c r="G3557" s="293">
        <v>41732</v>
      </c>
      <c r="H3557" s="46" t="s">
        <v>37</v>
      </c>
      <c r="I3557" s="770">
        <v>42005</v>
      </c>
    </row>
    <row r="3558" spans="1:60" ht="33.75" customHeight="1" x14ac:dyDescent="0.25">
      <c r="A3558" s="74" t="s">
        <v>5281</v>
      </c>
      <c r="B3558" s="83" t="s">
        <v>121</v>
      </c>
      <c r="C3558" s="212" t="s">
        <v>350</v>
      </c>
      <c r="D3558" s="51" t="s">
        <v>946</v>
      </c>
      <c r="E3558" s="54" t="s">
        <v>688</v>
      </c>
      <c r="F3558" s="55" t="s">
        <v>4426</v>
      </c>
      <c r="G3558" s="290">
        <v>36119</v>
      </c>
      <c r="H3558" s="79" t="s">
        <v>37</v>
      </c>
      <c r="I3558" s="770">
        <v>36342</v>
      </c>
    </row>
    <row r="3559" spans="1:60" ht="33.75" customHeight="1" x14ac:dyDescent="0.25">
      <c r="A3559" s="74" t="s">
        <v>2093</v>
      </c>
      <c r="B3559" s="83" t="s">
        <v>121</v>
      </c>
      <c r="C3559" s="212" t="s">
        <v>344</v>
      </c>
      <c r="D3559" s="51" t="s">
        <v>937</v>
      </c>
      <c r="E3559" s="61" t="s">
        <v>2161</v>
      </c>
      <c r="F3559" s="55" t="s">
        <v>116</v>
      </c>
      <c r="G3559" s="40">
        <v>40163</v>
      </c>
      <c r="H3559" s="79" t="s">
        <v>41</v>
      </c>
      <c r="I3559" s="40">
        <v>40452</v>
      </c>
    </row>
    <row r="3560" spans="1:60" ht="33.75" customHeight="1" x14ac:dyDescent="0.25">
      <c r="A3560" s="74" t="s">
        <v>2093</v>
      </c>
      <c r="B3560" s="83" t="s">
        <v>121</v>
      </c>
      <c r="C3560" s="212" t="s">
        <v>344</v>
      </c>
      <c r="D3560" s="51" t="s">
        <v>946</v>
      </c>
      <c r="E3560" s="54" t="s">
        <v>792</v>
      </c>
      <c r="F3560" s="55" t="s">
        <v>1520</v>
      </c>
      <c r="G3560" s="40">
        <v>39799</v>
      </c>
      <c r="H3560" s="46" t="s">
        <v>37</v>
      </c>
      <c r="I3560" s="770">
        <v>39906</v>
      </c>
    </row>
    <row r="3561" spans="1:60" ht="33.75" customHeight="1" x14ac:dyDescent="0.25">
      <c r="A3561" s="850" t="s">
        <v>5282</v>
      </c>
      <c r="B3561" s="849" t="s">
        <v>513</v>
      </c>
      <c r="C3561" s="849" t="s">
        <v>7455</v>
      </c>
      <c r="D3561" s="858" t="s">
        <v>7450</v>
      </c>
      <c r="E3561" s="862" t="s">
        <v>1469</v>
      </c>
      <c r="F3561" s="861" t="s">
        <v>3050</v>
      </c>
      <c r="G3561" s="848">
        <v>42858</v>
      </c>
      <c r="H3561" s="46" t="s">
        <v>37</v>
      </c>
      <c r="I3561" s="770">
        <v>43182</v>
      </c>
    </row>
    <row r="3562" spans="1:60" ht="33.75" customHeight="1" x14ac:dyDescent="0.25">
      <c r="A3562" s="74" t="s">
        <v>5282</v>
      </c>
      <c r="B3562" s="83" t="s">
        <v>1347</v>
      </c>
      <c r="C3562" s="83" t="s">
        <v>6853</v>
      </c>
      <c r="D3562" s="51" t="s">
        <v>946</v>
      </c>
      <c r="E3562" s="54" t="s">
        <v>134</v>
      </c>
      <c r="F3562" s="55" t="s">
        <v>5283</v>
      </c>
      <c r="G3562" s="290">
        <v>38030</v>
      </c>
      <c r="H3562" s="46" t="s">
        <v>37</v>
      </c>
      <c r="I3562" s="770">
        <v>38354</v>
      </c>
    </row>
    <row r="3563" spans="1:60" ht="33.75" customHeight="1" x14ac:dyDescent="0.25">
      <c r="A3563" s="74" t="s">
        <v>5284</v>
      </c>
      <c r="B3563" s="83" t="s">
        <v>288</v>
      </c>
      <c r="C3563" s="287" t="s">
        <v>357</v>
      </c>
      <c r="D3563" s="51" t="s">
        <v>12</v>
      </c>
      <c r="E3563" s="54" t="s">
        <v>35</v>
      </c>
      <c r="F3563" s="55" t="s">
        <v>5285</v>
      </c>
      <c r="G3563" s="290">
        <v>37033</v>
      </c>
      <c r="H3563" s="46" t="s">
        <v>37</v>
      </c>
      <c r="I3563" s="770">
        <v>37561</v>
      </c>
    </row>
    <row r="3564" spans="1:60" ht="33.75" customHeight="1" x14ac:dyDescent="0.25">
      <c r="A3564" s="74" t="s">
        <v>5286</v>
      </c>
      <c r="B3564" s="83" t="s">
        <v>186</v>
      </c>
      <c r="C3564" s="83" t="s">
        <v>345</v>
      </c>
      <c r="D3564" s="51" t="s">
        <v>940</v>
      </c>
      <c r="E3564" s="54" t="s">
        <v>176</v>
      </c>
      <c r="F3564" s="55" t="s">
        <v>103</v>
      </c>
      <c r="G3564" s="290">
        <v>36741</v>
      </c>
      <c r="H3564" s="47" t="s">
        <v>37</v>
      </c>
      <c r="I3564" s="770">
        <v>37104</v>
      </c>
    </row>
    <row r="3565" spans="1:60" ht="33.75" customHeight="1" x14ac:dyDescent="0.25">
      <c r="A3565" s="74" t="s">
        <v>1301</v>
      </c>
      <c r="B3565" s="83" t="s">
        <v>1121</v>
      </c>
      <c r="C3565" s="12" t="s">
        <v>345</v>
      </c>
      <c r="D3565" s="51" t="s">
        <v>940</v>
      </c>
      <c r="E3565" s="61" t="s">
        <v>253</v>
      </c>
      <c r="F3565" s="55" t="s">
        <v>182</v>
      </c>
      <c r="G3565" s="13">
        <v>41585</v>
      </c>
      <c r="H3565" s="46" t="s">
        <v>37</v>
      </c>
      <c r="I3565" s="770">
        <v>41821</v>
      </c>
    </row>
    <row r="3566" spans="1:60" ht="33.75" customHeight="1" x14ac:dyDescent="0.25">
      <c r="A3566" s="74" t="s">
        <v>5287</v>
      </c>
      <c r="B3566" s="83" t="s">
        <v>444</v>
      </c>
      <c r="C3566" s="83" t="s">
        <v>345</v>
      </c>
      <c r="D3566" s="51" t="s">
        <v>940</v>
      </c>
      <c r="E3566" s="54" t="s">
        <v>167</v>
      </c>
      <c r="F3566" s="55" t="s">
        <v>200</v>
      </c>
      <c r="G3566" s="290">
        <v>36290</v>
      </c>
      <c r="H3566" s="46" t="s">
        <v>37</v>
      </c>
      <c r="I3566" s="770">
        <v>36586</v>
      </c>
    </row>
    <row r="3567" spans="1:60" ht="33.75" customHeight="1" x14ac:dyDescent="0.25">
      <c r="A3567" s="117" t="s">
        <v>7432</v>
      </c>
      <c r="B3567" s="804" t="s">
        <v>49</v>
      </c>
      <c r="C3567" s="804" t="s">
        <v>101</v>
      </c>
      <c r="D3567" s="120" t="s">
        <v>928</v>
      </c>
      <c r="E3567" s="58" t="s">
        <v>138</v>
      </c>
      <c r="F3567" s="116" t="s">
        <v>736</v>
      </c>
      <c r="G3567" s="805">
        <v>43188</v>
      </c>
      <c r="H3567" s="46" t="s">
        <v>37</v>
      </c>
      <c r="I3567" s="770"/>
      <c r="J3567" s="1115"/>
      <c r="K3567" s="1115"/>
      <c r="L3567" s="1115"/>
      <c r="M3567" s="1115"/>
      <c r="N3567" s="1115"/>
      <c r="O3567" s="1115"/>
      <c r="P3567" s="1115"/>
      <c r="Q3567" s="1115"/>
      <c r="R3567" s="1115"/>
      <c r="S3567" s="1115"/>
      <c r="T3567" s="1115"/>
      <c r="U3567" s="1115"/>
      <c r="V3567" s="1115"/>
      <c r="W3567" s="1115"/>
      <c r="X3567" s="1115"/>
      <c r="Y3567" s="1115"/>
      <c r="Z3567" s="1115"/>
      <c r="AA3567" s="1115"/>
      <c r="AB3567" s="1115"/>
      <c r="AC3567" s="1115"/>
      <c r="AD3567" s="1115"/>
      <c r="AE3567" s="1115"/>
      <c r="AF3567" s="1115"/>
      <c r="AG3567" s="1115"/>
      <c r="AH3567" s="1115"/>
      <c r="AI3567" s="1115"/>
      <c r="AJ3567" s="1115"/>
      <c r="AK3567" s="1115"/>
      <c r="AL3567" s="1115"/>
      <c r="AM3567" s="1115"/>
      <c r="AN3567" s="1115"/>
      <c r="AO3567" s="1115"/>
      <c r="AP3567" s="1115"/>
      <c r="AQ3567" s="1115"/>
      <c r="AR3567" s="1115"/>
      <c r="AS3567" s="1115"/>
      <c r="AT3567" s="1115"/>
      <c r="AU3567" s="1115"/>
      <c r="AV3567" s="1115"/>
      <c r="AW3567" s="1115"/>
      <c r="AX3567" s="1115"/>
      <c r="AY3567" s="1115"/>
      <c r="AZ3567" s="1115"/>
      <c r="BA3567" s="1115"/>
      <c r="BB3567" s="1115"/>
      <c r="BC3567" s="1115"/>
      <c r="BD3567" s="1115"/>
      <c r="BE3567" s="1115"/>
      <c r="BF3567" s="1115"/>
      <c r="BG3567" s="1115"/>
      <c r="BH3567" s="1115"/>
    </row>
    <row r="3568" spans="1:60" s="1115" customFormat="1" ht="33.75" customHeight="1" x14ac:dyDescent="0.25">
      <c r="A3568" s="1744" t="s">
        <v>8565</v>
      </c>
      <c r="B3568" s="1836" t="s">
        <v>198</v>
      </c>
      <c r="C3568" s="1836" t="s">
        <v>8516</v>
      </c>
      <c r="D3568" s="1745" t="s">
        <v>946</v>
      </c>
      <c r="E3568" s="1746" t="s">
        <v>792</v>
      </c>
      <c r="F3568" s="1747" t="s">
        <v>51</v>
      </c>
      <c r="G3568" s="1835">
        <v>44118</v>
      </c>
      <c r="H3568" s="46" t="s">
        <v>37</v>
      </c>
      <c r="I3568" s="1735">
        <v>44287</v>
      </c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C3568" s="3"/>
      <c r="AD3568" s="3"/>
      <c r="AE3568" s="3"/>
      <c r="AF3568" s="3"/>
      <c r="AG3568" s="3"/>
      <c r="AH3568" s="3"/>
      <c r="AI3568" s="3"/>
      <c r="AJ3568" s="3"/>
      <c r="AK3568" s="3"/>
      <c r="AL3568" s="3"/>
      <c r="AM3568" s="3"/>
      <c r="AN3568" s="3"/>
      <c r="AO3568" s="3"/>
      <c r="AP3568" s="3"/>
      <c r="AQ3568" s="3"/>
      <c r="AR3568" s="3"/>
      <c r="AS3568" s="3"/>
      <c r="AT3568" s="3"/>
      <c r="AU3568" s="3"/>
      <c r="AV3568" s="3"/>
      <c r="AW3568" s="3"/>
      <c r="AX3568" s="3"/>
      <c r="AY3568" s="3"/>
      <c r="AZ3568" s="3"/>
      <c r="BA3568" s="3"/>
      <c r="BB3568" s="3"/>
      <c r="BC3568" s="3"/>
      <c r="BD3568" s="3"/>
      <c r="BE3568" s="3"/>
      <c r="BF3568" s="3"/>
      <c r="BG3568" s="3"/>
      <c r="BH3568" s="3"/>
    </row>
    <row r="3569" spans="1:60" ht="33.75" customHeight="1" x14ac:dyDescent="0.25">
      <c r="A3569" s="74" t="s">
        <v>5288</v>
      </c>
      <c r="B3569" s="83" t="s">
        <v>119</v>
      </c>
      <c r="C3569" s="41" t="s">
        <v>348</v>
      </c>
      <c r="D3569" s="51" t="s">
        <v>914</v>
      </c>
      <c r="E3569" s="54" t="s">
        <v>65</v>
      </c>
      <c r="F3569" s="55" t="s">
        <v>3127</v>
      </c>
      <c r="G3569" s="290">
        <v>39198</v>
      </c>
      <c r="H3569" s="79" t="s">
        <v>37</v>
      </c>
      <c r="I3569" s="770">
        <v>39265</v>
      </c>
    </row>
    <row r="3570" spans="1:60" ht="33.75" customHeight="1" x14ac:dyDescent="0.25">
      <c r="A3570" s="74" t="s">
        <v>2849</v>
      </c>
      <c r="B3570" s="83" t="s">
        <v>77</v>
      </c>
      <c r="C3570" s="41" t="s">
        <v>348</v>
      </c>
      <c r="D3570" s="51" t="s">
        <v>940</v>
      </c>
      <c r="E3570" s="67" t="s">
        <v>82</v>
      </c>
      <c r="F3570" s="55" t="s">
        <v>269</v>
      </c>
      <c r="G3570" s="240">
        <v>39343</v>
      </c>
      <c r="H3570" s="79" t="s">
        <v>37</v>
      </c>
      <c r="I3570" s="240">
        <v>39600</v>
      </c>
    </row>
    <row r="3571" spans="1:60" ht="33.75" customHeight="1" x14ac:dyDescent="0.25">
      <c r="A3571" s="74" t="s">
        <v>689</v>
      </c>
      <c r="B3571" s="83" t="s">
        <v>96</v>
      </c>
      <c r="C3571" s="212" t="s">
        <v>344</v>
      </c>
      <c r="D3571" s="51" t="s">
        <v>940</v>
      </c>
      <c r="E3571" s="67" t="s">
        <v>82</v>
      </c>
      <c r="F3571" s="55" t="s">
        <v>214</v>
      </c>
      <c r="G3571" s="240">
        <v>39867</v>
      </c>
      <c r="H3571" s="46" t="s">
        <v>37</v>
      </c>
      <c r="I3571" s="240">
        <v>40269</v>
      </c>
    </row>
    <row r="3572" spans="1:60" ht="33.75" customHeight="1" x14ac:dyDescent="0.25">
      <c r="A3572" s="74" t="s">
        <v>689</v>
      </c>
      <c r="B3572" s="83" t="s">
        <v>59</v>
      </c>
      <c r="C3572" s="83" t="s">
        <v>76</v>
      </c>
      <c r="D3572" s="51" t="s">
        <v>930</v>
      </c>
      <c r="E3572" s="54" t="s">
        <v>799</v>
      </c>
      <c r="F3572" s="55" t="s">
        <v>115</v>
      </c>
      <c r="G3572" s="290">
        <v>38443</v>
      </c>
      <c r="H3572" s="46" t="s">
        <v>37</v>
      </c>
      <c r="I3572" s="770">
        <v>39173</v>
      </c>
    </row>
    <row r="3573" spans="1:60" ht="33.75" customHeight="1" x14ac:dyDescent="0.25">
      <c r="A3573" s="74" t="s">
        <v>689</v>
      </c>
      <c r="B3573" s="83" t="s">
        <v>68</v>
      </c>
      <c r="C3573" s="83" t="s">
        <v>345</v>
      </c>
      <c r="D3573" s="51" t="s">
        <v>940</v>
      </c>
      <c r="E3573" s="54" t="s">
        <v>176</v>
      </c>
      <c r="F3573" s="55" t="s">
        <v>99</v>
      </c>
      <c r="G3573" s="290">
        <v>37235</v>
      </c>
      <c r="H3573" s="46" t="s">
        <v>37</v>
      </c>
      <c r="I3573" s="770">
        <v>37653</v>
      </c>
    </row>
    <row r="3574" spans="1:60" ht="33.75" customHeight="1" x14ac:dyDescent="0.25">
      <c r="A3574" s="74" t="s">
        <v>689</v>
      </c>
      <c r="B3574" s="83" t="s">
        <v>68</v>
      </c>
      <c r="C3574" s="41" t="s">
        <v>587</v>
      </c>
      <c r="D3574" s="51" t="s">
        <v>940</v>
      </c>
      <c r="E3574" s="54" t="s">
        <v>66</v>
      </c>
      <c r="F3574" s="55" t="s">
        <v>647</v>
      </c>
      <c r="G3574" s="240">
        <v>42383</v>
      </c>
      <c r="H3574" s="46" t="s">
        <v>37</v>
      </c>
      <c r="I3574" s="40">
        <v>42383</v>
      </c>
    </row>
    <row r="3575" spans="1:60" ht="33.75" customHeight="1" x14ac:dyDescent="0.25">
      <c r="A3575" s="74" t="s">
        <v>689</v>
      </c>
      <c r="B3575" s="83" t="s">
        <v>29</v>
      </c>
      <c r="C3575" s="83" t="s">
        <v>30</v>
      </c>
      <c r="D3575" s="51" t="s">
        <v>914</v>
      </c>
      <c r="E3575" s="54" t="s">
        <v>65</v>
      </c>
      <c r="F3575" s="55" t="s">
        <v>263</v>
      </c>
      <c r="G3575" s="290">
        <v>38616</v>
      </c>
      <c r="H3575" s="79" t="s">
        <v>37</v>
      </c>
      <c r="I3575" s="770">
        <v>38899</v>
      </c>
    </row>
    <row r="3576" spans="1:60" ht="33.75" customHeight="1" x14ac:dyDescent="0.25">
      <c r="A3576" s="74" t="s">
        <v>689</v>
      </c>
      <c r="B3576" s="83" t="s">
        <v>29</v>
      </c>
      <c r="C3576" s="41" t="s">
        <v>101</v>
      </c>
      <c r="D3576" s="51" t="s">
        <v>953</v>
      </c>
      <c r="E3576" s="67" t="s">
        <v>57</v>
      </c>
      <c r="F3576" s="55" t="s">
        <v>1020</v>
      </c>
      <c r="G3576" s="240">
        <v>42010</v>
      </c>
      <c r="H3576" s="46" t="s">
        <v>37</v>
      </c>
      <c r="I3576" s="240">
        <v>42156</v>
      </c>
    </row>
    <row r="3577" spans="1:60" ht="33.75" customHeight="1" x14ac:dyDescent="0.25">
      <c r="A3577" s="74" t="s">
        <v>689</v>
      </c>
      <c r="B3577" s="83" t="s">
        <v>397</v>
      </c>
      <c r="C3577" s="83" t="s">
        <v>5290</v>
      </c>
      <c r="D3577" s="51" t="s">
        <v>940</v>
      </c>
      <c r="E3577" s="54" t="s">
        <v>43</v>
      </c>
      <c r="F3577" s="55" t="s">
        <v>1639</v>
      </c>
      <c r="G3577" s="290">
        <v>37280</v>
      </c>
      <c r="H3577" s="79" t="s">
        <v>37</v>
      </c>
      <c r="I3577" s="770">
        <v>37926</v>
      </c>
    </row>
    <row r="3578" spans="1:60" ht="33.75" customHeight="1" x14ac:dyDescent="0.25">
      <c r="A3578" s="74" t="s">
        <v>689</v>
      </c>
      <c r="B3578" s="83" t="s">
        <v>677</v>
      </c>
      <c r="C3578" s="41" t="s">
        <v>6869</v>
      </c>
      <c r="D3578" s="51" t="s">
        <v>940</v>
      </c>
      <c r="E3578" s="67" t="s">
        <v>82</v>
      </c>
      <c r="F3578" s="55" t="s">
        <v>169</v>
      </c>
      <c r="G3578" s="240">
        <v>40665</v>
      </c>
      <c r="H3578" s="47" t="s">
        <v>37</v>
      </c>
      <c r="I3578" s="240">
        <v>41000</v>
      </c>
    </row>
    <row r="3579" spans="1:60" ht="33.75" customHeight="1" x14ac:dyDescent="0.25">
      <c r="A3579" s="74" t="s">
        <v>689</v>
      </c>
      <c r="B3579" s="83" t="s">
        <v>121</v>
      </c>
      <c r="C3579" s="83" t="s">
        <v>778</v>
      </c>
      <c r="D3579" s="51" t="s">
        <v>946</v>
      </c>
      <c r="E3579" s="54" t="s">
        <v>688</v>
      </c>
      <c r="F3579" s="55" t="s">
        <v>690</v>
      </c>
      <c r="G3579" s="290">
        <v>41240</v>
      </c>
      <c r="H3579" s="46" t="s">
        <v>37</v>
      </c>
      <c r="I3579" s="770">
        <v>41365</v>
      </c>
    </row>
    <row r="3580" spans="1:60" ht="33.75" customHeight="1" x14ac:dyDescent="0.25">
      <c r="A3580" s="74" t="s">
        <v>5289</v>
      </c>
      <c r="B3580" s="83" t="s">
        <v>1039</v>
      </c>
      <c r="C3580" s="212" t="s">
        <v>350</v>
      </c>
      <c r="D3580" s="51" t="s">
        <v>943</v>
      </c>
      <c r="E3580" s="54" t="s">
        <v>476</v>
      </c>
      <c r="F3580" s="55" t="s">
        <v>477</v>
      </c>
      <c r="G3580" s="290">
        <v>38064</v>
      </c>
      <c r="H3580" s="46" t="s">
        <v>37</v>
      </c>
      <c r="I3580" s="770">
        <v>38412</v>
      </c>
    </row>
    <row r="3581" spans="1:60" ht="33.75" customHeight="1" x14ac:dyDescent="0.25">
      <c r="A3581" s="74" t="s">
        <v>2850</v>
      </c>
      <c r="B3581" s="83" t="s">
        <v>525</v>
      </c>
      <c r="C3581" s="287" t="s">
        <v>346</v>
      </c>
      <c r="D3581" s="51" t="s">
        <v>12</v>
      </c>
      <c r="E3581" s="54" t="s">
        <v>43</v>
      </c>
      <c r="F3581" s="55" t="s">
        <v>1113</v>
      </c>
      <c r="G3581" s="290">
        <v>37657</v>
      </c>
      <c r="H3581" s="79" t="s">
        <v>37</v>
      </c>
      <c r="I3581" s="770">
        <v>37987</v>
      </c>
    </row>
    <row r="3582" spans="1:60" ht="33.75" customHeight="1" x14ac:dyDescent="0.25">
      <c r="A3582" s="74" t="s">
        <v>2850</v>
      </c>
      <c r="B3582" s="83" t="s">
        <v>535</v>
      </c>
      <c r="C3582" s="41" t="s">
        <v>95</v>
      </c>
      <c r="D3582" s="51" t="s">
        <v>940</v>
      </c>
      <c r="E3582" s="59" t="s">
        <v>782</v>
      </c>
      <c r="F3582" s="55" t="s">
        <v>1491</v>
      </c>
      <c r="G3582" s="240">
        <v>39373</v>
      </c>
      <c r="H3582" s="79" t="s">
        <v>37</v>
      </c>
      <c r="I3582" s="240">
        <v>39630</v>
      </c>
      <c r="J3582" s="1115"/>
      <c r="K3582" s="1115"/>
      <c r="L3582" s="1115"/>
      <c r="M3582" s="1115"/>
      <c r="N3582" s="1115"/>
      <c r="O3582" s="1115"/>
      <c r="P3582" s="1115"/>
      <c r="Q3582" s="1115"/>
      <c r="R3582" s="1115"/>
      <c r="S3582" s="1115"/>
      <c r="T3582" s="1115"/>
      <c r="U3582" s="1115"/>
      <c r="V3582" s="1115"/>
      <c r="W3582" s="1115"/>
      <c r="X3582" s="1115"/>
      <c r="Y3582" s="1115"/>
      <c r="Z3582" s="1115"/>
      <c r="AA3582" s="1115"/>
      <c r="AB3582" s="1115"/>
      <c r="AC3582" s="1115"/>
      <c r="AD3582" s="1115"/>
      <c r="AE3582" s="1115"/>
      <c r="AF3582" s="1115"/>
      <c r="AG3582" s="1115"/>
      <c r="AH3582" s="1115"/>
      <c r="AI3582" s="1115"/>
      <c r="AJ3582" s="1115"/>
      <c r="AK3582" s="1115"/>
      <c r="AL3582" s="1115"/>
      <c r="AM3582" s="1115"/>
      <c r="AN3582" s="1115"/>
      <c r="AO3582" s="1115"/>
      <c r="AP3582" s="1115"/>
      <c r="AQ3582" s="1115"/>
      <c r="AR3582" s="1115"/>
      <c r="AS3582" s="1115"/>
      <c r="AT3582" s="1115"/>
      <c r="AU3582" s="1115"/>
      <c r="AV3582" s="1115"/>
      <c r="AW3582" s="1115"/>
      <c r="AX3582" s="1115"/>
      <c r="AY3582" s="1115"/>
      <c r="AZ3582" s="1115"/>
      <c r="BA3582" s="1115"/>
      <c r="BB3582" s="1115"/>
      <c r="BC3582" s="1115"/>
      <c r="BD3582" s="1115"/>
      <c r="BE3582" s="1115"/>
      <c r="BF3582" s="1115"/>
      <c r="BG3582" s="1115"/>
      <c r="BH3582" s="1115"/>
    </row>
    <row r="3583" spans="1:60" s="1115" customFormat="1" ht="33.75" customHeight="1" x14ac:dyDescent="0.25">
      <c r="A3583" s="1120" t="s">
        <v>2850</v>
      </c>
      <c r="B3583" s="1114" t="s">
        <v>1727</v>
      </c>
      <c r="C3583" s="1045" t="s">
        <v>7379</v>
      </c>
      <c r="D3583" s="1117" t="s">
        <v>940</v>
      </c>
      <c r="E3583" s="851" t="s">
        <v>167</v>
      </c>
      <c r="F3583" s="1119" t="s">
        <v>107</v>
      </c>
      <c r="G3583" s="1123">
        <v>43608</v>
      </c>
      <c r="H3583" s="79" t="s">
        <v>37</v>
      </c>
      <c r="I3583" s="1123">
        <v>43891</v>
      </c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C3583" s="3"/>
      <c r="AD3583" s="3"/>
      <c r="AE3583" s="3"/>
      <c r="AF3583" s="3"/>
      <c r="AG3583" s="3"/>
      <c r="AH3583" s="3"/>
      <c r="AI3583" s="3"/>
      <c r="AJ3583" s="3"/>
      <c r="AK3583" s="3"/>
      <c r="AL3583" s="3"/>
      <c r="AM3583" s="3"/>
      <c r="AN3583" s="3"/>
      <c r="AO3583" s="3"/>
      <c r="AP3583" s="3"/>
      <c r="AQ3583" s="3"/>
      <c r="AR3583" s="3"/>
      <c r="AS3583" s="3"/>
      <c r="AT3583" s="3"/>
      <c r="AU3583" s="3"/>
      <c r="AV3583" s="3"/>
      <c r="AW3583" s="3"/>
      <c r="AX3583" s="3"/>
      <c r="AY3583" s="3"/>
      <c r="AZ3583" s="3"/>
      <c r="BA3583" s="3"/>
      <c r="BB3583" s="3"/>
      <c r="BC3583" s="3"/>
      <c r="BD3583" s="3"/>
      <c r="BE3583" s="3"/>
      <c r="BF3583" s="3"/>
      <c r="BG3583" s="3"/>
      <c r="BH3583" s="3"/>
    </row>
    <row r="3584" spans="1:60" ht="33.75" customHeight="1" x14ac:dyDescent="0.25">
      <c r="A3584" s="74" t="s">
        <v>2851</v>
      </c>
      <c r="B3584" s="83" t="s">
        <v>64</v>
      </c>
      <c r="C3584" s="212" t="s">
        <v>344</v>
      </c>
      <c r="D3584" s="51" t="s">
        <v>12</v>
      </c>
      <c r="E3584" s="67" t="s">
        <v>66</v>
      </c>
      <c r="F3584" s="55" t="s">
        <v>170</v>
      </c>
      <c r="G3584" s="240">
        <v>39801</v>
      </c>
      <c r="H3584" s="79" t="s">
        <v>37</v>
      </c>
      <c r="I3584" s="240">
        <v>40087</v>
      </c>
    </row>
    <row r="3585" spans="1:60" ht="33.75" customHeight="1" x14ac:dyDescent="0.25">
      <c r="A3585" s="74" t="s">
        <v>2094</v>
      </c>
      <c r="B3585" s="83" t="s">
        <v>226</v>
      </c>
      <c r="C3585" s="83" t="s">
        <v>345</v>
      </c>
      <c r="D3585" s="51" t="s">
        <v>940</v>
      </c>
      <c r="E3585" s="54" t="s">
        <v>176</v>
      </c>
      <c r="F3585" s="55" t="s">
        <v>2095</v>
      </c>
      <c r="G3585" s="40">
        <v>40381</v>
      </c>
      <c r="H3585" s="81" t="s">
        <v>3798</v>
      </c>
      <c r="I3585" s="770"/>
    </row>
    <row r="3586" spans="1:60" ht="33.75" customHeight="1" x14ac:dyDescent="0.25">
      <c r="A3586" s="103" t="s">
        <v>2852</v>
      </c>
      <c r="B3586" s="356" t="s">
        <v>594</v>
      </c>
      <c r="C3586" s="356" t="s">
        <v>7115</v>
      </c>
      <c r="D3586" s="114" t="s">
        <v>650</v>
      </c>
      <c r="E3586" s="104" t="s">
        <v>705</v>
      </c>
      <c r="F3586" s="104" t="s">
        <v>6695</v>
      </c>
      <c r="G3586" s="355">
        <v>42991</v>
      </c>
      <c r="H3586" s="46" t="s">
        <v>37</v>
      </c>
      <c r="I3586" s="411">
        <v>43136</v>
      </c>
    </row>
    <row r="3587" spans="1:60" ht="33.75" customHeight="1" x14ac:dyDescent="0.25">
      <c r="A3587" s="74" t="s">
        <v>2852</v>
      </c>
      <c r="B3587" s="83" t="s">
        <v>313</v>
      </c>
      <c r="C3587" s="212" t="s">
        <v>350</v>
      </c>
      <c r="D3587" s="51" t="s">
        <v>951</v>
      </c>
      <c r="E3587" s="54" t="s">
        <v>134</v>
      </c>
      <c r="F3587" s="55" t="s">
        <v>5292</v>
      </c>
      <c r="G3587" s="290">
        <v>39367</v>
      </c>
      <c r="H3587" s="46" t="s">
        <v>37</v>
      </c>
      <c r="I3587" s="770">
        <v>39535</v>
      </c>
    </row>
    <row r="3588" spans="1:60" ht="33.75" customHeight="1" x14ac:dyDescent="0.25">
      <c r="A3588" s="74" t="s">
        <v>2852</v>
      </c>
      <c r="B3588" s="83" t="s">
        <v>119</v>
      </c>
      <c r="C3588" s="83" t="s">
        <v>357</v>
      </c>
      <c r="D3588" s="51" t="s">
        <v>940</v>
      </c>
      <c r="E3588" s="54" t="s">
        <v>35</v>
      </c>
      <c r="F3588" s="55" t="s">
        <v>5291</v>
      </c>
      <c r="G3588" s="290">
        <v>37546</v>
      </c>
      <c r="H3588" s="46" t="s">
        <v>37</v>
      </c>
      <c r="I3588" s="770">
        <v>37926</v>
      </c>
      <c r="J3588" s="1115"/>
      <c r="K3588" s="1115"/>
      <c r="L3588" s="1115"/>
      <c r="M3588" s="1115"/>
      <c r="N3588" s="1115"/>
      <c r="O3588" s="1115"/>
      <c r="P3588" s="1115"/>
      <c r="Q3588" s="1115"/>
      <c r="R3588" s="1115"/>
      <c r="S3588" s="1115"/>
      <c r="T3588" s="1115"/>
      <c r="U3588" s="1115"/>
      <c r="V3588" s="1115"/>
      <c r="W3588" s="1115"/>
      <c r="X3588" s="1115"/>
      <c r="Y3588" s="1115"/>
      <c r="Z3588" s="1115"/>
      <c r="AA3588" s="1115"/>
      <c r="AB3588" s="1115"/>
      <c r="AC3588" s="1115"/>
      <c r="AD3588" s="1115"/>
      <c r="AE3588" s="1115"/>
      <c r="AF3588" s="1115"/>
      <c r="AG3588" s="1115"/>
      <c r="AH3588" s="1115"/>
      <c r="AI3588" s="1115"/>
      <c r="AJ3588" s="1115"/>
      <c r="AK3588" s="1115"/>
      <c r="AL3588" s="1115"/>
      <c r="AM3588" s="1115"/>
      <c r="AN3588" s="1115"/>
      <c r="AO3588" s="1115"/>
      <c r="AP3588" s="1115"/>
      <c r="AQ3588" s="1115"/>
      <c r="AR3588" s="1115"/>
      <c r="AS3588" s="1115"/>
      <c r="AT3588" s="1115"/>
      <c r="AU3588" s="1115"/>
      <c r="AV3588" s="1115"/>
      <c r="AW3588" s="1115"/>
      <c r="AX3588" s="1115"/>
      <c r="AY3588" s="1115"/>
      <c r="AZ3588" s="1115"/>
      <c r="BA3588" s="1115"/>
      <c r="BB3588" s="1115"/>
      <c r="BC3588" s="1115"/>
      <c r="BD3588" s="1115"/>
      <c r="BE3588" s="1115"/>
      <c r="BF3588" s="1115"/>
      <c r="BG3588" s="1115"/>
      <c r="BH3588" s="1115"/>
    </row>
    <row r="3589" spans="1:60" s="1115" customFormat="1" ht="33.75" customHeight="1" x14ac:dyDescent="0.25">
      <c r="A3589" s="857" t="s">
        <v>2852</v>
      </c>
      <c r="B3589" s="849" t="s">
        <v>484</v>
      </c>
      <c r="C3589" s="849" t="s">
        <v>347</v>
      </c>
      <c r="D3589" s="1158" t="s">
        <v>4303</v>
      </c>
      <c r="E3589" s="1155" t="s">
        <v>117</v>
      </c>
      <c r="F3589" s="1154" t="s">
        <v>7787</v>
      </c>
      <c r="G3589" s="848">
        <v>43611</v>
      </c>
      <c r="H3589" s="46" t="s">
        <v>37</v>
      </c>
      <c r="I3589" s="1124">
        <v>43891</v>
      </c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C3589" s="3"/>
      <c r="AD3589" s="3"/>
      <c r="AE3589" s="3"/>
      <c r="AF3589" s="3"/>
      <c r="AG3589" s="3"/>
      <c r="AH3589" s="3"/>
      <c r="AI3589" s="3"/>
      <c r="AJ3589" s="3"/>
      <c r="AK3589" s="3"/>
      <c r="AL3589" s="3"/>
      <c r="AM3589" s="3"/>
      <c r="AN3589" s="3"/>
      <c r="AO3589" s="3"/>
      <c r="AP3589" s="3"/>
      <c r="AQ3589" s="3"/>
      <c r="AR3589" s="3"/>
      <c r="AS3589" s="3"/>
      <c r="AT3589" s="3"/>
      <c r="AU3589" s="3"/>
      <c r="AV3589" s="3"/>
      <c r="AW3589" s="3"/>
      <c r="AX3589" s="3"/>
      <c r="AY3589" s="3"/>
      <c r="AZ3589" s="3"/>
      <c r="BA3589" s="3"/>
      <c r="BB3589" s="3"/>
      <c r="BC3589" s="3"/>
      <c r="BD3589" s="3"/>
      <c r="BE3589" s="3"/>
      <c r="BF3589" s="3"/>
      <c r="BG3589" s="3"/>
      <c r="BH3589" s="3"/>
    </row>
    <row r="3590" spans="1:60" ht="33.75" customHeight="1" x14ac:dyDescent="0.25">
      <c r="A3590" s="939" t="s">
        <v>2852</v>
      </c>
      <c r="B3590" s="935" t="s">
        <v>7557</v>
      </c>
      <c r="C3590" s="935" t="s">
        <v>7199</v>
      </c>
      <c r="D3590" s="936" t="s">
        <v>12</v>
      </c>
      <c r="E3590" s="937" t="s">
        <v>7351</v>
      </c>
      <c r="F3590" s="937" t="s">
        <v>51</v>
      </c>
      <c r="G3590" s="938">
        <v>43392</v>
      </c>
      <c r="H3590" s="46" t="s">
        <v>37</v>
      </c>
      <c r="I3590" s="770">
        <v>43647</v>
      </c>
    </row>
    <row r="3591" spans="1:60" ht="33.75" customHeight="1" x14ac:dyDescent="0.25">
      <c r="A3591" s="74" t="s">
        <v>2852</v>
      </c>
      <c r="B3591" s="83" t="s">
        <v>1350</v>
      </c>
      <c r="C3591" s="83" t="s">
        <v>76</v>
      </c>
      <c r="D3591" s="51" t="s">
        <v>930</v>
      </c>
      <c r="E3591" s="54" t="s">
        <v>799</v>
      </c>
      <c r="F3591" s="55" t="s">
        <v>115</v>
      </c>
      <c r="G3591" s="290">
        <v>38296</v>
      </c>
      <c r="H3591" s="46" t="s">
        <v>37</v>
      </c>
      <c r="I3591" s="770">
        <v>38976</v>
      </c>
      <c r="J3591" s="1115"/>
      <c r="K3591" s="1115"/>
      <c r="L3591" s="1115"/>
      <c r="M3591" s="1115"/>
      <c r="N3591" s="1115"/>
      <c r="O3591" s="1115"/>
      <c r="P3591" s="1115"/>
      <c r="Q3591" s="1115"/>
      <c r="R3591" s="1115"/>
      <c r="S3591" s="1115"/>
      <c r="T3591" s="1115"/>
      <c r="U3591" s="1115"/>
      <c r="V3591" s="1115"/>
      <c r="W3591" s="1115"/>
      <c r="X3591" s="1115"/>
      <c r="Y3591" s="1115"/>
      <c r="Z3591" s="1115"/>
      <c r="AA3591" s="1115"/>
      <c r="AB3591" s="1115"/>
      <c r="AC3591" s="1115"/>
      <c r="AD3591" s="1115"/>
      <c r="AE3591" s="1115"/>
      <c r="AF3591" s="1115"/>
      <c r="AG3591" s="1115"/>
      <c r="AH3591" s="1115"/>
      <c r="AI3591" s="1115"/>
      <c r="AJ3591" s="1115"/>
      <c r="AK3591" s="1115"/>
      <c r="AL3591" s="1115"/>
      <c r="AM3591" s="1115"/>
      <c r="AN3591" s="1115"/>
      <c r="AO3591" s="1115"/>
      <c r="AP3591" s="1115"/>
      <c r="AQ3591" s="1115"/>
      <c r="AR3591" s="1115"/>
      <c r="AS3591" s="1115"/>
      <c r="AT3591" s="1115"/>
      <c r="AU3591" s="1115"/>
      <c r="AV3591" s="1115"/>
      <c r="AW3591" s="1115"/>
      <c r="AX3591" s="1115"/>
      <c r="AY3591" s="1115"/>
      <c r="AZ3591" s="1115"/>
      <c r="BA3591" s="1115"/>
      <c r="BB3591" s="1115"/>
      <c r="BC3591" s="1115"/>
      <c r="BD3591" s="1115"/>
      <c r="BE3591" s="1115"/>
      <c r="BF3591" s="1115"/>
      <c r="BG3591" s="1115"/>
      <c r="BH3591" s="1115"/>
    </row>
    <row r="3592" spans="1:60" s="1115" customFormat="1" ht="33.75" customHeight="1" x14ac:dyDescent="0.25">
      <c r="A3592" s="1756" t="s">
        <v>2852</v>
      </c>
      <c r="B3592" s="1757" t="s">
        <v>323</v>
      </c>
      <c r="C3592" s="1757" t="s">
        <v>7488</v>
      </c>
      <c r="D3592" s="1752" t="s">
        <v>940</v>
      </c>
      <c r="E3592" s="1727" t="s">
        <v>167</v>
      </c>
      <c r="F3592" s="1758" t="s">
        <v>105</v>
      </c>
      <c r="G3592" s="1735">
        <v>43846</v>
      </c>
      <c r="H3592" s="46" t="s">
        <v>37</v>
      </c>
      <c r="I3592" s="1735">
        <v>44256</v>
      </c>
    </row>
    <row r="3593" spans="1:60" s="1115" customFormat="1" ht="33.75" customHeight="1" x14ac:dyDescent="0.25">
      <c r="A3593" s="1968" t="s">
        <v>8626</v>
      </c>
      <c r="B3593" s="1969" t="s">
        <v>441</v>
      </c>
      <c r="C3593" s="1969" t="s">
        <v>7379</v>
      </c>
      <c r="D3593" s="1971" t="s">
        <v>940</v>
      </c>
      <c r="E3593" s="2013" t="s">
        <v>176</v>
      </c>
      <c r="F3593" s="1972" t="s">
        <v>8032</v>
      </c>
      <c r="G3593" s="1910">
        <v>44321</v>
      </c>
      <c r="H3593" s="1928" t="s">
        <v>3798</v>
      </c>
      <c r="I3593" s="1910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C3593" s="3"/>
      <c r="AD3593" s="3"/>
      <c r="AE3593" s="3"/>
      <c r="AF3593" s="3"/>
      <c r="AG3593" s="3"/>
      <c r="AH3593" s="3"/>
      <c r="AI3593" s="3"/>
      <c r="AJ3593" s="3"/>
      <c r="AK3593" s="3"/>
      <c r="AL3593" s="3"/>
      <c r="AM3593" s="3"/>
      <c r="AN3593" s="3"/>
      <c r="AO3593" s="3"/>
      <c r="AP3593" s="3"/>
      <c r="AQ3593" s="3"/>
      <c r="AR3593" s="3"/>
      <c r="AS3593" s="3"/>
      <c r="AT3593" s="3"/>
      <c r="AU3593" s="3"/>
      <c r="AV3593" s="3"/>
      <c r="AW3593" s="3"/>
      <c r="AX3593" s="3"/>
      <c r="AY3593" s="3"/>
      <c r="AZ3593" s="3"/>
      <c r="BA3593" s="3"/>
      <c r="BB3593" s="3"/>
      <c r="BC3593" s="3"/>
      <c r="BD3593" s="3"/>
      <c r="BE3593" s="3"/>
      <c r="BF3593" s="3"/>
      <c r="BG3593" s="3"/>
      <c r="BH3593" s="3"/>
    </row>
    <row r="3594" spans="1:60" ht="33.75" customHeight="1" x14ac:dyDescent="0.25">
      <c r="A3594" s="74" t="s">
        <v>5293</v>
      </c>
      <c r="B3594" s="83" t="s">
        <v>5294</v>
      </c>
      <c r="C3594" s="41" t="s">
        <v>101</v>
      </c>
      <c r="D3594" s="51" t="s">
        <v>936</v>
      </c>
      <c r="E3594" s="54" t="s">
        <v>823</v>
      </c>
      <c r="F3594" s="55" t="s">
        <v>1963</v>
      </c>
      <c r="G3594" s="290">
        <v>39204</v>
      </c>
      <c r="H3594" s="79" t="s">
        <v>37</v>
      </c>
      <c r="I3594" s="770">
        <v>39387</v>
      </c>
    </row>
    <row r="3595" spans="1:60" ht="33.75" customHeight="1" x14ac:dyDescent="0.25">
      <c r="A3595" s="74" t="s">
        <v>3891</v>
      </c>
      <c r="B3595" s="83" t="s">
        <v>3890</v>
      </c>
      <c r="C3595" s="41" t="s">
        <v>160</v>
      </c>
      <c r="D3595" s="51" t="s">
        <v>650</v>
      </c>
      <c r="E3595" s="54" t="s">
        <v>157</v>
      </c>
      <c r="F3595" s="55" t="s">
        <v>661</v>
      </c>
      <c r="G3595" s="240">
        <v>42086</v>
      </c>
      <c r="H3595" s="46" t="s">
        <v>37</v>
      </c>
      <c r="I3595" s="40">
        <v>42282</v>
      </c>
    </row>
    <row r="3596" spans="1:60" ht="33.75" customHeight="1" x14ac:dyDescent="0.25">
      <c r="A3596" s="74" t="s">
        <v>5295</v>
      </c>
      <c r="B3596" s="83" t="s">
        <v>255</v>
      </c>
      <c r="C3596" s="287" t="s">
        <v>357</v>
      </c>
      <c r="D3596" s="51" t="s">
        <v>948</v>
      </c>
      <c r="E3596" s="54" t="s">
        <v>1568</v>
      </c>
      <c r="F3596" s="55" t="s">
        <v>93</v>
      </c>
      <c r="G3596" s="290">
        <v>37434</v>
      </c>
      <c r="H3596" s="79" t="s">
        <v>37</v>
      </c>
      <c r="I3596" s="770">
        <v>37742</v>
      </c>
    </row>
    <row r="3597" spans="1:60" ht="33.75" customHeight="1" x14ac:dyDescent="0.25">
      <c r="A3597" s="74" t="s">
        <v>2853</v>
      </c>
      <c r="B3597" s="83" t="s">
        <v>29</v>
      </c>
      <c r="C3597" s="41" t="s">
        <v>95</v>
      </c>
      <c r="D3597" s="51" t="s">
        <v>940</v>
      </c>
      <c r="E3597" s="61" t="s">
        <v>253</v>
      </c>
      <c r="F3597" s="55" t="s">
        <v>99</v>
      </c>
      <c r="G3597" s="240">
        <v>39091</v>
      </c>
      <c r="H3597" s="79" t="s">
        <v>41</v>
      </c>
      <c r="I3597" s="240">
        <v>39448</v>
      </c>
    </row>
    <row r="3598" spans="1:60" ht="33.75" customHeight="1" x14ac:dyDescent="0.25">
      <c r="A3598" s="74" t="s">
        <v>6674</v>
      </c>
      <c r="B3598" s="83" t="s">
        <v>59</v>
      </c>
      <c r="C3598" s="83" t="s">
        <v>351</v>
      </c>
      <c r="D3598" s="51" t="s">
        <v>1156</v>
      </c>
      <c r="E3598" s="54" t="s">
        <v>476</v>
      </c>
      <c r="F3598" s="55" t="s">
        <v>4104</v>
      </c>
      <c r="G3598" s="290">
        <v>43531</v>
      </c>
      <c r="H3598" s="79" t="s">
        <v>41</v>
      </c>
      <c r="I3598" s="770">
        <v>44015</v>
      </c>
      <c r="J3598" s="1115"/>
      <c r="K3598" s="1115"/>
      <c r="L3598" s="1115"/>
      <c r="M3598" s="1115"/>
      <c r="N3598" s="1115"/>
      <c r="O3598" s="1115"/>
      <c r="P3598" s="1115"/>
      <c r="Q3598" s="1115"/>
      <c r="R3598" s="1115"/>
      <c r="S3598" s="1115"/>
      <c r="T3598" s="1115"/>
      <c r="U3598" s="1115"/>
      <c r="V3598" s="1115"/>
      <c r="W3598" s="1115"/>
      <c r="X3598" s="1115"/>
      <c r="Y3598" s="1115"/>
      <c r="Z3598" s="1115"/>
      <c r="AA3598" s="1115"/>
      <c r="AB3598" s="1115"/>
      <c r="AC3598" s="1115"/>
      <c r="AD3598" s="1115"/>
      <c r="AE3598" s="1115"/>
      <c r="AF3598" s="1115"/>
      <c r="AG3598" s="1115"/>
      <c r="AH3598" s="1115"/>
      <c r="AI3598" s="1115"/>
      <c r="AJ3598" s="1115"/>
      <c r="AK3598" s="1115"/>
      <c r="AL3598" s="1115"/>
      <c r="AM3598" s="1115"/>
      <c r="AN3598" s="1115"/>
      <c r="AO3598" s="1115"/>
      <c r="AP3598" s="1115"/>
      <c r="AQ3598" s="1115"/>
      <c r="AR3598" s="1115"/>
      <c r="AS3598" s="1115"/>
      <c r="AT3598" s="1115"/>
      <c r="AU3598" s="1115"/>
      <c r="AV3598" s="1115"/>
      <c r="AW3598" s="1115"/>
      <c r="AX3598" s="1115"/>
      <c r="AY3598" s="1115"/>
      <c r="AZ3598" s="1115"/>
      <c r="BA3598" s="1115"/>
      <c r="BB3598" s="1115"/>
      <c r="BC3598" s="1115"/>
      <c r="BD3598" s="1115"/>
      <c r="BE3598" s="1115"/>
      <c r="BF3598" s="1115"/>
      <c r="BG3598" s="1115"/>
      <c r="BH3598" s="1115"/>
    </row>
    <row r="3599" spans="1:60" s="1115" customFormat="1" ht="33.75" customHeight="1" x14ac:dyDescent="0.25">
      <c r="A3599" s="74" t="s">
        <v>6674</v>
      </c>
      <c r="B3599" s="1287" t="s">
        <v>59</v>
      </c>
      <c r="C3599" s="1287" t="s">
        <v>351</v>
      </c>
      <c r="D3599" s="51" t="s">
        <v>1156</v>
      </c>
      <c r="E3599" s="54" t="s">
        <v>476</v>
      </c>
      <c r="F3599" s="55" t="s">
        <v>4104</v>
      </c>
      <c r="G3599" s="1910">
        <v>44410</v>
      </c>
      <c r="H3599" s="1950" t="s">
        <v>3798</v>
      </c>
      <c r="I3599" s="1910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C3599" s="3"/>
      <c r="AD3599" s="3"/>
      <c r="AE3599" s="3"/>
      <c r="AF3599" s="3"/>
      <c r="AG3599" s="3"/>
      <c r="AH3599" s="3"/>
      <c r="AI3599" s="3"/>
      <c r="AJ3599" s="3"/>
      <c r="AK3599" s="3"/>
      <c r="AL3599" s="3"/>
      <c r="AM3599" s="3"/>
      <c r="AN3599" s="3"/>
      <c r="AO3599" s="3"/>
      <c r="AP3599" s="3"/>
      <c r="AQ3599" s="3"/>
      <c r="AR3599" s="3"/>
      <c r="AS3599" s="3"/>
      <c r="AT3599" s="3"/>
      <c r="AU3599" s="3"/>
      <c r="AV3599" s="3"/>
      <c r="AW3599" s="3"/>
      <c r="AX3599" s="3"/>
      <c r="AY3599" s="3"/>
      <c r="AZ3599" s="3"/>
      <c r="BA3599" s="3"/>
      <c r="BB3599" s="3"/>
      <c r="BC3599" s="3"/>
      <c r="BD3599" s="3"/>
      <c r="BE3599" s="3"/>
      <c r="BF3599" s="3"/>
      <c r="BG3599" s="3"/>
      <c r="BH3599" s="3"/>
    </row>
    <row r="3600" spans="1:60" ht="33.75" customHeight="1" x14ac:dyDescent="0.25">
      <c r="A3600" s="74" t="s">
        <v>5296</v>
      </c>
      <c r="B3600" s="83" t="s">
        <v>77</v>
      </c>
      <c r="C3600" s="83" t="s">
        <v>2428</v>
      </c>
      <c r="D3600" s="51" t="s">
        <v>928</v>
      </c>
      <c r="E3600" s="54" t="s">
        <v>138</v>
      </c>
      <c r="F3600" s="55" t="s">
        <v>736</v>
      </c>
      <c r="G3600" s="290">
        <v>37270</v>
      </c>
      <c r="H3600" s="46" t="s">
        <v>37</v>
      </c>
      <c r="I3600" s="770">
        <v>42822</v>
      </c>
    </row>
    <row r="3601" spans="1:60" ht="33.75" customHeight="1" x14ac:dyDescent="0.25">
      <c r="A3601" s="74" t="s">
        <v>6646</v>
      </c>
      <c r="B3601" s="83" t="s">
        <v>188</v>
      </c>
      <c r="C3601" s="83" t="s">
        <v>347</v>
      </c>
      <c r="D3601" s="51" t="s">
        <v>940</v>
      </c>
      <c r="E3601" s="54" t="s">
        <v>4012</v>
      </c>
      <c r="F3601" s="55" t="s">
        <v>6647</v>
      </c>
      <c r="G3601" s="290">
        <v>42131</v>
      </c>
      <c r="H3601" s="79" t="s">
        <v>41</v>
      </c>
      <c r="I3601" s="770">
        <v>42635</v>
      </c>
    </row>
    <row r="3602" spans="1:60" ht="33.75" customHeight="1" x14ac:dyDescent="0.25">
      <c r="A3602" s="74" t="s">
        <v>2096</v>
      </c>
      <c r="B3602" s="83" t="s">
        <v>54</v>
      </c>
      <c r="C3602" s="24" t="s">
        <v>1598</v>
      </c>
      <c r="D3602" s="51" t="s">
        <v>941</v>
      </c>
      <c r="E3602" s="54" t="s">
        <v>35</v>
      </c>
      <c r="F3602" s="55" t="s">
        <v>844</v>
      </c>
      <c r="G3602" s="40">
        <v>40716</v>
      </c>
      <c r="H3602" s="79" t="s">
        <v>41</v>
      </c>
      <c r="I3602" s="770">
        <v>42310</v>
      </c>
    </row>
    <row r="3603" spans="1:60" ht="33.75" customHeight="1" x14ac:dyDescent="0.25">
      <c r="A3603" s="74" t="s">
        <v>2096</v>
      </c>
      <c r="B3603" s="83" t="s">
        <v>54</v>
      </c>
      <c r="C3603" s="83" t="s">
        <v>347</v>
      </c>
      <c r="D3603" s="51" t="s">
        <v>4303</v>
      </c>
      <c r="E3603" s="54" t="s">
        <v>47</v>
      </c>
      <c r="F3603" s="55" t="s">
        <v>844</v>
      </c>
      <c r="G3603" s="290">
        <v>42522</v>
      </c>
      <c r="H3603" s="79" t="s">
        <v>37</v>
      </c>
      <c r="I3603" s="770">
        <v>43221</v>
      </c>
    </row>
    <row r="3604" spans="1:60" ht="33.75" customHeight="1" x14ac:dyDescent="0.25">
      <c r="A3604" s="74" t="s">
        <v>2854</v>
      </c>
      <c r="B3604" s="83" t="s">
        <v>2855</v>
      </c>
      <c r="C3604" s="24" t="s">
        <v>2856</v>
      </c>
      <c r="D3604" s="51" t="s">
        <v>941</v>
      </c>
      <c r="E3604" s="54" t="s">
        <v>35</v>
      </c>
      <c r="F3604" s="55" t="s">
        <v>2857</v>
      </c>
      <c r="G3604" s="40">
        <v>39792</v>
      </c>
      <c r="H3604" s="79" t="s">
        <v>37</v>
      </c>
      <c r="I3604" s="40">
        <v>40269</v>
      </c>
    </row>
    <row r="3605" spans="1:60" ht="33.75" customHeight="1" x14ac:dyDescent="0.25">
      <c r="A3605" s="74" t="s">
        <v>2858</v>
      </c>
      <c r="B3605" s="83" t="s">
        <v>108</v>
      </c>
      <c r="C3605" s="41" t="s">
        <v>101</v>
      </c>
      <c r="D3605" s="51" t="s">
        <v>928</v>
      </c>
      <c r="E3605" s="65" t="s">
        <v>134</v>
      </c>
      <c r="F3605" s="55" t="s">
        <v>2859</v>
      </c>
      <c r="G3605" s="40">
        <v>40542</v>
      </c>
      <c r="H3605" s="46" t="s">
        <v>37</v>
      </c>
      <c r="I3605" s="40">
        <v>40695</v>
      </c>
    </row>
    <row r="3606" spans="1:60" ht="33.75" customHeight="1" x14ac:dyDescent="0.25">
      <c r="A3606" s="74" t="s">
        <v>5297</v>
      </c>
      <c r="B3606" s="83" t="s">
        <v>131</v>
      </c>
      <c r="C3606" s="41" t="s">
        <v>348</v>
      </c>
      <c r="D3606" s="51" t="s">
        <v>940</v>
      </c>
      <c r="E3606" s="54" t="s">
        <v>66</v>
      </c>
      <c r="F3606" s="55" t="s">
        <v>170</v>
      </c>
      <c r="G3606" s="290">
        <v>35671</v>
      </c>
      <c r="H3606" s="46" t="s">
        <v>37</v>
      </c>
      <c r="I3606" s="770">
        <v>36304</v>
      </c>
    </row>
    <row r="3607" spans="1:60" ht="33.75" customHeight="1" x14ac:dyDescent="0.25">
      <c r="A3607" s="991" t="s">
        <v>7654</v>
      </c>
      <c r="B3607" s="919" t="s">
        <v>78</v>
      </c>
      <c r="C3607" s="919" t="s">
        <v>351</v>
      </c>
      <c r="D3607" s="989" t="s">
        <v>4303</v>
      </c>
      <c r="E3607" s="990" t="s">
        <v>66</v>
      </c>
      <c r="F3607" s="988" t="s">
        <v>7584</v>
      </c>
      <c r="G3607" s="921">
        <v>43448</v>
      </c>
      <c r="H3607" s="46" t="s">
        <v>37</v>
      </c>
      <c r="I3607" s="770">
        <v>44166</v>
      </c>
    </row>
    <row r="3608" spans="1:60" ht="33.75" customHeight="1" x14ac:dyDescent="0.25">
      <c r="A3608" s="74" t="s">
        <v>4249</v>
      </c>
      <c r="B3608" s="83" t="s">
        <v>255</v>
      </c>
      <c r="C3608" s="41" t="s">
        <v>101</v>
      </c>
      <c r="D3608" s="51" t="s">
        <v>953</v>
      </c>
      <c r="E3608" s="54" t="s">
        <v>74</v>
      </c>
      <c r="F3608" s="55" t="s">
        <v>1023</v>
      </c>
      <c r="G3608" s="290">
        <v>38020</v>
      </c>
      <c r="H3608" s="46" t="s">
        <v>37</v>
      </c>
      <c r="I3608" s="770">
        <v>38140</v>
      </c>
    </row>
    <row r="3609" spans="1:60" ht="33.75" customHeight="1" x14ac:dyDescent="0.25">
      <c r="A3609" s="74" t="s">
        <v>4249</v>
      </c>
      <c r="B3609" s="83" t="s">
        <v>98</v>
      </c>
      <c r="C3609" s="287" t="s">
        <v>357</v>
      </c>
      <c r="D3609" s="51" t="s">
        <v>948</v>
      </c>
      <c r="E3609" s="54" t="s">
        <v>626</v>
      </c>
      <c r="F3609" s="55" t="s">
        <v>857</v>
      </c>
      <c r="G3609" s="290">
        <v>36656</v>
      </c>
      <c r="H3609" s="46" t="s">
        <v>37</v>
      </c>
      <c r="I3609" s="770">
        <v>37257</v>
      </c>
    </row>
    <row r="3610" spans="1:60" ht="33.75" customHeight="1" x14ac:dyDescent="0.25">
      <c r="A3610" s="991" t="s">
        <v>4249</v>
      </c>
      <c r="B3610" s="919" t="s">
        <v>61</v>
      </c>
      <c r="C3610" s="919" t="s">
        <v>7576</v>
      </c>
      <c r="D3610" s="989" t="s">
        <v>4303</v>
      </c>
      <c r="E3610" s="990" t="s">
        <v>1295</v>
      </c>
      <c r="F3610" s="988" t="s">
        <v>3405</v>
      </c>
      <c r="G3610" s="921">
        <v>43412</v>
      </c>
      <c r="H3610" s="46" t="s">
        <v>37</v>
      </c>
      <c r="I3610" s="770">
        <v>43647</v>
      </c>
    </row>
    <row r="3611" spans="1:60" ht="33.75" customHeight="1" x14ac:dyDescent="0.25">
      <c r="A3611" s="74" t="s">
        <v>4249</v>
      </c>
      <c r="B3611" s="83" t="s">
        <v>198</v>
      </c>
      <c r="C3611" s="41" t="s">
        <v>101</v>
      </c>
      <c r="D3611" s="51" t="s">
        <v>946</v>
      </c>
      <c r="E3611" s="54" t="s">
        <v>688</v>
      </c>
      <c r="F3611" s="55" t="s">
        <v>4366</v>
      </c>
      <c r="G3611" s="290">
        <v>38986</v>
      </c>
      <c r="H3611" s="46" t="s">
        <v>37</v>
      </c>
      <c r="I3611" s="770">
        <v>39174</v>
      </c>
    </row>
    <row r="3612" spans="1:60" ht="33.75" customHeight="1" x14ac:dyDescent="0.25">
      <c r="A3612" s="74" t="s">
        <v>4249</v>
      </c>
      <c r="B3612" s="83" t="s">
        <v>86</v>
      </c>
      <c r="C3612" s="41" t="s">
        <v>101</v>
      </c>
      <c r="D3612" s="51" t="s">
        <v>928</v>
      </c>
      <c r="E3612" s="54" t="s">
        <v>74</v>
      </c>
      <c r="F3612" s="55" t="s">
        <v>123</v>
      </c>
      <c r="G3612" s="240">
        <v>42348</v>
      </c>
      <c r="H3612" s="79" t="s">
        <v>37</v>
      </c>
      <c r="I3612" s="40">
        <v>42583</v>
      </c>
    </row>
    <row r="3613" spans="1:60" ht="33.75" customHeight="1" x14ac:dyDescent="0.25">
      <c r="A3613" s="74" t="s">
        <v>2860</v>
      </c>
      <c r="B3613" s="83" t="s">
        <v>49</v>
      </c>
      <c r="C3613" s="41" t="s">
        <v>101</v>
      </c>
      <c r="D3613" s="51" t="s">
        <v>959</v>
      </c>
      <c r="E3613" s="61" t="s">
        <v>666</v>
      </c>
      <c r="F3613" s="55" t="s">
        <v>1089</v>
      </c>
      <c r="G3613" s="240">
        <v>39750</v>
      </c>
      <c r="H3613" s="79" t="s">
        <v>37</v>
      </c>
      <c r="I3613" s="240">
        <v>39979</v>
      </c>
      <c r="J3613" s="1115"/>
      <c r="K3613" s="1115"/>
      <c r="L3613" s="1115"/>
      <c r="M3613" s="1115"/>
      <c r="N3613" s="1115"/>
      <c r="O3613" s="1115"/>
      <c r="P3613" s="1115"/>
      <c r="Q3613" s="1115"/>
      <c r="R3613" s="1115"/>
      <c r="S3613" s="1115"/>
      <c r="T3613" s="1115"/>
      <c r="U3613" s="1115"/>
      <c r="V3613" s="1115"/>
      <c r="W3613" s="1115"/>
      <c r="X3613" s="1115"/>
      <c r="Y3613" s="1115"/>
      <c r="Z3613" s="1115"/>
      <c r="AA3613" s="1115"/>
      <c r="AB3613" s="1115"/>
      <c r="AC3613" s="1115"/>
      <c r="AD3613" s="1115"/>
      <c r="AE3613" s="1115"/>
      <c r="AF3613" s="1115"/>
      <c r="AG3613" s="1115"/>
      <c r="AH3613" s="1115"/>
      <c r="AI3613" s="1115"/>
      <c r="AJ3613" s="1115"/>
      <c r="AK3613" s="1115"/>
      <c r="AL3613" s="1115"/>
      <c r="AM3613" s="1115"/>
      <c r="AN3613" s="1115"/>
      <c r="AO3613" s="1115"/>
      <c r="AP3613" s="1115"/>
      <c r="AQ3613" s="1115"/>
      <c r="AR3613" s="1115"/>
      <c r="AS3613" s="1115"/>
      <c r="AT3613" s="1115"/>
      <c r="AU3613" s="1115"/>
      <c r="AV3613" s="1115"/>
      <c r="AW3613" s="1115"/>
      <c r="AX3613" s="1115"/>
      <c r="AY3613" s="1115"/>
      <c r="AZ3613" s="1115"/>
      <c r="BA3613" s="1115"/>
      <c r="BB3613" s="1115"/>
      <c r="BC3613" s="1115"/>
      <c r="BD3613" s="1115"/>
      <c r="BE3613" s="1115"/>
      <c r="BF3613" s="1115"/>
      <c r="BG3613" s="1115"/>
      <c r="BH3613" s="1115"/>
    </row>
    <row r="3614" spans="1:60" s="1115" customFormat="1" ht="33.75" customHeight="1" x14ac:dyDescent="0.25">
      <c r="A3614" s="1666" t="s">
        <v>2860</v>
      </c>
      <c r="B3614" s="1667" t="s">
        <v>59</v>
      </c>
      <c r="C3614" s="1667" t="s">
        <v>7305</v>
      </c>
      <c r="D3614" s="1668" t="s">
        <v>12</v>
      </c>
      <c r="E3614" s="1669" t="s">
        <v>7491</v>
      </c>
      <c r="F3614" s="1670" t="s">
        <v>883</v>
      </c>
      <c r="G3614" s="1671">
        <v>44099</v>
      </c>
      <c r="H3614" s="1665" t="s">
        <v>3798</v>
      </c>
      <c r="I3614" s="1621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C3614" s="3"/>
      <c r="AD3614" s="3"/>
      <c r="AE3614" s="3"/>
      <c r="AF3614" s="3"/>
      <c r="AG3614" s="3"/>
      <c r="AH3614" s="3"/>
      <c r="AI3614" s="3"/>
      <c r="AJ3614" s="3"/>
      <c r="AK3614" s="3"/>
      <c r="AL3614" s="3"/>
      <c r="AM3614" s="3"/>
      <c r="AN3614" s="3"/>
      <c r="AO3614" s="3"/>
      <c r="AP3614" s="3"/>
      <c r="AQ3614" s="3"/>
      <c r="AR3614" s="3"/>
      <c r="AS3614" s="3"/>
      <c r="AT3614" s="3"/>
      <c r="AU3614" s="3"/>
      <c r="AV3614" s="3"/>
      <c r="AW3614" s="3"/>
      <c r="AX3614" s="3"/>
      <c r="AY3614" s="3"/>
      <c r="AZ3614" s="3"/>
      <c r="BA3614" s="3"/>
      <c r="BB3614" s="3"/>
      <c r="BC3614" s="3"/>
      <c r="BD3614" s="3"/>
      <c r="BE3614" s="3"/>
      <c r="BF3614" s="3"/>
      <c r="BG3614" s="3"/>
      <c r="BH3614" s="3"/>
    </row>
    <row r="3615" spans="1:60" ht="33.75" customHeight="1" x14ac:dyDescent="0.25">
      <c r="A3615" s="74" t="s">
        <v>2860</v>
      </c>
      <c r="B3615" s="83" t="s">
        <v>46</v>
      </c>
      <c r="C3615" s="287" t="s">
        <v>357</v>
      </c>
      <c r="D3615" s="51" t="s">
        <v>928</v>
      </c>
      <c r="E3615" s="61" t="s">
        <v>920</v>
      </c>
      <c r="F3615" s="55" t="s">
        <v>139</v>
      </c>
      <c r="G3615" s="240">
        <v>39394</v>
      </c>
      <c r="H3615" s="79" t="s">
        <v>37</v>
      </c>
      <c r="I3615" s="40">
        <v>39995</v>
      </c>
    </row>
    <row r="3616" spans="1:60" ht="33.75" customHeight="1" x14ac:dyDescent="0.25">
      <c r="A3616" s="74" t="s">
        <v>2860</v>
      </c>
      <c r="B3616" s="83" t="s">
        <v>86</v>
      </c>
      <c r="C3616" s="83" t="s">
        <v>351</v>
      </c>
      <c r="D3616" s="51" t="s">
        <v>940</v>
      </c>
      <c r="E3616" s="67" t="s">
        <v>66</v>
      </c>
      <c r="F3616" s="55" t="s">
        <v>221</v>
      </c>
      <c r="G3616" s="40">
        <v>40060</v>
      </c>
      <c r="H3616" s="79" t="s">
        <v>37</v>
      </c>
      <c r="I3616" s="40">
        <v>40483</v>
      </c>
    </row>
    <row r="3617" spans="1:60" ht="33.75" customHeight="1" x14ac:dyDescent="0.25">
      <c r="A3617" s="74" t="s">
        <v>2860</v>
      </c>
      <c r="B3617" s="83" t="s">
        <v>46</v>
      </c>
      <c r="C3617" s="233" t="s">
        <v>6901</v>
      </c>
      <c r="D3617" s="51" t="s">
        <v>948</v>
      </c>
      <c r="E3617" s="61" t="s">
        <v>1931</v>
      </c>
      <c r="F3617" s="55" t="s">
        <v>857</v>
      </c>
      <c r="G3617" s="40">
        <v>40126</v>
      </c>
      <c r="H3617" s="47" t="s">
        <v>37</v>
      </c>
      <c r="I3617" s="40">
        <v>40664</v>
      </c>
    </row>
    <row r="3618" spans="1:60" ht="33.75" customHeight="1" x14ac:dyDescent="0.25">
      <c r="A3618" s="74" t="s">
        <v>1128</v>
      </c>
      <c r="B3618" s="83" t="s">
        <v>119</v>
      </c>
      <c r="C3618" s="25" t="s">
        <v>351</v>
      </c>
      <c r="D3618" s="51" t="s">
        <v>12</v>
      </c>
      <c r="E3618" s="54" t="s">
        <v>47</v>
      </c>
      <c r="F3618" s="55" t="s">
        <v>174</v>
      </c>
      <c r="G3618" s="26">
        <v>41547</v>
      </c>
      <c r="H3618" s="46" t="s">
        <v>37</v>
      </c>
      <c r="I3618" s="770">
        <v>41791</v>
      </c>
    </row>
    <row r="3619" spans="1:60" ht="33.75" customHeight="1" x14ac:dyDescent="0.25">
      <c r="A3619" s="74" t="s">
        <v>5298</v>
      </c>
      <c r="B3619" s="83" t="s">
        <v>209</v>
      </c>
      <c r="C3619" s="83" t="s">
        <v>1142</v>
      </c>
      <c r="D3619" s="51" t="s">
        <v>928</v>
      </c>
      <c r="E3619" s="54" t="s">
        <v>439</v>
      </c>
      <c r="F3619" s="55" t="s">
        <v>2526</v>
      </c>
      <c r="G3619" s="290">
        <v>38775</v>
      </c>
      <c r="H3619" s="46" t="s">
        <v>37</v>
      </c>
      <c r="I3619" s="770">
        <v>38899</v>
      </c>
      <c r="J3619" s="1115"/>
      <c r="K3619" s="1115"/>
      <c r="L3619" s="1115"/>
      <c r="M3619" s="1115"/>
      <c r="N3619" s="1115"/>
      <c r="O3619" s="1115"/>
      <c r="P3619" s="1115"/>
      <c r="Q3619" s="1115"/>
      <c r="R3619" s="1115"/>
      <c r="S3619" s="1115"/>
      <c r="T3619" s="1115"/>
      <c r="U3619" s="1115"/>
      <c r="V3619" s="1115"/>
      <c r="W3619" s="1115"/>
      <c r="X3619" s="1115"/>
      <c r="Y3619" s="1115"/>
      <c r="Z3619" s="1115"/>
      <c r="AA3619" s="1115"/>
      <c r="AB3619" s="1115"/>
      <c r="AC3619" s="1115"/>
      <c r="AD3619" s="1115"/>
      <c r="AE3619" s="1115"/>
      <c r="AF3619" s="1115"/>
      <c r="AG3619" s="1115"/>
      <c r="AH3619" s="1115"/>
      <c r="AI3619" s="1115"/>
      <c r="AJ3619" s="1115"/>
      <c r="AK3619" s="1115"/>
      <c r="AL3619" s="1115"/>
      <c r="AM3619" s="1115"/>
      <c r="AN3619" s="1115"/>
      <c r="AO3619" s="1115"/>
      <c r="AP3619" s="1115"/>
      <c r="AQ3619" s="1115"/>
      <c r="AR3619" s="1115"/>
      <c r="AS3619" s="1115"/>
      <c r="AT3619" s="1115"/>
      <c r="AU3619" s="1115"/>
      <c r="AV3619" s="1115"/>
      <c r="AW3619" s="1115"/>
      <c r="AX3619" s="1115"/>
      <c r="AY3619" s="1115"/>
      <c r="AZ3619" s="1115"/>
      <c r="BA3619" s="1115"/>
      <c r="BB3619" s="1115"/>
      <c r="BC3619" s="1115"/>
      <c r="BD3619" s="1115"/>
      <c r="BE3619" s="1115"/>
      <c r="BF3619" s="1115"/>
      <c r="BG3619" s="1115"/>
      <c r="BH3619" s="1115"/>
    </row>
    <row r="3620" spans="1:60" s="1115" customFormat="1" ht="33.75" customHeight="1" x14ac:dyDescent="0.25">
      <c r="A3620" s="2042" t="s">
        <v>7252</v>
      </c>
      <c r="B3620" s="1920" t="s">
        <v>54</v>
      </c>
      <c r="C3620" s="1920" t="s">
        <v>351</v>
      </c>
      <c r="D3620" s="2043" t="s">
        <v>12</v>
      </c>
      <c r="E3620" s="1922" t="s">
        <v>3895</v>
      </c>
      <c r="F3620" s="1923" t="s">
        <v>4149</v>
      </c>
      <c r="G3620" s="2112">
        <v>44466</v>
      </c>
      <c r="H3620" s="1928" t="s">
        <v>3798</v>
      </c>
      <c r="I3620" s="1910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/>
      <c r="AD3620" s="3"/>
      <c r="AE3620" s="3"/>
      <c r="AF3620" s="3"/>
      <c r="AG3620" s="3"/>
      <c r="AH3620" s="3"/>
      <c r="AI3620" s="3"/>
      <c r="AJ3620" s="3"/>
      <c r="AK3620" s="3"/>
      <c r="AL3620" s="3"/>
      <c r="AM3620" s="3"/>
      <c r="AN3620" s="3"/>
      <c r="AO3620" s="3"/>
      <c r="AP3620" s="3"/>
      <c r="AQ3620" s="3"/>
      <c r="AR3620" s="3"/>
      <c r="AS3620" s="3"/>
      <c r="AT3620" s="3"/>
      <c r="AU3620" s="3"/>
      <c r="AV3620" s="3"/>
      <c r="AW3620" s="3"/>
      <c r="AX3620" s="3"/>
      <c r="AY3620" s="3"/>
      <c r="AZ3620" s="3"/>
      <c r="BA3620" s="3"/>
      <c r="BB3620" s="3"/>
      <c r="BC3620" s="3"/>
      <c r="BD3620" s="3"/>
      <c r="BE3620" s="3"/>
      <c r="BF3620" s="3"/>
      <c r="BG3620" s="3"/>
      <c r="BH3620" s="3"/>
    </row>
    <row r="3621" spans="1:60" ht="33.75" customHeight="1" x14ac:dyDescent="0.25">
      <c r="A3621" s="465" t="s">
        <v>7252</v>
      </c>
      <c r="B3621" s="545" t="s">
        <v>110</v>
      </c>
      <c r="C3621" s="545" t="s">
        <v>101</v>
      </c>
      <c r="D3621" s="468" t="s">
        <v>928</v>
      </c>
      <c r="E3621" s="462" t="s">
        <v>124</v>
      </c>
      <c r="F3621" s="463" t="s">
        <v>664</v>
      </c>
      <c r="G3621" s="544">
        <v>43019</v>
      </c>
      <c r="H3621" s="1469" t="s">
        <v>37</v>
      </c>
      <c r="I3621" s="534">
        <v>43132</v>
      </c>
      <c r="J3621" s="1115"/>
      <c r="K3621" s="1115"/>
      <c r="L3621" s="1115"/>
      <c r="M3621" s="1115"/>
      <c r="N3621" s="1115"/>
      <c r="O3621" s="1115"/>
      <c r="P3621" s="1115"/>
      <c r="Q3621" s="1115"/>
      <c r="R3621" s="1115"/>
      <c r="S3621" s="1115"/>
      <c r="T3621" s="1115"/>
      <c r="U3621" s="1115"/>
      <c r="V3621" s="1115"/>
      <c r="W3621" s="1115"/>
      <c r="X3621" s="1115"/>
      <c r="Y3621" s="1115"/>
      <c r="Z3621" s="1115"/>
      <c r="AA3621" s="1115"/>
      <c r="AB3621" s="1115"/>
      <c r="AC3621" s="1115"/>
      <c r="AD3621" s="1115"/>
      <c r="AE3621" s="1115"/>
      <c r="AF3621" s="1115"/>
      <c r="AG3621" s="1115"/>
      <c r="AH3621" s="1115"/>
      <c r="AI3621" s="1115"/>
      <c r="AJ3621" s="1115"/>
      <c r="AK3621" s="1115"/>
      <c r="AL3621" s="1115"/>
      <c r="AM3621" s="1115"/>
      <c r="AN3621" s="1115"/>
      <c r="AO3621" s="1115"/>
      <c r="AP3621" s="1115"/>
      <c r="AQ3621" s="1115"/>
      <c r="AR3621" s="1115"/>
      <c r="AS3621" s="1115"/>
      <c r="AT3621" s="1115"/>
      <c r="AU3621" s="1115"/>
      <c r="AV3621" s="1115"/>
      <c r="AW3621" s="1115"/>
      <c r="AX3621" s="1115"/>
      <c r="AY3621" s="1115"/>
      <c r="AZ3621" s="1115"/>
      <c r="BA3621" s="1115"/>
      <c r="BB3621" s="1115"/>
      <c r="BC3621" s="1115"/>
      <c r="BD3621" s="1115"/>
      <c r="BE3621" s="1115"/>
      <c r="BF3621" s="1115"/>
      <c r="BG3621" s="1115"/>
      <c r="BH3621" s="1115"/>
    </row>
    <row r="3622" spans="1:60" s="1115" customFormat="1" ht="33.75" customHeight="1" x14ac:dyDescent="0.25">
      <c r="A3622" s="1417" t="s">
        <v>8160</v>
      </c>
      <c r="B3622" s="1471" t="s">
        <v>108</v>
      </c>
      <c r="C3622" s="1471" t="s">
        <v>8161</v>
      </c>
      <c r="D3622" s="1418" t="s">
        <v>948</v>
      </c>
      <c r="E3622" s="1419" t="s">
        <v>623</v>
      </c>
      <c r="F3622" s="1414" t="s">
        <v>8162</v>
      </c>
      <c r="G3622" s="1470">
        <v>43871</v>
      </c>
      <c r="H3622" s="1469" t="s">
        <v>37</v>
      </c>
      <c r="I3622" s="1382">
        <v>44044</v>
      </c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C3622" s="3"/>
      <c r="AD3622" s="3"/>
      <c r="AE3622" s="3"/>
      <c r="AF3622" s="3"/>
      <c r="AG3622" s="3"/>
      <c r="AH3622" s="3"/>
      <c r="AI3622" s="3"/>
      <c r="AJ3622" s="3"/>
      <c r="AK3622" s="3"/>
      <c r="AL3622" s="3"/>
      <c r="AM3622" s="3"/>
      <c r="AN3622" s="3"/>
      <c r="AO3622" s="3"/>
      <c r="AP3622" s="3"/>
      <c r="AQ3622" s="3"/>
      <c r="AR3622" s="3"/>
      <c r="AS3622" s="3"/>
      <c r="AT3622" s="3"/>
      <c r="AU3622" s="3"/>
      <c r="AV3622" s="3"/>
      <c r="AW3622" s="3"/>
      <c r="AX3622" s="3"/>
      <c r="AY3622" s="3"/>
      <c r="AZ3622" s="3"/>
      <c r="BA3622" s="3"/>
      <c r="BB3622" s="3"/>
      <c r="BC3622" s="3"/>
      <c r="BD3622" s="3"/>
      <c r="BE3622" s="3"/>
      <c r="BF3622" s="3"/>
      <c r="BG3622" s="3"/>
      <c r="BH3622" s="3"/>
    </row>
    <row r="3623" spans="1:60" ht="33.75" customHeight="1" x14ac:dyDescent="0.25">
      <c r="A3623" s="117" t="s">
        <v>7173</v>
      </c>
      <c r="B3623" s="410" t="s">
        <v>396</v>
      </c>
      <c r="C3623" s="410" t="s">
        <v>101</v>
      </c>
      <c r="D3623" s="120" t="s">
        <v>949</v>
      </c>
      <c r="E3623" s="58" t="s">
        <v>114</v>
      </c>
      <c r="F3623" s="116" t="s">
        <v>413</v>
      </c>
      <c r="G3623" s="409">
        <v>42831</v>
      </c>
      <c r="H3623" s="79" t="s">
        <v>37</v>
      </c>
      <c r="I3623" s="411">
        <v>43132</v>
      </c>
    </row>
    <row r="3624" spans="1:60" ht="33.75" customHeight="1" x14ac:dyDescent="0.25">
      <c r="A3624" s="74" t="s">
        <v>2861</v>
      </c>
      <c r="B3624" s="83" t="s">
        <v>186</v>
      </c>
      <c r="C3624" s="41" t="s">
        <v>101</v>
      </c>
      <c r="D3624" s="51" t="s">
        <v>928</v>
      </c>
      <c r="E3624" s="61" t="s">
        <v>439</v>
      </c>
      <c r="F3624" s="55" t="s">
        <v>38</v>
      </c>
      <c r="G3624" s="40">
        <v>40570</v>
      </c>
      <c r="H3624" s="46" t="s">
        <v>37</v>
      </c>
      <c r="I3624" s="40">
        <v>40695</v>
      </c>
    </row>
    <row r="3625" spans="1:60" ht="33.75" customHeight="1" x14ac:dyDescent="0.25">
      <c r="A3625" s="74" t="s">
        <v>5299</v>
      </c>
      <c r="B3625" s="83" t="s">
        <v>64</v>
      </c>
      <c r="C3625" s="41" t="s">
        <v>348</v>
      </c>
      <c r="D3625" s="51" t="s">
        <v>940</v>
      </c>
      <c r="E3625" s="54" t="s">
        <v>82</v>
      </c>
      <c r="F3625" s="55" t="s">
        <v>4642</v>
      </c>
      <c r="G3625" s="290">
        <v>37396</v>
      </c>
      <c r="H3625" s="46" t="s">
        <v>37</v>
      </c>
      <c r="I3625" s="770">
        <v>37803</v>
      </c>
    </row>
    <row r="3626" spans="1:60" ht="33.75" customHeight="1" x14ac:dyDescent="0.25">
      <c r="A3626" s="74" t="s">
        <v>5300</v>
      </c>
      <c r="B3626" s="83" t="s">
        <v>2176</v>
      </c>
      <c r="C3626" s="83" t="s">
        <v>2208</v>
      </c>
      <c r="D3626" s="51" t="s">
        <v>941</v>
      </c>
      <c r="E3626" s="54" t="s">
        <v>35</v>
      </c>
      <c r="F3626" s="55" t="s">
        <v>1017</v>
      </c>
      <c r="G3626" s="290">
        <v>37391</v>
      </c>
      <c r="H3626" s="46" t="s">
        <v>37</v>
      </c>
      <c r="I3626" s="770">
        <v>37940</v>
      </c>
      <c r="J3626" s="1115"/>
      <c r="K3626" s="1115"/>
      <c r="L3626" s="1115"/>
      <c r="M3626" s="1115"/>
      <c r="N3626" s="1115"/>
      <c r="O3626" s="1115"/>
      <c r="P3626" s="1115"/>
      <c r="Q3626" s="1115"/>
      <c r="R3626" s="1115"/>
      <c r="S3626" s="1115"/>
      <c r="T3626" s="1115"/>
      <c r="U3626" s="1115"/>
      <c r="V3626" s="1115"/>
      <c r="W3626" s="1115"/>
      <c r="X3626" s="1115"/>
      <c r="Y3626" s="1115"/>
      <c r="Z3626" s="1115"/>
      <c r="AA3626" s="1115"/>
      <c r="AB3626" s="1115"/>
      <c r="AC3626" s="1115"/>
      <c r="AD3626" s="1115"/>
      <c r="AE3626" s="1115"/>
      <c r="AF3626" s="1115"/>
      <c r="AG3626" s="1115"/>
      <c r="AH3626" s="1115"/>
      <c r="AI3626" s="1115"/>
      <c r="AJ3626" s="1115"/>
      <c r="AK3626" s="1115"/>
      <c r="AL3626" s="1115"/>
      <c r="AM3626" s="1115"/>
      <c r="AN3626" s="1115"/>
      <c r="AO3626" s="1115"/>
      <c r="AP3626" s="1115"/>
      <c r="AQ3626" s="1115"/>
      <c r="AR3626" s="1115"/>
      <c r="AS3626" s="1115"/>
      <c r="AT3626" s="1115"/>
      <c r="AU3626" s="1115"/>
      <c r="AV3626" s="1115"/>
      <c r="AW3626" s="1115"/>
      <c r="AX3626" s="1115"/>
      <c r="AY3626" s="1115"/>
      <c r="AZ3626" s="1115"/>
      <c r="BA3626" s="1115"/>
      <c r="BB3626" s="1115"/>
      <c r="BC3626" s="1115"/>
      <c r="BD3626" s="1115"/>
      <c r="BE3626" s="1115"/>
      <c r="BF3626" s="1115"/>
      <c r="BG3626" s="1115"/>
      <c r="BH3626" s="1115"/>
    </row>
    <row r="3627" spans="1:60" s="1115" customFormat="1" ht="33.75" customHeight="1" x14ac:dyDescent="0.25">
      <c r="A3627" s="730" t="s">
        <v>8196</v>
      </c>
      <c r="B3627" s="25" t="s">
        <v>128</v>
      </c>
      <c r="C3627" s="25" t="s">
        <v>101</v>
      </c>
      <c r="D3627" s="731" t="s">
        <v>12</v>
      </c>
      <c r="E3627" s="728" t="s">
        <v>8197</v>
      </c>
      <c r="F3627" s="729" t="s">
        <v>93</v>
      </c>
      <c r="G3627" s="26">
        <v>43976</v>
      </c>
      <c r="H3627" s="1492" t="s">
        <v>3798</v>
      </c>
      <c r="I3627" s="770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C3627" s="3"/>
      <c r="AD3627" s="3"/>
      <c r="AE3627" s="3"/>
      <c r="AF3627" s="3"/>
      <c r="AG3627" s="3"/>
      <c r="AH3627" s="3"/>
      <c r="AI3627" s="3"/>
      <c r="AJ3627" s="3"/>
      <c r="AK3627" s="3"/>
      <c r="AL3627" s="3"/>
      <c r="AM3627" s="3"/>
      <c r="AN3627" s="3"/>
      <c r="AO3627" s="3"/>
      <c r="AP3627" s="3"/>
      <c r="AQ3627" s="3"/>
      <c r="AR3627" s="3"/>
      <c r="AS3627" s="3"/>
      <c r="AT3627" s="3"/>
      <c r="AU3627" s="3"/>
      <c r="AV3627" s="3"/>
      <c r="AW3627" s="3"/>
      <c r="AX3627" s="3"/>
      <c r="AY3627" s="3"/>
      <c r="AZ3627" s="3"/>
      <c r="BA3627" s="3"/>
      <c r="BB3627" s="3"/>
      <c r="BC3627" s="3"/>
      <c r="BD3627" s="3"/>
      <c r="BE3627" s="3"/>
      <c r="BF3627" s="3"/>
      <c r="BG3627" s="3"/>
      <c r="BH3627" s="3"/>
    </row>
    <row r="3628" spans="1:60" ht="33.75" customHeight="1" x14ac:dyDescent="0.25">
      <c r="A3628" s="74" t="s">
        <v>5301</v>
      </c>
      <c r="B3628" s="83" t="s">
        <v>42</v>
      </c>
      <c r="C3628" s="212" t="s">
        <v>344</v>
      </c>
      <c r="D3628" s="51" t="s">
        <v>951</v>
      </c>
      <c r="E3628" s="54" t="s">
        <v>1469</v>
      </c>
      <c r="F3628" s="55" t="s">
        <v>172</v>
      </c>
      <c r="G3628" s="290">
        <v>37797</v>
      </c>
      <c r="H3628" s="48" t="s">
        <v>41</v>
      </c>
      <c r="I3628" s="770">
        <v>38048</v>
      </c>
    </row>
    <row r="3629" spans="1:60" ht="33.75" customHeight="1" x14ac:dyDescent="0.25">
      <c r="A3629" s="74" t="s">
        <v>3962</v>
      </c>
      <c r="B3629" s="83" t="s">
        <v>121</v>
      </c>
      <c r="C3629" s="41" t="s">
        <v>3963</v>
      </c>
      <c r="D3629" s="51" t="s">
        <v>941</v>
      </c>
      <c r="E3629" s="54" t="s">
        <v>3857</v>
      </c>
      <c r="F3629" s="55" t="s">
        <v>31</v>
      </c>
      <c r="G3629" s="240">
        <v>41981</v>
      </c>
      <c r="H3629" s="47" t="s">
        <v>37</v>
      </c>
      <c r="I3629" s="40">
        <v>42341</v>
      </c>
    </row>
    <row r="3630" spans="1:60" ht="33.75" customHeight="1" x14ac:dyDescent="0.25">
      <c r="A3630" s="74" t="s">
        <v>417</v>
      </c>
      <c r="B3630" s="83" t="s">
        <v>49</v>
      </c>
      <c r="C3630" s="83" t="s">
        <v>95</v>
      </c>
      <c r="D3630" s="51" t="s">
        <v>940</v>
      </c>
      <c r="E3630" s="54" t="s">
        <v>176</v>
      </c>
      <c r="F3630" s="55" t="s">
        <v>99</v>
      </c>
      <c r="G3630" s="290">
        <v>41066</v>
      </c>
      <c r="H3630" s="47" t="s">
        <v>37</v>
      </c>
      <c r="I3630" s="770">
        <v>41699</v>
      </c>
    </row>
    <row r="3631" spans="1:60" ht="33.75" customHeight="1" x14ac:dyDescent="0.25">
      <c r="A3631" s="117" t="s">
        <v>6944</v>
      </c>
      <c r="B3631" s="256" t="s">
        <v>500</v>
      </c>
      <c r="C3631" s="255" t="s">
        <v>101</v>
      </c>
      <c r="D3631" s="120" t="s">
        <v>936</v>
      </c>
      <c r="E3631" s="58" t="s">
        <v>792</v>
      </c>
      <c r="F3631" s="116" t="s">
        <v>51</v>
      </c>
      <c r="G3631" s="293">
        <v>42809</v>
      </c>
      <c r="H3631" s="46" t="s">
        <v>37</v>
      </c>
      <c r="I3631" s="770">
        <v>43070</v>
      </c>
    </row>
    <row r="3632" spans="1:60" ht="33.75" customHeight="1" x14ac:dyDescent="0.25">
      <c r="A3632" s="74" t="s">
        <v>5302</v>
      </c>
      <c r="B3632" s="83" t="s">
        <v>584</v>
      </c>
      <c r="C3632" s="212" t="s">
        <v>350</v>
      </c>
      <c r="D3632" s="51" t="s">
        <v>928</v>
      </c>
      <c r="E3632" s="54" t="s">
        <v>74</v>
      </c>
      <c r="F3632" s="55" t="s">
        <v>256</v>
      </c>
      <c r="G3632" s="290">
        <v>38068</v>
      </c>
      <c r="H3632" s="79" t="s">
        <v>37</v>
      </c>
      <c r="I3632" s="770">
        <v>38384</v>
      </c>
    </row>
    <row r="3633" spans="1:60" ht="33.75" customHeight="1" x14ac:dyDescent="0.25">
      <c r="A3633" s="74" t="s">
        <v>2862</v>
      </c>
      <c r="B3633" s="83" t="s">
        <v>61</v>
      </c>
      <c r="C3633" s="41" t="s">
        <v>2863</v>
      </c>
      <c r="D3633" s="51" t="s">
        <v>12</v>
      </c>
      <c r="E3633" s="67" t="s">
        <v>1941</v>
      </c>
      <c r="F3633" s="55" t="s">
        <v>295</v>
      </c>
      <c r="G3633" s="240">
        <v>39434</v>
      </c>
      <c r="H3633" s="79" t="s">
        <v>37</v>
      </c>
      <c r="I3633" s="240">
        <v>39753</v>
      </c>
    </row>
    <row r="3634" spans="1:60" ht="33.75" customHeight="1" x14ac:dyDescent="0.25">
      <c r="A3634" s="74" t="s">
        <v>2864</v>
      </c>
      <c r="B3634" s="83" t="s">
        <v>128</v>
      </c>
      <c r="C3634" s="41" t="s">
        <v>101</v>
      </c>
      <c r="D3634" s="51" t="s">
        <v>946</v>
      </c>
      <c r="E3634" s="61" t="s">
        <v>688</v>
      </c>
      <c r="F3634" s="55" t="s">
        <v>90</v>
      </c>
      <c r="G3634" s="40">
        <v>40603</v>
      </c>
      <c r="H3634" s="79" t="s">
        <v>37</v>
      </c>
      <c r="I3634" s="40">
        <v>40725</v>
      </c>
    </row>
    <row r="3635" spans="1:60" ht="33.75" customHeight="1" x14ac:dyDescent="0.25">
      <c r="A3635" s="74" t="s">
        <v>97</v>
      </c>
      <c r="B3635" s="83" t="s">
        <v>109</v>
      </c>
      <c r="C3635" s="212" t="s">
        <v>350</v>
      </c>
      <c r="D3635" s="51" t="s">
        <v>951</v>
      </c>
      <c r="E3635" s="65" t="s">
        <v>134</v>
      </c>
      <c r="F3635" s="55" t="s">
        <v>925</v>
      </c>
      <c r="G3635" s="40">
        <v>39428</v>
      </c>
      <c r="H3635" s="47" t="s">
        <v>37</v>
      </c>
      <c r="I3635" s="40">
        <v>39646</v>
      </c>
    </row>
    <row r="3636" spans="1:60" ht="33.75" customHeight="1" x14ac:dyDescent="0.25">
      <c r="A3636" s="74" t="s">
        <v>1704</v>
      </c>
      <c r="B3636" s="83" t="s">
        <v>131</v>
      </c>
      <c r="C3636" s="25" t="s">
        <v>354</v>
      </c>
      <c r="D3636" s="51" t="s">
        <v>930</v>
      </c>
      <c r="E3636" s="67" t="s">
        <v>705</v>
      </c>
      <c r="F3636" s="55" t="s">
        <v>250</v>
      </c>
      <c r="G3636" s="26">
        <v>41915</v>
      </c>
      <c r="H3636" s="47" t="s">
        <v>37</v>
      </c>
      <c r="I3636" s="770">
        <v>42064</v>
      </c>
    </row>
    <row r="3637" spans="1:60" ht="33.75" customHeight="1" x14ac:dyDescent="0.25">
      <c r="A3637" s="276" t="s">
        <v>1704</v>
      </c>
      <c r="B3637" s="190" t="s">
        <v>59</v>
      </c>
      <c r="C3637" s="191" t="s">
        <v>95</v>
      </c>
      <c r="D3637" s="192" t="s">
        <v>12</v>
      </c>
      <c r="E3637" s="193" t="s">
        <v>3857</v>
      </c>
      <c r="F3637" s="275" t="s">
        <v>811</v>
      </c>
      <c r="G3637" s="195">
        <v>42795</v>
      </c>
      <c r="H3637" s="79" t="s">
        <v>37</v>
      </c>
      <c r="I3637" s="411">
        <v>43101</v>
      </c>
    </row>
    <row r="3638" spans="1:60" ht="33.75" customHeight="1" x14ac:dyDescent="0.25">
      <c r="A3638" s="74" t="s">
        <v>97</v>
      </c>
      <c r="B3638" s="83" t="s">
        <v>44</v>
      </c>
      <c r="C3638" s="83" t="s">
        <v>351</v>
      </c>
      <c r="D3638" s="51" t="s">
        <v>940</v>
      </c>
      <c r="E3638" s="54" t="s">
        <v>35</v>
      </c>
      <c r="F3638" s="55" t="s">
        <v>1645</v>
      </c>
      <c r="G3638" s="40">
        <v>40080</v>
      </c>
      <c r="H3638" s="79" t="s">
        <v>37</v>
      </c>
      <c r="I3638" s="40">
        <v>40330</v>
      </c>
    </row>
    <row r="3639" spans="1:60" ht="33.75" customHeight="1" x14ac:dyDescent="0.25">
      <c r="A3639" s="74" t="s">
        <v>97</v>
      </c>
      <c r="B3639" s="83"/>
      <c r="C3639" s="41" t="s">
        <v>95</v>
      </c>
      <c r="D3639" s="51" t="s">
        <v>941</v>
      </c>
      <c r="E3639" s="56" t="s">
        <v>1812</v>
      </c>
      <c r="F3639" s="55" t="s">
        <v>99</v>
      </c>
      <c r="G3639" s="40">
        <v>40854</v>
      </c>
      <c r="H3639" s="48" t="s">
        <v>41</v>
      </c>
      <c r="I3639" s="40">
        <v>41214</v>
      </c>
    </row>
    <row r="3640" spans="1:60" ht="33.75" customHeight="1" x14ac:dyDescent="0.25">
      <c r="A3640" s="74" t="s">
        <v>97</v>
      </c>
      <c r="B3640" s="83" t="s">
        <v>310</v>
      </c>
      <c r="C3640" s="212" t="s">
        <v>350</v>
      </c>
      <c r="D3640" s="51" t="s">
        <v>928</v>
      </c>
      <c r="E3640" s="65" t="s">
        <v>134</v>
      </c>
      <c r="F3640" s="55" t="s">
        <v>137</v>
      </c>
      <c r="G3640" s="43">
        <v>39945</v>
      </c>
      <c r="H3640" s="48" t="s">
        <v>41</v>
      </c>
      <c r="I3640" s="43">
        <v>40612</v>
      </c>
    </row>
    <row r="3641" spans="1:60" ht="33.75" customHeight="1" x14ac:dyDescent="0.25">
      <c r="A3641" s="74" t="s">
        <v>97</v>
      </c>
      <c r="B3641" s="83" t="s">
        <v>310</v>
      </c>
      <c r="C3641" s="212" t="s">
        <v>350</v>
      </c>
      <c r="D3641" s="51" t="s">
        <v>928</v>
      </c>
      <c r="E3641" s="65" t="s">
        <v>134</v>
      </c>
      <c r="F3641" s="55" t="s">
        <v>137</v>
      </c>
      <c r="G3641" s="43">
        <v>40794</v>
      </c>
      <c r="H3641" s="47" t="s">
        <v>37</v>
      </c>
      <c r="I3641" s="43">
        <v>42011</v>
      </c>
      <c r="J3641" s="1115"/>
      <c r="K3641" s="1115"/>
      <c r="L3641" s="1115"/>
      <c r="M3641" s="1115"/>
      <c r="N3641" s="1115"/>
      <c r="O3641" s="1115"/>
      <c r="P3641" s="1115"/>
      <c r="Q3641" s="1115"/>
      <c r="R3641" s="1115"/>
      <c r="S3641" s="1115"/>
      <c r="T3641" s="1115"/>
      <c r="U3641" s="1115"/>
      <c r="V3641" s="1115"/>
      <c r="W3641" s="1115"/>
      <c r="X3641" s="1115"/>
      <c r="Y3641" s="1115"/>
      <c r="Z3641" s="1115"/>
      <c r="AA3641" s="1115"/>
      <c r="AB3641" s="1115"/>
      <c r="AC3641" s="1115"/>
      <c r="AD3641" s="1115"/>
      <c r="AE3641" s="1115"/>
      <c r="AF3641" s="1115"/>
      <c r="AG3641" s="1115"/>
      <c r="AH3641" s="1115"/>
      <c r="AI3641" s="1115"/>
      <c r="AJ3641" s="1115"/>
      <c r="AK3641" s="1115"/>
      <c r="AL3641" s="1115"/>
      <c r="AM3641" s="1115"/>
      <c r="AN3641" s="1115"/>
      <c r="AO3641" s="1115"/>
      <c r="AP3641" s="1115"/>
      <c r="AQ3641" s="1115"/>
      <c r="AR3641" s="1115"/>
      <c r="AS3641" s="1115"/>
      <c r="AT3641" s="1115"/>
      <c r="AU3641" s="1115"/>
      <c r="AV3641" s="1115"/>
      <c r="AW3641" s="1115"/>
      <c r="AX3641" s="1115"/>
      <c r="AY3641" s="1115"/>
      <c r="AZ3641" s="1115"/>
      <c r="BA3641" s="1115"/>
      <c r="BB3641" s="1115"/>
      <c r="BC3641" s="1115"/>
      <c r="BD3641" s="1115"/>
      <c r="BE3641" s="1115"/>
      <c r="BF3641" s="1115"/>
      <c r="BG3641" s="1115"/>
      <c r="BH3641" s="1115"/>
    </row>
    <row r="3642" spans="1:60" s="1115" customFormat="1" ht="33.75" customHeight="1" x14ac:dyDescent="0.25">
      <c r="A3642" s="1378" t="s">
        <v>97</v>
      </c>
      <c r="B3642" s="1377" t="s">
        <v>62</v>
      </c>
      <c r="C3642" s="32" t="s">
        <v>8069</v>
      </c>
      <c r="D3642" s="1379" t="s">
        <v>7359</v>
      </c>
      <c r="E3642" s="66" t="s">
        <v>74</v>
      </c>
      <c r="F3642" s="1376" t="s">
        <v>256</v>
      </c>
      <c r="G3642" s="33">
        <v>43780</v>
      </c>
      <c r="H3642" s="81" t="s">
        <v>3798</v>
      </c>
      <c r="I3642" s="4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  <c r="AD3642" s="3"/>
      <c r="AE3642" s="3"/>
      <c r="AF3642" s="3"/>
      <c r="AG3642" s="3"/>
      <c r="AH3642" s="3"/>
      <c r="AI3642" s="3"/>
      <c r="AJ3642" s="3"/>
      <c r="AK3642" s="3"/>
      <c r="AL3642" s="3"/>
      <c r="AM3642" s="3"/>
      <c r="AN3642" s="3"/>
      <c r="AO3642" s="3"/>
      <c r="AP3642" s="3"/>
      <c r="AQ3642" s="3"/>
      <c r="AR3642" s="3"/>
      <c r="AS3642" s="3"/>
      <c r="AT3642" s="3"/>
      <c r="AU3642" s="3"/>
      <c r="AV3642" s="3"/>
      <c r="AW3642" s="3"/>
      <c r="AX3642" s="3"/>
      <c r="AY3642" s="3"/>
      <c r="AZ3642" s="3"/>
      <c r="BA3642" s="3"/>
      <c r="BB3642" s="3"/>
      <c r="BC3642" s="3"/>
      <c r="BD3642" s="3"/>
      <c r="BE3642" s="3"/>
      <c r="BF3642" s="3"/>
      <c r="BG3642" s="3"/>
      <c r="BH3642" s="3"/>
    </row>
    <row r="3643" spans="1:60" ht="33.75" customHeight="1" x14ac:dyDescent="0.25">
      <c r="A3643" s="74" t="s">
        <v>97</v>
      </c>
      <c r="B3643" s="83" t="s">
        <v>458</v>
      </c>
      <c r="C3643" s="83" t="s">
        <v>351</v>
      </c>
      <c r="D3643" s="51" t="s">
        <v>12</v>
      </c>
      <c r="E3643" s="56" t="s">
        <v>1812</v>
      </c>
      <c r="F3643" s="55" t="s">
        <v>105</v>
      </c>
      <c r="G3643" s="290">
        <v>41110</v>
      </c>
      <c r="H3643" s="79" t="s">
        <v>37</v>
      </c>
      <c r="I3643" s="770">
        <v>41306</v>
      </c>
    </row>
    <row r="3644" spans="1:60" ht="33.75" customHeight="1" x14ac:dyDescent="0.25">
      <c r="A3644" s="74" t="s">
        <v>97</v>
      </c>
      <c r="B3644" s="83" t="s">
        <v>1925</v>
      </c>
      <c r="C3644" s="41" t="s">
        <v>95</v>
      </c>
      <c r="D3644" s="51" t="s">
        <v>12</v>
      </c>
      <c r="E3644" s="56" t="s">
        <v>1812</v>
      </c>
      <c r="F3644" s="55" t="s">
        <v>177</v>
      </c>
      <c r="G3644" s="240">
        <v>39426</v>
      </c>
      <c r="H3644" s="46" t="s">
        <v>37</v>
      </c>
      <c r="I3644" s="240">
        <v>39692</v>
      </c>
    </row>
    <row r="3645" spans="1:60" ht="33.75" customHeight="1" x14ac:dyDescent="0.25">
      <c r="A3645" s="74" t="s">
        <v>97</v>
      </c>
      <c r="B3645" s="83" t="s">
        <v>1076</v>
      </c>
      <c r="C3645" s="83" t="s">
        <v>1877</v>
      </c>
      <c r="D3645" s="51" t="s">
        <v>940</v>
      </c>
      <c r="E3645" s="54" t="s">
        <v>111</v>
      </c>
      <c r="F3645" s="55" t="s">
        <v>4812</v>
      </c>
      <c r="G3645" s="290">
        <v>36411</v>
      </c>
      <c r="H3645" s="79" t="s">
        <v>37</v>
      </c>
      <c r="I3645" s="770">
        <v>36617</v>
      </c>
    </row>
    <row r="3646" spans="1:60" ht="33.75" customHeight="1" x14ac:dyDescent="0.25">
      <c r="A3646" s="117" t="s">
        <v>97</v>
      </c>
      <c r="B3646" s="833" t="s">
        <v>29</v>
      </c>
      <c r="C3646" s="833" t="s">
        <v>348</v>
      </c>
      <c r="D3646" s="120" t="s">
        <v>928</v>
      </c>
      <c r="E3646" s="58" t="s">
        <v>439</v>
      </c>
      <c r="F3646" s="116" t="s">
        <v>38</v>
      </c>
      <c r="G3646" s="832">
        <v>43244</v>
      </c>
      <c r="H3646" s="79" t="s">
        <v>37</v>
      </c>
      <c r="I3646" s="40">
        <v>43647</v>
      </c>
      <c r="J3646" s="1115"/>
      <c r="K3646" s="1115"/>
      <c r="L3646" s="1115"/>
      <c r="M3646" s="1115"/>
      <c r="N3646" s="1115"/>
      <c r="O3646" s="1115"/>
      <c r="P3646" s="1115"/>
      <c r="Q3646" s="1115"/>
      <c r="R3646" s="1115"/>
      <c r="S3646" s="1115"/>
      <c r="T3646" s="1115"/>
      <c r="U3646" s="1115"/>
      <c r="V3646" s="1115"/>
      <c r="W3646" s="1115"/>
      <c r="X3646" s="1115"/>
      <c r="Y3646" s="1115"/>
      <c r="Z3646" s="1115"/>
      <c r="AA3646" s="1115"/>
      <c r="AB3646" s="1115"/>
      <c r="AC3646" s="1115"/>
      <c r="AD3646" s="1115"/>
      <c r="AE3646" s="1115"/>
      <c r="AF3646" s="1115"/>
      <c r="AG3646" s="1115"/>
      <c r="AH3646" s="1115"/>
      <c r="AI3646" s="1115"/>
      <c r="AJ3646" s="1115"/>
      <c r="AK3646" s="1115"/>
      <c r="AL3646" s="1115"/>
      <c r="AM3646" s="1115"/>
      <c r="AN3646" s="1115"/>
      <c r="AO3646" s="1115"/>
      <c r="AP3646" s="1115"/>
      <c r="AQ3646" s="1115"/>
      <c r="AR3646" s="1115"/>
      <c r="AS3646" s="1115"/>
      <c r="AT3646" s="1115"/>
      <c r="AU3646" s="1115"/>
      <c r="AV3646" s="1115"/>
      <c r="AW3646" s="1115"/>
      <c r="AX3646" s="1115"/>
      <c r="AY3646" s="1115"/>
      <c r="AZ3646" s="1115"/>
      <c r="BA3646" s="1115"/>
      <c r="BB3646" s="1115"/>
      <c r="BC3646" s="1115"/>
      <c r="BD3646" s="1115"/>
      <c r="BE3646" s="1115"/>
      <c r="BF3646" s="1115"/>
      <c r="BG3646" s="1115"/>
      <c r="BH3646" s="1115"/>
    </row>
    <row r="3647" spans="1:60" s="1115" customFormat="1" ht="33.75" customHeight="1" x14ac:dyDescent="0.25">
      <c r="A3647" s="730" t="s">
        <v>97</v>
      </c>
      <c r="B3647" s="25" t="s">
        <v>29</v>
      </c>
      <c r="C3647" s="25" t="s">
        <v>7199</v>
      </c>
      <c r="D3647" s="731" t="s">
        <v>12</v>
      </c>
      <c r="E3647" s="728" t="s">
        <v>7372</v>
      </c>
      <c r="F3647" s="729" t="s">
        <v>6800</v>
      </c>
      <c r="G3647" s="197">
        <v>43853</v>
      </c>
      <c r="H3647" s="79" t="s">
        <v>37</v>
      </c>
      <c r="I3647" s="40">
        <v>44228</v>
      </c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C3647" s="3"/>
      <c r="AD3647" s="3"/>
      <c r="AE3647" s="3"/>
      <c r="AF3647" s="3"/>
      <c r="AG3647" s="3"/>
      <c r="AH3647" s="3"/>
      <c r="AI3647" s="3"/>
      <c r="AJ3647" s="3"/>
      <c r="AK3647" s="3"/>
      <c r="AL3647" s="3"/>
      <c r="AM3647" s="3"/>
      <c r="AN3647" s="3"/>
      <c r="AO3647" s="3"/>
      <c r="AP3647" s="3"/>
      <c r="AQ3647" s="3"/>
      <c r="AR3647" s="3"/>
      <c r="AS3647" s="3"/>
      <c r="AT3647" s="3"/>
      <c r="AU3647" s="3"/>
      <c r="AV3647" s="3"/>
      <c r="AW3647" s="3"/>
      <c r="AX3647" s="3"/>
      <c r="AY3647" s="3"/>
      <c r="AZ3647" s="3"/>
      <c r="BA3647" s="3"/>
      <c r="BB3647" s="3"/>
      <c r="BC3647" s="3"/>
      <c r="BD3647" s="3"/>
      <c r="BE3647" s="3"/>
      <c r="BF3647" s="3"/>
      <c r="BG3647" s="3"/>
      <c r="BH3647" s="3"/>
    </row>
    <row r="3648" spans="1:60" ht="33.75" customHeight="1" x14ac:dyDescent="0.25">
      <c r="A3648" s="74" t="s">
        <v>97</v>
      </c>
      <c r="B3648" s="83" t="s">
        <v>46</v>
      </c>
      <c r="C3648" s="41" t="s">
        <v>101</v>
      </c>
      <c r="D3648" s="51" t="s">
        <v>946</v>
      </c>
      <c r="E3648" s="61" t="s">
        <v>688</v>
      </c>
      <c r="F3648" s="55" t="s">
        <v>690</v>
      </c>
      <c r="G3648" s="40">
        <v>40078</v>
      </c>
      <c r="H3648" s="47" t="s">
        <v>37</v>
      </c>
      <c r="I3648" s="40">
        <v>40180</v>
      </c>
    </row>
    <row r="3649" spans="1:60" ht="33.75" customHeight="1" x14ac:dyDescent="0.25">
      <c r="A3649" s="74" t="s">
        <v>97</v>
      </c>
      <c r="B3649" s="83" t="s">
        <v>49</v>
      </c>
      <c r="C3649" s="83" t="s">
        <v>364</v>
      </c>
      <c r="D3649" s="51" t="s">
        <v>930</v>
      </c>
      <c r="E3649" s="54" t="s">
        <v>247</v>
      </c>
      <c r="F3649" s="55" t="s">
        <v>115</v>
      </c>
      <c r="G3649" s="290">
        <v>41061</v>
      </c>
      <c r="H3649" s="46" t="s">
        <v>37</v>
      </c>
      <c r="I3649" s="770">
        <v>41791</v>
      </c>
    </row>
    <row r="3650" spans="1:60" ht="33.75" customHeight="1" x14ac:dyDescent="0.25">
      <c r="A3650" s="74" t="s">
        <v>5303</v>
      </c>
      <c r="B3650" s="83" t="s">
        <v>68</v>
      </c>
      <c r="C3650" s="83"/>
      <c r="D3650" s="51" t="s">
        <v>650</v>
      </c>
      <c r="E3650" s="54" t="s">
        <v>157</v>
      </c>
      <c r="F3650" s="55" t="s">
        <v>5304</v>
      </c>
      <c r="G3650" s="290">
        <v>36684</v>
      </c>
      <c r="H3650" s="46" t="s">
        <v>37</v>
      </c>
      <c r="I3650" s="770">
        <v>37069</v>
      </c>
    </row>
    <row r="3651" spans="1:60" ht="33.75" customHeight="1" x14ac:dyDescent="0.25">
      <c r="A3651" s="74" t="s">
        <v>5303</v>
      </c>
      <c r="B3651" s="83" t="s">
        <v>288</v>
      </c>
      <c r="C3651" s="83" t="s">
        <v>76</v>
      </c>
      <c r="D3651" s="51" t="s">
        <v>650</v>
      </c>
      <c r="E3651" s="54" t="s">
        <v>157</v>
      </c>
      <c r="F3651" s="55" t="s">
        <v>4333</v>
      </c>
      <c r="G3651" s="290">
        <v>35949</v>
      </c>
      <c r="H3651" s="46" t="s">
        <v>37</v>
      </c>
      <c r="I3651" s="770">
        <v>36661</v>
      </c>
    </row>
    <row r="3652" spans="1:60" ht="33.75" customHeight="1" x14ac:dyDescent="0.25">
      <c r="A3652" s="74" t="s">
        <v>7158</v>
      </c>
      <c r="B3652" s="83" t="s">
        <v>54</v>
      </c>
      <c r="C3652" s="83" t="s">
        <v>4187</v>
      </c>
      <c r="D3652" s="51" t="s">
        <v>940</v>
      </c>
      <c r="E3652" s="54" t="s">
        <v>82</v>
      </c>
      <c r="F3652" s="55" t="s">
        <v>7159</v>
      </c>
      <c r="G3652" s="290">
        <v>42992</v>
      </c>
      <c r="H3652" s="81" t="s">
        <v>3798</v>
      </c>
      <c r="I3652" s="770"/>
    </row>
    <row r="3653" spans="1:60" ht="33.75" customHeight="1" x14ac:dyDescent="0.25">
      <c r="A3653" s="614" t="s">
        <v>7158</v>
      </c>
      <c r="B3653" s="640" t="s">
        <v>1050</v>
      </c>
      <c r="C3653" s="640" t="s">
        <v>101</v>
      </c>
      <c r="D3653" s="598" t="s">
        <v>914</v>
      </c>
      <c r="E3653" s="595" t="s">
        <v>3796</v>
      </c>
      <c r="F3653" s="611" t="s">
        <v>2932</v>
      </c>
      <c r="G3653" s="641">
        <v>43152</v>
      </c>
      <c r="H3653" s="46" t="s">
        <v>37</v>
      </c>
      <c r="I3653" s="776">
        <v>43374</v>
      </c>
    </row>
    <row r="3654" spans="1:60" ht="33.75" customHeight="1" x14ac:dyDescent="0.25">
      <c r="A3654" s="74" t="s">
        <v>5305</v>
      </c>
      <c r="B3654" s="83" t="s">
        <v>716</v>
      </c>
      <c r="C3654" s="83" t="s">
        <v>3164</v>
      </c>
      <c r="D3654" s="51" t="s">
        <v>941</v>
      </c>
      <c r="E3654" s="54" t="s">
        <v>47</v>
      </c>
      <c r="F3654" s="55" t="s">
        <v>48</v>
      </c>
      <c r="G3654" s="290">
        <v>38776</v>
      </c>
      <c r="H3654" s="47" t="s">
        <v>37</v>
      </c>
      <c r="I3654" s="770">
        <v>43405</v>
      </c>
    </row>
    <row r="3655" spans="1:60" ht="33.75" customHeight="1" x14ac:dyDescent="0.25">
      <c r="A3655" s="74" t="s">
        <v>1669</v>
      </c>
      <c r="B3655" s="83" t="s">
        <v>1224</v>
      </c>
      <c r="C3655" s="82" t="s">
        <v>101</v>
      </c>
      <c r="D3655" s="51" t="s">
        <v>949</v>
      </c>
      <c r="E3655" s="58" t="s">
        <v>195</v>
      </c>
      <c r="F3655" s="55" t="s">
        <v>196</v>
      </c>
      <c r="G3655" s="293">
        <v>41698</v>
      </c>
      <c r="H3655" s="46" t="s">
        <v>37</v>
      </c>
      <c r="I3655" s="770">
        <v>42005</v>
      </c>
    </row>
    <row r="3656" spans="1:60" ht="33.75" customHeight="1" x14ac:dyDescent="0.25">
      <c r="A3656" s="687" t="s">
        <v>1669</v>
      </c>
      <c r="B3656" s="604" t="s">
        <v>201</v>
      </c>
      <c r="C3656" s="604" t="s">
        <v>7199</v>
      </c>
      <c r="D3656" s="690" t="s">
        <v>12</v>
      </c>
      <c r="E3656" s="689" t="s">
        <v>7372</v>
      </c>
      <c r="F3656" s="607" t="s">
        <v>820</v>
      </c>
      <c r="G3656" s="608">
        <v>43194</v>
      </c>
      <c r="H3656" s="46" t="s">
        <v>37</v>
      </c>
      <c r="I3656" s="770">
        <v>43617</v>
      </c>
    </row>
    <row r="3657" spans="1:60" ht="33.75" customHeight="1" x14ac:dyDescent="0.25">
      <c r="A3657" s="991" t="s">
        <v>7577</v>
      </c>
      <c r="B3657" s="919" t="s">
        <v>188</v>
      </c>
      <c r="C3657" s="919" t="s">
        <v>347</v>
      </c>
      <c r="D3657" s="989" t="s">
        <v>4303</v>
      </c>
      <c r="E3657" s="990" t="s">
        <v>47</v>
      </c>
      <c r="F3657" s="988" t="s">
        <v>7578</v>
      </c>
      <c r="G3657" s="921">
        <v>43419</v>
      </c>
      <c r="H3657" s="46" t="s">
        <v>37</v>
      </c>
      <c r="I3657" s="776">
        <v>43739</v>
      </c>
    </row>
    <row r="3658" spans="1:60" ht="33.75" customHeight="1" x14ac:dyDescent="0.25">
      <c r="A3658" s="74" t="s">
        <v>5306</v>
      </c>
      <c r="B3658" s="83" t="s">
        <v>1954</v>
      </c>
      <c r="C3658" s="41" t="s">
        <v>348</v>
      </c>
      <c r="D3658" s="51" t="s">
        <v>941</v>
      </c>
      <c r="E3658" s="54" t="s">
        <v>70</v>
      </c>
      <c r="F3658" s="55" t="s">
        <v>71</v>
      </c>
      <c r="G3658" s="290">
        <v>38740</v>
      </c>
      <c r="H3658" s="79" t="s">
        <v>37</v>
      </c>
      <c r="I3658" s="770">
        <v>39022</v>
      </c>
    </row>
    <row r="3659" spans="1:60" ht="33.75" customHeight="1" x14ac:dyDescent="0.25">
      <c r="A3659" s="74" t="s">
        <v>2865</v>
      </c>
      <c r="B3659" s="83" t="s">
        <v>61</v>
      </c>
      <c r="C3659" s="41" t="s">
        <v>101</v>
      </c>
      <c r="D3659" s="51" t="s">
        <v>946</v>
      </c>
      <c r="E3659" s="65" t="s">
        <v>134</v>
      </c>
      <c r="F3659" s="55" t="s">
        <v>722</v>
      </c>
      <c r="G3659" s="40">
        <v>40457</v>
      </c>
      <c r="H3659" s="79" t="s">
        <v>37</v>
      </c>
      <c r="I3659" s="40">
        <v>40634</v>
      </c>
    </row>
    <row r="3660" spans="1:60" ht="33.75" customHeight="1" x14ac:dyDescent="0.25">
      <c r="A3660" s="74" t="s">
        <v>2865</v>
      </c>
      <c r="B3660" s="83" t="s">
        <v>68</v>
      </c>
      <c r="C3660" s="41" t="s">
        <v>101</v>
      </c>
      <c r="D3660" s="51" t="s">
        <v>951</v>
      </c>
      <c r="E3660" s="61" t="s">
        <v>2003</v>
      </c>
      <c r="F3660" s="55" t="s">
        <v>240</v>
      </c>
      <c r="G3660" s="40">
        <v>40489</v>
      </c>
      <c r="H3660" s="46" t="s">
        <v>37</v>
      </c>
      <c r="I3660" s="40">
        <v>41040</v>
      </c>
      <c r="J3660" s="1115"/>
      <c r="K3660" s="1115"/>
      <c r="L3660" s="1115"/>
      <c r="M3660" s="1115"/>
      <c r="N3660" s="1115"/>
      <c r="O3660" s="1115"/>
      <c r="P3660" s="1115"/>
      <c r="Q3660" s="1115"/>
      <c r="R3660" s="1115"/>
      <c r="S3660" s="1115"/>
      <c r="T3660" s="1115"/>
      <c r="U3660" s="1115"/>
      <c r="V3660" s="1115"/>
      <c r="W3660" s="1115"/>
      <c r="X3660" s="1115"/>
      <c r="Y3660" s="1115"/>
      <c r="Z3660" s="1115"/>
      <c r="AA3660" s="1115"/>
      <c r="AB3660" s="1115"/>
      <c r="AC3660" s="1115"/>
      <c r="AD3660" s="1115"/>
      <c r="AE3660" s="1115"/>
      <c r="AF3660" s="1115"/>
      <c r="AG3660" s="1115"/>
      <c r="AH3660" s="1115"/>
      <c r="AI3660" s="1115"/>
      <c r="AJ3660" s="1115"/>
      <c r="AK3660" s="1115"/>
      <c r="AL3660" s="1115"/>
      <c r="AM3660" s="1115"/>
      <c r="AN3660" s="1115"/>
      <c r="AO3660" s="1115"/>
      <c r="AP3660" s="1115"/>
      <c r="AQ3660" s="1115"/>
      <c r="AR3660" s="1115"/>
      <c r="AS3660" s="1115"/>
      <c r="AT3660" s="1115"/>
      <c r="AU3660" s="1115"/>
      <c r="AV3660" s="1115"/>
      <c r="AW3660" s="1115"/>
      <c r="AX3660" s="1115"/>
      <c r="AY3660" s="1115"/>
      <c r="AZ3660" s="1115"/>
      <c r="BA3660" s="1115"/>
      <c r="BB3660" s="1115"/>
      <c r="BC3660" s="1115"/>
      <c r="BD3660" s="1115"/>
      <c r="BE3660" s="1115"/>
      <c r="BF3660" s="1115"/>
      <c r="BG3660" s="1115"/>
      <c r="BH3660" s="1115"/>
    </row>
    <row r="3661" spans="1:60" s="1115" customFormat="1" ht="33.75" customHeight="1" x14ac:dyDescent="0.25">
      <c r="A3661" s="1110" t="s">
        <v>7741</v>
      </c>
      <c r="B3661" s="1127" t="s">
        <v>46</v>
      </c>
      <c r="C3661" s="1127" t="s">
        <v>160</v>
      </c>
      <c r="D3661" s="1113" t="s">
        <v>7739</v>
      </c>
      <c r="E3661" s="1127"/>
      <c r="F3661" s="1105" t="s">
        <v>507</v>
      </c>
      <c r="G3661" s="1128">
        <v>43242</v>
      </c>
      <c r="H3661" s="81" t="s">
        <v>3798</v>
      </c>
      <c r="I3661" s="1116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C3661" s="3"/>
      <c r="AD3661" s="3"/>
      <c r="AE3661" s="3"/>
      <c r="AF3661" s="3"/>
      <c r="AG3661" s="3"/>
      <c r="AH3661" s="3"/>
      <c r="AI3661" s="3"/>
      <c r="AJ3661" s="3"/>
      <c r="AK3661" s="3"/>
      <c r="AL3661" s="3"/>
      <c r="AM3661" s="3"/>
      <c r="AN3661" s="3"/>
      <c r="AO3661" s="3"/>
      <c r="AP3661" s="3"/>
      <c r="AQ3661" s="3"/>
      <c r="AR3661" s="3"/>
      <c r="AS3661" s="3"/>
      <c r="AT3661" s="3"/>
      <c r="AU3661" s="3"/>
      <c r="AV3661" s="3"/>
      <c r="AW3661" s="3"/>
      <c r="AX3661" s="3"/>
      <c r="AY3661" s="3"/>
      <c r="AZ3661" s="3"/>
      <c r="BA3661" s="3"/>
      <c r="BB3661" s="3"/>
      <c r="BC3661" s="3"/>
      <c r="BD3661" s="3"/>
      <c r="BE3661" s="3"/>
      <c r="BF3661" s="3"/>
      <c r="BG3661" s="3"/>
      <c r="BH3661" s="3"/>
    </row>
    <row r="3662" spans="1:60" ht="33.75" customHeight="1" x14ac:dyDescent="0.25">
      <c r="A3662" s="74" t="s">
        <v>5307</v>
      </c>
      <c r="B3662" s="83" t="s">
        <v>226</v>
      </c>
      <c r="C3662" s="83" t="s">
        <v>1219</v>
      </c>
      <c r="D3662" s="51" t="s">
        <v>940</v>
      </c>
      <c r="E3662" s="54" t="s">
        <v>35</v>
      </c>
      <c r="F3662" s="55" t="s">
        <v>40</v>
      </c>
      <c r="G3662" s="290">
        <v>38687</v>
      </c>
      <c r="H3662" s="46" t="s">
        <v>37</v>
      </c>
      <c r="I3662" s="770">
        <v>39022</v>
      </c>
      <c r="J3662" s="1115"/>
      <c r="K3662" s="1115"/>
      <c r="L3662" s="1115"/>
      <c r="M3662" s="1115"/>
      <c r="N3662" s="1115"/>
      <c r="O3662" s="1115"/>
      <c r="P3662" s="1115"/>
      <c r="Q3662" s="1115"/>
      <c r="R3662" s="1115"/>
      <c r="S3662" s="1115"/>
      <c r="T3662" s="1115"/>
      <c r="U3662" s="1115"/>
      <c r="V3662" s="1115"/>
      <c r="W3662" s="1115"/>
      <c r="X3662" s="1115"/>
      <c r="Y3662" s="1115"/>
      <c r="Z3662" s="1115"/>
      <c r="AA3662" s="1115"/>
      <c r="AB3662" s="1115"/>
      <c r="AC3662" s="1115"/>
      <c r="AD3662" s="1115"/>
      <c r="AE3662" s="1115"/>
      <c r="AF3662" s="1115"/>
      <c r="AG3662" s="1115"/>
      <c r="AH3662" s="1115"/>
      <c r="AI3662" s="1115"/>
      <c r="AJ3662" s="1115"/>
      <c r="AK3662" s="1115"/>
      <c r="AL3662" s="1115"/>
      <c r="AM3662" s="1115"/>
      <c r="AN3662" s="1115"/>
      <c r="AO3662" s="1115"/>
      <c r="AP3662" s="1115"/>
      <c r="AQ3662" s="1115"/>
      <c r="AR3662" s="1115"/>
      <c r="AS3662" s="1115"/>
      <c r="AT3662" s="1115"/>
      <c r="AU3662" s="1115"/>
      <c r="AV3662" s="1115"/>
      <c r="AW3662" s="1115"/>
      <c r="AX3662" s="1115"/>
      <c r="AY3662" s="1115"/>
      <c r="AZ3662" s="1115"/>
      <c r="BA3662" s="1115"/>
      <c r="BB3662" s="1115"/>
      <c r="BC3662" s="1115"/>
      <c r="BD3662" s="1115"/>
      <c r="BE3662" s="1115"/>
      <c r="BF3662" s="1115"/>
      <c r="BG3662" s="1115"/>
      <c r="BH3662" s="1115"/>
    </row>
    <row r="3663" spans="1:60" s="1115" customFormat="1" ht="33.75" customHeight="1" x14ac:dyDescent="0.25">
      <c r="A3663" s="182" t="s">
        <v>8202</v>
      </c>
      <c r="B3663" s="1375" t="s">
        <v>1916</v>
      </c>
      <c r="C3663" s="1375" t="s">
        <v>95</v>
      </c>
      <c r="D3663" s="38" t="s">
        <v>4303</v>
      </c>
      <c r="E3663" s="59" t="s">
        <v>176</v>
      </c>
      <c r="F3663" s="184" t="s">
        <v>1411</v>
      </c>
      <c r="G3663" s="1374">
        <v>43894</v>
      </c>
      <c r="H3663" s="46" t="s">
        <v>37</v>
      </c>
      <c r="I3663" s="770">
        <v>44287</v>
      </c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C3663" s="3"/>
      <c r="AD3663" s="3"/>
      <c r="AE3663" s="3"/>
      <c r="AF3663" s="3"/>
      <c r="AG3663" s="3"/>
      <c r="AH3663" s="3"/>
      <c r="AI3663" s="3"/>
      <c r="AJ3663" s="3"/>
      <c r="AK3663" s="3"/>
      <c r="AL3663" s="3"/>
      <c r="AM3663" s="3"/>
      <c r="AN3663" s="3"/>
      <c r="AO3663" s="3"/>
      <c r="AP3663" s="3"/>
      <c r="AQ3663" s="3"/>
      <c r="AR3663" s="3"/>
      <c r="AS3663" s="3"/>
      <c r="AT3663" s="3"/>
      <c r="AU3663" s="3"/>
      <c r="AV3663" s="3"/>
      <c r="AW3663" s="3"/>
      <c r="AX3663" s="3"/>
      <c r="AY3663" s="3"/>
      <c r="AZ3663" s="3"/>
      <c r="BA3663" s="3"/>
      <c r="BB3663" s="3"/>
      <c r="BC3663" s="3"/>
      <c r="BD3663" s="3"/>
      <c r="BE3663" s="3"/>
      <c r="BF3663" s="3"/>
      <c r="BG3663" s="3"/>
      <c r="BH3663" s="3"/>
    </row>
    <row r="3664" spans="1:60" ht="33.75" customHeight="1" x14ac:dyDescent="0.25">
      <c r="A3664" s="74" t="s">
        <v>5308</v>
      </c>
      <c r="B3664" s="83" t="s">
        <v>59</v>
      </c>
      <c r="C3664" s="41" t="s">
        <v>101</v>
      </c>
      <c r="D3664" s="51" t="s">
        <v>940</v>
      </c>
      <c r="E3664" s="54" t="s">
        <v>167</v>
      </c>
      <c r="F3664" s="55" t="s">
        <v>1167</v>
      </c>
      <c r="G3664" s="290">
        <v>38510</v>
      </c>
      <c r="H3664" s="46" t="s">
        <v>37</v>
      </c>
      <c r="I3664" s="770">
        <v>38899</v>
      </c>
    </row>
    <row r="3665" spans="1:60" ht="33.75" customHeight="1" x14ac:dyDescent="0.25">
      <c r="A3665" s="74" t="s">
        <v>5309</v>
      </c>
      <c r="B3665" s="83" t="s">
        <v>121</v>
      </c>
      <c r="C3665" s="212" t="s">
        <v>350</v>
      </c>
      <c r="D3665" s="51" t="s">
        <v>929</v>
      </c>
      <c r="E3665" s="54" t="s">
        <v>728</v>
      </c>
      <c r="F3665" s="55" t="s">
        <v>306</v>
      </c>
      <c r="G3665" s="290">
        <v>38105</v>
      </c>
      <c r="H3665" s="79" t="s">
        <v>37</v>
      </c>
      <c r="I3665" s="770">
        <v>38322</v>
      </c>
    </row>
    <row r="3666" spans="1:60" ht="33.75" customHeight="1" x14ac:dyDescent="0.25">
      <c r="A3666" s="74" t="s">
        <v>2866</v>
      </c>
      <c r="B3666" s="83" t="s">
        <v>981</v>
      </c>
      <c r="C3666" s="41" t="s">
        <v>348</v>
      </c>
      <c r="D3666" s="51" t="s">
        <v>951</v>
      </c>
      <c r="E3666" s="61" t="s">
        <v>1091</v>
      </c>
      <c r="F3666" s="55" t="s">
        <v>736</v>
      </c>
      <c r="G3666" s="240">
        <v>39804</v>
      </c>
      <c r="H3666" s="47" t="s">
        <v>37</v>
      </c>
      <c r="I3666" s="240">
        <v>40007</v>
      </c>
    </row>
    <row r="3667" spans="1:60" ht="33.75" customHeight="1" x14ac:dyDescent="0.25">
      <c r="A3667" s="74" t="s">
        <v>721</v>
      </c>
      <c r="B3667" s="83" t="s">
        <v>42</v>
      </c>
      <c r="C3667" s="83" t="s">
        <v>344</v>
      </c>
      <c r="D3667" s="51" t="s">
        <v>946</v>
      </c>
      <c r="E3667" s="54" t="s">
        <v>134</v>
      </c>
      <c r="F3667" s="55" t="s">
        <v>722</v>
      </c>
      <c r="G3667" s="290">
        <v>41232</v>
      </c>
      <c r="H3667" s="47" t="s">
        <v>37</v>
      </c>
      <c r="I3667" s="770">
        <v>41548</v>
      </c>
    </row>
    <row r="3668" spans="1:60" ht="33.75" customHeight="1" x14ac:dyDescent="0.25">
      <c r="A3668" s="74" t="s">
        <v>721</v>
      </c>
      <c r="B3668" s="83" t="s">
        <v>109</v>
      </c>
      <c r="C3668" s="83" t="s">
        <v>101</v>
      </c>
      <c r="D3668" s="51" t="s">
        <v>946</v>
      </c>
      <c r="E3668" s="54" t="s">
        <v>792</v>
      </c>
      <c r="F3668" s="55" t="s">
        <v>89</v>
      </c>
      <c r="G3668" s="290">
        <v>42662</v>
      </c>
      <c r="H3668" s="47" t="s">
        <v>37</v>
      </c>
      <c r="I3668" s="770">
        <v>42826</v>
      </c>
    </row>
    <row r="3669" spans="1:60" ht="33.75" customHeight="1" x14ac:dyDescent="0.25">
      <c r="A3669" s="103" t="s">
        <v>6826</v>
      </c>
      <c r="B3669" s="204" t="s">
        <v>46</v>
      </c>
      <c r="C3669" s="204" t="s">
        <v>6827</v>
      </c>
      <c r="D3669" s="114" t="s">
        <v>935</v>
      </c>
      <c r="E3669" s="115" t="s">
        <v>4206</v>
      </c>
      <c r="F3669" s="104" t="s">
        <v>223</v>
      </c>
      <c r="G3669" s="278">
        <v>42678</v>
      </c>
      <c r="H3669" s="79" t="s">
        <v>37</v>
      </c>
      <c r="I3669" s="411">
        <v>43191</v>
      </c>
    </row>
    <row r="3670" spans="1:60" ht="33.75" customHeight="1" x14ac:dyDescent="0.25">
      <c r="A3670" s="74" t="s">
        <v>2867</v>
      </c>
      <c r="B3670" s="83" t="s">
        <v>535</v>
      </c>
      <c r="C3670" s="24" t="s">
        <v>1598</v>
      </c>
      <c r="D3670" s="51" t="s">
        <v>12</v>
      </c>
      <c r="E3670" s="54" t="s">
        <v>35</v>
      </c>
      <c r="F3670" s="55" t="s">
        <v>2868</v>
      </c>
      <c r="G3670" s="40">
        <v>40234</v>
      </c>
      <c r="H3670" s="79" t="s">
        <v>37</v>
      </c>
      <c r="I3670" s="40">
        <v>40664</v>
      </c>
    </row>
    <row r="3671" spans="1:60" ht="33.75" customHeight="1" x14ac:dyDescent="0.25">
      <c r="A3671" s="74" t="s">
        <v>2867</v>
      </c>
      <c r="B3671" s="83"/>
      <c r="C3671" s="41" t="s">
        <v>351</v>
      </c>
      <c r="D3671" s="51" t="s">
        <v>934</v>
      </c>
      <c r="E3671" s="54" t="s">
        <v>460</v>
      </c>
      <c r="F3671" s="55" t="s">
        <v>541</v>
      </c>
      <c r="G3671" s="240">
        <v>42080</v>
      </c>
      <c r="H3671" s="79" t="s">
        <v>37</v>
      </c>
      <c r="I3671" s="40">
        <v>42309</v>
      </c>
    </row>
    <row r="3672" spans="1:60" ht="33.75" customHeight="1" x14ac:dyDescent="0.25">
      <c r="A3672" s="103" t="s">
        <v>6832</v>
      </c>
      <c r="B3672" s="207" t="s">
        <v>226</v>
      </c>
      <c r="C3672" s="207" t="s">
        <v>425</v>
      </c>
      <c r="D3672" s="114" t="s">
        <v>941</v>
      </c>
      <c r="E3672" s="115" t="s">
        <v>3857</v>
      </c>
      <c r="F3672" s="104" t="s">
        <v>107</v>
      </c>
      <c r="G3672" s="278">
        <v>42709</v>
      </c>
      <c r="H3672" s="46" t="s">
        <v>37</v>
      </c>
      <c r="I3672" s="102">
        <v>43040</v>
      </c>
      <c r="J3672" s="1115"/>
      <c r="K3672" s="1115"/>
      <c r="L3672" s="1115"/>
      <c r="M3672" s="1115"/>
      <c r="N3672" s="1115"/>
      <c r="O3672" s="1115"/>
      <c r="P3672" s="1115"/>
      <c r="Q3672" s="1115"/>
      <c r="R3672" s="1115"/>
      <c r="S3672" s="1115"/>
      <c r="T3672" s="1115"/>
      <c r="U3672" s="1115"/>
      <c r="V3672" s="1115"/>
      <c r="W3672" s="1115"/>
      <c r="X3672" s="1115"/>
      <c r="Y3672" s="1115"/>
      <c r="Z3672" s="1115"/>
      <c r="AA3672" s="1115"/>
      <c r="AB3672" s="1115"/>
      <c r="AC3672" s="1115"/>
      <c r="AD3672" s="1115"/>
      <c r="AE3672" s="1115"/>
      <c r="AF3672" s="1115"/>
      <c r="AG3672" s="1115"/>
      <c r="AH3672" s="1115"/>
      <c r="AI3672" s="1115"/>
      <c r="AJ3672" s="1115"/>
      <c r="AK3672" s="1115"/>
      <c r="AL3672" s="1115"/>
      <c r="AM3672" s="1115"/>
      <c r="AN3672" s="1115"/>
      <c r="AO3672" s="1115"/>
      <c r="AP3672" s="1115"/>
      <c r="AQ3672" s="1115"/>
      <c r="AR3672" s="1115"/>
      <c r="AS3672" s="1115"/>
      <c r="AT3672" s="1115"/>
      <c r="AU3672" s="1115"/>
      <c r="AV3672" s="1115"/>
      <c r="AW3672" s="1115"/>
      <c r="AX3672" s="1115"/>
      <c r="AY3672" s="1115"/>
      <c r="AZ3672" s="1115"/>
      <c r="BA3672" s="1115"/>
      <c r="BB3672" s="1115"/>
      <c r="BC3672" s="1115"/>
      <c r="BD3672" s="1115"/>
      <c r="BE3672" s="1115"/>
      <c r="BF3672" s="1115"/>
      <c r="BG3672" s="1115"/>
      <c r="BH3672" s="1115"/>
    </row>
    <row r="3673" spans="1:60" s="1115" customFormat="1" ht="33.75" customHeight="1" x14ac:dyDescent="0.25">
      <c r="A3673" s="1744" t="s">
        <v>8403</v>
      </c>
      <c r="B3673" s="1736" t="s">
        <v>1039</v>
      </c>
      <c r="C3673" s="1736" t="s">
        <v>351</v>
      </c>
      <c r="D3673" s="1745" t="s">
        <v>941</v>
      </c>
      <c r="E3673" s="1727" t="s">
        <v>66</v>
      </c>
      <c r="F3673" s="1747" t="s">
        <v>215</v>
      </c>
      <c r="G3673" s="1737">
        <v>44090</v>
      </c>
      <c r="H3673" s="46" t="s">
        <v>37</v>
      </c>
      <c r="I3673" s="1728">
        <v>44348</v>
      </c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  <c r="AD3673" s="3"/>
      <c r="AE3673" s="3"/>
      <c r="AF3673" s="3"/>
      <c r="AG3673" s="3"/>
      <c r="AH3673" s="3"/>
      <c r="AI3673" s="3"/>
      <c r="AJ3673" s="3"/>
      <c r="AK3673" s="3"/>
      <c r="AL3673" s="3"/>
      <c r="AM3673" s="3"/>
      <c r="AN3673" s="3"/>
      <c r="AO3673" s="3"/>
      <c r="AP3673" s="3"/>
      <c r="AQ3673" s="3"/>
      <c r="AR3673" s="3"/>
      <c r="AS3673" s="3"/>
      <c r="AT3673" s="3"/>
      <c r="AU3673" s="3"/>
      <c r="AV3673" s="3"/>
      <c r="AW3673" s="3"/>
      <c r="AX3673" s="3"/>
      <c r="AY3673" s="3"/>
      <c r="AZ3673" s="3"/>
      <c r="BA3673" s="3"/>
      <c r="BB3673" s="3"/>
      <c r="BC3673" s="3"/>
      <c r="BD3673" s="3"/>
      <c r="BE3673" s="3"/>
      <c r="BF3673" s="3"/>
      <c r="BG3673" s="3"/>
      <c r="BH3673" s="3"/>
    </row>
    <row r="3674" spans="1:60" ht="33.75" customHeight="1" x14ac:dyDescent="0.25">
      <c r="A3674" s="74" t="s">
        <v>5310</v>
      </c>
      <c r="B3674" s="83" t="s">
        <v>42</v>
      </c>
      <c r="C3674" s="212" t="s">
        <v>350</v>
      </c>
      <c r="D3674" s="51" t="s">
        <v>946</v>
      </c>
      <c r="E3674" s="54" t="s">
        <v>74</v>
      </c>
      <c r="F3674" s="55" t="s">
        <v>256</v>
      </c>
      <c r="G3674" s="290">
        <v>36584</v>
      </c>
      <c r="H3674" s="79" t="s">
        <v>37</v>
      </c>
      <c r="I3674" s="770">
        <v>36892</v>
      </c>
      <c r="J3674" s="1115"/>
      <c r="K3674" s="1115"/>
      <c r="L3674" s="1115"/>
      <c r="M3674" s="1115"/>
      <c r="N3674" s="1115"/>
      <c r="O3674" s="1115"/>
      <c r="P3674" s="1115"/>
      <c r="Q3674" s="1115"/>
      <c r="R3674" s="1115"/>
      <c r="S3674" s="1115"/>
      <c r="T3674" s="1115"/>
      <c r="U3674" s="1115"/>
      <c r="V3674" s="1115"/>
      <c r="W3674" s="1115"/>
      <c r="X3674" s="1115"/>
      <c r="Y3674" s="1115"/>
      <c r="Z3674" s="1115"/>
      <c r="AA3674" s="1115"/>
      <c r="AB3674" s="1115"/>
      <c r="AC3674" s="1115"/>
      <c r="AD3674" s="1115"/>
      <c r="AE3674" s="1115"/>
      <c r="AF3674" s="1115"/>
      <c r="AG3674" s="1115"/>
      <c r="AH3674" s="1115"/>
      <c r="AI3674" s="1115"/>
      <c r="AJ3674" s="1115"/>
      <c r="AK3674" s="1115"/>
      <c r="AL3674" s="1115"/>
      <c r="AM3674" s="1115"/>
      <c r="AN3674" s="1115"/>
      <c r="AO3674" s="1115"/>
      <c r="AP3674" s="1115"/>
      <c r="AQ3674" s="1115"/>
      <c r="AR3674" s="1115"/>
      <c r="AS3674" s="1115"/>
      <c r="AT3674" s="1115"/>
      <c r="AU3674" s="1115"/>
      <c r="AV3674" s="1115"/>
      <c r="AW3674" s="1115"/>
      <c r="AX3674" s="1115"/>
      <c r="AY3674" s="1115"/>
      <c r="AZ3674" s="1115"/>
      <c r="BA3674" s="1115"/>
      <c r="BB3674" s="1115"/>
      <c r="BC3674" s="1115"/>
      <c r="BD3674" s="1115"/>
      <c r="BE3674" s="1115"/>
      <c r="BF3674" s="1115"/>
      <c r="BG3674" s="1115"/>
      <c r="BH3674" s="1115"/>
    </row>
    <row r="3675" spans="1:60" s="1115" customFormat="1" ht="33.75" customHeight="1" x14ac:dyDescent="0.25">
      <c r="A3675" s="1756" t="s">
        <v>8422</v>
      </c>
      <c r="B3675" s="1757" t="s">
        <v>162</v>
      </c>
      <c r="C3675" s="1776" t="s">
        <v>7199</v>
      </c>
      <c r="D3675" s="1752" t="s">
        <v>951</v>
      </c>
      <c r="E3675" s="1727" t="s">
        <v>394</v>
      </c>
      <c r="F3675" s="1758" t="s">
        <v>58</v>
      </c>
      <c r="G3675" s="1735">
        <v>43930</v>
      </c>
      <c r="H3675" s="79" t="s">
        <v>37</v>
      </c>
      <c r="I3675" s="1735">
        <v>44552</v>
      </c>
    </row>
    <row r="3676" spans="1:60" s="1115" customFormat="1" ht="33.75" customHeight="1" x14ac:dyDescent="0.25">
      <c r="A3676" s="1462" t="s">
        <v>8421</v>
      </c>
      <c r="B3676" s="1451" t="s">
        <v>198</v>
      </c>
      <c r="C3676" s="1451" t="s">
        <v>7455</v>
      </c>
      <c r="D3676" s="1463" t="s">
        <v>959</v>
      </c>
      <c r="E3676" s="1459" t="s">
        <v>7680</v>
      </c>
      <c r="F3676" s="1460" t="s">
        <v>8152</v>
      </c>
      <c r="G3676" s="1453">
        <v>43906</v>
      </c>
      <c r="H3676" s="79" t="s">
        <v>37</v>
      </c>
      <c r="I3676" s="1382">
        <v>44186</v>
      </c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C3676" s="3"/>
      <c r="AD3676" s="3"/>
      <c r="AE3676" s="3"/>
      <c r="AF3676" s="3"/>
      <c r="AG3676" s="3"/>
      <c r="AH3676" s="3"/>
      <c r="AI3676" s="3"/>
      <c r="AJ3676" s="3"/>
      <c r="AK3676" s="3"/>
      <c r="AL3676" s="3"/>
      <c r="AM3676" s="3"/>
      <c r="AN3676" s="3"/>
      <c r="AO3676" s="3"/>
      <c r="AP3676" s="3"/>
      <c r="AQ3676" s="3"/>
      <c r="AR3676" s="3"/>
      <c r="AS3676" s="3"/>
      <c r="AT3676" s="3"/>
      <c r="AU3676" s="3"/>
      <c r="AV3676" s="3"/>
      <c r="AW3676" s="3"/>
      <c r="AX3676" s="3"/>
      <c r="AY3676" s="3"/>
      <c r="AZ3676" s="3"/>
      <c r="BA3676" s="3"/>
      <c r="BB3676" s="3"/>
      <c r="BC3676" s="3"/>
      <c r="BD3676" s="3"/>
      <c r="BE3676" s="3"/>
      <c r="BF3676" s="3"/>
      <c r="BG3676" s="3"/>
      <c r="BH3676" s="3"/>
    </row>
    <row r="3677" spans="1:60" ht="33.75" customHeight="1" x14ac:dyDescent="0.25">
      <c r="A3677" s="74" t="s">
        <v>2869</v>
      </c>
      <c r="B3677" s="83" t="s">
        <v>804</v>
      </c>
      <c r="C3677" s="41" t="s">
        <v>101</v>
      </c>
      <c r="D3677" s="51" t="s">
        <v>946</v>
      </c>
      <c r="E3677" s="54" t="s">
        <v>792</v>
      </c>
      <c r="F3677" s="55" t="s">
        <v>89</v>
      </c>
      <c r="G3677" s="40">
        <v>40513</v>
      </c>
      <c r="H3677" s="79" t="s">
        <v>37</v>
      </c>
      <c r="I3677" s="40">
        <v>40725</v>
      </c>
    </row>
    <row r="3678" spans="1:60" ht="33.75" customHeight="1" x14ac:dyDescent="0.25">
      <c r="A3678" s="74" t="s">
        <v>3872</v>
      </c>
      <c r="B3678" s="83" t="s">
        <v>69</v>
      </c>
      <c r="C3678" s="24" t="s">
        <v>347</v>
      </c>
      <c r="D3678" s="51" t="s">
        <v>3867</v>
      </c>
      <c r="E3678" s="54" t="s">
        <v>117</v>
      </c>
      <c r="F3678" s="55" t="s">
        <v>118</v>
      </c>
      <c r="G3678" s="40">
        <v>42066</v>
      </c>
      <c r="H3678" s="79" t="s">
        <v>37</v>
      </c>
      <c r="I3678" s="40">
        <v>42491</v>
      </c>
    </row>
    <row r="3679" spans="1:60" ht="33.75" customHeight="1" x14ac:dyDescent="0.25">
      <c r="A3679" s="74" t="s">
        <v>2870</v>
      </c>
      <c r="B3679" s="83" t="s">
        <v>59</v>
      </c>
      <c r="C3679" s="41" t="s">
        <v>101</v>
      </c>
      <c r="D3679" s="51" t="s">
        <v>942</v>
      </c>
      <c r="E3679" s="61" t="s">
        <v>1260</v>
      </c>
      <c r="F3679" s="55" t="s">
        <v>1262</v>
      </c>
      <c r="G3679" s="40">
        <v>39986</v>
      </c>
      <c r="H3679" s="79" t="s">
        <v>37</v>
      </c>
      <c r="I3679" s="40">
        <v>40210</v>
      </c>
    </row>
    <row r="3680" spans="1:60" ht="33.75" customHeight="1" x14ac:dyDescent="0.25">
      <c r="A3680" s="74" t="s">
        <v>4219</v>
      </c>
      <c r="B3680" s="83" t="s">
        <v>86</v>
      </c>
      <c r="C3680" s="41" t="s">
        <v>344</v>
      </c>
      <c r="D3680" s="51" t="s">
        <v>951</v>
      </c>
      <c r="E3680" s="54" t="s">
        <v>134</v>
      </c>
      <c r="F3680" s="55" t="s">
        <v>4220</v>
      </c>
      <c r="G3680" s="240">
        <v>42289</v>
      </c>
      <c r="H3680" s="46" t="s">
        <v>37</v>
      </c>
      <c r="I3680" s="40">
        <v>42436</v>
      </c>
    </row>
    <row r="3681" spans="1:60" ht="33.75" customHeight="1" x14ac:dyDescent="0.25">
      <c r="A3681" s="74" t="s">
        <v>5311</v>
      </c>
      <c r="B3681" s="83" t="s">
        <v>313</v>
      </c>
      <c r="C3681" s="83" t="s">
        <v>2208</v>
      </c>
      <c r="D3681" s="51" t="s">
        <v>12</v>
      </c>
      <c r="E3681" s="54" t="s">
        <v>35</v>
      </c>
      <c r="F3681" s="55" t="s">
        <v>785</v>
      </c>
      <c r="G3681" s="290">
        <v>36700</v>
      </c>
      <c r="H3681" s="79" t="s">
        <v>37</v>
      </c>
      <c r="I3681" s="1083">
        <v>42436</v>
      </c>
    </row>
    <row r="3682" spans="1:60" ht="33.75" customHeight="1" x14ac:dyDescent="0.25">
      <c r="A3682" s="74" t="s">
        <v>2871</v>
      </c>
      <c r="B3682" s="83" t="s">
        <v>59</v>
      </c>
      <c r="C3682" s="212" t="s">
        <v>350</v>
      </c>
      <c r="D3682" s="51" t="s">
        <v>928</v>
      </c>
      <c r="E3682" s="65" t="s">
        <v>134</v>
      </c>
      <c r="F3682" s="55" t="s">
        <v>136</v>
      </c>
      <c r="G3682" s="40">
        <v>39603</v>
      </c>
      <c r="H3682" s="46" t="s">
        <v>37</v>
      </c>
      <c r="I3682" s="40">
        <v>39783</v>
      </c>
    </row>
    <row r="3683" spans="1:60" ht="33.75" customHeight="1" x14ac:dyDescent="0.25">
      <c r="A3683" s="74" t="s">
        <v>1354</v>
      </c>
      <c r="B3683" s="83" t="s">
        <v>159</v>
      </c>
      <c r="C3683" s="83" t="s">
        <v>160</v>
      </c>
      <c r="D3683" s="51" t="s">
        <v>930</v>
      </c>
      <c r="E3683" s="54" t="s">
        <v>705</v>
      </c>
      <c r="F3683" s="55" t="s">
        <v>250</v>
      </c>
      <c r="G3683" s="290">
        <v>39199</v>
      </c>
      <c r="H3683" s="46" t="s">
        <v>37</v>
      </c>
      <c r="I3683" s="770">
        <v>39401</v>
      </c>
    </row>
    <row r="3684" spans="1:60" ht="33.75" customHeight="1" x14ac:dyDescent="0.25">
      <c r="A3684" s="74" t="s">
        <v>1354</v>
      </c>
      <c r="B3684" s="83" t="s">
        <v>64</v>
      </c>
      <c r="C3684" s="83"/>
      <c r="D3684" s="51" t="s">
        <v>650</v>
      </c>
      <c r="E3684" s="54" t="s">
        <v>705</v>
      </c>
      <c r="F3684" s="55" t="s">
        <v>5312</v>
      </c>
      <c r="G3684" s="290">
        <v>37909</v>
      </c>
      <c r="H3684" s="47" t="s">
        <v>37</v>
      </c>
      <c r="I3684" s="770">
        <v>38075</v>
      </c>
    </row>
    <row r="3685" spans="1:60" ht="33.75" customHeight="1" x14ac:dyDescent="0.25">
      <c r="A3685" s="74" t="s">
        <v>1354</v>
      </c>
      <c r="B3685" s="83" t="s">
        <v>1355</v>
      </c>
      <c r="C3685" s="83" t="s">
        <v>95</v>
      </c>
      <c r="D3685" s="51" t="s">
        <v>941</v>
      </c>
      <c r="E3685" s="56" t="s">
        <v>1812</v>
      </c>
      <c r="F3685" s="55" t="s">
        <v>182</v>
      </c>
      <c r="G3685" s="293">
        <v>41533</v>
      </c>
      <c r="H3685" s="79" t="s">
        <v>37</v>
      </c>
      <c r="I3685" s="770">
        <v>41760</v>
      </c>
      <c r="J3685" s="1115"/>
      <c r="K3685" s="1115"/>
      <c r="L3685" s="1115"/>
      <c r="M3685" s="1115"/>
      <c r="N3685" s="1115"/>
      <c r="O3685" s="1115"/>
      <c r="P3685" s="1115"/>
      <c r="Q3685" s="1115"/>
      <c r="R3685" s="1115"/>
      <c r="S3685" s="1115"/>
      <c r="T3685" s="1115"/>
      <c r="U3685" s="1115"/>
      <c r="V3685" s="1115"/>
      <c r="W3685" s="1115"/>
      <c r="X3685" s="1115"/>
      <c r="Y3685" s="1115"/>
      <c r="Z3685" s="1115"/>
      <c r="AA3685" s="1115"/>
      <c r="AB3685" s="1115"/>
      <c r="AC3685" s="1115"/>
      <c r="AD3685" s="1115"/>
      <c r="AE3685" s="1115"/>
      <c r="AF3685" s="1115"/>
      <c r="AG3685" s="1115"/>
      <c r="AH3685" s="1115"/>
      <c r="AI3685" s="1115"/>
      <c r="AJ3685" s="1115"/>
      <c r="AK3685" s="1115"/>
      <c r="AL3685" s="1115"/>
      <c r="AM3685" s="1115"/>
      <c r="AN3685" s="1115"/>
      <c r="AO3685" s="1115"/>
      <c r="AP3685" s="1115"/>
      <c r="AQ3685" s="1115"/>
      <c r="AR3685" s="1115"/>
      <c r="AS3685" s="1115"/>
      <c r="AT3685" s="1115"/>
      <c r="AU3685" s="1115"/>
      <c r="AV3685" s="1115"/>
      <c r="AW3685" s="1115"/>
      <c r="AX3685" s="1115"/>
      <c r="AY3685" s="1115"/>
      <c r="AZ3685" s="1115"/>
      <c r="BA3685" s="1115"/>
      <c r="BB3685" s="1115"/>
      <c r="BC3685" s="1115"/>
      <c r="BD3685" s="1115"/>
      <c r="BE3685" s="1115"/>
      <c r="BF3685" s="1115"/>
      <c r="BG3685" s="1115"/>
      <c r="BH3685" s="1115"/>
    </row>
    <row r="3686" spans="1:60" s="1115" customFormat="1" ht="33.75" customHeight="1" x14ac:dyDescent="0.25">
      <c r="A3686" s="1632" t="s">
        <v>8281</v>
      </c>
      <c r="B3686" s="1639" t="s">
        <v>54</v>
      </c>
      <c r="C3686" s="1639" t="s">
        <v>347</v>
      </c>
      <c r="D3686" s="1631" t="s">
        <v>12</v>
      </c>
      <c r="E3686" s="1644" t="s">
        <v>7372</v>
      </c>
      <c r="F3686" s="1638" t="s">
        <v>536</v>
      </c>
      <c r="G3686" s="1637">
        <v>44131</v>
      </c>
      <c r="H3686" s="79" t="s">
        <v>37</v>
      </c>
      <c r="I3686" s="770">
        <v>44440</v>
      </c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  <c r="AD3686" s="3"/>
      <c r="AE3686" s="3"/>
      <c r="AF3686" s="3"/>
      <c r="AG3686" s="3"/>
      <c r="AH3686" s="3"/>
      <c r="AI3686" s="3"/>
      <c r="AJ3686" s="3"/>
      <c r="AK3686" s="3"/>
      <c r="AL3686" s="3"/>
      <c r="AM3686" s="3"/>
      <c r="AN3686" s="3"/>
      <c r="AO3686" s="3"/>
      <c r="AP3686" s="3"/>
      <c r="AQ3686" s="3"/>
      <c r="AR3686" s="3"/>
      <c r="AS3686" s="3"/>
      <c r="AT3686" s="3"/>
      <c r="AU3686" s="3"/>
      <c r="AV3686" s="3"/>
      <c r="AW3686" s="3"/>
      <c r="AX3686" s="3"/>
      <c r="AY3686" s="3"/>
      <c r="AZ3686" s="3"/>
      <c r="BA3686" s="3"/>
      <c r="BB3686" s="3"/>
      <c r="BC3686" s="3"/>
      <c r="BD3686" s="3"/>
      <c r="BE3686" s="3"/>
      <c r="BF3686" s="3"/>
      <c r="BG3686" s="3"/>
      <c r="BH3686" s="3"/>
    </row>
    <row r="3687" spans="1:60" ht="33.75" customHeight="1" x14ac:dyDescent="0.25">
      <c r="A3687" s="74" t="s">
        <v>2872</v>
      </c>
      <c r="B3687" s="83" t="s">
        <v>1350</v>
      </c>
      <c r="C3687" s="41" t="s">
        <v>101</v>
      </c>
      <c r="D3687" s="51" t="s">
        <v>946</v>
      </c>
      <c r="E3687" s="67" t="s">
        <v>55</v>
      </c>
      <c r="F3687" s="55" t="s">
        <v>56</v>
      </c>
      <c r="G3687" s="240">
        <v>39421</v>
      </c>
      <c r="H3687" s="79" t="s">
        <v>37</v>
      </c>
      <c r="I3687" s="240">
        <v>39630</v>
      </c>
    </row>
    <row r="3688" spans="1:60" ht="33.75" customHeight="1" x14ac:dyDescent="0.25">
      <c r="A3688" s="74" t="s">
        <v>2873</v>
      </c>
      <c r="B3688" s="83" t="s">
        <v>69</v>
      </c>
      <c r="C3688" s="83" t="s">
        <v>345</v>
      </c>
      <c r="D3688" s="51" t="s">
        <v>940</v>
      </c>
      <c r="E3688" s="61" t="s">
        <v>253</v>
      </c>
      <c r="F3688" s="55" t="s">
        <v>165</v>
      </c>
      <c r="G3688" s="240">
        <v>40514</v>
      </c>
      <c r="H3688" s="79" t="s">
        <v>37</v>
      </c>
      <c r="I3688" s="240">
        <v>40695</v>
      </c>
    </row>
    <row r="3689" spans="1:60" ht="33.75" customHeight="1" x14ac:dyDescent="0.25">
      <c r="A3689" s="117" t="s">
        <v>7431</v>
      </c>
      <c r="B3689" s="804" t="s">
        <v>7430</v>
      </c>
      <c r="C3689" s="804" t="s">
        <v>101</v>
      </c>
      <c r="D3689" s="120" t="s">
        <v>928</v>
      </c>
      <c r="E3689" s="58" t="s">
        <v>134</v>
      </c>
      <c r="F3689" s="116" t="s">
        <v>1181</v>
      </c>
      <c r="G3689" s="805">
        <v>43151</v>
      </c>
      <c r="H3689" s="79" t="s">
        <v>37</v>
      </c>
      <c r="I3689" s="240">
        <v>43497</v>
      </c>
    </row>
    <row r="3690" spans="1:60" ht="33.75" customHeight="1" x14ac:dyDescent="0.25">
      <c r="A3690" s="74" t="s">
        <v>2874</v>
      </c>
      <c r="B3690" s="83" t="s">
        <v>2875</v>
      </c>
      <c r="C3690" s="41" t="s">
        <v>101</v>
      </c>
      <c r="D3690" s="51" t="s">
        <v>936</v>
      </c>
      <c r="E3690" s="67" t="s">
        <v>74</v>
      </c>
      <c r="F3690" s="55" t="s">
        <v>256</v>
      </c>
      <c r="G3690" s="240">
        <v>39888</v>
      </c>
      <c r="H3690" s="79" t="s">
        <v>37</v>
      </c>
      <c r="I3690" s="240">
        <v>39996</v>
      </c>
    </row>
    <row r="3691" spans="1:60" ht="33.75" customHeight="1" x14ac:dyDescent="0.25">
      <c r="A3691" s="74" t="s">
        <v>2876</v>
      </c>
      <c r="B3691" s="83" t="s">
        <v>2877</v>
      </c>
      <c r="C3691" s="41" t="s">
        <v>81</v>
      </c>
      <c r="D3691" s="51" t="s">
        <v>940</v>
      </c>
      <c r="E3691" s="54" t="s">
        <v>35</v>
      </c>
      <c r="F3691" s="55" t="s">
        <v>7163</v>
      </c>
      <c r="G3691" s="240">
        <v>39584</v>
      </c>
      <c r="H3691" s="79" t="s">
        <v>37</v>
      </c>
      <c r="I3691" s="240">
        <v>39965</v>
      </c>
    </row>
    <row r="3692" spans="1:60" ht="33.75" customHeight="1" x14ac:dyDescent="0.25">
      <c r="A3692" s="74" t="s">
        <v>6542</v>
      </c>
      <c r="B3692" s="83" t="s">
        <v>1852</v>
      </c>
      <c r="C3692" s="83" t="s">
        <v>101</v>
      </c>
      <c r="D3692" s="51" t="s">
        <v>928</v>
      </c>
      <c r="E3692" s="54" t="s">
        <v>138</v>
      </c>
      <c r="F3692" s="55" t="s">
        <v>58</v>
      </c>
      <c r="G3692" s="290">
        <v>42496</v>
      </c>
      <c r="H3692" s="79" t="s">
        <v>37</v>
      </c>
      <c r="I3692" s="770">
        <v>42767</v>
      </c>
    </row>
    <row r="3693" spans="1:60" ht="33.75" customHeight="1" x14ac:dyDescent="0.25">
      <c r="A3693" s="74" t="s">
        <v>1348</v>
      </c>
      <c r="B3693" s="83" t="s">
        <v>226</v>
      </c>
      <c r="C3693" s="82" t="s">
        <v>101</v>
      </c>
      <c r="D3693" s="51" t="s">
        <v>953</v>
      </c>
      <c r="E3693" s="58" t="s">
        <v>74</v>
      </c>
      <c r="F3693" s="55" t="s">
        <v>1023</v>
      </c>
      <c r="G3693" s="293">
        <v>41611</v>
      </c>
      <c r="H3693" s="47" t="s">
        <v>41</v>
      </c>
      <c r="I3693" s="770">
        <v>41731</v>
      </c>
    </row>
    <row r="3694" spans="1:60" ht="33.75" customHeight="1" x14ac:dyDescent="0.25">
      <c r="A3694" s="74" t="s">
        <v>1348</v>
      </c>
      <c r="B3694" s="83" t="s">
        <v>226</v>
      </c>
      <c r="C3694" s="82" t="s">
        <v>101</v>
      </c>
      <c r="D3694" s="51" t="s">
        <v>953</v>
      </c>
      <c r="E3694" s="58" t="s">
        <v>74</v>
      </c>
      <c r="F3694" s="55" t="s">
        <v>1023</v>
      </c>
      <c r="G3694" s="293">
        <v>41793</v>
      </c>
      <c r="H3694" s="47" t="s">
        <v>41</v>
      </c>
      <c r="I3694" s="770">
        <v>41919</v>
      </c>
    </row>
    <row r="3695" spans="1:60" ht="33.75" customHeight="1" x14ac:dyDescent="0.25">
      <c r="A3695" s="74" t="s">
        <v>1614</v>
      </c>
      <c r="B3695" s="83" t="s">
        <v>98</v>
      </c>
      <c r="C3695" s="82" t="s">
        <v>350</v>
      </c>
      <c r="D3695" s="51" t="s">
        <v>914</v>
      </c>
      <c r="E3695" s="58" t="s">
        <v>65</v>
      </c>
      <c r="F3695" s="55" t="s">
        <v>635</v>
      </c>
      <c r="G3695" s="293">
        <v>41396</v>
      </c>
      <c r="H3695" s="47" t="s">
        <v>37</v>
      </c>
      <c r="I3695" s="770">
        <v>42117</v>
      </c>
    </row>
    <row r="3696" spans="1:60" ht="33.75" customHeight="1" x14ac:dyDescent="0.25">
      <c r="A3696" s="74" t="s">
        <v>1153</v>
      </c>
      <c r="B3696" s="83" t="s">
        <v>209</v>
      </c>
      <c r="C3696" s="83" t="s">
        <v>344</v>
      </c>
      <c r="D3696" s="51" t="s">
        <v>12</v>
      </c>
      <c r="E3696" s="67" t="s">
        <v>66</v>
      </c>
      <c r="F3696" s="55" t="s">
        <v>1154</v>
      </c>
      <c r="G3696" s="290">
        <v>41561</v>
      </c>
      <c r="H3696" s="46" t="s">
        <v>37</v>
      </c>
      <c r="I3696" s="770">
        <v>41852</v>
      </c>
      <c r="J3696" s="1115"/>
      <c r="K3696" s="1115"/>
      <c r="L3696" s="1115"/>
      <c r="M3696" s="1115"/>
      <c r="N3696" s="1115"/>
      <c r="O3696" s="1115"/>
      <c r="P3696" s="1115"/>
      <c r="Q3696" s="1115"/>
      <c r="R3696" s="1115"/>
      <c r="S3696" s="1115"/>
      <c r="T3696" s="1115"/>
      <c r="U3696" s="1115"/>
      <c r="V3696" s="1115"/>
      <c r="W3696" s="1115"/>
      <c r="X3696" s="1115"/>
      <c r="Y3696" s="1115"/>
      <c r="Z3696" s="1115"/>
      <c r="AA3696" s="1115"/>
      <c r="AB3696" s="1115"/>
      <c r="AC3696" s="1115"/>
      <c r="AD3696" s="1115"/>
      <c r="AE3696" s="1115"/>
      <c r="AF3696" s="1115"/>
      <c r="AG3696" s="1115"/>
      <c r="AH3696" s="1115"/>
      <c r="AI3696" s="1115"/>
      <c r="AJ3696" s="1115"/>
      <c r="AK3696" s="1115"/>
      <c r="AL3696" s="1115"/>
      <c r="AM3696" s="1115"/>
      <c r="AN3696" s="1115"/>
      <c r="AO3696" s="1115"/>
      <c r="AP3696" s="1115"/>
      <c r="AQ3696" s="1115"/>
      <c r="AR3696" s="1115"/>
      <c r="AS3696" s="1115"/>
      <c r="AT3696" s="1115"/>
      <c r="AU3696" s="1115"/>
      <c r="AV3696" s="1115"/>
      <c r="AW3696" s="1115"/>
      <c r="AX3696" s="1115"/>
      <c r="AY3696" s="1115"/>
      <c r="AZ3696" s="1115"/>
      <c r="BA3696" s="1115"/>
      <c r="BB3696" s="1115"/>
      <c r="BC3696" s="1115"/>
      <c r="BD3696" s="1115"/>
      <c r="BE3696" s="1115"/>
      <c r="BF3696" s="1115"/>
      <c r="BG3696" s="1115"/>
      <c r="BH3696" s="1115"/>
    </row>
    <row r="3697" spans="1:60" s="1115" customFormat="1" ht="33.75" customHeight="1" x14ac:dyDescent="0.25">
      <c r="A3697" s="922" t="s">
        <v>7844</v>
      </c>
      <c r="B3697" s="1233" t="s">
        <v>59</v>
      </c>
      <c r="C3697" s="1232" t="s">
        <v>351</v>
      </c>
      <c r="D3697" s="1232" t="s">
        <v>929</v>
      </c>
      <c r="E3697" s="1234" t="s">
        <v>301</v>
      </c>
      <c r="F3697" s="1234" t="s">
        <v>303</v>
      </c>
      <c r="G3697" s="1230">
        <v>43619</v>
      </c>
      <c r="H3697" s="81" t="s">
        <v>3798</v>
      </c>
      <c r="I3697" s="1124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C3697" s="3"/>
      <c r="AD3697" s="3"/>
      <c r="AE3697" s="3"/>
      <c r="AF3697" s="3"/>
      <c r="AG3697" s="3"/>
      <c r="AH3697" s="3"/>
      <c r="AI3697" s="3"/>
      <c r="AJ3697" s="3"/>
      <c r="AK3697" s="3"/>
      <c r="AL3697" s="3"/>
      <c r="AM3697" s="3"/>
      <c r="AN3697" s="3"/>
      <c r="AO3697" s="3"/>
      <c r="AP3697" s="3"/>
      <c r="AQ3697" s="3"/>
      <c r="AR3697" s="3"/>
      <c r="AS3697" s="3"/>
      <c r="AT3697" s="3"/>
      <c r="AU3697" s="3"/>
      <c r="AV3697" s="3"/>
      <c r="AW3697" s="3"/>
      <c r="AX3697" s="3"/>
      <c r="AY3697" s="3"/>
      <c r="AZ3697" s="3"/>
      <c r="BA3697" s="3"/>
      <c r="BB3697" s="3"/>
      <c r="BC3697" s="3"/>
      <c r="BD3697" s="3"/>
      <c r="BE3697" s="3"/>
      <c r="BF3697" s="3"/>
      <c r="BG3697" s="3"/>
      <c r="BH3697" s="3"/>
    </row>
    <row r="3698" spans="1:60" ht="33.75" customHeight="1" x14ac:dyDescent="0.25">
      <c r="A3698" s="74" t="s">
        <v>5313</v>
      </c>
      <c r="B3698" s="83" t="s">
        <v>61</v>
      </c>
      <c r="C3698" s="212" t="s">
        <v>350</v>
      </c>
      <c r="D3698" s="51" t="s">
        <v>928</v>
      </c>
      <c r="E3698" s="54" t="s">
        <v>439</v>
      </c>
      <c r="F3698" s="55" t="s">
        <v>58</v>
      </c>
      <c r="G3698" s="290">
        <v>38313</v>
      </c>
      <c r="H3698" s="47" t="s">
        <v>37</v>
      </c>
      <c r="I3698" s="770">
        <v>38534</v>
      </c>
    </row>
    <row r="3699" spans="1:60" ht="33.75" customHeight="1" x14ac:dyDescent="0.25">
      <c r="A3699" s="74" t="s">
        <v>900</v>
      </c>
      <c r="B3699" s="83" t="s">
        <v>186</v>
      </c>
      <c r="C3699" s="83" t="s">
        <v>101</v>
      </c>
      <c r="D3699" s="51" t="s">
        <v>929</v>
      </c>
      <c r="E3699" s="67" t="s">
        <v>82</v>
      </c>
      <c r="F3699" s="55" t="s">
        <v>2186</v>
      </c>
      <c r="G3699" s="290">
        <v>41368</v>
      </c>
      <c r="H3699" s="46" t="s">
        <v>37</v>
      </c>
      <c r="I3699" s="770">
        <v>41579</v>
      </c>
    </row>
    <row r="3700" spans="1:60" ht="33.75" customHeight="1" x14ac:dyDescent="0.25">
      <c r="A3700" s="74" t="s">
        <v>741</v>
      </c>
      <c r="B3700" s="83" t="s">
        <v>77</v>
      </c>
      <c r="C3700" s="83" t="s">
        <v>3638</v>
      </c>
      <c r="D3700" s="51" t="s">
        <v>928</v>
      </c>
      <c r="E3700" s="54" t="s">
        <v>920</v>
      </c>
      <c r="F3700" s="55" t="s">
        <v>133</v>
      </c>
      <c r="G3700" s="290">
        <v>38131</v>
      </c>
      <c r="H3700" s="47" t="s">
        <v>37</v>
      </c>
      <c r="I3700" s="770">
        <v>38749</v>
      </c>
      <c r="J3700" s="1115"/>
      <c r="K3700" s="1115"/>
      <c r="L3700" s="1115"/>
      <c r="M3700" s="1115"/>
      <c r="N3700" s="1115"/>
      <c r="O3700" s="1115"/>
      <c r="P3700" s="1115"/>
      <c r="Q3700" s="1115"/>
      <c r="R3700" s="1115"/>
      <c r="S3700" s="1115"/>
      <c r="T3700" s="1115"/>
      <c r="U3700" s="1115"/>
      <c r="V3700" s="1115"/>
      <c r="W3700" s="1115"/>
      <c r="X3700" s="1115"/>
      <c r="Y3700" s="1115"/>
      <c r="Z3700" s="1115"/>
      <c r="AA3700" s="1115"/>
      <c r="AB3700" s="1115"/>
      <c r="AC3700" s="1115"/>
      <c r="AD3700" s="1115"/>
      <c r="AE3700" s="1115"/>
      <c r="AF3700" s="1115"/>
      <c r="AG3700" s="1115"/>
      <c r="AH3700" s="1115"/>
      <c r="AI3700" s="1115"/>
      <c r="AJ3700" s="1115"/>
      <c r="AK3700" s="1115"/>
      <c r="AL3700" s="1115"/>
      <c r="AM3700" s="1115"/>
      <c r="AN3700" s="1115"/>
      <c r="AO3700" s="1115"/>
      <c r="AP3700" s="1115"/>
      <c r="AQ3700" s="1115"/>
      <c r="AR3700" s="1115"/>
      <c r="AS3700" s="1115"/>
      <c r="AT3700" s="1115"/>
      <c r="AU3700" s="1115"/>
      <c r="AV3700" s="1115"/>
      <c r="AW3700" s="1115"/>
      <c r="AX3700" s="1115"/>
      <c r="AY3700" s="1115"/>
      <c r="AZ3700" s="1115"/>
      <c r="BA3700" s="1115"/>
      <c r="BB3700" s="1115"/>
      <c r="BC3700" s="1115"/>
      <c r="BD3700" s="1115"/>
      <c r="BE3700" s="1115"/>
      <c r="BF3700" s="1115"/>
      <c r="BG3700" s="1115"/>
      <c r="BH3700" s="1115"/>
    </row>
    <row r="3701" spans="1:60" s="1115" customFormat="1" ht="33.75" customHeight="1" x14ac:dyDescent="0.25">
      <c r="A3701" s="1796" t="s">
        <v>741</v>
      </c>
      <c r="B3701" s="1797" t="s">
        <v>113</v>
      </c>
      <c r="C3701" s="1797" t="s">
        <v>95</v>
      </c>
      <c r="D3701" s="1798" t="s">
        <v>12</v>
      </c>
      <c r="E3701" s="1799" t="s">
        <v>7380</v>
      </c>
      <c r="F3701" s="1800" t="s">
        <v>811</v>
      </c>
      <c r="G3701" s="1801">
        <v>44181</v>
      </c>
      <c r="H3701" s="47" t="s">
        <v>37</v>
      </c>
      <c r="I3701" s="1735">
        <v>44531</v>
      </c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C3701" s="3"/>
      <c r="AD3701" s="3"/>
      <c r="AE3701" s="3"/>
      <c r="AF3701" s="3"/>
      <c r="AG3701" s="3"/>
      <c r="AH3701" s="3"/>
      <c r="AI3701" s="3"/>
      <c r="AJ3701" s="3"/>
      <c r="AK3701" s="3"/>
      <c r="AL3701" s="3"/>
      <c r="AM3701" s="3"/>
      <c r="AN3701" s="3"/>
      <c r="AO3701" s="3"/>
      <c r="AP3701" s="3"/>
      <c r="AQ3701" s="3"/>
      <c r="AR3701" s="3"/>
      <c r="AS3701" s="3"/>
      <c r="AT3701" s="3"/>
      <c r="AU3701" s="3"/>
      <c r="AV3701" s="3"/>
      <c r="AW3701" s="3"/>
      <c r="AX3701" s="3"/>
      <c r="AY3701" s="3"/>
      <c r="AZ3701" s="3"/>
      <c r="BA3701" s="3"/>
      <c r="BB3701" s="3"/>
      <c r="BC3701" s="3"/>
      <c r="BD3701" s="3"/>
      <c r="BE3701" s="3"/>
      <c r="BF3701" s="3"/>
      <c r="BG3701" s="3"/>
      <c r="BH3701" s="3"/>
    </row>
    <row r="3702" spans="1:60" ht="33.75" customHeight="1" x14ac:dyDescent="0.25">
      <c r="A3702" s="74" t="s">
        <v>741</v>
      </c>
      <c r="B3702" s="83" t="s">
        <v>49</v>
      </c>
      <c r="C3702" s="83" t="s">
        <v>101</v>
      </c>
      <c r="D3702" s="51" t="s">
        <v>928</v>
      </c>
      <c r="E3702" s="54" t="s">
        <v>439</v>
      </c>
      <c r="F3702" s="55" t="s">
        <v>38</v>
      </c>
      <c r="G3702" s="290">
        <v>41305</v>
      </c>
      <c r="H3702" s="79" t="s">
        <v>37</v>
      </c>
      <c r="I3702" s="770">
        <v>41456</v>
      </c>
    </row>
    <row r="3703" spans="1:60" ht="33.75" customHeight="1" x14ac:dyDescent="0.25">
      <c r="A3703" s="74" t="s">
        <v>2878</v>
      </c>
      <c r="B3703" s="83" t="s">
        <v>226</v>
      </c>
      <c r="C3703" s="41" t="s">
        <v>101</v>
      </c>
      <c r="D3703" s="51" t="s">
        <v>951</v>
      </c>
      <c r="E3703" s="61" t="s">
        <v>666</v>
      </c>
      <c r="F3703" s="55" t="s">
        <v>1085</v>
      </c>
      <c r="G3703" s="240">
        <v>40653</v>
      </c>
      <c r="H3703" s="79" t="s">
        <v>37</v>
      </c>
      <c r="I3703" s="240">
        <v>41115</v>
      </c>
    </row>
    <row r="3704" spans="1:60" ht="33.75" customHeight="1" x14ac:dyDescent="0.25">
      <c r="A3704" s="74" t="s">
        <v>2879</v>
      </c>
      <c r="B3704" s="83" t="s">
        <v>109</v>
      </c>
      <c r="C3704" s="41" t="s">
        <v>95</v>
      </c>
      <c r="D3704" s="51" t="s">
        <v>940</v>
      </c>
      <c r="E3704" s="59" t="s">
        <v>782</v>
      </c>
      <c r="F3704" s="55" t="s">
        <v>1411</v>
      </c>
      <c r="G3704" s="240">
        <v>40157</v>
      </c>
      <c r="H3704" s="46" t="s">
        <v>37</v>
      </c>
      <c r="I3704" s="240">
        <v>40483</v>
      </c>
    </row>
    <row r="3705" spans="1:60" ht="33.75" customHeight="1" x14ac:dyDescent="0.25">
      <c r="A3705" s="74" t="s">
        <v>5314</v>
      </c>
      <c r="B3705" s="83" t="s">
        <v>29</v>
      </c>
      <c r="C3705" s="212" t="s">
        <v>350</v>
      </c>
      <c r="D3705" s="51" t="s">
        <v>948</v>
      </c>
      <c r="E3705" s="54" t="s">
        <v>88</v>
      </c>
      <c r="F3705" s="55" t="s">
        <v>4337</v>
      </c>
      <c r="G3705" s="290">
        <v>38805</v>
      </c>
      <c r="H3705" s="47" t="s">
        <v>37</v>
      </c>
      <c r="I3705" s="770">
        <v>39203</v>
      </c>
    </row>
    <row r="3706" spans="1:60" ht="33.75" customHeight="1" x14ac:dyDescent="0.25">
      <c r="A3706" s="74" t="s">
        <v>6586</v>
      </c>
      <c r="B3706" s="83" t="s">
        <v>307</v>
      </c>
      <c r="C3706" s="83" t="s">
        <v>6587</v>
      </c>
      <c r="D3706" s="51" t="s">
        <v>12</v>
      </c>
      <c r="E3706" s="54" t="s">
        <v>460</v>
      </c>
      <c r="F3706" s="55" t="s">
        <v>1258</v>
      </c>
      <c r="G3706" s="290">
        <v>42418</v>
      </c>
      <c r="H3706" s="47" t="s">
        <v>37</v>
      </c>
      <c r="I3706" s="770">
        <v>42736</v>
      </c>
    </row>
    <row r="3707" spans="1:60" ht="33.75" customHeight="1" x14ac:dyDescent="0.25">
      <c r="A3707" s="74" t="s">
        <v>1398</v>
      </c>
      <c r="B3707" s="83" t="s">
        <v>61</v>
      </c>
      <c r="C3707" s="82" t="s">
        <v>350</v>
      </c>
      <c r="D3707" s="51" t="s">
        <v>12</v>
      </c>
      <c r="E3707" s="67" t="s">
        <v>66</v>
      </c>
      <c r="F3707" s="55" t="s">
        <v>229</v>
      </c>
      <c r="G3707" s="293">
        <v>41660</v>
      </c>
      <c r="H3707" s="79" t="s">
        <v>37</v>
      </c>
      <c r="I3707" s="770">
        <v>42005</v>
      </c>
    </row>
    <row r="3708" spans="1:60" ht="33.75" customHeight="1" x14ac:dyDescent="0.25">
      <c r="A3708" s="74" t="s">
        <v>2880</v>
      </c>
      <c r="B3708" s="83" t="s">
        <v>29</v>
      </c>
      <c r="C3708" s="41" t="s">
        <v>95</v>
      </c>
      <c r="D3708" s="51" t="s">
        <v>940</v>
      </c>
      <c r="E3708" s="54" t="s">
        <v>72</v>
      </c>
      <c r="F3708" s="55" t="s">
        <v>182</v>
      </c>
      <c r="G3708" s="240">
        <v>39319</v>
      </c>
      <c r="H3708" s="79" t="s">
        <v>37</v>
      </c>
      <c r="I3708" s="240">
        <v>39479</v>
      </c>
    </row>
    <row r="3709" spans="1:60" ht="33.75" customHeight="1" x14ac:dyDescent="0.25">
      <c r="A3709" s="74" t="s">
        <v>2880</v>
      </c>
      <c r="B3709" s="83" t="s">
        <v>1050</v>
      </c>
      <c r="C3709" s="41" t="s">
        <v>101</v>
      </c>
      <c r="D3709" s="51" t="s">
        <v>951</v>
      </c>
      <c r="E3709" s="61" t="s">
        <v>1091</v>
      </c>
      <c r="F3709" s="55" t="s">
        <v>736</v>
      </c>
      <c r="G3709" s="40">
        <v>39402</v>
      </c>
      <c r="H3709" s="46" t="s">
        <v>37</v>
      </c>
      <c r="I3709" s="40">
        <v>39629</v>
      </c>
    </row>
    <row r="3710" spans="1:60" ht="33.75" customHeight="1" x14ac:dyDescent="0.25">
      <c r="A3710" s="74" t="s">
        <v>803</v>
      </c>
      <c r="B3710" s="83" t="s">
        <v>2619</v>
      </c>
      <c r="C3710" s="83" t="s">
        <v>30</v>
      </c>
      <c r="D3710" s="51" t="s">
        <v>914</v>
      </c>
      <c r="E3710" s="54" t="s">
        <v>3796</v>
      </c>
      <c r="F3710" s="55" t="s">
        <v>1116</v>
      </c>
      <c r="G3710" s="290">
        <v>37694</v>
      </c>
      <c r="H3710" s="46" t="s">
        <v>37</v>
      </c>
      <c r="I3710" s="770">
        <v>37773</v>
      </c>
    </row>
    <row r="3711" spans="1:60" ht="33.75" customHeight="1" x14ac:dyDescent="0.25">
      <c r="A3711" s="74" t="s">
        <v>803</v>
      </c>
      <c r="B3711" s="83" t="s">
        <v>94</v>
      </c>
      <c r="C3711" s="83" t="s">
        <v>345</v>
      </c>
      <c r="D3711" s="51" t="s">
        <v>940</v>
      </c>
      <c r="E3711" s="54" t="s">
        <v>176</v>
      </c>
      <c r="F3711" s="55" t="s">
        <v>103</v>
      </c>
      <c r="G3711" s="290">
        <v>36626</v>
      </c>
      <c r="H3711" s="47" t="s">
        <v>41</v>
      </c>
      <c r="I3711" s="770">
        <v>37043</v>
      </c>
    </row>
    <row r="3712" spans="1:60" ht="33.75" customHeight="1" x14ac:dyDescent="0.25">
      <c r="A3712" s="74" t="s">
        <v>803</v>
      </c>
      <c r="B3712" s="83" t="s">
        <v>804</v>
      </c>
      <c r="C3712" s="83" t="s">
        <v>805</v>
      </c>
      <c r="D3712" s="51" t="s">
        <v>12</v>
      </c>
      <c r="E3712" s="54" t="s">
        <v>212</v>
      </c>
      <c r="F3712" s="55" t="s">
        <v>71</v>
      </c>
      <c r="G3712" s="290">
        <v>40834</v>
      </c>
      <c r="H3712" s="46" t="s">
        <v>37</v>
      </c>
      <c r="I3712" s="770">
        <v>41359</v>
      </c>
    </row>
    <row r="3713" spans="1:60" ht="33.75" customHeight="1" x14ac:dyDescent="0.25">
      <c r="A3713" s="74" t="s">
        <v>2881</v>
      </c>
      <c r="B3713" s="83" t="s">
        <v>68</v>
      </c>
      <c r="C3713" s="83" t="s">
        <v>351</v>
      </c>
      <c r="D3713" s="51" t="s">
        <v>12</v>
      </c>
      <c r="E3713" s="54" t="s">
        <v>66</v>
      </c>
      <c r="F3713" s="55" t="s">
        <v>908</v>
      </c>
      <c r="G3713" s="290">
        <v>39150</v>
      </c>
      <c r="H3713" s="79" t="s">
        <v>37</v>
      </c>
      <c r="I3713" s="770">
        <v>39448</v>
      </c>
      <c r="J3713" s="1115"/>
      <c r="K3713" s="1115"/>
      <c r="L3713" s="1115"/>
      <c r="M3713" s="1115"/>
      <c r="N3713" s="1115"/>
      <c r="O3713" s="1115"/>
      <c r="P3713" s="1115"/>
      <c r="Q3713" s="1115"/>
      <c r="R3713" s="1115"/>
      <c r="S3713" s="1115"/>
      <c r="T3713" s="1115"/>
      <c r="U3713" s="1115"/>
      <c r="V3713" s="1115"/>
      <c r="W3713" s="1115"/>
      <c r="X3713" s="1115"/>
      <c r="Y3713" s="1115"/>
      <c r="Z3713" s="1115"/>
      <c r="AA3713" s="1115"/>
      <c r="AB3713" s="1115"/>
      <c r="AC3713" s="1115"/>
      <c r="AD3713" s="1115"/>
      <c r="AE3713" s="1115"/>
      <c r="AF3713" s="1115"/>
      <c r="AG3713" s="1115"/>
      <c r="AH3713" s="1115"/>
      <c r="AI3713" s="1115"/>
      <c r="AJ3713" s="1115"/>
      <c r="AK3713" s="1115"/>
      <c r="AL3713" s="1115"/>
      <c r="AM3713" s="1115"/>
      <c r="AN3713" s="1115"/>
      <c r="AO3713" s="1115"/>
      <c r="AP3713" s="1115"/>
      <c r="AQ3713" s="1115"/>
      <c r="AR3713" s="1115"/>
      <c r="AS3713" s="1115"/>
      <c r="AT3713" s="1115"/>
      <c r="AU3713" s="1115"/>
      <c r="AV3713" s="1115"/>
      <c r="AW3713" s="1115"/>
      <c r="AX3713" s="1115"/>
      <c r="AY3713" s="1115"/>
      <c r="AZ3713" s="1115"/>
      <c r="BA3713" s="1115"/>
      <c r="BB3713" s="1115"/>
      <c r="BC3713" s="1115"/>
      <c r="BD3713" s="1115"/>
      <c r="BE3713" s="1115"/>
      <c r="BF3713" s="1115"/>
      <c r="BG3713" s="1115"/>
      <c r="BH3713" s="1115"/>
    </row>
    <row r="3714" spans="1:60" s="1115" customFormat="1" ht="33.75" customHeight="1" x14ac:dyDescent="0.25">
      <c r="A3714" s="1796" t="s">
        <v>2881</v>
      </c>
      <c r="B3714" s="1797" t="s">
        <v>186</v>
      </c>
      <c r="C3714" s="1797" t="s">
        <v>95</v>
      </c>
      <c r="D3714" s="1798" t="s">
        <v>12</v>
      </c>
      <c r="E3714" s="1799" t="s">
        <v>7380</v>
      </c>
      <c r="F3714" s="1800" t="s">
        <v>103</v>
      </c>
      <c r="G3714" s="1801">
        <v>44194</v>
      </c>
      <c r="H3714" s="79" t="s">
        <v>37</v>
      </c>
      <c r="I3714" s="1735">
        <v>44378</v>
      </c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C3714" s="3"/>
      <c r="AD3714" s="3"/>
      <c r="AE3714" s="3"/>
      <c r="AF3714" s="3"/>
      <c r="AG3714" s="3"/>
      <c r="AH3714" s="3"/>
      <c r="AI3714" s="3"/>
      <c r="AJ3714" s="3"/>
      <c r="AK3714" s="3"/>
      <c r="AL3714" s="3"/>
      <c r="AM3714" s="3"/>
      <c r="AN3714" s="3"/>
      <c r="AO3714" s="3"/>
      <c r="AP3714" s="3"/>
      <c r="AQ3714" s="3"/>
      <c r="AR3714" s="3"/>
      <c r="AS3714" s="3"/>
      <c r="AT3714" s="3"/>
      <c r="AU3714" s="3"/>
      <c r="AV3714" s="3"/>
      <c r="AW3714" s="3"/>
      <c r="AX3714" s="3"/>
      <c r="AY3714" s="3"/>
      <c r="AZ3714" s="3"/>
      <c r="BA3714" s="3"/>
      <c r="BB3714" s="3"/>
      <c r="BC3714" s="3"/>
      <c r="BD3714" s="3"/>
      <c r="BE3714" s="3"/>
      <c r="BF3714" s="3"/>
      <c r="BG3714" s="3"/>
      <c r="BH3714" s="3"/>
    </row>
    <row r="3715" spans="1:60" ht="33.75" customHeight="1" x14ac:dyDescent="0.25">
      <c r="A3715" s="74" t="s">
        <v>2881</v>
      </c>
      <c r="B3715" s="83" t="s">
        <v>186</v>
      </c>
      <c r="C3715" s="83" t="s">
        <v>351</v>
      </c>
      <c r="D3715" s="51" t="s">
        <v>940</v>
      </c>
      <c r="E3715" s="67" t="s">
        <v>82</v>
      </c>
      <c r="F3715" s="55" t="s">
        <v>2882</v>
      </c>
      <c r="G3715" s="240">
        <v>40289</v>
      </c>
      <c r="H3715" s="79" t="s">
        <v>37</v>
      </c>
      <c r="I3715" s="240">
        <v>40664</v>
      </c>
    </row>
    <row r="3716" spans="1:60" ht="33.75" customHeight="1" x14ac:dyDescent="0.25">
      <c r="A3716" s="74" t="s">
        <v>2883</v>
      </c>
      <c r="B3716" s="83" t="s">
        <v>29</v>
      </c>
      <c r="C3716" s="83" t="s">
        <v>351</v>
      </c>
      <c r="D3716" s="51" t="s">
        <v>940</v>
      </c>
      <c r="E3716" s="67" t="s">
        <v>82</v>
      </c>
      <c r="F3716" s="55" t="s">
        <v>2345</v>
      </c>
      <c r="G3716" s="240">
        <v>38938</v>
      </c>
      <c r="H3716" s="46" t="s">
        <v>37</v>
      </c>
      <c r="I3716" s="240">
        <v>39264</v>
      </c>
    </row>
    <row r="3717" spans="1:60" ht="33.75" customHeight="1" x14ac:dyDescent="0.25">
      <c r="A3717" s="74" t="s">
        <v>5315</v>
      </c>
      <c r="B3717" s="83" t="s">
        <v>255</v>
      </c>
      <c r="C3717" s="41" t="s">
        <v>101</v>
      </c>
      <c r="D3717" s="51" t="s">
        <v>928</v>
      </c>
      <c r="E3717" s="54" t="s">
        <v>134</v>
      </c>
      <c r="F3717" s="55" t="s">
        <v>136</v>
      </c>
      <c r="G3717" s="290">
        <v>38698</v>
      </c>
      <c r="H3717" s="46" t="s">
        <v>37</v>
      </c>
      <c r="I3717" s="770">
        <v>38869</v>
      </c>
    </row>
    <row r="3718" spans="1:60" ht="33.75" customHeight="1" x14ac:dyDescent="0.25">
      <c r="A3718" s="185" t="s">
        <v>6965</v>
      </c>
      <c r="B3718" s="31" t="s">
        <v>2643</v>
      </c>
      <c r="C3718" s="31" t="s">
        <v>344</v>
      </c>
      <c r="D3718" s="39" t="s">
        <v>4303</v>
      </c>
      <c r="E3718" s="63" t="s">
        <v>66</v>
      </c>
      <c r="F3718" s="63" t="s">
        <v>203</v>
      </c>
      <c r="G3718" s="13">
        <v>42814</v>
      </c>
      <c r="H3718" s="81" t="s">
        <v>3798</v>
      </c>
      <c r="I3718" s="770"/>
      <c r="J3718" s="1115"/>
      <c r="K3718" s="1115"/>
      <c r="L3718" s="1115"/>
      <c r="M3718" s="1115"/>
      <c r="N3718" s="1115"/>
      <c r="O3718" s="1115"/>
      <c r="P3718" s="1115"/>
      <c r="Q3718" s="1115"/>
      <c r="R3718" s="1115"/>
      <c r="S3718" s="1115"/>
      <c r="T3718" s="1115"/>
      <c r="U3718" s="1115"/>
      <c r="V3718" s="1115"/>
      <c r="W3718" s="1115"/>
      <c r="X3718" s="1115"/>
      <c r="Y3718" s="1115"/>
      <c r="Z3718" s="1115"/>
      <c r="AA3718" s="1115"/>
      <c r="AB3718" s="1115"/>
      <c r="AC3718" s="1115"/>
      <c r="AD3718" s="1115"/>
      <c r="AE3718" s="1115"/>
      <c r="AF3718" s="1115"/>
      <c r="AG3718" s="1115"/>
      <c r="AH3718" s="1115"/>
      <c r="AI3718" s="1115"/>
      <c r="AJ3718" s="1115"/>
      <c r="AK3718" s="1115"/>
      <c r="AL3718" s="1115"/>
      <c r="AM3718" s="1115"/>
      <c r="AN3718" s="1115"/>
      <c r="AO3718" s="1115"/>
      <c r="AP3718" s="1115"/>
      <c r="AQ3718" s="1115"/>
      <c r="AR3718" s="1115"/>
      <c r="AS3718" s="1115"/>
      <c r="AT3718" s="1115"/>
      <c r="AU3718" s="1115"/>
      <c r="AV3718" s="1115"/>
      <c r="AW3718" s="1115"/>
      <c r="AX3718" s="1115"/>
      <c r="AY3718" s="1115"/>
      <c r="AZ3718" s="1115"/>
      <c r="BA3718" s="1115"/>
      <c r="BB3718" s="1115"/>
      <c r="BC3718" s="1115"/>
      <c r="BD3718" s="1115"/>
      <c r="BE3718" s="1115"/>
      <c r="BF3718" s="1115"/>
      <c r="BG3718" s="1115"/>
      <c r="BH3718" s="1115"/>
    </row>
    <row r="3719" spans="1:60" s="1115" customFormat="1" ht="33.75" customHeight="1" x14ac:dyDescent="0.25">
      <c r="A3719" s="991" t="s">
        <v>8038</v>
      </c>
      <c r="B3719" s="1233" t="s">
        <v>61</v>
      </c>
      <c r="C3719" s="1233" t="s">
        <v>344</v>
      </c>
      <c r="D3719" s="989" t="s">
        <v>4303</v>
      </c>
      <c r="E3719" s="990" t="s">
        <v>82</v>
      </c>
      <c r="F3719" s="988" t="s">
        <v>7506</v>
      </c>
      <c r="G3719" s="921">
        <v>43735</v>
      </c>
      <c r="H3719" s="46" t="s">
        <v>37</v>
      </c>
      <c r="I3719" s="1124">
        <v>44317</v>
      </c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C3719" s="3"/>
      <c r="AD3719" s="3"/>
      <c r="AE3719" s="3"/>
      <c r="AF3719" s="3"/>
      <c r="AG3719" s="3"/>
      <c r="AH3719" s="3"/>
      <c r="AI3719" s="3"/>
      <c r="AJ3719" s="3"/>
      <c r="AK3719" s="3"/>
      <c r="AL3719" s="3"/>
      <c r="AM3719" s="3"/>
      <c r="AN3719" s="3"/>
      <c r="AO3719" s="3"/>
      <c r="AP3719" s="3"/>
      <c r="AQ3719" s="3"/>
      <c r="AR3719" s="3"/>
      <c r="AS3719" s="3"/>
      <c r="AT3719" s="3"/>
      <c r="AU3719" s="3"/>
      <c r="AV3719" s="3"/>
      <c r="AW3719" s="3"/>
      <c r="AX3719" s="3"/>
      <c r="AY3719" s="3"/>
      <c r="AZ3719" s="3"/>
      <c r="BA3719" s="3"/>
      <c r="BB3719" s="3"/>
      <c r="BC3719" s="3"/>
      <c r="BD3719" s="3"/>
      <c r="BE3719" s="3"/>
      <c r="BF3719" s="3"/>
      <c r="BG3719" s="3"/>
      <c r="BH3719" s="3"/>
    </row>
    <row r="3720" spans="1:60" ht="33.75" customHeight="1" x14ac:dyDescent="0.25">
      <c r="A3720" s="74" t="s">
        <v>2884</v>
      </c>
      <c r="B3720" s="83" t="s">
        <v>49</v>
      </c>
      <c r="C3720" s="83" t="s">
        <v>1825</v>
      </c>
      <c r="D3720" s="51" t="s">
        <v>959</v>
      </c>
      <c r="E3720" s="67" t="s">
        <v>2003</v>
      </c>
      <c r="F3720" s="55" t="s">
        <v>164</v>
      </c>
      <c r="G3720" s="240">
        <v>39490</v>
      </c>
      <c r="H3720" s="46" t="s">
        <v>37</v>
      </c>
      <c r="I3720" s="240">
        <v>39735</v>
      </c>
    </row>
    <row r="3721" spans="1:60" ht="33.75" customHeight="1" x14ac:dyDescent="0.25">
      <c r="A3721" s="74" t="s">
        <v>5316</v>
      </c>
      <c r="B3721" s="83" t="s">
        <v>64</v>
      </c>
      <c r="C3721" s="41" t="s">
        <v>348</v>
      </c>
      <c r="D3721" s="51" t="s">
        <v>941</v>
      </c>
      <c r="E3721" s="54" t="s">
        <v>66</v>
      </c>
      <c r="F3721" s="55" t="s">
        <v>215</v>
      </c>
      <c r="G3721" s="290">
        <v>36593</v>
      </c>
      <c r="H3721" s="46" t="s">
        <v>37</v>
      </c>
      <c r="I3721" s="770">
        <v>36951</v>
      </c>
      <c r="J3721" s="1115"/>
      <c r="K3721" s="1115"/>
      <c r="L3721" s="1115"/>
      <c r="M3721" s="1115"/>
      <c r="N3721" s="1115"/>
      <c r="O3721" s="1115"/>
      <c r="P3721" s="1115"/>
      <c r="Q3721" s="1115"/>
      <c r="R3721" s="1115"/>
      <c r="S3721" s="1115"/>
      <c r="T3721" s="1115"/>
      <c r="U3721" s="1115"/>
      <c r="V3721" s="1115"/>
      <c r="W3721" s="1115"/>
      <c r="X3721" s="1115"/>
      <c r="Y3721" s="1115"/>
      <c r="Z3721" s="1115"/>
      <c r="AA3721" s="1115"/>
      <c r="AB3721" s="1115"/>
      <c r="AC3721" s="1115"/>
      <c r="AD3721" s="1115"/>
      <c r="AE3721" s="1115"/>
      <c r="AF3721" s="1115"/>
      <c r="AG3721" s="1115"/>
      <c r="AH3721" s="1115"/>
      <c r="AI3721" s="1115"/>
      <c r="AJ3721" s="1115"/>
      <c r="AK3721" s="1115"/>
      <c r="AL3721" s="1115"/>
      <c r="AM3721" s="1115"/>
      <c r="AN3721" s="1115"/>
      <c r="AO3721" s="1115"/>
      <c r="AP3721" s="1115"/>
      <c r="AQ3721" s="1115"/>
      <c r="AR3721" s="1115"/>
      <c r="AS3721" s="1115"/>
      <c r="AT3721" s="1115"/>
      <c r="AU3721" s="1115"/>
      <c r="AV3721" s="1115"/>
      <c r="AW3721" s="1115"/>
      <c r="AX3721" s="1115"/>
      <c r="AY3721" s="1115"/>
      <c r="AZ3721" s="1115"/>
      <c r="BA3721" s="1115"/>
      <c r="BB3721" s="1115"/>
      <c r="BC3721" s="1115"/>
      <c r="BD3721" s="1115"/>
      <c r="BE3721" s="1115"/>
      <c r="BF3721" s="1115"/>
      <c r="BG3721" s="1115"/>
      <c r="BH3721" s="1115"/>
    </row>
    <row r="3722" spans="1:60" s="1115" customFormat="1" ht="33.75" customHeight="1" x14ac:dyDescent="0.25">
      <c r="A3722" s="1901" t="s">
        <v>8761</v>
      </c>
      <c r="B3722" s="2126" t="s">
        <v>211</v>
      </c>
      <c r="C3722" s="2126" t="s">
        <v>351</v>
      </c>
      <c r="D3722" s="1898" t="s">
        <v>928</v>
      </c>
      <c r="E3722" s="1902" t="s">
        <v>3977</v>
      </c>
      <c r="F3722" s="1903" t="s">
        <v>1663</v>
      </c>
      <c r="G3722" s="2125">
        <v>44540</v>
      </c>
      <c r="H3722" s="81" t="s">
        <v>3798</v>
      </c>
      <c r="I3722" s="1910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  <c r="AD3722" s="3"/>
      <c r="AE3722" s="3"/>
      <c r="AF3722" s="3"/>
      <c r="AG3722" s="3"/>
      <c r="AH3722" s="3"/>
      <c r="AI3722" s="3"/>
      <c r="AJ3722" s="3"/>
      <c r="AK3722" s="3"/>
      <c r="AL3722" s="3"/>
      <c r="AM3722" s="3"/>
      <c r="AN3722" s="3"/>
      <c r="AO3722" s="3"/>
      <c r="AP3722" s="3"/>
      <c r="AQ3722" s="3"/>
      <c r="AR3722" s="3"/>
      <c r="AS3722" s="3"/>
      <c r="AT3722" s="3"/>
      <c r="AU3722" s="3"/>
      <c r="AV3722" s="3"/>
      <c r="AW3722" s="3"/>
      <c r="AX3722" s="3"/>
      <c r="AY3722" s="3"/>
      <c r="AZ3722" s="3"/>
      <c r="BA3722" s="3"/>
      <c r="BB3722" s="3"/>
      <c r="BC3722" s="3"/>
      <c r="BD3722" s="3"/>
      <c r="BE3722" s="3"/>
      <c r="BF3722" s="3"/>
      <c r="BG3722" s="3"/>
      <c r="BH3722" s="3"/>
    </row>
    <row r="3723" spans="1:60" ht="33.75" customHeight="1" x14ac:dyDescent="0.25">
      <c r="A3723" s="103" t="s">
        <v>2885</v>
      </c>
      <c r="B3723" s="416" t="s">
        <v>68</v>
      </c>
      <c r="C3723" s="416" t="s">
        <v>30</v>
      </c>
      <c r="D3723" s="114" t="s">
        <v>949</v>
      </c>
      <c r="E3723" s="115" t="s">
        <v>230</v>
      </c>
      <c r="F3723" s="104" t="s">
        <v>2315</v>
      </c>
      <c r="G3723" s="417">
        <v>42991</v>
      </c>
      <c r="H3723" s="46" t="s">
        <v>37</v>
      </c>
      <c r="I3723" s="411">
        <v>43160</v>
      </c>
    </row>
    <row r="3724" spans="1:60" ht="33.75" customHeight="1" x14ac:dyDescent="0.25">
      <c r="A3724" s="74" t="s">
        <v>2885</v>
      </c>
      <c r="B3724" s="83" t="s">
        <v>198</v>
      </c>
      <c r="C3724" s="212" t="s">
        <v>344</v>
      </c>
      <c r="D3724" s="51" t="s">
        <v>951</v>
      </c>
      <c r="E3724" s="61" t="s">
        <v>1091</v>
      </c>
      <c r="F3724" s="55" t="s">
        <v>736</v>
      </c>
      <c r="G3724" s="40">
        <v>40112</v>
      </c>
      <c r="H3724" s="46" t="s">
        <v>37</v>
      </c>
      <c r="I3724" s="40">
        <v>40366</v>
      </c>
    </row>
    <row r="3725" spans="1:60" ht="33.75" customHeight="1" x14ac:dyDescent="0.25">
      <c r="A3725" s="74" t="s">
        <v>5317</v>
      </c>
      <c r="B3725" s="83" t="s">
        <v>188</v>
      </c>
      <c r="C3725" s="41" t="s">
        <v>101</v>
      </c>
      <c r="D3725" s="51" t="s">
        <v>948</v>
      </c>
      <c r="E3725" s="54" t="s">
        <v>88</v>
      </c>
      <c r="F3725" s="55" t="s">
        <v>325</v>
      </c>
      <c r="G3725" s="290">
        <v>38322</v>
      </c>
      <c r="H3725" s="47" t="s">
        <v>41</v>
      </c>
      <c r="I3725" s="770">
        <v>38504</v>
      </c>
    </row>
    <row r="3726" spans="1:60" ht="33.75" customHeight="1" x14ac:dyDescent="0.25">
      <c r="A3726" s="74" t="s">
        <v>751</v>
      </c>
      <c r="B3726" s="83" t="s">
        <v>752</v>
      </c>
      <c r="C3726" s="83" t="s">
        <v>81</v>
      </c>
      <c r="D3726" s="51" t="s">
        <v>941</v>
      </c>
      <c r="E3726" s="54" t="s">
        <v>47</v>
      </c>
      <c r="F3726" s="55" t="s">
        <v>174</v>
      </c>
      <c r="G3726" s="290">
        <v>41303</v>
      </c>
      <c r="H3726" s="47" t="s">
        <v>41</v>
      </c>
      <c r="I3726" s="770">
        <v>41957</v>
      </c>
    </row>
    <row r="3727" spans="1:60" ht="33.75" customHeight="1" x14ac:dyDescent="0.25">
      <c r="A3727" s="74" t="s">
        <v>751</v>
      </c>
      <c r="B3727" s="83" t="s">
        <v>752</v>
      </c>
      <c r="C3727" s="41" t="s">
        <v>81</v>
      </c>
      <c r="D3727" s="51" t="s">
        <v>941</v>
      </c>
      <c r="E3727" s="54" t="s">
        <v>3960</v>
      </c>
      <c r="F3727" s="55" t="s">
        <v>174</v>
      </c>
      <c r="G3727" s="240">
        <v>42128</v>
      </c>
      <c r="H3727" s="47" t="s">
        <v>41</v>
      </c>
      <c r="I3727" s="40">
        <v>42633</v>
      </c>
    </row>
    <row r="3728" spans="1:60" ht="33.75" customHeight="1" x14ac:dyDescent="0.25">
      <c r="A3728" s="74" t="s">
        <v>1701</v>
      </c>
      <c r="B3728" s="83" t="s">
        <v>677</v>
      </c>
      <c r="C3728" s="225" t="s">
        <v>743</v>
      </c>
      <c r="D3728" s="51" t="s">
        <v>939</v>
      </c>
      <c r="E3728" s="54" t="s">
        <v>1324</v>
      </c>
      <c r="F3728" s="55" t="s">
        <v>256</v>
      </c>
      <c r="G3728" s="290">
        <v>41751</v>
      </c>
      <c r="H3728" s="47" t="s">
        <v>37</v>
      </c>
      <c r="I3728" s="770">
        <v>42552</v>
      </c>
    </row>
    <row r="3729" spans="1:9" ht="33.75" customHeight="1" x14ac:dyDescent="0.25">
      <c r="A3729" s="74" t="s">
        <v>825</v>
      </c>
      <c r="B3729" s="83" t="s">
        <v>61</v>
      </c>
      <c r="C3729" s="12" t="s">
        <v>344</v>
      </c>
      <c r="D3729" s="51" t="s">
        <v>940</v>
      </c>
      <c r="E3729" s="67" t="s">
        <v>82</v>
      </c>
      <c r="F3729" s="55" t="s">
        <v>168</v>
      </c>
      <c r="G3729" s="13">
        <v>41337</v>
      </c>
      <c r="H3729" s="47" t="s">
        <v>37</v>
      </c>
      <c r="I3729" s="770">
        <v>41699</v>
      </c>
    </row>
    <row r="3730" spans="1:9" ht="33.75" customHeight="1" x14ac:dyDescent="0.25">
      <c r="A3730" s="74" t="s">
        <v>3869</v>
      </c>
      <c r="B3730" s="83" t="s">
        <v>121</v>
      </c>
      <c r="C3730" s="41" t="s">
        <v>3870</v>
      </c>
      <c r="D3730" s="51" t="s">
        <v>3867</v>
      </c>
      <c r="E3730" s="54" t="s">
        <v>66</v>
      </c>
      <c r="F3730" s="55" t="s">
        <v>203</v>
      </c>
      <c r="G3730" s="240">
        <v>42055</v>
      </c>
      <c r="H3730" s="46" t="s">
        <v>37</v>
      </c>
      <c r="I3730" s="40">
        <v>42491</v>
      </c>
    </row>
    <row r="3731" spans="1:9" ht="33.75" customHeight="1" x14ac:dyDescent="0.25">
      <c r="A3731" s="836" t="s">
        <v>7653</v>
      </c>
      <c r="B3731" s="837" t="s">
        <v>53</v>
      </c>
      <c r="C3731" s="1045" t="s">
        <v>101</v>
      </c>
      <c r="D3731" s="51" t="s">
        <v>946</v>
      </c>
      <c r="E3731" s="840" t="s">
        <v>74</v>
      </c>
      <c r="F3731" s="841" t="s">
        <v>258</v>
      </c>
      <c r="G3731" s="859">
        <v>43423</v>
      </c>
      <c r="H3731" s="81" t="s">
        <v>3798</v>
      </c>
      <c r="I3731" s="770">
        <v>37940</v>
      </c>
    </row>
    <row r="3732" spans="1:9" ht="33.75" customHeight="1" x14ac:dyDescent="0.25">
      <c r="A3732" s="74" t="s">
        <v>5318</v>
      </c>
      <c r="B3732" s="83" t="s">
        <v>108</v>
      </c>
      <c r="C3732" s="83" t="s">
        <v>30</v>
      </c>
      <c r="D3732" s="51" t="s">
        <v>949</v>
      </c>
      <c r="E3732" s="54" t="s">
        <v>230</v>
      </c>
      <c r="F3732" s="55" t="s">
        <v>1038</v>
      </c>
      <c r="G3732" s="290">
        <v>37643</v>
      </c>
      <c r="H3732" s="46" t="s">
        <v>37</v>
      </c>
      <c r="I3732" s="842"/>
    </row>
    <row r="3733" spans="1:9" ht="33.75" customHeight="1" x14ac:dyDescent="0.25">
      <c r="A3733" s="74" t="s">
        <v>6644</v>
      </c>
      <c r="B3733" s="83" t="s">
        <v>2323</v>
      </c>
      <c r="C3733" s="83" t="s">
        <v>6645</v>
      </c>
      <c r="D3733" s="51" t="s">
        <v>940</v>
      </c>
      <c r="E3733" s="54" t="s">
        <v>82</v>
      </c>
      <c r="F3733" s="55" t="s">
        <v>1008</v>
      </c>
      <c r="G3733" s="290">
        <v>42584</v>
      </c>
      <c r="H3733" s="79" t="s">
        <v>37</v>
      </c>
      <c r="I3733" s="770">
        <v>43009</v>
      </c>
    </row>
    <row r="3734" spans="1:9" ht="33.75" customHeight="1" x14ac:dyDescent="0.25">
      <c r="A3734" s="74" t="s">
        <v>2886</v>
      </c>
      <c r="B3734" s="83" t="s">
        <v>121</v>
      </c>
      <c r="C3734" s="212" t="s">
        <v>344</v>
      </c>
      <c r="D3734" s="51" t="s">
        <v>941</v>
      </c>
      <c r="E3734" s="67" t="s">
        <v>66</v>
      </c>
      <c r="F3734" s="55" t="s">
        <v>413</v>
      </c>
      <c r="G3734" s="40">
        <v>39776</v>
      </c>
      <c r="H3734" s="79" t="s">
        <v>37</v>
      </c>
      <c r="I3734" s="40">
        <v>40179</v>
      </c>
    </row>
    <row r="3735" spans="1:9" ht="33.75" customHeight="1" x14ac:dyDescent="0.25">
      <c r="A3735" s="74" t="s">
        <v>1722</v>
      </c>
      <c r="B3735" s="83" t="s">
        <v>29</v>
      </c>
      <c r="C3735" s="32" t="s">
        <v>101</v>
      </c>
      <c r="D3735" s="51" t="s">
        <v>946</v>
      </c>
      <c r="E3735" s="61" t="s">
        <v>688</v>
      </c>
      <c r="F3735" s="55" t="s">
        <v>236</v>
      </c>
      <c r="G3735" s="33">
        <v>41702</v>
      </c>
      <c r="H3735" s="47" t="s">
        <v>37</v>
      </c>
      <c r="I3735" s="770">
        <v>42095</v>
      </c>
    </row>
    <row r="3736" spans="1:9" ht="33.75" customHeight="1" x14ac:dyDescent="0.25">
      <c r="A3736" s="74" t="s">
        <v>435</v>
      </c>
      <c r="B3736" s="83" t="s">
        <v>108</v>
      </c>
      <c r="C3736" s="83" t="s">
        <v>350</v>
      </c>
      <c r="D3736" s="51" t="s">
        <v>928</v>
      </c>
      <c r="E3736" s="54" t="s">
        <v>134</v>
      </c>
      <c r="F3736" s="55" t="s">
        <v>254</v>
      </c>
      <c r="G3736" s="290">
        <v>41052</v>
      </c>
      <c r="H3736" s="47" t="s">
        <v>37</v>
      </c>
      <c r="I3736" s="770">
        <v>41275</v>
      </c>
    </row>
    <row r="3737" spans="1:9" ht="33.75" customHeight="1" x14ac:dyDescent="0.25">
      <c r="A3737" s="448" t="s">
        <v>7188</v>
      </c>
      <c r="B3737" s="91" t="s">
        <v>92</v>
      </c>
      <c r="C3737" s="447" t="s">
        <v>7189</v>
      </c>
      <c r="D3737" s="90" t="s">
        <v>948</v>
      </c>
      <c r="E3737" s="95" t="s">
        <v>626</v>
      </c>
      <c r="F3737" s="95" t="s">
        <v>7190</v>
      </c>
      <c r="G3737" s="398">
        <v>43040</v>
      </c>
      <c r="H3737" s="81" t="s">
        <v>3798</v>
      </c>
      <c r="I3737" s="770"/>
    </row>
    <row r="3738" spans="1:9" ht="33.75" customHeight="1" x14ac:dyDescent="0.25">
      <c r="A3738" s="117" t="s">
        <v>7433</v>
      </c>
      <c r="B3738" s="804" t="s">
        <v>53</v>
      </c>
      <c r="C3738" s="804" t="s">
        <v>101</v>
      </c>
      <c r="D3738" s="120" t="s">
        <v>928</v>
      </c>
      <c r="E3738" s="58" t="s">
        <v>3977</v>
      </c>
      <c r="F3738" s="116" t="s">
        <v>1663</v>
      </c>
      <c r="G3738" s="805">
        <v>43188</v>
      </c>
      <c r="H3738" s="47" t="s">
        <v>37</v>
      </c>
      <c r="I3738" s="26">
        <v>43862</v>
      </c>
    </row>
    <row r="3739" spans="1:9" ht="33.75" customHeight="1" x14ac:dyDescent="0.25">
      <c r="A3739" s="74" t="s">
        <v>5319</v>
      </c>
      <c r="B3739" s="83" t="s">
        <v>294</v>
      </c>
      <c r="C3739" s="83" t="s">
        <v>30</v>
      </c>
      <c r="D3739" s="51" t="s">
        <v>936</v>
      </c>
      <c r="E3739" s="54" t="s">
        <v>320</v>
      </c>
      <c r="F3739" s="55" t="s">
        <v>4977</v>
      </c>
      <c r="G3739" s="290">
        <v>37610</v>
      </c>
      <c r="H3739" s="47" t="s">
        <v>37</v>
      </c>
      <c r="I3739" s="26">
        <v>38474</v>
      </c>
    </row>
    <row r="3740" spans="1:9" ht="33.75" customHeight="1" x14ac:dyDescent="0.25">
      <c r="A3740" s="74" t="s">
        <v>416</v>
      </c>
      <c r="B3740" s="83" t="s">
        <v>246</v>
      </c>
      <c r="C3740" s="83" t="s">
        <v>95</v>
      </c>
      <c r="D3740" s="51" t="s">
        <v>940</v>
      </c>
      <c r="E3740" s="54" t="s">
        <v>176</v>
      </c>
      <c r="F3740" s="55" t="s">
        <v>216</v>
      </c>
      <c r="G3740" s="290">
        <v>41116</v>
      </c>
      <c r="H3740" s="47" t="s">
        <v>37</v>
      </c>
      <c r="I3740" s="770">
        <v>41579</v>
      </c>
    </row>
    <row r="3741" spans="1:9" ht="33.75" customHeight="1" x14ac:dyDescent="0.25">
      <c r="A3741" s="103" t="s">
        <v>7070</v>
      </c>
      <c r="B3741" s="330" t="s">
        <v>49</v>
      </c>
      <c r="C3741" s="330" t="s">
        <v>101</v>
      </c>
      <c r="D3741" s="324" t="s">
        <v>953</v>
      </c>
      <c r="E3741" s="115" t="s">
        <v>74</v>
      </c>
      <c r="F3741" s="104" t="s">
        <v>1023</v>
      </c>
      <c r="G3741" s="329">
        <v>42892</v>
      </c>
      <c r="H3741" s="47" t="s">
        <v>37</v>
      </c>
      <c r="I3741" s="411">
        <v>43025</v>
      </c>
    </row>
    <row r="3742" spans="1:9" ht="33.75" customHeight="1" x14ac:dyDescent="0.25">
      <c r="A3742" s="74" t="s">
        <v>1365</v>
      </c>
      <c r="B3742" s="83" t="s">
        <v>1366</v>
      </c>
      <c r="C3742" s="83" t="s">
        <v>76</v>
      </c>
      <c r="D3742" s="51" t="s">
        <v>650</v>
      </c>
      <c r="E3742" s="54" t="s">
        <v>155</v>
      </c>
      <c r="F3742" s="55" t="s">
        <v>1367</v>
      </c>
      <c r="G3742" s="290">
        <v>41661</v>
      </c>
      <c r="H3742" s="47" t="s">
        <v>37</v>
      </c>
      <c r="I3742" s="770">
        <v>42739</v>
      </c>
    </row>
    <row r="3743" spans="1:9" ht="33.75" customHeight="1" x14ac:dyDescent="0.25">
      <c r="A3743" s="74" t="s">
        <v>1003</v>
      </c>
      <c r="B3743" s="83" t="s">
        <v>1004</v>
      </c>
      <c r="C3743" s="12" t="s">
        <v>345</v>
      </c>
      <c r="D3743" s="51" t="s">
        <v>940</v>
      </c>
      <c r="E3743" s="54" t="s">
        <v>176</v>
      </c>
      <c r="F3743" s="55" t="s">
        <v>102</v>
      </c>
      <c r="G3743" s="13">
        <v>41410</v>
      </c>
      <c r="H3743" s="79" t="s">
        <v>37</v>
      </c>
      <c r="I3743" s="770">
        <v>41760</v>
      </c>
    </row>
    <row r="3744" spans="1:9" ht="33.75" customHeight="1" x14ac:dyDescent="0.25">
      <c r="A3744" s="74" t="s">
        <v>2887</v>
      </c>
      <c r="B3744" s="83" t="s">
        <v>1119</v>
      </c>
      <c r="C3744" s="287" t="s">
        <v>346</v>
      </c>
      <c r="D3744" s="51" t="s">
        <v>12</v>
      </c>
      <c r="E3744" s="56" t="s">
        <v>7412</v>
      </c>
      <c r="F3744" s="55" t="s">
        <v>409</v>
      </c>
      <c r="G3744" s="40">
        <v>39750</v>
      </c>
      <c r="H3744" s="46" t="s">
        <v>37</v>
      </c>
      <c r="I3744" s="40">
        <v>39994</v>
      </c>
    </row>
    <row r="3745" spans="1:60" ht="33.75" customHeight="1" x14ac:dyDescent="0.25">
      <c r="A3745" s="74" t="s">
        <v>5320</v>
      </c>
      <c r="B3745" s="83" t="s">
        <v>84</v>
      </c>
      <c r="C3745" s="41" t="s">
        <v>348</v>
      </c>
      <c r="D3745" s="51" t="s">
        <v>951</v>
      </c>
      <c r="E3745" s="54" t="s">
        <v>394</v>
      </c>
      <c r="F3745" s="55" t="s">
        <v>58</v>
      </c>
      <c r="G3745" s="290">
        <v>37789</v>
      </c>
      <c r="H3745" s="48" t="s">
        <v>41</v>
      </c>
      <c r="I3745" s="770">
        <v>39994</v>
      </c>
    </row>
    <row r="3746" spans="1:60" ht="33.75" customHeight="1" x14ac:dyDescent="0.25">
      <c r="A3746" s="1003" t="s">
        <v>7612</v>
      </c>
      <c r="B3746" s="1007" t="s">
        <v>59</v>
      </c>
      <c r="C3746" s="1007" t="s">
        <v>7613</v>
      </c>
      <c r="D3746" s="1008" t="s">
        <v>12</v>
      </c>
      <c r="E3746" s="1009" t="s">
        <v>7614</v>
      </c>
      <c r="F3746" s="1009" t="s">
        <v>236</v>
      </c>
      <c r="G3746" s="1010">
        <v>43419</v>
      </c>
      <c r="H3746" s="46" t="s">
        <v>37</v>
      </c>
      <c r="I3746" s="770">
        <v>43647</v>
      </c>
    </row>
    <row r="3747" spans="1:60" ht="33.75" customHeight="1" x14ac:dyDescent="0.25">
      <c r="A3747" s="74" t="s">
        <v>1631</v>
      </c>
      <c r="B3747" s="83" t="s">
        <v>734</v>
      </c>
      <c r="C3747" s="25" t="s">
        <v>6962</v>
      </c>
      <c r="D3747" s="51" t="s">
        <v>928</v>
      </c>
      <c r="E3747" s="59" t="s">
        <v>138</v>
      </c>
      <c r="F3747" s="55" t="s">
        <v>58</v>
      </c>
      <c r="G3747" s="13">
        <v>41698</v>
      </c>
      <c r="H3747" s="79" t="s">
        <v>37</v>
      </c>
      <c r="I3747" s="770">
        <v>42075</v>
      </c>
      <c r="J3747" s="1115"/>
      <c r="K3747" s="1115"/>
      <c r="L3747" s="1115"/>
      <c r="M3747" s="1115"/>
      <c r="N3747" s="1115"/>
      <c r="O3747" s="1115"/>
      <c r="P3747" s="1115"/>
      <c r="Q3747" s="1115"/>
      <c r="R3747" s="1115"/>
      <c r="S3747" s="1115"/>
      <c r="T3747" s="1115"/>
      <c r="U3747" s="1115"/>
      <c r="V3747" s="1115"/>
      <c r="W3747" s="1115"/>
      <c r="X3747" s="1115"/>
      <c r="Y3747" s="1115"/>
      <c r="Z3747" s="1115"/>
      <c r="AA3747" s="1115"/>
      <c r="AB3747" s="1115"/>
      <c r="AC3747" s="1115"/>
      <c r="AD3747" s="1115"/>
      <c r="AE3747" s="1115"/>
      <c r="AF3747" s="1115"/>
      <c r="AG3747" s="1115"/>
      <c r="AH3747" s="1115"/>
      <c r="AI3747" s="1115"/>
      <c r="AJ3747" s="1115"/>
      <c r="AK3747" s="1115"/>
      <c r="AL3747" s="1115"/>
      <c r="AM3747" s="1115"/>
      <c r="AN3747" s="1115"/>
      <c r="AO3747" s="1115"/>
      <c r="AP3747" s="1115"/>
      <c r="AQ3747" s="1115"/>
      <c r="AR3747" s="1115"/>
      <c r="AS3747" s="1115"/>
      <c r="AT3747" s="1115"/>
      <c r="AU3747" s="1115"/>
      <c r="AV3747" s="1115"/>
      <c r="AW3747" s="1115"/>
      <c r="AX3747" s="1115"/>
      <c r="AY3747" s="1115"/>
      <c r="AZ3747" s="1115"/>
      <c r="BA3747" s="1115"/>
      <c r="BB3747" s="1115"/>
      <c r="BC3747" s="1115"/>
      <c r="BD3747" s="1115"/>
      <c r="BE3747" s="1115"/>
      <c r="BF3747" s="1115"/>
      <c r="BG3747" s="1115"/>
      <c r="BH3747" s="1115"/>
    </row>
    <row r="3748" spans="1:60" s="1115" customFormat="1" ht="33.75" customHeight="1" x14ac:dyDescent="0.25">
      <c r="A3748" s="1750" t="s">
        <v>8439</v>
      </c>
      <c r="B3748" s="1791" t="s">
        <v>1119</v>
      </c>
      <c r="C3748" s="1791" t="s">
        <v>101</v>
      </c>
      <c r="D3748" s="1763" t="s">
        <v>928</v>
      </c>
      <c r="E3748" s="1746" t="s">
        <v>1091</v>
      </c>
      <c r="F3748" s="1747" t="s">
        <v>236</v>
      </c>
      <c r="G3748" s="1792">
        <v>44194</v>
      </c>
      <c r="H3748" s="79" t="s">
        <v>37</v>
      </c>
      <c r="I3748" s="1735">
        <v>44562</v>
      </c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C3748" s="3"/>
      <c r="AD3748" s="3"/>
      <c r="AE3748" s="3"/>
      <c r="AF3748" s="3"/>
      <c r="AG3748" s="3"/>
      <c r="AH3748" s="3"/>
      <c r="AI3748" s="3"/>
      <c r="AJ3748" s="3"/>
      <c r="AK3748" s="3"/>
      <c r="AL3748" s="3"/>
      <c r="AM3748" s="3"/>
      <c r="AN3748" s="3"/>
      <c r="AO3748" s="3"/>
      <c r="AP3748" s="3"/>
      <c r="AQ3748" s="3"/>
      <c r="AR3748" s="3"/>
      <c r="AS3748" s="3"/>
      <c r="AT3748" s="3"/>
      <c r="AU3748" s="3"/>
      <c r="AV3748" s="3"/>
      <c r="AW3748" s="3"/>
      <c r="AX3748" s="3"/>
      <c r="AY3748" s="3"/>
      <c r="AZ3748" s="3"/>
      <c r="BA3748" s="3"/>
      <c r="BB3748" s="3"/>
      <c r="BC3748" s="3"/>
      <c r="BD3748" s="3"/>
      <c r="BE3748" s="3"/>
      <c r="BF3748" s="3"/>
      <c r="BG3748" s="3"/>
      <c r="BH3748" s="3"/>
    </row>
    <row r="3749" spans="1:60" ht="33.75" customHeight="1" x14ac:dyDescent="0.25">
      <c r="A3749" s="74" t="s">
        <v>2888</v>
      </c>
      <c r="B3749" s="83" t="s">
        <v>226</v>
      </c>
      <c r="C3749" s="41" t="s">
        <v>101</v>
      </c>
      <c r="D3749" s="51" t="s">
        <v>914</v>
      </c>
      <c r="E3749" s="67" t="s">
        <v>3796</v>
      </c>
      <c r="F3749" s="55" t="s">
        <v>1116</v>
      </c>
      <c r="G3749" s="240">
        <v>39506</v>
      </c>
      <c r="H3749" s="48" t="s">
        <v>41</v>
      </c>
      <c r="I3749" s="240">
        <v>39845</v>
      </c>
    </row>
    <row r="3750" spans="1:60" ht="33.75" customHeight="1" x14ac:dyDescent="0.25">
      <c r="A3750" s="74" t="s">
        <v>1936</v>
      </c>
      <c r="B3750" s="83" t="s">
        <v>1224</v>
      </c>
      <c r="C3750" s="42" t="s">
        <v>1598</v>
      </c>
      <c r="D3750" s="51" t="s">
        <v>931</v>
      </c>
      <c r="E3750" s="67" t="s">
        <v>217</v>
      </c>
      <c r="F3750" s="55" t="s">
        <v>1160</v>
      </c>
      <c r="G3750" s="43">
        <v>41051</v>
      </c>
      <c r="H3750" s="79" t="s">
        <v>37</v>
      </c>
      <c r="I3750" s="43">
        <v>41114</v>
      </c>
    </row>
    <row r="3751" spans="1:60" ht="33.75" customHeight="1" x14ac:dyDescent="0.25">
      <c r="A3751" s="74" t="s">
        <v>2889</v>
      </c>
      <c r="B3751" s="83" t="s">
        <v>1954</v>
      </c>
      <c r="C3751" s="41" t="s">
        <v>95</v>
      </c>
      <c r="D3751" s="51" t="s">
        <v>12</v>
      </c>
      <c r="E3751" s="56" t="s">
        <v>1812</v>
      </c>
      <c r="F3751" s="55" t="s">
        <v>811</v>
      </c>
      <c r="G3751" s="240">
        <v>40528</v>
      </c>
      <c r="H3751" s="46" t="s">
        <v>37</v>
      </c>
      <c r="I3751" s="240">
        <v>40664</v>
      </c>
      <c r="J3751" s="1115"/>
      <c r="K3751" s="1115"/>
      <c r="L3751" s="1115"/>
      <c r="M3751" s="1115"/>
      <c r="N3751" s="1115"/>
      <c r="O3751" s="1115"/>
      <c r="P3751" s="1115"/>
      <c r="Q3751" s="1115"/>
      <c r="R3751" s="1115"/>
      <c r="S3751" s="1115"/>
      <c r="T3751" s="1115"/>
      <c r="U3751" s="1115"/>
      <c r="V3751" s="1115"/>
      <c r="W3751" s="1115"/>
      <c r="X3751" s="1115"/>
      <c r="Y3751" s="1115"/>
      <c r="Z3751" s="1115"/>
      <c r="AA3751" s="1115"/>
      <c r="AB3751" s="1115"/>
      <c r="AC3751" s="1115"/>
      <c r="AD3751" s="1115"/>
      <c r="AE3751" s="1115"/>
      <c r="AF3751" s="1115"/>
      <c r="AG3751" s="1115"/>
      <c r="AH3751" s="1115"/>
      <c r="AI3751" s="1115"/>
      <c r="AJ3751" s="1115"/>
      <c r="AK3751" s="1115"/>
      <c r="AL3751" s="1115"/>
      <c r="AM3751" s="1115"/>
      <c r="AN3751" s="1115"/>
      <c r="AO3751" s="1115"/>
      <c r="AP3751" s="1115"/>
      <c r="AQ3751" s="1115"/>
      <c r="AR3751" s="1115"/>
      <c r="AS3751" s="1115"/>
      <c r="AT3751" s="1115"/>
      <c r="AU3751" s="1115"/>
      <c r="AV3751" s="1115"/>
      <c r="AW3751" s="1115"/>
      <c r="AX3751" s="1115"/>
      <c r="AY3751" s="1115"/>
      <c r="AZ3751" s="1115"/>
      <c r="BA3751" s="1115"/>
      <c r="BB3751" s="1115"/>
      <c r="BC3751" s="1115"/>
      <c r="BD3751" s="1115"/>
      <c r="BE3751" s="1115"/>
      <c r="BF3751" s="1115"/>
      <c r="BG3751" s="1115"/>
      <c r="BH3751" s="1115"/>
    </row>
    <row r="3752" spans="1:60" s="1115" customFormat="1" ht="33.75" customHeight="1" x14ac:dyDescent="0.25">
      <c r="A3752" s="1925" t="s">
        <v>8570</v>
      </c>
      <c r="B3752" s="1920" t="s">
        <v>500</v>
      </c>
      <c r="C3752" s="1920" t="s">
        <v>351</v>
      </c>
      <c r="D3752" s="1921" t="s">
        <v>12</v>
      </c>
      <c r="E3752" s="1922" t="s">
        <v>7372</v>
      </c>
      <c r="F3752" s="1923" t="s">
        <v>36</v>
      </c>
      <c r="G3752" s="1924">
        <v>44329</v>
      </c>
      <c r="H3752" s="1345" t="s">
        <v>3798</v>
      </c>
      <c r="I3752" s="1895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  <c r="AD3752" s="3"/>
      <c r="AE3752" s="3"/>
      <c r="AF3752" s="3"/>
      <c r="AG3752" s="3"/>
      <c r="AH3752" s="3"/>
      <c r="AI3752" s="3"/>
      <c r="AJ3752" s="3"/>
      <c r="AK3752" s="3"/>
      <c r="AL3752" s="3"/>
      <c r="AM3752" s="3"/>
      <c r="AN3752" s="3"/>
      <c r="AO3752" s="3"/>
      <c r="AP3752" s="3"/>
      <c r="AQ3752" s="3"/>
      <c r="AR3752" s="3"/>
      <c r="AS3752" s="3"/>
      <c r="AT3752" s="3"/>
      <c r="AU3752" s="3"/>
      <c r="AV3752" s="3"/>
      <c r="AW3752" s="3"/>
      <c r="AX3752" s="3"/>
      <c r="AY3752" s="3"/>
      <c r="AZ3752" s="3"/>
      <c r="BA3752" s="3"/>
      <c r="BB3752" s="3"/>
      <c r="BC3752" s="3"/>
      <c r="BD3752" s="3"/>
      <c r="BE3752" s="3"/>
      <c r="BF3752" s="3"/>
      <c r="BG3752" s="3"/>
      <c r="BH3752" s="3"/>
    </row>
    <row r="3753" spans="1:60" ht="33.75" customHeight="1" x14ac:dyDescent="0.25">
      <c r="A3753" s="74" t="s">
        <v>1027</v>
      </c>
      <c r="B3753" s="83" t="s">
        <v>121</v>
      </c>
      <c r="C3753" s="287" t="s">
        <v>357</v>
      </c>
      <c r="D3753" s="51" t="s">
        <v>941</v>
      </c>
      <c r="E3753" s="54" t="s">
        <v>35</v>
      </c>
      <c r="F3753" s="55" t="s">
        <v>527</v>
      </c>
      <c r="G3753" s="290">
        <v>36698</v>
      </c>
      <c r="H3753" s="79" t="s">
        <v>37</v>
      </c>
      <c r="I3753" s="770">
        <v>36951</v>
      </c>
    </row>
    <row r="3754" spans="1:60" ht="33.75" customHeight="1" x14ac:dyDescent="0.25">
      <c r="A3754" s="74" t="s">
        <v>1027</v>
      </c>
      <c r="B3754" s="83" t="s">
        <v>159</v>
      </c>
      <c r="C3754" s="41" t="s">
        <v>348</v>
      </c>
      <c r="D3754" s="51" t="s">
        <v>914</v>
      </c>
      <c r="E3754" s="67" t="s">
        <v>148</v>
      </c>
      <c r="F3754" s="55" t="s">
        <v>1394</v>
      </c>
      <c r="G3754" s="240">
        <v>39720</v>
      </c>
      <c r="H3754" s="47" t="s">
        <v>37</v>
      </c>
      <c r="I3754" s="40">
        <v>39873</v>
      </c>
    </row>
    <row r="3755" spans="1:60" ht="33.75" customHeight="1" x14ac:dyDescent="0.25">
      <c r="A3755" s="74" t="s">
        <v>1027</v>
      </c>
      <c r="B3755" s="83" t="s">
        <v>255</v>
      </c>
      <c r="C3755" s="12" t="s">
        <v>101</v>
      </c>
      <c r="D3755" s="51" t="s">
        <v>940</v>
      </c>
      <c r="E3755" s="67" t="s">
        <v>82</v>
      </c>
      <c r="F3755" s="55" t="s">
        <v>558</v>
      </c>
      <c r="G3755" s="13">
        <v>41183</v>
      </c>
      <c r="H3755" s="47" t="s">
        <v>37</v>
      </c>
      <c r="I3755" s="770">
        <v>41426</v>
      </c>
    </row>
    <row r="3756" spans="1:60" ht="33.75" customHeight="1" x14ac:dyDescent="0.25">
      <c r="A3756" s="74" t="s">
        <v>561</v>
      </c>
      <c r="B3756" s="83" t="s">
        <v>213</v>
      </c>
      <c r="C3756" s="83" t="s">
        <v>101</v>
      </c>
      <c r="D3756" s="51" t="s">
        <v>946</v>
      </c>
      <c r="E3756" s="54" t="s">
        <v>134</v>
      </c>
      <c r="F3756" s="55" t="s">
        <v>562</v>
      </c>
      <c r="G3756" s="290">
        <v>41159</v>
      </c>
      <c r="H3756" s="47" t="s">
        <v>37</v>
      </c>
      <c r="I3756" s="770">
        <v>41456</v>
      </c>
    </row>
    <row r="3757" spans="1:60" ht="33.75" customHeight="1" x14ac:dyDescent="0.25">
      <c r="A3757" s="74" t="s">
        <v>3824</v>
      </c>
      <c r="B3757" s="83" t="s">
        <v>46</v>
      </c>
      <c r="C3757" s="225" t="s">
        <v>101</v>
      </c>
      <c r="D3757" s="51" t="s">
        <v>951</v>
      </c>
      <c r="E3757" s="54" t="s">
        <v>666</v>
      </c>
      <c r="F3757" s="55" t="s">
        <v>3825</v>
      </c>
      <c r="G3757" s="290">
        <v>41948</v>
      </c>
      <c r="H3757" s="47" t="s">
        <v>37</v>
      </c>
      <c r="I3757" s="770">
        <v>42151</v>
      </c>
    </row>
    <row r="3758" spans="1:60" ht="33.75" customHeight="1" x14ac:dyDescent="0.25">
      <c r="A3758" s="74" t="s">
        <v>405</v>
      </c>
      <c r="B3758" s="83" t="s">
        <v>159</v>
      </c>
      <c r="C3758" s="83" t="s">
        <v>348</v>
      </c>
      <c r="D3758" s="51" t="s">
        <v>940</v>
      </c>
      <c r="E3758" s="67" t="s">
        <v>82</v>
      </c>
      <c r="F3758" s="55" t="s">
        <v>269</v>
      </c>
      <c r="G3758" s="290">
        <v>41099</v>
      </c>
      <c r="H3758" s="47" t="s">
        <v>37</v>
      </c>
      <c r="I3758" s="770">
        <v>41456</v>
      </c>
    </row>
    <row r="3759" spans="1:60" ht="33.75" customHeight="1" x14ac:dyDescent="0.25">
      <c r="A3759" s="74" t="s">
        <v>1721</v>
      </c>
      <c r="B3759" s="83" t="s">
        <v>126</v>
      </c>
      <c r="C3759" s="32" t="s">
        <v>101</v>
      </c>
      <c r="D3759" s="51" t="s">
        <v>946</v>
      </c>
      <c r="E3759" s="66" t="s">
        <v>134</v>
      </c>
      <c r="F3759" s="55" t="s">
        <v>722</v>
      </c>
      <c r="G3759" s="33">
        <v>41880</v>
      </c>
      <c r="H3759" s="46" t="s">
        <v>37</v>
      </c>
      <c r="I3759" s="770">
        <v>42005</v>
      </c>
    </row>
    <row r="3760" spans="1:60" ht="33.75" customHeight="1" x14ac:dyDescent="0.25">
      <c r="A3760" s="74" t="s">
        <v>1775</v>
      </c>
      <c r="B3760" s="83" t="s">
        <v>444</v>
      </c>
      <c r="C3760" s="83" t="s">
        <v>30</v>
      </c>
      <c r="D3760" s="51" t="s">
        <v>953</v>
      </c>
      <c r="E3760" s="54" t="s">
        <v>74</v>
      </c>
      <c r="F3760" s="55" t="s">
        <v>1023</v>
      </c>
      <c r="G3760" s="290">
        <v>38405</v>
      </c>
      <c r="H3760" s="46" t="s">
        <v>37</v>
      </c>
      <c r="I3760" s="770">
        <v>38504</v>
      </c>
    </row>
    <row r="3761" spans="1:60" ht="33.75" customHeight="1" x14ac:dyDescent="0.25">
      <c r="A3761" s="74" t="s">
        <v>1775</v>
      </c>
      <c r="B3761" s="83" t="s">
        <v>3391</v>
      </c>
      <c r="C3761" s="83" t="s">
        <v>2428</v>
      </c>
      <c r="D3761" s="51" t="s">
        <v>951</v>
      </c>
      <c r="E3761" s="54" t="s">
        <v>134</v>
      </c>
      <c r="F3761" s="55" t="s">
        <v>254</v>
      </c>
      <c r="G3761" s="290">
        <v>37036</v>
      </c>
      <c r="H3761" s="46" t="s">
        <v>37</v>
      </c>
      <c r="I3761" s="770">
        <v>37382</v>
      </c>
    </row>
    <row r="3762" spans="1:60" ht="33.75" customHeight="1" x14ac:dyDescent="0.25">
      <c r="A3762" s="74" t="s">
        <v>1775</v>
      </c>
      <c r="B3762" s="83" t="s">
        <v>59</v>
      </c>
      <c r="C3762" s="83" t="s">
        <v>831</v>
      </c>
      <c r="D3762" s="51" t="s">
        <v>940</v>
      </c>
      <c r="E3762" s="54" t="s">
        <v>43</v>
      </c>
      <c r="F3762" s="55" t="s">
        <v>1113</v>
      </c>
      <c r="G3762" s="290">
        <v>36291</v>
      </c>
      <c r="H3762" s="46" t="s">
        <v>37</v>
      </c>
      <c r="I3762" s="770">
        <v>36434</v>
      </c>
    </row>
    <row r="3763" spans="1:60" ht="33.75" customHeight="1" x14ac:dyDescent="0.25">
      <c r="A3763" s="74" t="s">
        <v>1775</v>
      </c>
      <c r="B3763" s="83" t="s">
        <v>94</v>
      </c>
      <c r="C3763" s="83" t="s">
        <v>1598</v>
      </c>
      <c r="D3763" s="51" t="s">
        <v>12</v>
      </c>
      <c r="E3763" s="54" t="s">
        <v>460</v>
      </c>
      <c r="F3763" s="55" t="s">
        <v>1258</v>
      </c>
      <c r="G3763" s="290">
        <v>38866</v>
      </c>
      <c r="H3763" s="79" t="s">
        <v>37</v>
      </c>
      <c r="I3763" s="770">
        <v>39052</v>
      </c>
    </row>
    <row r="3764" spans="1:60" ht="33.75" customHeight="1" x14ac:dyDescent="0.25">
      <c r="A3764" s="74" t="s">
        <v>1775</v>
      </c>
      <c r="B3764" s="83" t="s">
        <v>59</v>
      </c>
      <c r="C3764" s="82" t="s">
        <v>344</v>
      </c>
      <c r="D3764" s="51" t="s">
        <v>937</v>
      </c>
      <c r="E3764" s="67" t="s">
        <v>66</v>
      </c>
      <c r="F3764" s="55" t="s">
        <v>1309</v>
      </c>
      <c r="G3764" s="293">
        <v>41962</v>
      </c>
      <c r="H3764" s="79" t="s">
        <v>37</v>
      </c>
      <c r="I3764" s="770">
        <v>42095</v>
      </c>
      <c r="J3764" s="1115"/>
      <c r="K3764" s="1115"/>
      <c r="L3764" s="1115"/>
      <c r="M3764" s="1115"/>
      <c r="N3764" s="1115"/>
      <c r="O3764" s="1115"/>
      <c r="P3764" s="1115"/>
      <c r="Q3764" s="1115"/>
      <c r="R3764" s="1115"/>
      <c r="S3764" s="1115"/>
      <c r="T3764" s="1115"/>
      <c r="U3764" s="1115"/>
      <c r="V3764" s="1115"/>
      <c r="W3764" s="1115"/>
      <c r="X3764" s="1115"/>
      <c r="Y3764" s="1115"/>
      <c r="Z3764" s="1115"/>
      <c r="AA3764" s="1115"/>
      <c r="AB3764" s="1115"/>
      <c r="AC3764" s="1115"/>
      <c r="AD3764" s="1115"/>
      <c r="AE3764" s="1115"/>
      <c r="AF3764" s="1115"/>
      <c r="AG3764" s="1115"/>
      <c r="AH3764" s="1115"/>
      <c r="AI3764" s="1115"/>
      <c r="AJ3764" s="1115"/>
      <c r="AK3764" s="1115"/>
      <c r="AL3764" s="1115"/>
      <c r="AM3764" s="1115"/>
      <c r="AN3764" s="1115"/>
      <c r="AO3764" s="1115"/>
      <c r="AP3764" s="1115"/>
      <c r="AQ3764" s="1115"/>
      <c r="AR3764" s="1115"/>
      <c r="AS3764" s="1115"/>
      <c r="AT3764" s="1115"/>
      <c r="AU3764" s="1115"/>
      <c r="AV3764" s="1115"/>
      <c r="AW3764" s="1115"/>
      <c r="AX3764" s="1115"/>
      <c r="AY3764" s="1115"/>
      <c r="AZ3764" s="1115"/>
      <c r="BA3764" s="1115"/>
      <c r="BB3764" s="1115"/>
      <c r="BC3764" s="1115"/>
      <c r="BD3764" s="1115"/>
      <c r="BE3764" s="1115"/>
      <c r="BF3764" s="1115"/>
      <c r="BG3764" s="1115"/>
      <c r="BH3764" s="1115"/>
    </row>
    <row r="3765" spans="1:60" s="1115" customFormat="1" ht="33.75" customHeight="1" x14ac:dyDescent="0.25">
      <c r="A3765" s="74" t="s">
        <v>1775</v>
      </c>
      <c r="B3765" s="1287" t="s">
        <v>59</v>
      </c>
      <c r="C3765" s="1287" t="s">
        <v>95</v>
      </c>
      <c r="D3765" s="51" t="s">
        <v>940</v>
      </c>
      <c r="E3765" s="54" t="s">
        <v>8148</v>
      </c>
      <c r="F3765" s="1392" t="s">
        <v>99</v>
      </c>
      <c r="G3765" s="1427">
        <v>43446</v>
      </c>
      <c r="H3765" s="79" t="s">
        <v>37</v>
      </c>
      <c r="I3765" s="1382">
        <v>43891</v>
      </c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C3765" s="3"/>
      <c r="AD3765" s="3"/>
      <c r="AE3765" s="3"/>
      <c r="AF3765" s="3"/>
      <c r="AG3765" s="3"/>
      <c r="AH3765" s="3"/>
      <c r="AI3765" s="3"/>
      <c r="AJ3765" s="3"/>
      <c r="AK3765" s="3"/>
      <c r="AL3765" s="3"/>
      <c r="AM3765" s="3"/>
      <c r="AN3765" s="3"/>
      <c r="AO3765" s="3"/>
      <c r="AP3765" s="3"/>
      <c r="AQ3765" s="3"/>
      <c r="AR3765" s="3"/>
      <c r="AS3765" s="3"/>
      <c r="AT3765" s="3"/>
      <c r="AU3765" s="3"/>
      <c r="AV3765" s="3"/>
      <c r="AW3765" s="3"/>
      <c r="AX3765" s="3"/>
      <c r="AY3765" s="3"/>
      <c r="AZ3765" s="3"/>
      <c r="BA3765" s="3"/>
      <c r="BB3765" s="3"/>
      <c r="BC3765" s="3"/>
      <c r="BD3765" s="3"/>
      <c r="BE3765" s="3"/>
      <c r="BF3765" s="3"/>
      <c r="BG3765" s="3"/>
      <c r="BH3765" s="3"/>
    </row>
    <row r="3766" spans="1:60" ht="33.75" customHeight="1" x14ac:dyDescent="0.25">
      <c r="A3766" s="74" t="s">
        <v>1775</v>
      </c>
      <c r="B3766" s="83" t="s">
        <v>68</v>
      </c>
      <c r="C3766" s="83" t="s">
        <v>95</v>
      </c>
      <c r="D3766" s="51" t="s">
        <v>940</v>
      </c>
      <c r="E3766" s="54" t="s">
        <v>72</v>
      </c>
      <c r="F3766" s="55" t="s">
        <v>6535</v>
      </c>
      <c r="G3766" s="290">
        <v>42311</v>
      </c>
      <c r="H3766" s="46" t="s">
        <v>37</v>
      </c>
      <c r="I3766" s="770">
        <v>42583</v>
      </c>
    </row>
    <row r="3767" spans="1:60" ht="33.75" customHeight="1" x14ac:dyDescent="0.25">
      <c r="A3767" s="74" t="s">
        <v>5321</v>
      </c>
      <c r="B3767" s="83" t="s">
        <v>198</v>
      </c>
      <c r="C3767" s="83" t="s">
        <v>2428</v>
      </c>
      <c r="D3767" s="51" t="s">
        <v>940</v>
      </c>
      <c r="E3767" s="54" t="s">
        <v>82</v>
      </c>
      <c r="F3767" s="55" t="s">
        <v>5322</v>
      </c>
      <c r="G3767" s="290">
        <v>36209</v>
      </c>
      <c r="H3767" s="46" t="s">
        <v>37</v>
      </c>
      <c r="I3767" s="770">
        <v>36678</v>
      </c>
      <c r="J3767" s="1115"/>
      <c r="K3767" s="1115"/>
      <c r="L3767" s="1115"/>
      <c r="M3767" s="1115"/>
      <c r="N3767" s="1115"/>
      <c r="O3767" s="1115"/>
      <c r="P3767" s="1115"/>
      <c r="Q3767" s="1115"/>
      <c r="R3767" s="1115"/>
      <c r="S3767" s="1115"/>
      <c r="T3767" s="1115"/>
      <c r="U3767" s="1115"/>
      <c r="V3767" s="1115"/>
      <c r="W3767" s="1115"/>
      <c r="X3767" s="1115"/>
      <c r="Y3767" s="1115"/>
      <c r="Z3767" s="1115"/>
      <c r="AA3767" s="1115"/>
      <c r="AB3767" s="1115"/>
      <c r="AC3767" s="1115"/>
      <c r="AD3767" s="1115"/>
      <c r="AE3767" s="1115"/>
      <c r="AF3767" s="1115"/>
      <c r="AG3767" s="1115"/>
      <c r="AH3767" s="1115"/>
      <c r="AI3767" s="1115"/>
      <c r="AJ3767" s="1115"/>
      <c r="AK3767" s="1115"/>
      <c r="AL3767" s="1115"/>
      <c r="AM3767" s="1115"/>
      <c r="AN3767" s="1115"/>
      <c r="AO3767" s="1115"/>
      <c r="AP3767" s="1115"/>
      <c r="AQ3767" s="1115"/>
      <c r="AR3767" s="1115"/>
      <c r="AS3767" s="1115"/>
      <c r="AT3767" s="1115"/>
      <c r="AU3767" s="1115"/>
      <c r="AV3767" s="1115"/>
      <c r="AW3767" s="1115"/>
      <c r="AX3767" s="1115"/>
      <c r="AY3767" s="1115"/>
      <c r="AZ3767" s="1115"/>
      <c r="BA3767" s="1115"/>
      <c r="BB3767" s="1115"/>
      <c r="BC3767" s="1115"/>
      <c r="BD3767" s="1115"/>
      <c r="BE3767" s="1115"/>
      <c r="BF3767" s="1115"/>
      <c r="BG3767" s="1115"/>
      <c r="BH3767" s="1115"/>
    </row>
    <row r="3768" spans="1:60" s="1115" customFormat="1" ht="33.75" customHeight="1" x14ac:dyDescent="0.25">
      <c r="A3768" s="1978" t="s">
        <v>5321</v>
      </c>
      <c r="B3768" s="1986" t="s">
        <v>49</v>
      </c>
      <c r="C3768" s="1986" t="s">
        <v>344</v>
      </c>
      <c r="D3768" s="2036" t="s">
        <v>940</v>
      </c>
      <c r="E3768" s="2022" t="s">
        <v>66</v>
      </c>
      <c r="F3768" s="2037" t="s">
        <v>7496</v>
      </c>
      <c r="G3768" s="1988">
        <v>44504</v>
      </c>
      <c r="H3768" s="1928" t="s">
        <v>3798</v>
      </c>
      <c r="I3768" s="1910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  <c r="AD3768" s="3"/>
      <c r="AE3768" s="3"/>
      <c r="AF3768" s="3"/>
      <c r="AG3768" s="3"/>
      <c r="AH3768" s="3"/>
      <c r="AI3768" s="3"/>
      <c r="AJ3768" s="3"/>
      <c r="AK3768" s="3"/>
      <c r="AL3768" s="3"/>
      <c r="AM3768" s="3"/>
      <c r="AN3768" s="3"/>
      <c r="AO3768" s="3"/>
      <c r="AP3768" s="3"/>
      <c r="AQ3768" s="3"/>
      <c r="AR3768" s="3"/>
      <c r="AS3768" s="3"/>
      <c r="AT3768" s="3"/>
      <c r="AU3768" s="3"/>
      <c r="AV3768" s="3"/>
      <c r="AW3768" s="3"/>
      <c r="AX3768" s="3"/>
      <c r="AY3768" s="3"/>
      <c r="AZ3768" s="3"/>
      <c r="BA3768" s="3"/>
      <c r="BB3768" s="3"/>
      <c r="BC3768" s="3"/>
      <c r="BD3768" s="3"/>
      <c r="BE3768" s="3"/>
      <c r="BF3768" s="3"/>
      <c r="BG3768" s="3"/>
      <c r="BH3768" s="3"/>
    </row>
    <row r="3769" spans="1:60" ht="33.75" customHeight="1" x14ac:dyDescent="0.25">
      <c r="A3769" s="74" t="s">
        <v>2890</v>
      </c>
      <c r="B3769" s="83" t="s">
        <v>767</v>
      </c>
      <c r="C3769" s="83" t="s">
        <v>1598</v>
      </c>
      <c r="D3769" s="51" t="s">
        <v>12</v>
      </c>
      <c r="E3769" s="54" t="s">
        <v>35</v>
      </c>
      <c r="F3769" s="55" t="s">
        <v>40</v>
      </c>
      <c r="G3769" s="290">
        <v>38125</v>
      </c>
      <c r="H3769" s="46" t="s">
        <v>37</v>
      </c>
      <c r="I3769" s="770">
        <v>38443</v>
      </c>
    </row>
    <row r="3770" spans="1:60" ht="33.75" customHeight="1" x14ac:dyDescent="0.25">
      <c r="A3770" s="74" t="s">
        <v>2890</v>
      </c>
      <c r="B3770" s="83" t="s">
        <v>226</v>
      </c>
      <c r="C3770" s="83" t="s">
        <v>347</v>
      </c>
      <c r="D3770" s="51" t="s">
        <v>12</v>
      </c>
      <c r="E3770" s="54" t="s">
        <v>460</v>
      </c>
      <c r="F3770" s="55" t="s">
        <v>2034</v>
      </c>
      <c r="G3770" s="290">
        <v>42334</v>
      </c>
      <c r="H3770" s="323" t="s">
        <v>41</v>
      </c>
      <c r="I3770" s="770">
        <v>43154</v>
      </c>
    </row>
    <row r="3771" spans="1:60" ht="33.75" customHeight="1" x14ac:dyDescent="0.25">
      <c r="A3771" s="487" t="s">
        <v>2890</v>
      </c>
      <c r="B3771" s="489" t="s">
        <v>226</v>
      </c>
      <c r="C3771" s="489" t="s">
        <v>347</v>
      </c>
      <c r="D3771" s="489" t="s">
        <v>4303</v>
      </c>
      <c r="E3771" s="491" t="s">
        <v>35</v>
      </c>
      <c r="F3771" s="488" t="s">
        <v>295</v>
      </c>
      <c r="G3771" s="492">
        <v>42906</v>
      </c>
      <c r="H3771" s="79" t="s">
        <v>37</v>
      </c>
      <c r="I3771" s="240">
        <v>43525</v>
      </c>
    </row>
    <row r="3772" spans="1:60" ht="33.75" customHeight="1" x14ac:dyDescent="0.25">
      <c r="A3772" s="74" t="s">
        <v>2890</v>
      </c>
      <c r="B3772" s="83" t="s">
        <v>189</v>
      </c>
      <c r="C3772" s="83" t="s">
        <v>351</v>
      </c>
      <c r="D3772" s="51" t="s">
        <v>940</v>
      </c>
      <c r="E3772" s="54" t="s">
        <v>35</v>
      </c>
      <c r="F3772" s="55" t="s">
        <v>1636</v>
      </c>
      <c r="G3772" s="240">
        <v>39101</v>
      </c>
      <c r="H3772" s="46" t="s">
        <v>37</v>
      </c>
      <c r="I3772" s="240">
        <v>39448</v>
      </c>
    </row>
    <row r="3773" spans="1:60" ht="33.75" customHeight="1" x14ac:dyDescent="0.25">
      <c r="A3773" s="74" t="s">
        <v>5323</v>
      </c>
      <c r="B3773" s="83" t="s">
        <v>77</v>
      </c>
      <c r="C3773" s="41" t="s">
        <v>101</v>
      </c>
      <c r="D3773" s="51" t="s">
        <v>951</v>
      </c>
      <c r="E3773" s="54" t="s">
        <v>394</v>
      </c>
      <c r="F3773" s="55" t="s">
        <v>123</v>
      </c>
      <c r="G3773" s="290">
        <v>37329</v>
      </c>
      <c r="H3773" s="79" t="s">
        <v>37</v>
      </c>
      <c r="I3773" s="770">
        <v>37592</v>
      </c>
    </row>
    <row r="3774" spans="1:60" ht="33.75" customHeight="1" x14ac:dyDescent="0.25">
      <c r="A3774" s="74" t="s">
        <v>2891</v>
      </c>
      <c r="B3774" s="83" t="s">
        <v>188</v>
      </c>
      <c r="C3774" s="41" t="s">
        <v>1598</v>
      </c>
      <c r="D3774" s="51" t="s">
        <v>941</v>
      </c>
      <c r="E3774" s="54" t="s">
        <v>35</v>
      </c>
      <c r="F3774" s="55" t="s">
        <v>530</v>
      </c>
      <c r="G3774" s="240">
        <v>39498</v>
      </c>
      <c r="H3774" s="46" t="s">
        <v>37</v>
      </c>
      <c r="I3774" s="240">
        <v>39845</v>
      </c>
    </row>
    <row r="3775" spans="1:60" ht="33.75" customHeight="1" x14ac:dyDescent="0.25">
      <c r="A3775" s="74" t="s">
        <v>2892</v>
      </c>
      <c r="B3775" s="83" t="s">
        <v>677</v>
      </c>
      <c r="C3775" s="41" t="s">
        <v>95</v>
      </c>
      <c r="D3775" s="51" t="s">
        <v>12</v>
      </c>
      <c r="E3775" s="54" t="s">
        <v>3857</v>
      </c>
      <c r="F3775" s="55" t="s">
        <v>182</v>
      </c>
      <c r="G3775" s="290">
        <v>39166</v>
      </c>
      <c r="H3775" s="46" t="s">
        <v>37</v>
      </c>
      <c r="I3775" s="770">
        <v>39448</v>
      </c>
    </row>
    <row r="3776" spans="1:60" ht="33.75" customHeight="1" x14ac:dyDescent="0.25">
      <c r="A3776" s="74" t="s">
        <v>2892</v>
      </c>
      <c r="B3776" s="83" t="s">
        <v>162</v>
      </c>
      <c r="C3776" s="212" t="s">
        <v>350</v>
      </c>
      <c r="D3776" s="51" t="s">
        <v>946</v>
      </c>
      <c r="E3776" s="54" t="s">
        <v>792</v>
      </c>
      <c r="F3776" s="55" t="s">
        <v>51</v>
      </c>
      <c r="G3776" s="290">
        <v>35947</v>
      </c>
      <c r="H3776" s="79" t="s">
        <v>37</v>
      </c>
      <c r="I3776" s="770">
        <v>36526</v>
      </c>
    </row>
    <row r="3777" spans="1:60" ht="33.75" customHeight="1" x14ac:dyDescent="0.25">
      <c r="A3777" s="74" t="s">
        <v>2892</v>
      </c>
      <c r="B3777" s="83" t="s">
        <v>255</v>
      </c>
      <c r="C3777" s="41" t="s">
        <v>355</v>
      </c>
      <c r="D3777" s="51" t="s">
        <v>928</v>
      </c>
      <c r="E3777" s="67" t="s">
        <v>74</v>
      </c>
      <c r="F3777" s="55" t="s">
        <v>58</v>
      </c>
      <c r="G3777" s="40">
        <v>40428</v>
      </c>
      <c r="H3777" s="46" t="s">
        <v>37</v>
      </c>
      <c r="I3777" s="40">
        <v>40725</v>
      </c>
    </row>
    <row r="3778" spans="1:60" ht="33.75" customHeight="1" x14ac:dyDescent="0.25">
      <c r="A3778" s="74" t="s">
        <v>5324</v>
      </c>
      <c r="B3778" s="83" t="s">
        <v>61</v>
      </c>
      <c r="C3778" s="83" t="s">
        <v>30</v>
      </c>
      <c r="D3778" s="51" t="s">
        <v>949</v>
      </c>
      <c r="E3778" s="54" t="s">
        <v>195</v>
      </c>
      <c r="F3778" s="55" t="s">
        <v>196</v>
      </c>
      <c r="G3778" s="290">
        <v>37239</v>
      </c>
      <c r="H3778" s="79" t="s">
        <v>37</v>
      </c>
      <c r="I3778" s="770">
        <v>37361</v>
      </c>
    </row>
    <row r="3779" spans="1:60" ht="33.75" customHeight="1" x14ac:dyDescent="0.25">
      <c r="A3779" s="74" t="s">
        <v>2893</v>
      </c>
      <c r="B3779" s="83" t="s">
        <v>61</v>
      </c>
      <c r="C3779" s="212" t="s">
        <v>344</v>
      </c>
      <c r="D3779" s="51" t="s">
        <v>941</v>
      </c>
      <c r="E3779" s="67" t="s">
        <v>66</v>
      </c>
      <c r="F3779" s="55" t="s">
        <v>489</v>
      </c>
      <c r="G3779" s="40">
        <v>40234</v>
      </c>
      <c r="H3779" s="79" t="s">
        <v>37</v>
      </c>
      <c r="I3779" s="40">
        <v>40513</v>
      </c>
    </row>
    <row r="3780" spans="1:60" ht="33.75" customHeight="1" x14ac:dyDescent="0.25">
      <c r="A3780" s="74" t="s">
        <v>2893</v>
      </c>
      <c r="B3780" s="83" t="s">
        <v>86</v>
      </c>
      <c r="C3780" s="83" t="s">
        <v>351</v>
      </c>
      <c r="D3780" s="51" t="s">
        <v>12</v>
      </c>
      <c r="E3780" s="54" t="s">
        <v>4201</v>
      </c>
      <c r="F3780" s="55" t="s">
        <v>207</v>
      </c>
      <c r="G3780" s="240">
        <v>42331</v>
      </c>
      <c r="H3780" s="46" t="s">
        <v>37</v>
      </c>
      <c r="I3780" s="40">
        <v>42522</v>
      </c>
    </row>
    <row r="3781" spans="1:60" ht="33.75" customHeight="1" x14ac:dyDescent="0.25">
      <c r="A3781" s="74" t="s">
        <v>5325</v>
      </c>
      <c r="B3781" s="83" t="s">
        <v>104</v>
      </c>
      <c r="C3781" s="41" t="s">
        <v>101</v>
      </c>
      <c r="D3781" s="51" t="s">
        <v>943</v>
      </c>
      <c r="E3781" s="54" t="s">
        <v>285</v>
      </c>
      <c r="F3781" s="55" t="s">
        <v>258</v>
      </c>
      <c r="G3781" s="290">
        <v>39176</v>
      </c>
      <c r="H3781" s="46" t="s">
        <v>37</v>
      </c>
      <c r="I3781" s="770">
        <v>39448</v>
      </c>
    </row>
    <row r="3782" spans="1:60" ht="33.75" customHeight="1" x14ac:dyDescent="0.25">
      <c r="A3782" s="687" t="s">
        <v>7376</v>
      </c>
      <c r="B3782" s="604" t="s">
        <v>484</v>
      </c>
      <c r="C3782" s="604" t="s">
        <v>1598</v>
      </c>
      <c r="D3782" s="690" t="s">
        <v>12</v>
      </c>
      <c r="E3782" s="689" t="s">
        <v>1941</v>
      </c>
      <c r="F3782" s="607" t="s">
        <v>2034</v>
      </c>
      <c r="G3782" s="608">
        <v>43224</v>
      </c>
      <c r="H3782" s="81" t="s">
        <v>3798</v>
      </c>
      <c r="I3782" s="770"/>
    </row>
    <row r="3783" spans="1:60" ht="33.75" customHeight="1" x14ac:dyDescent="0.25">
      <c r="A3783" s="74" t="s">
        <v>5326</v>
      </c>
      <c r="B3783" s="83" t="s">
        <v>46</v>
      </c>
      <c r="C3783" s="83" t="s">
        <v>351</v>
      </c>
      <c r="D3783" s="51" t="s">
        <v>941</v>
      </c>
      <c r="E3783" s="54" t="s">
        <v>66</v>
      </c>
      <c r="F3783" s="55" t="s">
        <v>142</v>
      </c>
      <c r="G3783" s="290">
        <v>38329</v>
      </c>
      <c r="H3783" s="47" t="s">
        <v>37</v>
      </c>
      <c r="I3783" s="770">
        <v>38627</v>
      </c>
    </row>
    <row r="3784" spans="1:60" ht="33.75" customHeight="1" x14ac:dyDescent="0.25">
      <c r="A3784" s="74" t="s">
        <v>1084</v>
      </c>
      <c r="B3784" s="83" t="s">
        <v>113</v>
      </c>
      <c r="C3784" s="82" t="s">
        <v>101</v>
      </c>
      <c r="D3784" s="51" t="s">
        <v>959</v>
      </c>
      <c r="E3784" s="58" t="s">
        <v>666</v>
      </c>
      <c r="F3784" s="55" t="s">
        <v>1085</v>
      </c>
      <c r="G3784" s="293">
        <v>41207</v>
      </c>
      <c r="H3784" s="48" t="s">
        <v>41</v>
      </c>
      <c r="I3784" s="1079">
        <v>41435</v>
      </c>
    </row>
    <row r="3785" spans="1:60" ht="33.75" customHeight="1" x14ac:dyDescent="0.25">
      <c r="A3785" s="74" t="s">
        <v>1084</v>
      </c>
      <c r="B3785" s="83" t="s">
        <v>113</v>
      </c>
      <c r="C3785" s="41" t="s">
        <v>101</v>
      </c>
      <c r="D3785" s="51" t="s">
        <v>951</v>
      </c>
      <c r="E3785" s="61" t="s">
        <v>666</v>
      </c>
      <c r="F3785" s="55" t="s">
        <v>1085</v>
      </c>
      <c r="G3785" s="40">
        <v>40149</v>
      </c>
      <c r="H3785" s="47" t="s">
        <v>37</v>
      </c>
      <c r="I3785" s="770">
        <v>40526</v>
      </c>
    </row>
    <row r="3786" spans="1:60" ht="33.75" customHeight="1" x14ac:dyDescent="0.25">
      <c r="A3786" s="74" t="s">
        <v>909</v>
      </c>
      <c r="B3786" s="83" t="s">
        <v>68</v>
      </c>
      <c r="C3786" s="82" t="s">
        <v>348</v>
      </c>
      <c r="D3786" s="51" t="s">
        <v>12</v>
      </c>
      <c r="E3786" s="67" t="s">
        <v>66</v>
      </c>
      <c r="F3786" s="55" t="s">
        <v>908</v>
      </c>
      <c r="G3786" s="293">
        <v>41383</v>
      </c>
      <c r="H3786" s="46" t="s">
        <v>37</v>
      </c>
      <c r="I3786" s="770">
        <v>41671</v>
      </c>
    </row>
    <row r="3787" spans="1:60" ht="33.75" customHeight="1" x14ac:dyDescent="0.25">
      <c r="A3787" s="74" t="s">
        <v>2894</v>
      </c>
      <c r="B3787" s="83" t="s">
        <v>131</v>
      </c>
      <c r="C3787" s="212" t="s">
        <v>350</v>
      </c>
      <c r="D3787" s="51" t="s">
        <v>928</v>
      </c>
      <c r="E3787" s="54" t="s">
        <v>138</v>
      </c>
      <c r="F3787" s="55" t="s">
        <v>736</v>
      </c>
      <c r="G3787" s="290">
        <v>38313</v>
      </c>
      <c r="H3787" s="46" t="s">
        <v>37</v>
      </c>
      <c r="I3787" s="770">
        <v>38687</v>
      </c>
      <c r="J3787" s="1115"/>
      <c r="K3787" s="1115"/>
      <c r="L3787" s="1115"/>
      <c r="M3787" s="1115"/>
      <c r="N3787" s="1115"/>
      <c r="O3787" s="1115"/>
      <c r="P3787" s="1115"/>
      <c r="Q3787" s="1115"/>
      <c r="R3787" s="1115"/>
      <c r="S3787" s="1115"/>
      <c r="T3787" s="1115"/>
      <c r="U3787" s="1115"/>
      <c r="V3787" s="1115"/>
      <c r="W3787" s="1115"/>
      <c r="X3787" s="1115"/>
      <c r="Y3787" s="1115"/>
      <c r="Z3787" s="1115"/>
      <c r="AA3787" s="1115"/>
      <c r="AB3787" s="1115"/>
      <c r="AC3787" s="1115"/>
      <c r="AD3787" s="1115"/>
      <c r="AE3787" s="1115"/>
      <c r="AF3787" s="1115"/>
      <c r="AG3787" s="1115"/>
      <c r="AH3787" s="1115"/>
      <c r="AI3787" s="1115"/>
      <c r="AJ3787" s="1115"/>
      <c r="AK3787" s="1115"/>
      <c r="AL3787" s="1115"/>
      <c r="AM3787" s="1115"/>
      <c r="AN3787" s="1115"/>
      <c r="AO3787" s="1115"/>
      <c r="AP3787" s="1115"/>
      <c r="AQ3787" s="1115"/>
      <c r="AR3787" s="1115"/>
      <c r="AS3787" s="1115"/>
      <c r="AT3787" s="1115"/>
      <c r="AU3787" s="1115"/>
      <c r="AV3787" s="1115"/>
      <c r="AW3787" s="1115"/>
      <c r="AX3787" s="1115"/>
      <c r="AY3787" s="1115"/>
      <c r="AZ3787" s="1115"/>
      <c r="BA3787" s="1115"/>
      <c r="BB3787" s="1115"/>
      <c r="BC3787" s="1115"/>
      <c r="BD3787" s="1115"/>
      <c r="BE3787" s="1115"/>
      <c r="BF3787" s="1115"/>
      <c r="BG3787" s="1115"/>
      <c r="BH3787" s="1115"/>
    </row>
    <row r="3788" spans="1:60" s="1115" customFormat="1" ht="33.75" customHeight="1" x14ac:dyDescent="0.25">
      <c r="A3788" s="74" t="s">
        <v>2894</v>
      </c>
      <c r="B3788" s="1287" t="s">
        <v>131</v>
      </c>
      <c r="C3788" s="2012" t="s">
        <v>7488</v>
      </c>
      <c r="D3788" s="1971" t="s">
        <v>946</v>
      </c>
      <c r="E3788" s="2013" t="s">
        <v>55</v>
      </c>
      <c r="F3788" s="1972" t="s">
        <v>56</v>
      </c>
      <c r="G3788" s="1910">
        <v>44399</v>
      </c>
      <c r="H3788" s="81" t="s">
        <v>3798</v>
      </c>
      <c r="I3788" s="1910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  <c r="AD3788" s="3"/>
      <c r="AE3788" s="3"/>
      <c r="AF3788" s="3"/>
      <c r="AG3788" s="3"/>
      <c r="AH3788" s="3"/>
      <c r="AI3788" s="3"/>
      <c r="AJ3788" s="3"/>
      <c r="AK3788" s="3"/>
      <c r="AL3788" s="3"/>
      <c r="AM3788" s="3"/>
      <c r="AN3788" s="3"/>
      <c r="AO3788" s="3"/>
      <c r="AP3788" s="3"/>
      <c r="AQ3788" s="3"/>
      <c r="AR3788" s="3"/>
      <c r="AS3788" s="3"/>
      <c r="AT3788" s="3"/>
      <c r="AU3788" s="3"/>
      <c r="AV3788" s="3"/>
      <c r="AW3788" s="3"/>
      <c r="AX3788" s="3"/>
      <c r="AY3788" s="3"/>
      <c r="AZ3788" s="3"/>
      <c r="BA3788" s="3"/>
      <c r="BB3788" s="3"/>
      <c r="BC3788" s="3"/>
      <c r="BD3788" s="3"/>
      <c r="BE3788" s="3"/>
      <c r="BF3788" s="3"/>
      <c r="BG3788" s="3"/>
      <c r="BH3788" s="3"/>
    </row>
    <row r="3789" spans="1:60" ht="33.75" customHeight="1" x14ac:dyDescent="0.25">
      <c r="A3789" s="117" t="s">
        <v>2894</v>
      </c>
      <c r="B3789" s="292" t="s">
        <v>313</v>
      </c>
      <c r="C3789" s="292" t="s">
        <v>347</v>
      </c>
      <c r="D3789" s="120" t="s">
        <v>941</v>
      </c>
      <c r="E3789" s="58" t="s">
        <v>35</v>
      </c>
      <c r="F3789" s="116" t="s">
        <v>295</v>
      </c>
      <c r="G3789" s="293">
        <v>42749</v>
      </c>
      <c r="H3789" s="79" t="s">
        <v>37</v>
      </c>
      <c r="I3789" s="770">
        <v>43070</v>
      </c>
    </row>
    <row r="3790" spans="1:60" ht="33.75" customHeight="1" x14ac:dyDescent="0.25">
      <c r="A3790" s="74" t="s">
        <v>2894</v>
      </c>
      <c r="B3790" s="83" t="s">
        <v>205</v>
      </c>
      <c r="C3790" s="41" t="s">
        <v>101</v>
      </c>
      <c r="D3790" s="51" t="s">
        <v>2151</v>
      </c>
      <c r="E3790" s="61" t="s">
        <v>476</v>
      </c>
      <c r="F3790" s="55" t="s">
        <v>477</v>
      </c>
      <c r="G3790" s="240">
        <v>39709</v>
      </c>
      <c r="H3790" s="46" t="s">
        <v>37</v>
      </c>
      <c r="I3790" s="240">
        <v>39965</v>
      </c>
    </row>
    <row r="3791" spans="1:60" ht="33.75" customHeight="1" x14ac:dyDescent="0.25">
      <c r="A3791" s="74" t="s">
        <v>5327</v>
      </c>
      <c r="B3791" s="83" t="s">
        <v>788</v>
      </c>
      <c r="C3791" s="212" t="s">
        <v>350</v>
      </c>
      <c r="D3791" s="51" t="s">
        <v>949</v>
      </c>
      <c r="E3791" s="54" t="s">
        <v>114</v>
      </c>
      <c r="F3791" s="55" t="s">
        <v>32</v>
      </c>
      <c r="G3791" s="290">
        <v>39205</v>
      </c>
      <c r="H3791" s="79" t="s">
        <v>37</v>
      </c>
      <c r="I3791" s="770">
        <v>39431</v>
      </c>
    </row>
    <row r="3792" spans="1:60" ht="33.75" customHeight="1" x14ac:dyDescent="0.25">
      <c r="A3792" s="74" t="s">
        <v>5327</v>
      </c>
      <c r="B3792" s="83" t="s">
        <v>53</v>
      </c>
      <c r="C3792" s="287" t="s">
        <v>101</v>
      </c>
      <c r="D3792" s="51" t="s">
        <v>953</v>
      </c>
      <c r="E3792" s="54" t="s">
        <v>74</v>
      </c>
      <c r="F3792" s="55" t="s">
        <v>1023</v>
      </c>
      <c r="G3792" s="770">
        <v>43256</v>
      </c>
      <c r="H3792" s="79" t="s">
        <v>37</v>
      </c>
      <c r="I3792" s="240">
        <v>43454</v>
      </c>
    </row>
    <row r="3793" spans="1:60" ht="33.75" customHeight="1" x14ac:dyDescent="0.25">
      <c r="A3793" s="74" t="s">
        <v>2895</v>
      </c>
      <c r="B3793" s="83" t="s">
        <v>396</v>
      </c>
      <c r="C3793" s="41" t="s">
        <v>95</v>
      </c>
      <c r="D3793" s="51" t="s">
        <v>940</v>
      </c>
      <c r="E3793" s="67" t="s">
        <v>167</v>
      </c>
      <c r="F3793" s="55" t="s">
        <v>200</v>
      </c>
      <c r="G3793" s="240">
        <v>40526</v>
      </c>
      <c r="H3793" s="46" t="s">
        <v>37</v>
      </c>
      <c r="I3793" s="240">
        <v>40849</v>
      </c>
    </row>
    <row r="3794" spans="1:60" ht="33.75" customHeight="1" x14ac:dyDescent="0.25">
      <c r="A3794" s="74" t="s">
        <v>2896</v>
      </c>
      <c r="B3794" s="83" t="s">
        <v>59</v>
      </c>
      <c r="C3794" s="41" t="s">
        <v>348</v>
      </c>
      <c r="D3794" s="51" t="s">
        <v>931</v>
      </c>
      <c r="E3794" s="54" t="s">
        <v>66</v>
      </c>
      <c r="F3794" s="55" t="s">
        <v>1530</v>
      </c>
      <c r="G3794" s="290">
        <v>36937</v>
      </c>
      <c r="H3794" s="79" t="s">
        <v>37</v>
      </c>
      <c r="I3794" s="770">
        <v>37257</v>
      </c>
    </row>
    <row r="3795" spans="1:60" ht="33.75" customHeight="1" x14ac:dyDescent="0.25">
      <c r="A3795" s="74" t="s">
        <v>2896</v>
      </c>
      <c r="B3795" s="83" t="s">
        <v>98</v>
      </c>
      <c r="C3795" s="41" t="s">
        <v>101</v>
      </c>
      <c r="D3795" s="51" t="s">
        <v>946</v>
      </c>
      <c r="E3795" s="65" t="s">
        <v>134</v>
      </c>
      <c r="F3795" s="55" t="s">
        <v>722</v>
      </c>
      <c r="G3795" s="240">
        <v>39561</v>
      </c>
      <c r="H3795" s="46" t="s">
        <v>37</v>
      </c>
      <c r="I3795" s="240">
        <v>39904</v>
      </c>
    </row>
    <row r="3796" spans="1:60" ht="33.75" customHeight="1" x14ac:dyDescent="0.25">
      <c r="A3796" s="74" t="s">
        <v>2897</v>
      </c>
      <c r="B3796" s="83" t="s">
        <v>59</v>
      </c>
      <c r="C3796" s="41" t="s">
        <v>348</v>
      </c>
      <c r="D3796" s="51" t="s">
        <v>929</v>
      </c>
      <c r="E3796" s="54" t="s">
        <v>728</v>
      </c>
      <c r="F3796" s="55" t="s">
        <v>306</v>
      </c>
      <c r="G3796" s="290">
        <v>37041</v>
      </c>
      <c r="H3796" s="79" t="s">
        <v>37</v>
      </c>
      <c r="I3796" s="770">
        <v>37316</v>
      </c>
      <c r="J3796" s="1115"/>
      <c r="K3796" s="1115"/>
      <c r="L3796" s="1115"/>
      <c r="M3796" s="1115"/>
      <c r="N3796" s="1115"/>
      <c r="O3796" s="1115"/>
      <c r="P3796" s="1115"/>
      <c r="Q3796" s="1115"/>
      <c r="R3796" s="1115"/>
      <c r="S3796" s="1115"/>
      <c r="T3796" s="1115"/>
      <c r="U3796" s="1115"/>
      <c r="V3796" s="1115"/>
      <c r="W3796" s="1115"/>
      <c r="X3796" s="1115"/>
      <c r="Y3796" s="1115"/>
      <c r="Z3796" s="1115"/>
      <c r="AA3796" s="1115"/>
      <c r="AB3796" s="1115"/>
      <c r="AC3796" s="1115"/>
      <c r="AD3796" s="1115"/>
      <c r="AE3796" s="1115"/>
      <c r="AF3796" s="1115"/>
      <c r="AG3796" s="1115"/>
      <c r="AH3796" s="1115"/>
      <c r="AI3796" s="1115"/>
      <c r="AJ3796" s="1115"/>
      <c r="AK3796" s="1115"/>
      <c r="AL3796" s="1115"/>
      <c r="AM3796" s="1115"/>
      <c r="AN3796" s="1115"/>
      <c r="AO3796" s="1115"/>
      <c r="AP3796" s="1115"/>
      <c r="AQ3796" s="1115"/>
      <c r="AR3796" s="1115"/>
      <c r="AS3796" s="1115"/>
      <c r="AT3796" s="1115"/>
      <c r="AU3796" s="1115"/>
      <c r="AV3796" s="1115"/>
      <c r="AW3796" s="1115"/>
      <c r="AX3796" s="1115"/>
      <c r="AY3796" s="1115"/>
      <c r="AZ3796" s="1115"/>
      <c r="BA3796" s="1115"/>
      <c r="BB3796" s="1115"/>
      <c r="BC3796" s="1115"/>
      <c r="BD3796" s="1115"/>
      <c r="BE3796" s="1115"/>
      <c r="BF3796" s="1115"/>
      <c r="BG3796" s="1115"/>
      <c r="BH3796" s="1115"/>
    </row>
    <row r="3797" spans="1:60" s="1115" customFormat="1" ht="33.75" customHeight="1" x14ac:dyDescent="0.25">
      <c r="A3797" s="827" t="s">
        <v>2897</v>
      </c>
      <c r="B3797" s="1553" t="s">
        <v>68</v>
      </c>
      <c r="C3797" s="1553" t="s">
        <v>95</v>
      </c>
      <c r="D3797" s="1307" t="s">
        <v>4303</v>
      </c>
      <c r="E3797" s="828" t="s">
        <v>176</v>
      </c>
      <c r="F3797" s="829" t="s">
        <v>8227</v>
      </c>
      <c r="G3797" s="1554">
        <v>43798</v>
      </c>
      <c r="H3797" s="79" t="s">
        <v>37</v>
      </c>
      <c r="I3797" s="770">
        <v>44287</v>
      </c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C3797" s="3"/>
      <c r="AD3797" s="3"/>
      <c r="AE3797" s="3"/>
      <c r="AF3797" s="3"/>
      <c r="AG3797" s="3"/>
      <c r="AH3797" s="3"/>
      <c r="AI3797" s="3"/>
      <c r="AJ3797" s="3"/>
      <c r="AK3797" s="3"/>
      <c r="AL3797" s="3"/>
      <c r="AM3797" s="3"/>
      <c r="AN3797" s="3"/>
      <c r="AO3797" s="3"/>
      <c r="AP3797" s="3"/>
      <c r="AQ3797" s="3"/>
      <c r="AR3797" s="3"/>
      <c r="AS3797" s="3"/>
      <c r="AT3797" s="3"/>
      <c r="AU3797" s="3"/>
      <c r="AV3797" s="3"/>
      <c r="AW3797" s="3"/>
      <c r="AX3797" s="3"/>
      <c r="AY3797" s="3"/>
      <c r="AZ3797" s="3"/>
      <c r="BA3797" s="3"/>
      <c r="BB3797" s="3"/>
      <c r="BC3797" s="3"/>
      <c r="BD3797" s="3"/>
      <c r="BE3797" s="3"/>
      <c r="BF3797" s="3"/>
      <c r="BG3797" s="3"/>
      <c r="BH3797" s="3"/>
    </row>
    <row r="3798" spans="1:60" ht="33.75" customHeight="1" x14ac:dyDescent="0.25">
      <c r="A3798" s="74" t="s">
        <v>2897</v>
      </c>
      <c r="B3798" s="83" t="s">
        <v>68</v>
      </c>
      <c r="C3798" s="83" t="s">
        <v>351</v>
      </c>
      <c r="D3798" s="51" t="s">
        <v>942</v>
      </c>
      <c r="E3798" s="54" t="s">
        <v>35</v>
      </c>
      <c r="F3798" s="55" t="s">
        <v>1574</v>
      </c>
      <c r="G3798" s="40">
        <v>40619</v>
      </c>
      <c r="H3798" s="47" t="s">
        <v>41</v>
      </c>
      <c r="I3798" s="40">
        <v>40848</v>
      </c>
    </row>
    <row r="3799" spans="1:60" ht="33.75" customHeight="1" x14ac:dyDescent="0.25">
      <c r="A3799" s="74" t="s">
        <v>1041</v>
      </c>
      <c r="B3799" s="83" t="s">
        <v>186</v>
      </c>
      <c r="C3799" s="82" t="s">
        <v>1042</v>
      </c>
      <c r="D3799" s="51" t="s">
        <v>12</v>
      </c>
      <c r="E3799" s="54" t="s">
        <v>47</v>
      </c>
      <c r="F3799" s="55" t="s">
        <v>174</v>
      </c>
      <c r="G3799" s="293">
        <v>41439</v>
      </c>
      <c r="H3799" s="46" t="s">
        <v>37</v>
      </c>
      <c r="I3799" s="770">
        <v>41556</v>
      </c>
      <c r="J3799" s="1115"/>
      <c r="K3799" s="1115"/>
      <c r="L3799" s="1115"/>
      <c r="M3799" s="1115"/>
      <c r="N3799" s="1115"/>
      <c r="O3799" s="1115"/>
      <c r="P3799" s="1115"/>
      <c r="Q3799" s="1115"/>
      <c r="R3799" s="1115"/>
      <c r="S3799" s="1115"/>
      <c r="T3799" s="1115"/>
      <c r="U3799" s="1115"/>
      <c r="V3799" s="1115"/>
      <c r="W3799" s="1115"/>
      <c r="X3799" s="1115"/>
      <c r="Y3799" s="1115"/>
      <c r="Z3799" s="1115"/>
      <c r="AA3799" s="1115"/>
      <c r="AB3799" s="1115"/>
      <c r="AC3799" s="1115"/>
      <c r="AD3799" s="1115"/>
      <c r="AE3799" s="1115"/>
      <c r="AF3799" s="1115"/>
      <c r="AG3799" s="1115"/>
      <c r="AH3799" s="1115"/>
      <c r="AI3799" s="1115"/>
      <c r="AJ3799" s="1115"/>
      <c r="AK3799" s="1115"/>
      <c r="AL3799" s="1115"/>
      <c r="AM3799" s="1115"/>
      <c r="AN3799" s="1115"/>
      <c r="AO3799" s="1115"/>
      <c r="AP3799" s="1115"/>
      <c r="AQ3799" s="1115"/>
      <c r="AR3799" s="1115"/>
      <c r="AS3799" s="1115"/>
      <c r="AT3799" s="1115"/>
      <c r="AU3799" s="1115"/>
      <c r="AV3799" s="1115"/>
      <c r="AW3799" s="1115"/>
      <c r="AX3799" s="1115"/>
      <c r="AY3799" s="1115"/>
      <c r="AZ3799" s="1115"/>
      <c r="BA3799" s="1115"/>
      <c r="BB3799" s="1115"/>
      <c r="BC3799" s="1115"/>
      <c r="BD3799" s="1115"/>
      <c r="BE3799" s="1115"/>
      <c r="BF3799" s="1115"/>
      <c r="BG3799" s="1115"/>
      <c r="BH3799" s="1115"/>
    </row>
    <row r="3800" spans="1:60" s="1115" customFormat="1" ht="33.75" customHeight="1" x14ac:dyDescent="0.25">
      <c r="A3800" s="882" t="s">
        <v>7978</v>
      </c>
      <c r="B3800" s="883" t="s">
        <v>4143</v>
      </c>
      <c r="C3800" s="883" t="s">
        <v>7199</v>
      </c>
      <c r="D3800" s="884" t="s">
        <v>12</v>
      </c>
      <c r="E3800" s="880" t="s">
        <v>7372</v>
      </c>
      <c r="F3800" s="881" t="s">
        <v>153</v>
      </c>
      <c r="G3800" s="853">
        <v>43734</v>
      </c>
      <c r="H3800" s="1122" t="s">
        <v>3798</v>
      </c>
      <c r="I3800" s="1124"/>
    </row>
    <row r="3801" spans="1:60" s="1115" customFormat="1" ht="33.75" customHeight="1" x14ac:dyDescent="0.25">
      <c r="A3801" s="1417" t="s">
        <v>282</v>
      </c>
      <c r="B3801" s="1498" t="s">
        <v>109</v>
      </c>
      <c r="C3801" s="1498" t="s">
        <v>101</v>
      </c>
      <c r="D3801" s="1418" t="s">
        <v>948</v>
      </c>
      <c r="E3801" s="1419" t="s">
        <v>623</v>
      </c>
      <c r="F3801" s="1414" t="s">
        <v>51</v>
      </c>
      <c r="G3801" s="1497">
        <v>43979</v>
      </c>
      <c r="H3801" s="47" t="s">
        <v>41</v>
      </c>
      <c r="I3801" s="1382">
        <v>44314</v>
      </c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C3801" s="3"/>
      <c r="AD3801" s="3"/>
      <c r="AE3801" s="3"/>
      <c r="AF3801" s="3"/>
      <c r="AG3801" s="3"/>
      <c r="AH3801" s="3"/>
      <c r="AI3801" s="3"/>
      <c r="AJ3801" s="3"/>
      <c r="AK3801" s="3"/>
      <c r="AL3801" s="3"/>
      <c r="AM3801" s="3"/>
      <c r="AN3801" s="3"/>
      <c r="AO3801" s="3"/>
      <c r="AP3801" s="3"/>
      <c r="AQ3801" s="3"/>
      <c r="AR3801" s="3"/>
      <c r="AS3801" s="3"/>
      <c r="AT3801" s="3"/>
      <c r="AU3801" s="3"/>
      <c r="AV3801" s="3"/>
      <c r="AW3801" s="3"/>
      <c r="AX3801" s="3"/>
      <c r="AY3801" s="3"/>
      <c r="AZ3801" s="3"/>
      <c r="BA3801" s="3"/>
      <c r="BB3801" s="3"/>
      <c r="BC3801" s="3"/>
      <c r="BD3801" s="3"/>
      <c r="BE3801" s="3"/>
      <c r="BF3801" s="3"/>
      <c r="BG3801" s="3"/>
      <c r="BH3801" s="3"/>
    </row>
    <row r="3802" spans="1:60" ht="33.75" customHeight="1" x14ac:dyDescent="0.25">
      <c r="A3802" s="74" t="s">
        <v>282</v>
      </c>
      <c r="B3802" s="83" t="s">
        <v>44</v>
      </c>
      <c r="C3802" s="287" t="s">
        <v>357</v>
      </c>
      <c r="D3802" s="51" t="s">
        <v>941</v>
      </c>
      <c r="E3802" s="54" t="s">
        <v>35</v>
      </c>
      <c r="F3802" s="55" t="s">
        <v>281</v>
      </c>
      <c r="G3802" s="290">
        <v>36614</v>
      </c>
      <c r="H3802" s="79" t="s">
        <v>37</v>
      </c>
      <c r="I3802" s="770">
        <v>36951</v>
      </c>
      <c r="J3802" s="1115"/>
      <c r="K3802" s="1115"/>
      <c r="L3802" s="1115"/>
      <c r="M3802" s="1115"/>
      <c r="N3802" s="1115"/>
      <c r="O3802" s="1115"/>
      <c r="P3802" s="1115"/>
      <c r="Q3802" s="1115"/>
      <c r="R3802" s="1115"/>
      <c r="S3802" s="1115"/>
      <c r="T3802" s="1115"/>
      <c r="U3802" s="1115"/>
      <c r="V3802" s="1115"/>
      <c r="W3802" s="1115"/>
      <c r="X3802" s="1115"/>
      <c r="Y3802" s="1115"/>
      <c r="Z3802" s="1115"/>
      <c r="AA3802" s="1115"/>
      <c r="AB3802" s="1115"/>
      <c r="AC3802" s="1115"/>
      <c r="AD3802" s="1115"/>
      <c r="AE3802" s="1115"/>
      <c r="AF3802" s="1115"/>
      <c r="AG3802" s="1115"/>
      <c r="AH3802" s="1115"/>
      <c r="AI3802" s="1115"/>
      <c r="AJ3802" s="1115"/>
      <c r="AK3802" s="1115"/>
      <c r="AL3802" s="1115"/>
      <c r="AM3802" s="1115"/>
      <c r="AN3802" s="1115"/>
      <c r="AO3802" s="1115"/>
      <c r="AP3802" s="1115"/>
      <c r="AQ3802" s="1115"/>
      <c r="AR3802" s="1115"/>
      <c r="AS3802" s="1115"/>
      <c r="AT3802" s="1115"/>
      <c r="AU3802" s="1115"/>
      <c r="AV3802" s="1115"/>
      <c r="AW3802" s="1115"/>
      <c r="AX3802" s="1115"/>
      <c r="AY3802" s="1115"/>
      <c r="AZ3802" s="1115"/>
      <c r="BA3802" s="1115"/>
      <c r="BB3802" s="1115"/>
      <c r="BC3802" s="1115"/>
      <c r="BD3802" s="1115"/>
      <c r="BE3802" s="1115"/>
      <c r="BF3802" s="1115"/>
      <c r="BG3802" s="1115"/>
      <c r="BH3802" s="1115"/>
    </row>
    <row r="3803" spans="1:60" s="1115" customFormat="1" ht="33.75" customHeight="1" x14ac:dyDescent="0.25">
      <c r="A3803" s="185" t="s">
        <v>282</v>
      </c>
      <c r="B3803" s="1190" t="s">
        <v>98</v>
      </c>
      <c r="C3803" s="1445" t="s">
        <v>351</v>
      </c>
      <c r="D3803" s="120" t="s">
        <v>8111</v>
      </c>
      <c r="E3803" s="58" t="s">
        <v>66</v>
      </c>
      <c r="F3803" s="63" t="s">
        <v>489</v>
      </c>
      <c r="G3803" s="1444">
        <v>43818</v>
      </c>
      <c r="H3803" s="81" t="s">
        <v>3798</v>
      </c>
      <c r="I3803" s="770"/>
    </row>
    <row r="3804" spans="1:60" s="1115" customFormat="1" ht="33.75" customHeight="1" x14ac:dyDescent="0.25">
      <c r="A3804" s="1901" t="s">
        <v>282</v>
      </c>
      <c r="B3804" s="1930" t="s">
        <v>109</v>
      </c>
      <c r="C3804" s="1930" t="s">
        <v>101</v>
      </c>
      <c r="D3804" s="1898" t="s">
        <v>948</v>
      </c>
      <c r="E3804" s="1902" t="s">
        <v>623</v>
      </c>
      <c r="F3804" s="1903" t="s">
        <v>8572</v>
      </c>
      <c r="G3804" s="1929">
        <v>44320</v>
      </c>
      <c r="H3804" s="47" t="s">
        <v>671</v>
      </c>
      <c r="I3804" s="1910">
        <v>44440</v>
      </c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C3804" s="3"/>
      <c r="AD3804" s="3"/>
      <c r="AE3804" s="3"/>
      <c r="AF3804" s="3"/>
      <c r="AG3804" s="3"/>
      <c r="AH3804" s="3"/>
      <c r="AI3804" s="3"/>
      <c r="AJ3804" s="3"/>
      <c r="AK3804" s="3"/>
      <c r="AL3804" s="3"/>
      <c r="AM3804" s="3"/>
      <c r="AN3804" s="3"/>
      <c r="AO3804" s="3"/>
      <c r="AP3804" s="3"/>
      <c r="AQ3804" s="3"/>
      <c r="AR3804" s="3"/>
      <c r="AS3804" s="3"/>
      <c r="AT3804" s="3"/>
      <c r="AU3804" s="3"/>
      <c r="AV3804" s="3"/>
      <c r="AW3804" s="3"/>
      <c r="AX3804" s="3"/>
      <c r="AY3804" s="3"/>
      <c r="AZ3804" s="3"/>
      <c r="BA3804" s="3"/>
      <c r="BB3804" s="3"/>
      <c r="BC3804" s="3"/>
      <c r="BD3804" s="3"/>
      <c r="BE3804" s="3"/>
      <c r="BF3804" s="3"/>
      <c r="BG3804" s="3"/>
      <c r="BH3804" s="3"/>
    </row>
    <row r="3805" spans="1:60" ht="33.75" customHeight="1" x14ac:dyDescent="0.25">
      <c r="A3805" s="74" t="s">
        <v>282</v>
      </c>
      <c r="B3805" s="83" t="s">
        <v>49</v>
      </c>
      <c r="C3805" s="41" t="s">
        <v>1598</v>
      </c>
      <c r="D3805" s="51" t="s">
        <v>940</v>
      </c>
      <c r="E3805" s="54" t="s">
        <v>35</v>
      </c>
      <c r="F3805" s="55" t="s">
        <v>536</v>
      </c>
      <c r="G3805" s="240">
        <v>39477</v>
      </c>
      <c r="H3805" s="47" t="s">
        <v>671</v>
      </c>
      <c r="I3805" s="240">
        <v>39630</v>
      </c>
    </row>
    <row r="3806" spans="1:60" ht="33.75" customHeight="1" x14ac:dyDescent="0.25">
      <c r="A3806" s="74" t="s">
        <v>282</v>
      </c>
      <c r="B3806" s="83" t="s">
        <v>84</v>
      </c>
      <c r="C3806" s="83" t="s">
        <v>344</v>
      </c>
      <c r="D3806" s="51" t="s">
        <v>940</v>
      </c>
      <c r="E3806" s="67" t="s">
        <v>66</v>
      </c>
      <c r="F3806" s="55" t="s">
        <v>80</v>
      </c>
      <c r="G3806" s="290">
        <v>41038</v>
      </c>
      <c r="H3806" s="47" t="s">
        <v>37</v>
      </c>
      <c r="I3806" s="770">
        <v>41334</v>
      </c>
      <c r="J3806" s="1115"/>
      <c r="K3806" s="1115"/>
      <c r="L3806" s="1115"/>
      <c r="M3806" s="1115"/>
      <c r="N3806" s="1115"/>
      <c r="O3806" s="1115"/>
      <c r="P3806" s="1115"/>
      <c r="Q3806" s="1115"/>
      <c r="R3806" s="1115"/>
      <c r="S3806" s="1115"/>
      <c r="T3806" s="1115"/>
      <c r="U3806" s="1115"/>
      <c r="V3806" s="1115"/>
      <c r="W3806" s="1115"/>
      <c r="X3806" s="1115"/>
      <c r="Y3806" s="1115"/>
      <c r="Z3806" s="1115"/>
      <c r="AA3806" s="1115"/>
      <c r="AB3806" s="1115"/>
      <c r="AC3806" s="1115"/>
      <c r="AD3806" s="1115"/>
      <c r="AE3806" s="1115"/>
      <c r="AF3806" s="1115"/>
      <c r="AG3806" s="1115"/>
      <c r="AH3806" s="1115"/>
      <c r="AI3806" s="1115"/>
      <c r="AJ3806" s="1115"/>
      <c r="AK3806" s="1115"/>
      <c r="AL3806" s="1115"/>
      <c r="AM3806" s="1115"/>
      <c r="AN3806" s="1115"/>
      <c r="AO3806" s="1115"/>
      <c r="AP3806" s="1115"/>
      <c r="AQ3806" s="1115"/>
      <c r="AR3806" s="1115"/>
      <c r="AS3806" s="1115"/>
      <c r="AT3806" s="1115"/>
      <c r="AU3806" s="1115"/>
      <c r="AV3806" s="1115"/>
      <c r="AW3806" s="1115"/>
      <c r="AX3806" s="1115"/>
      <c r="AY3806" s="1115"/>
      <c r="AZ3806" s="1115"/>
      <c r="BA3806" s="1115"/>
      <c r="BB3806" s="1115"/>
      <c r="BC3806" s="1115"/>
      <c r="BD3806" s="1115"/>
      <c r="BE3806" s="1115"/>
      <c r="BF3806" s="1115"/>
      <c r="BG3806" s="1115"/>
      <c r="BH3806" s="1115"/>
    </row>
    <row r="3807" spans="1:60" s="1115" customFormat="1" ht="33.75" customHeight="1" x14ac:dyDescent="0.25">
      <c r="A3807" s="1651" t="s">
        <v>8338</v>
      </c>
      <c r="B3807" s="1683" t="s">
        <v>54</v>
      </c>
      <c r="C3807" s="1683" t="s">
        <v>8339</v>
      </c>
      <c r="D3807" s="1628" t="s">
        <v>949</v>
      </c>
      <c r="E3807" s="1653" t="s">
        <v>195</v>
      </c>
      <c r="F3807" s="1654" t="s">
        <v>1810</v>
      </c>
      <c r="G3807" s="1682">
        <v>44048</v>
      </c>
      <c r="H3807" s="47" t="s">
        <v>37</v>
      </c>
      <c r="I3807" s="1605">
        <v>44197</v>
      </c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C3807" s="3"/>
      <c r="AD3807" s="3"/>
      <c r="AE3807" s="3"/>
      <c r="AF3807" s="3"/>
      <c r="AG3807" s="3"/>
      <c r="AH3807" s="3"/>
      <c r="AI3807" s="3"/>
      <c r="AJ3807" s="3"/>
      <c r="AK3807" s="3"/>
      <c r="AL3807" s="3"/>
      <c r="AM3807" s="3"/>
      <c r="AN3807" s="3"/>
      <c r="AO3807" s="3"/>
      <c r="AP3807" s="3"/>
      <c r="AQ3807" s="3"/>
      <c r="AR3807" s="3"/>
      <c r="AS3807" s="3"/>
      <c r="AT3807" s="3"/>
      <c r="AU3807" s="3"/>
      <c r="AV3807" s="3"/>
      <c r="AW3807" s="3"/>
      <c r="AX3807" s="3"/>
      <c r="AY3807" s="3"/>
      <c r="AZ3807" s="3"/>
      <c r="BA3807" s="3"/>
      <c r="BB3807" s="3"/>
      <c r="BC3807" s="3"/>
      <c r="BD3807" s="3"/>
      <c r="BE3807" s="3"/>
      <c r="BF3807" s="3"/>
      <c r="BG3807" s="3"/>
      <c r="BH3807" s="3"/>
    </row>
    <row r="3808" spans="1:60" ht="33.75" customHeight="1" x14ac:dyDescent="0.25">
      <c r="A3808" s="74" t="s">
        <v>916</v>
      </c>
      <c r="B3808" s="83" t="s">
        <v>917</v>
      </c>
      <c r="C3808" s="83" t="s">
        <v>918</v>
      </c>
      <c r="D3808" s="51" t="s">
        <v>914</v>
      </c>
      <c r="E3808" s="67" t="s">
        <v>728</v>
      </c>
      <c r="F3808" s="55" t="s">
        <v>146</v>
      </c>
      <c r="G3808" s="290">
        <v>41376</v>
      </c>
      <c r="H3808" s="79" t="s">
        <v>37</v>
      </c>
      <c r="I3808" s="770">
        <v>41579</v>
      </c>
      <c r="J3808" s="1115"/>
      <c r="K3808" s="1115"/>
      <c r="L3808" s="1115"/>
      <c r="M3808" s="1115"/>
      <c r="N3808" s="1115"/>
      <c r="O3808" s="1115"/>
      <c r="P3808" s="1115"/>
      <c r="Q3808" s="1115"/>
      <c r="R3808" s="1115"/>
      <c r="S3808" s="1115"/>
      <c r="T3808" s="1115"/>
      <c r="U3808" s="1115"/>
      <c r="V3808" s="1115"/>
      <c r="W3808" s="1115"/>
      <c r="X3808" s="1115"/>
      <c r="Y3808" s="1115"/>
      <c r="Z3808" s="1115"/>
      <c r="AA3808" s="1115"/>
      <c r="AB3808" s="1115"/>
      <c r="AC3808" s="1115"/>
      <c r="AD3808" s="1115"/>
      <c r="AE3808" s="1115"/>
      <c r="AF3808" s="1115"/>
      <c r="AG3808" s="1115"/>
      <c r="AH3808" s="1115"/>
      <c r="AI3808" s="1115"/>
      <c r="AJ3808" s="1115"/>
      <c r="AK3808" s="1115"/>
      <c r="AL3808" s="1115"/>
      <c r="AM3808" s="1115"/>
      <c r="AN3808" s="1115"/>
      <c r="AO3808" s="1115"/>
      <c r="AP3808" s="1115"/>
      <c r="AQ3808" s="1115"/>
      <c r="AR3808" s="1115"/>
      <c r="AS3808" s="1115"/>
      <c r="AT3808" s="1115"/>
      <c r="AU3808" s="1115"/>
      <c r="AV3808" s="1115"/>
      <c r="AW3808" s="1115"/>
      <c r="AX3808" s="1115"/>
      <c r="AY3808" s="1115"/>
      <c r="AZ3808" s="1115"/>
      <c r="BA3808" s="1115"/>
      <c r="BB3808" s="1115"/>
      <c r="BC3808" s="1115"/>
      <c r="BD3808" s="1115"/>
      <c r="BE3808" s="1115"/>
      <c r="BF3808" s="1115"/>
      <c r="BG3808" s="1115"/>
      <c r="BH3808" s="1115"/>
    </row>
    <row r="3809" spans="1:60" s="1115" customFormat="1" ht="33.75" customHeight="1" x14ac:dyDescent="0.25">
      <c r="A3809" s="182" t="s">
        <v>7708</v>
      </c>
      <c r="B3809" s="1373" t="s">
        <v>584</v>
      </c>
      <c r="C3809" s="1373" t="s">
        <v>347</v>
      </c>
      <c r="D3809" s="38" t="s">
        <v>4303</v>
      </c>
      <c r="E3809" s="59" t="s">
        <v>1047</v>
      </c>
      <c r="F3809" s="184" t="s">
        <v>8098</v>
      </c>
      <c r="G3809" s="1372">
        <v>43836</v>
      </c>
      <c r="H3809" s="79" t="s">
        <v>37</v>
      </c>
      <c r="I3809" s="770">
        <v>44287</v>
      </c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C3809" s="3"/>
      <c r="AD3809" s="3"/>
      <c r="AE3809" s="3"/>
      <c r="AF3809" s="3"/>
      <c r="AG3809" s="3"/>
      <c r="AH3809" s="3"/>
      <c r="AI3809" s="3"/>
      <c r="AJ3809" s="3"/>
      <c r="AK3809" s="3"/>
      <c r="AL3809" s="3"/>
      <c r="AM3809" s="3"/>
      <c r="AN3809" s="3"/>
      <c r="AO3809" s="3"/>
      <c r="AP3809" s="3"/>
      <c r="AQ3809" s="3"/>
      <c r="AR3809" s="3"/>
      <c r="AS3809" s="3"/>
      <c r="AT3809" s="3"/>
      <c r="AU3809" s="3"/>
      <c r="AV3809" s="3"/>
      <c r="AW3809" s="3"/>
      <c r="AX3809" s="3"/>
      <c r="AY3809" s="3"/>
      <c r="AZ3809" s="3"/>
      <c r="BA3809" s="3"/>
      <c r="BB3809" s="3"/>
      <c r="BC3809" s="3"/>
      <c r="BD3809" s="3"/>
      <c r="BE3809" s="3"/>
      <c r="BF3809" s="3"/>
      <c r="BG3809" s="3"/>
      <c r="BH3809" s="3"/>
    </row>
    <row r="3810" spans="1:60" ht="33.75" customHeight="1" x14ac:dyDescent="0.25">
      <c r="A3810" s="836" t="s">
        <v>7708</v>
      </c>
      <c r="B3810" s="837" t="s">
        <v>94</v>
      </c>
      <c r="C3810" s="837" t="s">
        <v>101</v>
      </c>
      <c r="D3810" s="839" t="s">
        <v>953</v>
      </c>
      <c r="E3810" s="1054" t="s">
        <v>138</v>
      </c>
      <c r="F3810" s="841" t="s">
        <v>2512</v>
      </c>
      <c r="G3810" s="842">
        <v>43451</v>
      </c>
      <c r="H3810" s="46" t="s">
        <v>41</v>
      </c>
      <c r="I3810" s="240">
        <v>43619</v>
      </c>
    </row>
    <row r="3811" spans="1:60" ht="33.75" customHeight="1" x14ac:dyDescent="0.25">
      <c r="A3811" s="74" t="s">
        <v>2898</v>
      </c>
      <c r="B3811" s="83" t="s">
        <v>46</v>
      </c>
      <c r="C3811" s="41" t="s">
        <v>1598</v>
      </c>
      <c r="D3811" s="51" t="s">
        <v>953</v>
      </c>
      <c r="E3811" s="54" t="s">
        <v>35</v>
      </c>
      <c r="F3811" s="55" t="s">
        <v>281</v>
      </c>
      <c r="G3811" s="240">
        <v>40483</v>
      </c>
      <c r="H3811" s="46" t="s">
        <v>37</v>
      </c>
      <c r="I3811" s="240">
        <v>40941</v>
      </c>
    </row>
    <row r="3812" spans="1:60" ht="33.75" customHeight="1" x14ac:dyDescent="0.25">
      <c r="A3812" s="74" t="s">
        <v>3865</v>
      </c>
      <c r="B3812" s="83" t="s">
        <v>34</v>
      </c>
      <c r="C3812" s="41" t="s">
        <v>348</v>
      </c>
      <c r="D3812" s="51" t="s">
        <v>940</v>
      </c>
      <c r="E3812" s="54" t="s">
        <v>47</v>
      </c>
      <c r="F3812" s="55" t="s">
        <v>888</v>
      </c>
      <c r="G3812" s="290">
        <v>37371</v>
      </c>
      <c r="H3812" s="79" t="s">
        <v>37</v>
      </c>
      <c r="I3812" s="770">
        <v>37803</v>
      </c>
    </row>
    <row r="3813" spans="1:60" ht="33.75" customHeight="1" x14ac:dyDescent="0.25">
      <c r="A3813" s="74" t="s">
        <v>3865</v>
      </c>
      <c r="B3813" s="83" t="s">
        <v>1483</v>
      </c>
      <c r="C3813" s="41" t="s">
        <v>358</v>
      </c>
      <c r="D3813" s="51" t="s">
        <v>3864</v>
      </c>
      <c r="E3813" s="54" t="s">
        <v>1524</v>
      </c>
      <c r="F3813" s="55" t="s">
        <v>2174</v>
      </c>
      <c r="G3813" s="240">
        <v>42082</v>
      </c>
      <c r="H3813" s="79" t="s">
        <v>37</v>
      </c>
      <c r="I3813" s="240">
        <v>42160</v>
      </c>
      <c r="J3813" s="1115"/>
      <c r="K3813" s="1115"/>
      <c r="L3813" s="1115"/>
      <c r="M3813" s="1115"/>
      <c r="N3813" s="1115"/>
      <c r="O3813" s="1115"/>
      <c r="P3813" s="1115"/>
      <c r="Q3813" s="1115"/>
      <c r="R3813" s="1115"/>
      <c r="S3813" s="1115"/>
      <c r="T3813" s="1115"/>
      <c r="U3813" s="1115"/>
      <c r="V3813" s="1115"/>
      <c r="W3813" s="1115"/>
      <c r="X3813" s="1115"/>
      <c r="Y3813" s="1115"/>
      <c r="Z3813" s="1115"/>
      <c r="AA3813" s="1115"/>
      <c r="AB3813" s="1115"/>
      <c r="AC3813" s="1115"/>
      <c r="AD3813" s="1115"/>
      <c r="AE3813" s="1115"/>
      <c r="AF3813" s="1115"/>
      <c r="AG3813" s="1115"/>
      <c r="AH3813" s="1115"/>
      <c r="AI3813" s="1115"/>
      <c r="AJ3813" s="1115"/>
      <c r="AK3813" s="1115"/>
      <c r="AL3813" s="1115"/>
      <c r="AM3813" s="1115"/>
      <c r="AN3813" s="1115"/>
      <c r="AO3813" s="1115"/>
      <c r="AP3813" s="1115"/>
      <c r="AQ3813" s="1115"/>
      <c r="AR3813" s="1115"/>
      <c r="AS3813" s="1115"/>
      <c r="AT3813" s="1115"/>
      <c r="AU3813" s="1115"/>
      <c r="AV3813" s="1115"/>
      <c r="AW3813" s="1115"/>
      <c r="AX3813" s="1115"/>
      <c r="AY3813" s="1115"/>
      <c r="AZ3813" s="1115"/>
      <c r="BA3813" s="1115"/>
      <c r="BB3813" s="1115"/>
      <c r="BC3813" s="1115"/>
      <c r="BD3813" s="1115"/>
      <c r="BE3813" s="1115"/>
      <c r="BF3813" s="1115"/>
      <c r="BG3813" s="1115"/>
      <c r="BH3813" s="1115"/>
    </row>
    <row r="3814" spans="1:60" s="1115" customFormat="1" ht="33.75" customHeight="1" x14ac:dyDescent="0.25">
      <c r="A3814" s="1120" t="s">
        <v>7730</v>
      </c>
      <c r="B3814" s="1114" t="s">
        <v>7731</v>
      </c>
      <c r="C3814" s="1114" t="s">
        <v>3884</v>
      </c>
      <c r="D3814" s="1117" t="s">
        <v>933</v>
      </c>
      <c r="E3814" s="1118"/>
      <c r="F3814" s="1119" t="s">
        <v>7732</v>
      </c>
      <c r="G3814" s="1124">
        <v>42852</v>
      </c>
      <c r="H3814" s="1053" t="s">
        <v>3798</v>
      </c>
      <c r="I3814" s="112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C3814" s="3"/>
      <c r="AD3814" s="3"/>
      <c r="AE3814" s="3"/>
      <c r="AF3814" s="3"/>
      <c r="AG3814" s="3"/>
      <c r="AH3814" s="3"/>
      <c r="AI3814" s="3"/>
      <c r="AJ3814" s="3"/>
      <c r="AK3814" s="3"/>
      <c r="AL3814" s="3"/>
      <c r="AM3814" s="3"/>
      <c r="AN3814" s="3"/>
      <c r="AO3814" s="3"/>
      <c r="AP3814" s="3"/>
      <c r="AQ3814" s="3"/>
      <c r="AR3814" s="3"/>
      <c r="AS3814" s="3"/>
      <c r="AT3814" s="3"/>
      <c r="AU3814" s="3"/>
      <c r="AV3814" s="3"/>
      <c r="AW3814" s="3"/>
      <c r="AX3814" s="3"/>
      <c r="AY3814" s="3"/>
      <c r="AZ3814" s="3"/>
      <c r="BA3814" s="3"/>
      <c r="BB3814" s="3"/>
      <c r="BC3814" s="3"/>
      <c r="BD3814" s="3"/>
      <c r="BE3814" s="3"/>
      <c r="BF3814" s="3"/>
      <c r="BG3814" s="3"/>
      <c r="BH3814" s="3"/>
    </row>
    <row r="3815" spans="1:60" ht="33.75" customHeight="1" x14ac:dyDescent="0.25">
      <c r="A3815" s="74" t="s">
        <v>2899</v>
      </c>
      <c r="B3815" s="83" t="s">
        <v>1824</v>
      </c>
      <c r="C3815" s="83" t="s">
        <v>6887</v>
      </c>
      <c r="D3815" s="51" t="s">
        <v>946</v>
      </c>
      <c r="E3815" s="54" t="s">
        <v>792</v>
      </c>
      <c r="F3815" s="55" t="s">
        <v>51</v>
      </c>
      <c r="G3815" s="240">
        <v>39953</v>
      </c>
      <c r="H3815" s="79" t="s">
        <v>37</v>
      </c>
      <c r="I3815" s="40">
        <v>40360</v>
      </c>
    </row>
    <row r="3816" spans="1:60" ht="33.75" customHeight="1" x14ac:dyDescent="0.25">
      <c r="A3816" s="182" t="s">
        <v>7390</v>
      </c>
      <c r="B3816" s="12" t="s">
        <v>255</v>
      </c>
      <c r="C3816" s="12" t="s">
        <v>160</v>
      </c>
      <c r="D3816" s="38" t="s">
        <v>7389</v>
      </c>
      <c r="E3816" s="59" t="s">
        <v>799</v>
      </c>
      <c r="F3816" s="184" t="s">
        <v>115</v>
      </c>
      <c r="G3816" s="13">
        <v>43257</v>
      </c>
      <c r="H3816" s="81" t="s">
        <v>3798</v>
      </c>
      <c r="I3816" s="40"/>
    </row>
    <row r="3817" spans="1:60" ht="33.75" customHeight="1" x14ac:dyDescent="0.25">
      <c r="A3817" s="74" t="s">
        <v>2900</v>
      </c>
      <c r="B3817" s="83" t="s">
        <v>213</v>
      </c>
      <c r="C3817" s="212" t="s">
        <v>344</v>
      </c>
      <c r="D3817" s="51" t="s">
        <v>940</v>
      </c>
      <c r="E3817" s="67" t="s">
        <v>82</v>
      </c>
      <c r="F3817" s="55" t="s">
        <v>2901</v>
      </c>
      <c r="G3817" s="240">
        <v>40696</v>
      </c>
      <c r="H3817" s="46" t="s">
        <v>37</v>
      </c>
      <c r="I3817" s="40">
        <v>41031</v>
      </c>
    </row>
    <row r="3818" spans="1:60" ht="33.75" customHeight="1" x14ac:dyDescent="0.25">
      <c r="A3818" s="74" t="s">
        <v>5328</v>
      </c>
      <c r="B3818" s="83" t="s">
        <v>131</v>
      </c>
      <c r="C3818" s="83" t="s">
        <v>5329</v>
      </c>
      <c r="D3818" s="51" t="s">
        <v>940</v>
      </c>
      <c r="E3818" s="54" t="s">
        <v>72</v>
      </c>
      <c r="F3818" s="55" t="s">
        <v>390</v>
      </c>
      <c r="G3818" s="290">
        <v>37911</v>
      </c>
      <c r="H3818" s="47" t="s">
        <v>37</v>
      </c>
      <c r="I3818" s="770">
        <v>38139</v>
      </c>
    </row>
    <row r="3819" spans="1:60" ht="33.75" customHeight="1" x14ac:dyDescent="0.25">
      <c r="A3819" s="74" t="s">
        <v>1139</v>
      </c>
      <c r="B3819" s="83" t="s">
        <v>77</v>
      </c>
      <c r="C3819" s="83" t="s">
        <v>101</v>
      </c>
      <c r="D3819" s="51" t="s">
        <v>929</v>
      </c>
      <c r="E3819" s="61" t="s">
        <v>60</v>
      </c>
      <c r="F3819" s="55" t="s">
        <v>429</v>
      </c>
      <c r="G3819" s="290">
        <v>41519</v>
      </c>
      <c r="H3819" s="46" t="s">
        <v>37</v>
      </c>
      <c r="I3819" s="770">
        <v>41981</v>
      </c>
    </row>
    <row r="3820" spans="1:60" ht="33.75" customHeight="1" x14ac:dyDescent="0.25">
      <c r="A3820" s="74" t="s">
        <v>5330</v>
      </c>
      <c r="B3820" s="83" t="s">
        <v>2176</v>
      </c>
      <c r="C3820" s="287" t="s">
        <v>357</v>
      </c>
      <c r="D3820" s="51" t="s">
        <v>940</v>
      </c>
      <c r="E3820" s="54" t="s">
        <v>35</v>
      </c>
      <c r="F3820" s="55" t="s">
        <v>2962</v>
      </c>
      <c r="G3820" s="290">
        <v>36104</v>
      </c>
      <c r="H3820" s="46" t="s">
        <v>37</v>
      </c>
      <c r="I3820" s="770">
        <v>36325</v>
      </c>
      <c r="J3820" s="1115"/>
      <c r="K3820" s="1115"/>
      <c r="L3820" s="1115"/>
      <c r="M3820" s="1115"/>
      <c r="N3820" s="1115"/>
      <c r="O3820" s="1115"/>
      <c r="P3820" s="1115"/>
      <c r="Q3820" s="1115"/>
      <c r="R3820" s="1115"/>
      <c r="S3820" s="1115"/>
      <c r="T3820" s="1115"/>
      <c r="U3820" s="1115"/>
      <c r="V3820" s="1115"/>
      <c r="W3820" s="1115"/>
      <c r="X3820" s="1115"/>
      <c r="Y3820" s="1115"/>
      <c r="Z3820" s="1115"/>
      <c r="AA3820" s="1115"/>
      <c r="AB3820" s="1115"/>
      <c r="AC3820" s="1115"/>
      <c r="AD3820" s="1115"/>
      <c r="AE3820" s="1115"/>
      <c r="AF3820" s="1115"/>
      <c r="AG3820" s="1115"/>
      <c r="AH3820" s="1115"/>
      <c r="AI3820" s="1115"/>
      <c r="AJ3820" s="1115"/>
      <c r="AK3820" s="1115"/>
      <c r="AL3820" s="1115"/>
      <c r="AM3820" s="1115"/>
      <c r="AN3820" s="1115"/>
      <c r="AO3820" s="1115"/>
      <c r="AP3820" s="1115"/>
      <c r="AQ3820" s="1115"/>
      <c r="AR3820" s="1115"/>
      <c r="AS3820" s="1115"/>
      <c r="AT3820" s="1115"/>
      <c r="AU3820" s="1115"/>
      <c r="AV3820" s="1115"/>
      <c r="AW3820" s="1115"/>
      <c r="AX3820" s="1115"/>
      <c r="AY3820" s="1115"/>
      <c r="AZ3820" s="1115"/>
      <c r="BA3820" s="1115"/>
      <c r="BB3820" s="1115"/>
      <c r="BC3820" s="1115"/>
      <c r="BD3820" s="1115"/>
      <c r="BE3820" s="1115"/>
      <c r="BF3820" s="1115"/>
      <c r="BG3820" s="1115"/>
      <c r="BH3820" s="1115"/>
    </row>
    <row r="3821" spans="1:60" s="1115" customFormat="1" ht="33.75" customHeight="1" x14ac:dyDescent="0.25">
      <c r="A3821" s="1684" t="s">
        <v>8355</v>
      </c>
      <c r="B3821" s="1685" t="s">
        <v>804</v>
      </c>
      <c r="C3821" s="1693" t="s">
        <v>8356</v>
      </c>
      <c r="D3821" s="1686" t="s">
        <v>940</v>
      </c>
      <c r="E3821" s="1691" t="s">
        <v>72</v>
      </c>
      <c r="F3821" s="1687" t="s">
        <v>656</v>
      </c>
      <c r="G3821" s="1605">
        <v>43501</v>
      </c>
      <c r="H3821" s="46" t="s">
        <v>37</v>
      </c>
      <c r="I3821" s="1605">
        <v>43922</v>
      </c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C3821" s="3"/>
      <c r="AD3821" s="3"/>
      <c r="AE3821" s="3"/>
      <c r="AF3821" s="3"/>
      <c r="AG3821" s="3"/>
      <c r="AH3821" s="3"/>
      <c r="AI3821" s="3"/>
      <c r="AJ3821" s="3"/>
      <c r="AK3821" s="3"/>
      <c r="AL3821" s="3"/>
      <c r="AM3821" s="3"/>
      <c r="AN3821" s="3"/>
      <c r="AO3821" s="3"/>
      <c r="AP3821" s="3"/>
      <c r="AQ3821" s="3"/>
      <c r="AR3821" s="3"/>
      <c r="AS3821" s="3"/>
      <c r="AT3821" s="3"/>
      <c r="AU3821" s="3"/>
      <c r="AV3821" s="3"/>
      <c r="AW3821" s="3"/>
      <c r="AX3821" s="3"/>
      <c r="AY3821" s="3"/>
      <c r="AZ3821" s="3"/>
      <c r="BA3821" s="3"/>
      <c r="BB3821" s="3"/>
      <c r="BC3821" s="3"/>
      <c r="BD3821" s="3"/>
      <c r="BE3821" s="3"/>
      <c r="BF3821" s="3"/>
      <c r="BG3821" s="3"/>
      <c r="BH3821" s="3"/>
    </row>
    <row r="3822" spans="1:60" ht="33.75" customHeight="1" x14ac:dyDescent="0.25">
      <c r="A3822" s="74" t="s">
        <v>1328</v>
      </c>
      <c r="B3822" s="83" t="s">
        <v>444</v>
      </c>
      <c r="C3822" s="212" t="s">
        <v>344</v>
      </c>
      <c r="D3822" s="51" t="s">
        <v>12</v>
      </c>
      <c r="E3822" s="54" t="s">
        <v>235</v>
      </c>
      <c r="F3822" s="55" t="s">
        <v>236</v>
      </c>
      <c r="G3822" s="290">
        <v>36550</v>
      </c>
      <c r="H3822" s="79" t="s">
        <v>37</v>
      </c>
      <c r="I3822" s="770">
        <v>36708</v>
      </c>
    </row>
    <row r="3823" spans="1:60" ht="33.75" customHeight="1" x14ac:dyDescent="0.25">
      <c r="A3823" s="74" t="s">
        <v>1328</v>
      </c>
      <c r="B3823" s="83" t="s">
        <v>444</v>
      </c>
      <c r="C3823" s="212" t="s">
        <v>350</v>
      </c>
      <c r="D3823" s="51" t="s">
        <v>929</v>
      </c>
      <c r="E3823" s="67" t="s">
        <v>728</v>
      </c>
      <c r="F3823" s="55" t="s">
        <v>51</v>
      </c>
      <c r="G3823" s="40">
        <v>39910</v>
      </c>
      <c r="H3823" s="79" t="s">
        <v>37</v>
      </c>
      <c r="I3823" s="40">
        <v>40544</v>
      </c>
    </row>
    <row r="3824" spans="1:60" ht="33.75" customHeight="1" x14ac:dyDescent="0.25">
      <c r="A3824" s="74" t="s">
        <v>1328</v>
      </c>
      <c r="B3824" s="83" t="s">
        <v>2176</v>
      </c>
      <c r="C3824" s="83" t="s">
        <v>345</v>
      </c>
      <c r="D3824" s="51" t="s">
        <v>940</v>
      </c>
      <c r="E3824" s="61" t="s">
        <v>253</v>
      </c>
      <c r="F3824" s="55" t="s">
        <v>165</v>
      </c>
      <c r="G3824" s="40">
        <v>40132</v>
      </c>
      <c r="H3824" s="79" t="s">
        <v>37</v>
      </c>
      <c r="I3824" s="40">
        <v>40452</v>
      </c>
    </row>
    <row r="3825" spans="1:9" ht="33.75" customHeight="1" x14ac:dyDescent="0.25">
      <c r="A3825" s="74" t="s">
        <v>1328</v>
      </c>
      <c r="B3825" s="83" t="s">
        <v>42</v>
      </c>
      <c r="C3825" s="83" t="s">
        <v>351</v>
      </c>
      <c r="D3825" s="51" t="s">
        <v>951</v>
      </c>
      <c r="E3825" s="60" t="s">
        <v>1469</v>
      </c>
      <c r="F3825" s="55" t="s">
        <v>1057</v>
      </c>
      <c r="G3825" s="40">
        <v>39825</v>
      </c>
      <c r="H3825" s="46" t="s">
        <v>41</v>
      </c>
      <c r="I3825" s="40">
        <v>40453</v>
      </c>
    </row>
    <row r="3826" spans="1:9" ht="33.75" customHeight="1" x14ac:dyDescent="0.25">
      <c r="A3826" s="74" t="s">
        <v>1328</v>
      </c>
      <c r="B3826" s="83" t="s">
        <v>59</v>
      </c>
      <c r="C3826" s="83" t="s">
        <v>351</v>
      </c>
      <c r="D3826" s="51" t="s">
        <v>931</v>
      </c>
      <c r="E3826" s="54" t="s">
        <v>66</v>
      </c>
      <c r="F3826" s="55" t="s">
        <v>273</v>
      </c>
      <c r="G3826" s="290">
        <v>42356</v>
      </c>
      <c r="H3826" s="81" t="s">
        <v>3798</v>
      </c>
      <c r="I3826" s="770"/>
    </row>
    <row r="3827" spans="1:9" ht="33.75" customHeight="1" x14ac:dyDescent="0.25">
      <c r="A3827" s="74" t="s">
        <v>1328</v>
      </c>
      <c r="B3827" s="83" t="s">
        <v>59</v>
      </c>
      <c r="C3827" s="212" t="s">
        <v>350</v>
      </c>
      <c r="D3827" s="51" t="s">
        <v>928</v>
      </c>
      <c r="E3827" s="54" t="s">
        <v>439</v>
      </c>
      <c r="F3827" s="55" t="s">
        <v>2347</v>
      </c>
      <c r="G3827" s="290">
        <v>37361</v>
      </c>
      <c r="H3827" s="46" t="s">
        <v>37</v>
      </c>
      <c r="I3827" s="770">
        <v>37742</v>
      </c>
    </row>
    <row r="3828" spans="1:9" ht="33.75" customHeight="1" x14ac:dyDescent="0.25">
      <c r="A3828" s="74" t="s">
        <v>1328</v>
      </c>
      <c r="B3828" s="83" t="s">
        <v>5331</v>
      </c>
      <c r="C3828" s="83" t="s">
        <v>1921</v>
      </c>
      <c r="D3828" s="51" t="s">
        <v>940</v>
      </c>
      <c r="E3828" s="54" t="s">
        <v>117</v>
      </c>
      <c r="F3828" s="55" t="s">
        <v>589</v>
      </c>
      <c r="G3828" s="290">
        <v>36818</v>
      </c>
      <c r="H3828" s="46" t="s">
        <v>37</v>
      </c>
      <c r="I3828" s="770">
        <v>37104</v>
      </c>
    </row>
    <row r="3829" spans="1:9" ht="33.75" customHeight="1" x14ac:dyDescent="0.25">
      <c r="A3829" s="74" t="s">
        <v>1328</v>
      </c>
      <c r="B3829" s="83" t="s">
        <v>108</v>
      </c>
      <c r="C3829" s="24" t="s">
        <v>2097</v>
      </c>
      <c r="D3829" s="51" t="s">
        <v>914</v>
      </c>
      <c r="E3829" s="67" t="s">
        <v>148</v>
      </c>
      <c r="F3829" s="55" t="s">
        <v>564</v>
      </c>
      <c r="G3829" s="40">
        <v>40077</v>
      </c>
      <c r="H3829" s="81" t="s">
        <v>3798</v>
      </c>
      <c r="I3829" s="770"/>
    </row>
    <row r="3830" spans="1:9" ht="33.75" customHeight="1" x14ac:dyDescent="0.25">
      <c r="A3830" s="74" t="s">
        <v>1328</v>
      </c>
      <c r="B3830" s="83" t="s">
        <v>186</v>
      </c>
      <c r="C3830" s="83" t="s">
        <v>5332</v>
      </c>
      <c r="D3830" s="51" t="s">
        <v>953</v>
      </c>
      <c r="E3830" s="54" t="s">
        <v>57</v>
      </c>
      <c r="F3830" s="55" t="s">
        <v>38</v>
      </c>
      <c r="G3830" s="290">
        <v>36672</v>
      </c>
      <c r="H3830" s="46" t="s">
        <v>37</v>
      </c>
      <c r="I3830" s="770">
        <v>36861</v>
      </c>
    </row>
    <row r="3831" spans="1:9" ht="33.75" customHeight="1" x14ac:dyDescent="0.25">
      <c r="A3831" s="74" t="s">
        <v>1328</v>
      </c>
      <c r="B3831" s="83" t="s">
        <v>1039</v>
      </c>
      <c r="C3831" s="287" t="s">
        <v>357</v>
      </c>
      <c r="D3831" s="51" t="s">
        <v>940</v>
      </c>
      <c r="E3831" s="54" t="s">
        <v>47</v>
      </c>
      <c r="F3831" s="55" t="s">
        <v>1857</v>
      </c>
      <c r="G3831" s="290">
        <v>38666</v>
      </c>
      <c r="H3831" s="46" t="s">
        <v>37</v>
      </c>
      <c r="I3831" s="770">
        <v>39022</v>
      </c>
    </row>
    <row r="3832" spans="1:9" ht="33.75" customHeight="1" x14ac:dyDescent="0.25">
      <c r="A3832" s="74" t="s">
        <v>1328</v>
      </c>
      <c r="B3832" s="83" t="s">
        <v>64</v>
      </c>
      <c r="C3832" s="41" t="s">
        <v>348</v>
      </c>
      <c r="D3832" s="51" t="s">
        <v>940</v>
      </c>
      <c r="E3832" s="54" t="s">
        <v>82</v>
      </c>
      <c r="F3832" s="55" t="s">
        <v>4481</v>
      </c>
      <c r="G3832" s="290">
        <v>36877</v>
      </c>
      <c r="H3832" s="79" t="s">
        <v>37</v>
      </c>
      <c r="I3832" s="770">
        <v>37257</v>
      </c>
    </row>
    <row r="3833" spans="1:9" ht="33.75" customHeight="1" x14ac:dyDescent="0.25">
      <c r="A3833" s="74" t="s">
        <v>1328</v>
      </c>
      <c r="B3833" s="83" t="s">
        <v>2382</v>
      </c>
      <c r="C3833" s="83" t="s">
        <v>95</v>
      </c>
      <c r="D3833" s="51" t="s">
        <v>3867</v>
      </c>
      <c r="E3833" s="54" t="s">
        <v>167</v>
      </c>
      <c r="F3833" s="55" t="s">
        <v>1125</v>
      </c>
      <c r="G3833" s="240">
        <v>41928</v>
      </c>
      <c r="H3833" s="46" t="s">
        <v>37</v>
      </c>
      <c r="I3833" s="40">
        <v>42095</v>
      </c>
    </row>
    <row r="3834" spans="1:9" ht="33.75" customHeight="1" x14ac:dyDescent="0.25">
      <c r="A3834" s="1462" t="s">
        <v>7684</v>
      </c>
      <c r="B3834" s="1451" t="s">
        <v>29</v>
      </c>
      <c r="C3834" s="1451" t="s">
        <v>7455</v>
      </c>
      <c r="D3834" s="1463" t="s">
        <v>7450</v>
      </c>
      <c r="E3834" s="1419" t="s">
        <v>3819</v>
      </c>
      <c r="F3834" s="1414" t="s">
        <v>3644</v>
      </c>
      <c r="G3834" s="1453">
        <v>43395</v>
      </c>
      <c r="H3834" s="1468" t="s">
        <v>37</v>
      </c>
      <c r="I3834" s="1575">
        <v>43794</v>
      </c>
    </row>
    <row r="3835" spans="1:9" ht="33.75" customHeight="1" x14ac:dyDescent="0.25">
      <c r="A3835" s="74" t="s">
        <v>1328</v>
      </c>
      <c r="B3835" s="83" t="s">
        <v>46</v>
      </c>
      <c r="C3835" s="41" t="s">
        <v>101</v>
      </c>
      <c r="D3835" s="51" t="s">
        <v>914</v>
      </c>
      <c r="E3835" s="54" t="s">
        <v>3796</v>
      </c>
      <c r="F3835" s="55" t="s">
        <v>2932</v>
      </c>
      <c r="G3835" s="290">
        <v>37603</v>
      </c>
      <c r="H3835" s="48" t="s">
        <v>41</v>
      </c>
      <c r="I3835" s="842"/>
    </row>
    <row r="3836" spans="1:9" ht="33.75" customHeight="1" x14ac:dyDescent="0.25">
      <c r="A3836" s="74" t="s">
        <v>1328</v>
      </c>
      <c r="B3836" s="83" t="s">
        <v>46</v>
      </c>
      <c r="C3836" s="212" t="s">
        <v>350</v>
      </c>
      <c r="D3836" s="51" t="s">
        <v>1914</v>
      </c>
      <c r="E3836" s="65" t="s">
        <v>134</v>
      </c>
      <c r="F3836" s="55" t="s">
        <v>136</v>
      </c>
      <c r="G3836" s="43">
        <v>37438</v>
      </c>
      <c r="H3836" s="46" t="s">
        <v>37</v>
      </c>
      <c r="I3836" s="43">
        <v>40126</v>
      </c>
    </row>
    <row r="3837" spans="1:9" ht="33.75" customHeight="1" x14ac:dyDescent="0.25">
      <c r="A3837" s="74" t="s">
        <v>1328</v>
      </c>
      <c r="B3837" s="83" t="s">
        <v>46</v>
      </c>
      <c r="C3837" s="41" t="s">
        <v>348</v>
      </c>
      <c r="D3837" s="51" t="s">
        <v>928</v>
      </c>
      <c r="E3837" s="54" t="s">
        <v>439</v>
      </c>
      <c r="F3837" s="55" t="s">
        <v>38</v>
      </c>
      <c r="G3837" s="290">
        <v>38413</v>
      </c>
      <c r="H3837" s="46" t="s">
        <v>37</v>
      </c>
      <c r="I3837" s="770">
        <v>38687</v>
      </c>
    </row>
    <row r="3838" spans="1:9" ht="33.75" customHeight="1" x14ac:dyDescent="0.25">
      <c r="A3838" s="74" t="s">
        <v>1328</v>
      </c>
      <c r="B3838" s="83" t="s">
        <v>46</v>
      </c>
      <c r="C3838" s="41" t="s">
        <v>95</v>
      </c>
      <c r="D3838" s="51" t="s">
        <v>940</v>
      </c>
      <c r="E3838" s="54" t="s">
        <v>253</v>
      </c>
      <c r="F3838" s="55" t="s">
        <v>99</v>
      </c>
      <c r="G3838" s="290">
        <v>38694</v>
      </c>
      <c r="H3838" s="79" t="s">
        <v>37</v>
      </c>
      <c r="I3838" s="770">
        <v>39022</v>
      </c>
    </row>
    <row r="3839" spans="1:9" ht="33.75" customHeight="1" x14ac:dyDescent="0.25">
      <c r="A3839" s="74" t="s">
        <v>1328</v>
      </c>
      <c r="B3839" s="83" t="s">
        <v>46</v>
      </c>
      <c r="C3839" s="12" t="s">
        <v>101</v>
      </c>
      <c r="D3839" s="51" t="s">
        <v>946</v>
      </c>
      <c r="E3839" s="59" t="s">
        <v>55</v>
      </c>
      <c r="F3839" s="55" t="s">
        <v>56</v>
      </c>
      <c r="G3839" s="13">
        <v>41899</v>
      </c>
      <c r="H3839" s="47" t="s">
        <v>41</v>
      </c>
      <c r="I3839" s="770">
        <v>42095</v>
      </c>
    </row>
    <row r="3840" spans="1:9" ht="33.75" customHeight="1" x14ac:dyDescent="0.25">
      <c r="A3840" s="74" t="s">
        <v>1328</v>
      </c>
      <c r="B3840" s="83" t="s">
        <v>46</v>
      </c>
      <c r="C3840" s="12" t="s">
        <v>344</v>
      </c>
      <c r="D3840" s="51" t="s">
        <v>940</v>
      </c>
      <c r="E3840" s="67" t="s">
        <v>82</v>
      </c>
      <c r="F3840" s="55" t="s">
        <v>214</v>
      </c>
      <c r="G3840" s="13">
        <v>41591</v>
      </c>
      <c r="H3840" s="46" t="s">
        <v>37</v>
      </c>
      <c r="I3840" s="770">
        <v>41913</v>
      </c>
    </row>
    <row r="3841" spans="1:60" ht="33.75" customHeight="1" x14ac:dyDescent="0.25">
      <c r="A3841" s="117" t="s">
        <v>1328</v>
      </c>
      <c r="B3841" s="249" t="s">
        <v>46</v>
      </c>
      <c r="C3841" s="249" t="s">
        <v>805</v>
      </c>
      <c r="D3841" s="120" t="s">
        <v>941</v>
      </c>
      <c r="E3841" s="58" t="s">
        <v>35</v>
      </c>
      <c r="F3841" s="116" t="s">
        <v>1017</v>
      </c>
      <c r="G3841" s="293">
        <v>42756</v>
      </c>
      <c r="H3841" s="46" t="s">
        <v>37</v>
      </c>
      <c r="I3841" s="770">
        <v>43070</v>
      </c>
    </row>
    <row r="3842" spans="1:60" ht="33.75" customHeight="1" x14ac:dyDescent="0.25">
      <c r="A3842" s="74" t="s">
        <v>1328</v>
      </c>
      <c r="B3842" s="83" t="s">
        <v>113</v>
      </c>
      <c r="C3842" s="83" t="s">
        <v>1769</v>
      </c>
      <c r="D3842" s="51" t="s">
        <v>946</v>
      </c>
      <c r="E3842" s="54" t="s">
        <v>688</v>
      </c>
      <c r="F3842" s="55" t="s">
        <v>38</v>
      </c>
      <c r="G3842" s="290">
        <v>36956</v>
      </c>
      <c r="H3842" s="47" t="s">
        <v>41</v>
      </c>
      <c r="I3842" s="770">
        <v>37073</v>
      </c>
    </row>
    <row r="3843" spans="1:60" ht="33.75" customHeight="1" x14ac:dyDescent="0.25">
      <c r="A3843" s="74" t="s">
        <v>1328</v>
      </c>
      <c r="B3843" s="83" t="s">
        <v>113</v>
      </c>
      <c r="C3843" s="24" t="s">
        <v>358</v>
      </c>
      <c r="D3843" s="51" t="s">
        <v>940</v>
      </c>
      <c r="E3843" s="54" t="s">
        <v>4280</v>
      </c>
      <c r="F3843" s="55" t="s">
        <v>1122</v>
      </c>
      <c r="G3843" s="40">
        <v>42416</v>
      </c>
      <c r="H3843" s="79" t="s">
        <v>37</v>
      </c>
      <c r="I3843" s="40">
        <v>42499</v>
      </c>
    </row>
    <row r="3844" spans="1:60" ht="33.75" customHeight="1" x14ac:dyDescent="0.25">
      <c r="A3844" s="74" t="s">
        <v>1328</v>
      </c>
      <c r="B3844" s="83" t="s">
        <v>113</v>
      </c>
      <c r="C3844" s="83" t="s">
        <v>358</v>
      </c>
      <c r="D3844" s="51" t="s">
        <v>940</v>
      </c>
      <c r="E3844" s="54" t="s">
        <v>782</v>
      </c>
      <c r="F3844" s="55" t="s">
        <v>1122</v>
      </c>
      <c r="G3844" s="290">
        <v>42684</v>
      </c>
      <c r="H3844" s="79" t="s">
        <v>37</v>
      </c>
      <c r="I3844" s="770">
        <v>42917</v>
      </c>
    </row>
    <row r="3845" spans="1:60" ht="33.75" customHeight="1" x14ac:dyDescent="0.25">
      <c r="A3845" s="74" t="s">
        <v>1328</v>
      </c>
      <c r="B3845" s="83" t="s">
        <v>211</v>
      </c>
      <c r="C3845" s="12" t="s">
        <v>358</v>
      </c>
      <c r="D3845" s="51" t="s">
        <v>940</v>
      </c>
      <c r="E3845" s="61" t="s">
        <v>1524</v>
      </c>
      <c r="F3845" s="55" t="s">
        <v>682</v>
      </c>
      <c r="G3845" s="13">
        <v>41895</v>
      </c>
      <c r="H3845" s="79" t="s">
        <v>37</v>
      </c>
      <c r="I3845" s="770">
        <v>42064</v>
      </c>
    </row>
    <row r="3846" spans="1:60" ht="33.75" customHeight="1" x14ac:dyDescent="0.25">
      <c r="A3846" s="74" t="s">
        <v>1328</v>
      </c>
      <c r="B3846" s="83" t="s">
        <v>288</v>
      </c>
      <c r="C3846" s="83" t="s">
        <v>6870</v>
      </c>
      <c r="D3846" s="51" t="s">
        <v>4303</v>
      </c>
      <c r="E3846" s="54" t="s">
        <v>117</v>
      </c>
      <c r="F3846" s="55" t="s">
        <v>589</v>
      </c>
      <c r="G3846" s="290">
        <v>42653</v>
      </c>
      <c r="H3846" s="79" t="s">
        <v>37</v>
      </c>
      <c r="I3846" s="770">
        <v>42917</v>
      </c>
    </row>
    <row r="3847" spans="1:60" ht="33.75" customHeight="1" x14ac:dyDescent="0.25">
      <c r="A3847" s="74" t="s">
        <v>1328</v>
      </c>
      <c r="B3847" s="83" t="s">
        <v>49</v>
      </c>
      <c r="C3847" s="41" t="s">
        <v>95</v>
      </c>
      <c r="D3847" s="51" t="s">
        <v>940</v>
      </c>
      <c r="E3847" s="67" t="s">
        <v>167</v>
      </c>
      <c r="F3847" s="55" t="s">
        <v>2697</v>
      </c>
      <c r="G3847" s="40">
        <v>40526</v>
      </c>
      <c r="H3847" s="79" t="s">
        <v>37</v>
      </c>
      <c r="I3847" s="40">
        <v>40848</v>
      </c>
      <c r="J3847" s="1115"/>
      <c r="K3847" s="1115"/>
      <c r="L3847" s="1115"/>
      <c r="M3847" s="1115"/>
      <c r="N3847" s="1115"/>
      <c r="O3847" s="1115"/>
      <c r="P3847" s="1115"/>
      <c r="Q3847" s="1115"/>
      <c r="R3847" s="1115"/>
      <c r="S3847" s="1115"/>
      <c r="T3847" s="1115"/>
      <c r="U3847" s="1115"/>
      <c r="V3847" s="1115"/>
      <c r="W3847" s="1115"/>
      <c r="X3847" s="1115"/>
      <c r="Y3847" s="1115"/>
      <c r="Z3847" s="1115"/>
      <c r="AA3847" s="1115"/>
      <c r="AB3847" s="1115"/>
      <c r="AC3847" s="1115"/>
      <c r="AD3847" s="1115"/>
      <c r="AE3847" s="1115"/>
      <c r="AF3847" s="1115"/>
      <c r="AG3847" s="1115"/>
      <c r="AH3847" s="1115"/>
      <c r="AI3847" s="1115"/>
      <c r="AJ3847" s="1115"/>
      <c r="AK3847" s="1115"/>
      <c r="AL3847" s="1115"/>
      <c r="AM3847" s="1115"/>
      <c r="AN3847" s="1115"/>
      <c r="AO3847" s="1115"/>
      <c r="AP3847" s="1115"/>
      <c r="AQ3847" s="1115"/>
      <c r="AR3847" s="1115"/>
      <c r="AS3847" s="1115"/>
      <c r="AT3847" s="1115"/>
      <c r="AU3847" s="1115"/>
      <c r="AV3847" s="1115"/>
      <c r="AW3847" s="1115"/>
      <c r="AX3847" s="1115"/>
      <c r="AY3847" s="1115"/>
      <c r="AZ3847" s="1115"/>
      <c r="BA3847" s="1115"/>
      <c r="BB3847" s="1115"/>
      <c r="BC3847" s="1115"/>
      <c r="BD3847" s="1115"/>
      <c r="BE3847" s="1115"/>
      <c r="BF3847" s="1115"/>
      <c r="BG3847" s="1115"/>
      <c r="BH3847" s="1115"/>
    </row>
    <row r="3848" spans="1:60" s="1115" customFormat="1" ht="33.75" customHeight="1" x14ac:dyDescent="0.25">
      <c r="A3848" s="991" t="s">
        <v>1328</v>
      </c>
      <c r="B3848" s="1233" t="s">
        <v>49</v>
      </c>
      <c r="C3848" s="1233" t="s">
        <v>95</v>
      </c>
      <c r="D3848" s="989" t="s">
        <v>4303</v>
      </c>
      <c r="E3848" s="990" t="s">
        <v>176</v>
      </c>
      <c r="F3848" s="988" t="s">
        <v>7597</v>
      </c>
      <c r="G3848" s="921">
        <v>43707</v>
      </c>
      <c r="H3848" s="1345" t="s">
        <v>3798</v>
      </c>
      <c r="I3848" s="1116"/>
    </row>
    <row r="3849" spans="1:60" s="1115" customFormat="1" ht="33.75" customHeight="1" x14ac:dyDescent="0.25">
      <c r="A3849" s="1462" t="s">
        <v>7684</v>
      </c>
      <c r="B3849" s="1451" t="s">
        <v>49</v>
      </c>
      <c r="C3849" s="1451" t="s">
        <v>7403</v>
      </c>
      <c r="D3849" s="1463" t="s">
        <v>7450</v>
      </c>
      <c r="E3849" s="1419" t="s">
        <v>7680</v>
      </c>
      <c r="F3849" s="1414" t="s">
        <v>2859</v>
      </c>
      <c r="G3849" s="1453">
        <v>43794</v>
      </c>
      <c r="H3849" s="1464" t="s">
        <v>3798</v>
      </c>
      <c r="I3849" s="1409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  <c r="AD3849" s="3"/>
      <c r="AE3849" s="3"/>
      <c r="AF3849" s="3"/>
      <c r="AG3849" s="3"/>
      <c r="AH3849" s="3"/>
      <c r="AI3849" s="3"/>
      <c r="AJ3849" s="3"/>
      <c r="AK3849" s="3"/>
      <c r="AL3849" s="3"/>
      <c r="AM3849" s="3"/>
      <c r="AN3849" s="3"/>
      <c r="AO3849" s="3"/>
      <c r="AP3849" s="3"/>
      <c r="AQ3849" s="3"/>
      <c r="AR3849" s="3"/>
      <c r="AS3849" s="3"/>
      <c r="AT3849" s="3"/>
      <c r="AU3849" s="3"/>
      <c r="AV3849" s="3"/>
      <c r="AW3849" s="3"/>
      <c r="AX3849" s="3"/>
      <c r="AY3849" s="3"/>
      <c r="AZ3849" s="3"/>
      <c r="BA3849" s="3"/>
      <c r="BB3849" s="3"/>
      <c r="BC3849" s="3"/>
      <c r="BD3849" s="3"/>
      <c r="BE3849" s="3"/>
      <c r="BF3849" s="3"/>
      <c r="BG3849" s="3"/>
      <c r="BH3849" s="3"/>
    </row>
    <row r="3850" spans="1:60" ht="33.75" customHeight="1" x14ac:dyDescent="0.25">
      <c r="A3850" s="74" t="s">
        <v>1328</v>
      </c>
      <c r="B3850" s="83" t="s">
        <v>49</v>
      </c>
      <c r="C3850" s="41" t="s">
        <v>344</v>
      </c>
      <c r="D3850" s="51" t="s">
        <v>931</v>
      </c>
      <c r="E3850" s="54" t="s">
        <v>227</v>
      </c>
      <c r="F3850" s="55" t="s">
        <v>303</v>
      </c>
      <c r="G3850" s="240">
        <v>42321</v>
      </c>
      <c r="H3850" s="79" t="s">
        <v>37</v>
      </c>
      <c r="I3850" s="40">
        <v>42491</v>
      </c>
      <c r="J3850" s="1115"/>
      <c r="K3850" s="1115"/>
      <c r="L3850" s="1115"/>
      <c r="M3850" s="1115"/>
      <c r="N3850" s="1115"/>
      <c r="O3850" s="1115"/>
      <c r="P3850" s="1115"/>
      <c r="Q3850" s="1115"/>
      <c r="R3850" s="1115"/>
      <c r="S3850" s="1115"/>
      <c r="T3850" s="1115"/>
      <c r="U3850" s="1115"/>
      <c r="V3850" s="1115"/>
      <c r="W3850" s="1115"/>
      <c r="X3850" s="1115"/>
      <c r="Y3850" s="1115"/>
      <c r="Z3850" s="1115"/>
      <c r="AA3850" s="1115"/>
      <c r="AB3850" s="1115"/>
      <c r="AC3850" s="1115"/>
      <c r="AD3850" s="1115"/>
      <c r="AE3850" s="1115"/>
      <c r="AF3850" s="1115"/>
      <c r="AG3850" s="1115"/>
      <c r="AH3850" s="1115"/>
      <c r="AI3850" s="1115"/>
      <c r="AJ3850" s="1115"/>
      <c r="AK3850" s="1115"/>
      <c r="AL3850" s="1115"/>
      <c r="AM3850" s="1115"/>
      <c r="AN3850" s="1115"/>
      <c r="AO3850" s="1115"/>
      <c r="AP3850" s="1115"/>
      <c r="AQ3850" s="1115"/>
      <c r="AR3850" s="1115"/>
      <c r="AS3850" s="1115"/>
      <c r="AT3850" s="1115"/>
      <c r="AU3850" s="1115"/>
      <c r="AV3850" s="1115"/>
      <c r="AW3850" s="1115"/>
      <c r="AX3850" s="1115"/>
      <c r="AY3850" s="1115"/>
      <c r="AZ3850" s="1115"/>
      <c r="BA3850" s="1115"/>
      <c r="BB3850" s="1115"/>
      <c r="BC3850" s="1115"/>
      <c r="BD3850" s="1115"/>
      <c r="BE3850" s="1115"/>
      <c r="BF3850" s="1115"/>
      <c r="BG3850" s="1115"/>
      <c r="BH3850" s="1115"/>
    </row>
    <row r="3851" spans="1:60" s="1115" customFormat="1" ht="33.75" customHeight="1" x14ac:dyDescent="0.25">
      <c r="A3851" s="1951" t="s">
        <v>1328</v>
      </c>
      <c r="B3851" s="1954" t="s">
        <v>655</v>
      </c>
      <c r="C3851" s="1954" t="s">
        <v>347</v>
      </c>
      <c r="D3851" s="1959" t="s">
        <v>940</v>
      </c>
      <c r="E3851" s="1957" t="s">
        <v>35</v>
      </c>
      <c r="F3851" s="1958" t="s">
        <v>8587</v>
      </c>
      <c r="G3851" s="1956">
        <v>44208</v>
      </c>
      <c r="H3851" s="1345" t="s">
        <v>3798</v>
      </c>
      <c r="I3851" s="1904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C3851" s="3"/>
      <c r="AD3851" s="3"/>
      <c r="AE3851" s="3"/>
      <c r="AF3851" s="3"/>
      <c r="AG3851" s="3"/>
      <c r="AH3851" s="3"/>
      <c r="AI3851" s="3"/>
      <c r="AJ3851" s="3"/>
      <c r="AK3851" s="3"/>
      <c r="AL3851" s="3"/>
      <c r="AM3851" s="3"/>
      <c r="AN3851" s="3"/>
      <c r="AO3851" s="3"/>
      <c r="AP3851" s="3"/>
      <c r="AQ3851" s="3"/>
      <c r="AR3851" s="3"/>
      <c r="AS3851" s="3"/>
      <c r="AT3851" s="3"/>
      <c r="AU3851" s="3"/>
      <c r="AV3851" s="3"/>
      <c r="AW3851" s="3"/>
      <c r="AX3851" s="3"/>
      <c r="AY3851" s="3"/>
      <c r="AZ3851" s="3"/>
      <c r="BA3851" s="3"/>
      <c r="BB3851" s="3"/>
      <c r="BC3851" s="3"/>
      <c r="BD3851" s="3"/>
      <c r="BE3851" s="3"/>
      <c r="BF3851" s="3"/>
      <c r="BG3851" s="3"/>
      <c r="BH3851" s="3"/>
    </row>
    <row r="3852" spans="1:60" ht="33.75" customHeight="1" x14ac:dyDescent="0.25">
      <c r="A3852" s="74" t="s">
        <v>1328</v>
      </c>
      <c r="B3852" s="83" t="s">
        <v>53</v>
      </c>
      <c r="C3852" s="41" t="s">
        <v>344</v>
      </c>
      <c r="D3852" s="51" t="s">
        <v>940</v>
      </c>
      <c r="E3852" s="54" t="s">
        <v>82</v>
      </c>
      <c r="F3852" s="55" t="s">
        <v>4131</v>
      </c>
      <c r="G3852" s="240">
        <v>42310</v>
      </c>
      <c r="H3852" s="79" t="s">
        <v>37</v>
      </c>
      <c r="I3852" s="40">
        <v>42767</v>
      </c>
    </row>
    <row r="3853" spans="1:60" ht="33.75" customHeight="1" x14ac:dyDescent="0.25">
      <c r="A3853" s="74" t="s">
        <v>2902</v>
      </c>
      <c r="B3853" s="83" t="s">
        <v>68</v>
      </c>
      <c r="C3853" s="41" t="s">
        <v>101</v>
      </c>
      <c r="D3853" s="51" t="s">
        <v>951</v>
      </c>
      <c r="E3853" s="60" t="s">
        <v>1469</v>
      </c>
      <c r="F3853" s="55" t="s">
        <v>172</v>
      </c>
      <c r="G3853" s="40">
        <v>39818</v>
      </c>
      <c r="H3853" s="46" t="s">
        <v>37</v>
      </c>
      <c r="I3853" s="40">
        <v>40120</v>
      </c>
      <c r="J3853" s="1115"/>
      <c r="K3853" s="1115"/>
      <c r="L3853" s="1115"/>
      <c r="M3853" s="1115"/>
      <c r="N3853" s="1115"/>
      <c r="O3853" s="1115"/>
      <c r="P3853" s="1115"/>
      <c r="Q3853" s="1115"/>
      <c r="R3853" s="1115"/>
      <c r="S3853" s="1115"/>
      <c r="T3853" s="1115"/>
      <c r="U3853" s="1115"/>
      <c r="V3853" s="1115"/>
      <c r="W3853" s="1115"/>
      <c r="X3853" s="1115"/>
      <c r="Y3853" s="1115"/>
      <c r="Z3853" s="1115"/>
      <c r="AA3853" s="1115"/>
      <c r="AB3853" s="1115"/>
      <c r="AC3853" s="1115"/>
      <c r="AD3853" s="1115"/>
      <c r="AE3853" s="1115"/>
      <c r="AF3853" s="1115"/>
      <c r="AG3853" s="1115"/>
      <c r="AH3853" s="1115"/>
      <c r="AI3853" s="1115"/>
      <c r="AJ3853" s="1115"/>
      <c r="AK3853" s="1115"/>
      <c r="AL3853" s="1115"/>
      <c r="AM3853" s="1115"/>
      <c r="AN3853" s="1115"/>
      <c r="AO3853" s="1115"/>
      <c r="AP3853" s="1115"/>
      <c r="AQ3853" s="1115"/>
      <c r="AR3853" s="1115"/>
      <c r="AS3853" s="1115"/>
      <c r="AT3853" s="1115"/>
      <c r="AU3853" s="1115"/>
      <c r="AV3853" s="1115"/>
      <c r="AW3853" s="1115"/>
      <c r="AX3853" s="1115"/>
      <c r="AY3853" s="1115"/>
      <c r="AZ3853" s="1115"/>
      <c r="BA3853" s="1115"/>
      <c r="BB3853" s="1115"/>
      <c r="BC3853" s="1115"/>
      <c r="BD3853" s="1115"/>
      <c r="BE3853" s="1115"/>
      <c r="BF3853" s="1115"/>
      <c r="BG3853" s="1115"/>
      <c r="BH3853" s="1115"/>
    </row>
    <row r="3854" spans="1:60" s="1115" customFormat="1" ht="33.75" customHeight="1" x14ac:dyDescent="0.25">
      <c r="A3854" s="182" t="s">
        <v>2903</v>
      </c>
      <c r="B3854" s="1373" t="s">
        <v>1224</v>
      </c>
      <c r="C3854" s="1373" t="s">
        <v>101</v>
      </c>
      <c r="D3854" s="38" t="s">
        <v>928</v>
      </c>
      <c r="E3854" s="58" t="s">
        <v>134</v>
      </c>
      <c r="F3854" s="1208" t="s">
        <v>8108</v>
      </c>
      <c r="G3854" s="1372">
        <v>43860</v>
      </c>
      <c r="H3854" s="46" t="s">
        <v>37</v>
      </c>
      <c r="I3854" s="40">
        <v>44228</v>
      </c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  <c r="AD3854" s="3"/>
      <c r="AE3854" s="3"/>
      <c r="AF3854" s="3"/>
      <c r="AG3854" s="3"/>
      <c r="AH3854" s="3"/>
      <c r="AI3854" s="3"/>
      <c r="AJ3854" s="3"/>
      <c r="AK3854" s="3"/>
      <c r="AL3854" s="3"/>
      <c r="AM3854" s="3"/>
      <c r="AN3854" s="3"/>
      <c r="AO3854" s="3"/>
      <c r="AP3854" s="3"/>
      <c r="AQ3854" s="3"/>
      <c r="AR3854" s="3"/>
      <c r="AS3854" s="3"/>
      <c r="AT3854" s="3"/>
      <c r="AU3854" s="3"/>
      <c r="AV3854" s="3"/>
      <c r="AW3854" s="3"/>
      <c r="AX3854" s="3"/>
      <c r="AY3854" s="3"/>
      <c r="AZ3854" s="3"/>
      <c r="BA3854" s="3"/>
      <c r="BB3854" s="3"/>
      <c r="BC3854" s="3"/>
      <c r="BD3854" s="3"/>
      <c r="BE3854" s="3"/>
      <c r="BF3854" s="3"/>
      <c r="BG3854" s="3"/>
      <c r="BH3854" s="3"/>
    </row>
    <row r="3855" spans="1:60" ht="33.75" customHeight="1" x14ac:dyDescent="0.25">
      <c r="A3855" s="74" t="s">
        <v>2903</v>
      </c>
      <c r="B3855" s="83" t="s">
        <v>377</v>
      </c>
      <c r="C3855" s="83" t="s">
        <v>30</v>
      </c>
      <c r="D3855" s="51" t="s">
        <v>946</v>
      </c>
      <c r="E3855" s="54" t="s">
        <v>696</v>
      </c>
      <c r="F3855" s="55" t="s">
        <v>1445</v>
      </c>
      <c r="G3855" s="290">
        <v>39135</v>
      </c>
      <c r="H3855" s="79" t="s">
        <v>37</v>
      </c>
      <c r="I3855" s="770">
        <v>39630</v>
      </c>
    </row>
    <row r="3856" spans="1:60" ht="33.75" customHeight="1" x14ac:dyDescent="0.25">
      <c r="A3856" s="74" t="s">
        <v>2903</v>
      </c>
      <c r="B3856" s="83" t="s">
        <v>2904</v>
      </c>
      <c r="C3856" s="41" t="s">
        <v>101</v>
      </c>
      <c r="D3856" s="51" t="s">
        <v>914</v>
      </c>
      <c r="E3856" s="67" t="s">
        <v>148</v>
      </c>
      <c r="F3856" s="55" t="s">
        <v>2615</v>
      </c>
      <c r="G3856" s="40">
        <v>40077</v>
      </c>
      <c r="H3856" s="79" t="s">
        <v>37</v>
      </c>
      <c r="I3856" s="40">
        <v>40148</v>
      </c>
    </row>
    <row r="3857" spans="1:60" ht="33.75" customHeight="1" x14ac:dyDescent="0.25">
      <c r="A3857" s="74" t="s">
        <v>2903</v>
      </c>
      <c r="B3857" s="83" t="s">
        <v>2905</v>
      </c>
      <c r="C3857" s="24" t="s">
        <v>1598</v>
      </c>
      <c r="D3857" s="51" t="s">
        <v>12</v>
      </c>
      <c r="E3857" s="54" t="s">
        <v>47</v>
      </c>
      <c r="F3857" s="55" t="s">
        <v>2463</v>
      </c>
      <c r="G3857" s="40">
        <v>40504</v>
      </c>
      <c r="H3857" s="79" t="s">
        <v>37</v>
      </c>
      <c r="I3857" s="40">
        <v>40603</v>
      </c>
    </row>
    <row r="3858" spans="1:60" ht="33.75" customHeight="1" x14ac:dyDescent="0.25">
      <c r="A3858" s="74" t="s">
        <v>2903</v>
      </c>
      <c r="B3858" s="83" t="s">
        <v>1287</v>
      </c>
      <c r="C3858" s="41" t="s">
        <v>101</v>
      </c>
      <c r="D3858" s="51" t="s">
        <v>953</v>
      </c>
      <c r="E3858" s="67" t="s">
        <v>74</v>
      </c>
      <c r="F3858" s="55" t="s">
        <v>1023</v>
      </c>
      <c r="G3858" s="40">
        <v>40617</v>
      </c>
      <c r="H3858" s="79" t="s">
        <v>37</v>
      </c>
      <c r="I3858" s="40">
        <v>40831</v>
      </c>
    </row>
    <row r="3859" spans="1:60" ht="33.75" customHeight="1" x14ac:dyDescent="0.25">
      <c r="A3859" s="74" t="s">
        <v>2903</v>
      </c>
      <c r="B3859" s="83" t="s">
        <v>92</v>
      </c>
      <c r="C3859" s="41" t="s">
        <v>101</v>
      </c>
      <c r="D3859" s="51" t="s">
        <v>946</v>
      </c>
      <c r="E3859" s="54" t="s">
        <v>792</v>
      </c>
      <c r="F3859" s="55" t="s">
        <v>93</v>
      </c>
      <c r="G3859" s="240">
        <v>40681</v>
      </c>
      <c r="H3859" s="79" t="s">
        <v>37</v>
      </c>
      <c r="I3859" s="240">
        <v>40909</v>
      </c>
    </row>
    <row r="3860" spans="1:60" ht="33.75" customHeight="1" x14ac:dyDescent="0.25">
      <c r="A3860" s="74" t="s">
        <v>2906</v>
      </c>
      <c r="B3860" s="83" t="s">
        <v>42</v>
      </c>
      <c r="C3860" s="212" t="s">
        <v>350</v>
      </c>
      <c r="D3860" s="51" t="s">
        <v>946</v>
      </c>
      <c r="E3860" s="65" t="s">
        <v>134</v>
      </c>
      <c r="F3860" s="55" t="s">
        <v>722</v>
      </c>
      <c r="G3860" s="240">
        <v>39561</v>
      </c>
      <c r="H3860" s="79" t="s">
        <v>37</v>
      </c>
      <c r="I3860" s="40">
        <v>39814</v>
      </c>
    </row>
    <row r="3861" spans="1:60" ht="33.75" customHeight="1" x14ac:dyDescent="0.25">
      <c r="A3861" s="74" t="s">
        <v>3812</v>
      </c>
      <c r="B3861" s="83" t="s">
        <v>1039</v>
      </c>
      <c r="C3861" s="41" t="s">
        <v>351</v>
      </c>
      <c r="D3861" s="51" t="s">
        <v>946</v>
      </c>
      <c r="E3861" s="61" t="s">
        <v>688</v>
      </c>
      <c r="F3861" s="55" t="s">
        <v>236</v>
      </c>
      <c r="G3861" s="240">
        <v>41969</v>
      </c>
      <c r="H3861" s="47" t="s">
        <v>37</v>
      </c>
      <c r="I3861" s="40">
        <v>42095</v>
      </c>
    </row>
    <row r="3862" spans="1:60" ht="33.75" customHeight="1" x14ac:dyDescent="0.25">
      <c r="A3862" s="74" t="s">
        <v>372</v>
      </c>
      <c r="B3862" s="83" t="s">
        <v>110</v>
      </c>
      <c r="C3862" s="83" t="s">
        <v>1427</v>
      </c>
      <c r="D3862" s="51" t="s">
        <v>650</v>
      </c>
      <c r="E3862" s="62" t="s">
        <v>157</v>
      </c>
      <c r="F3862" s="55" t="s">
        <v>373</v>
      </c>
      <c r="G3862" s="290">
        <v>41073</v>
      </c>
      <c r="H3862" s="46" t="s">
        <v>37</v>
      </c>
      <c r="I3862" s="770">
        <v>41736</v>
      </c>
    </row>
    <row r="3863" spans="1:60" ht="33.75" customHeight="1" x14ac:dyDescent="0.25">
      <c r="A3863" s="74" t="s">
        <v>2907</v>
      </c>
      <c r="B3863" s="83" t="s">
        <v>77</v>
      </c>
      <c r="C3863" s="212" t="s">
        <v>350</v>
      </c>
      <c r="D3863" s="51" t="s">
        <v>953</v>
      </c>
      <c r="E3863" s="54" t="s">
        <v>138</v>
      </c>
      <c r="F3863" s="55" t="s">
        <v>600</v>
      </c>
      <c r="G3863" s="290">
        <v>37237</v>
      </c>
      <c r="H3863" s="79" t="s">
        <v>37</v>
      </c>
      <c r="I3863" s="770">
        <v>37438</v>
      </c>
    </row>
    <row r="3864" spans="1:60" ht="33.75" customHeight="1" x14ac:dyDescent="0.25">
      <c r="A3864" s="74" t="s">
        <v>2907</v>
      </c>
      <c r="B3864" s="83" t="s">
        <v>61</v>
      </c>
      <c r="C3864" s="83" t="s">
        <v>351</v>
      </c>
      <c r="D3864" s="51" t="s">
        <v>941</v>
      </c>
      <c r="E3864" s="61" t="s">
        <v>74</v>
      </c>
      <c r="F3864" s="55" t="s">
        <v>71</v>
      </c>
      <c r="G3864" s="240">
        <v>39146</v>
      </c>
      <c r="H3864" s="79" t="s">
        <v>37</v>
      </c>
      <c r="I3864" s="240">
        <v>39814</v>
      </c>
    </row>
    <row r="3865" spans="1:60" ht="33.75" customHeight="1" x14ac:dyDescent="0.25">
      <c r="A3865" s="74" t="s">
        <v>2908</v>
      </c>
      <c r="B3865" s="83" t="s">
        <v>126</v>
      </c>
      <c r="C3865" s="83" t="s">
        <v>351</v>
      </c>
      <c r="D3865" s="51" t="s">
        <v>12</v>
      </c>
      <c r="E3865" s="67" t="s">
        <v>66</v>
      </c>
      <c r="F3865" s="55" t="s">
        <v>329</v>
      </c>
      <c r="G3865" s="40">
        <v>40157</v>
      </c>
      <c r="H3865" s="79" t="s">
        <v>37</v>
      </c>
      <c r="I3865" s="40">
        <v>40360</v>
      </c>
    </row>
    <row r="3866" spans="1:60" ht="33.75" customHeight="1" x14ac:dyDescent="0.25">
      <c r="A3866" s="74" t="s">
        <v>2909</v>
      </c>
      <c r="B3866" s="83" t="s">
        <v>29</v>
      </c>
      <c r="C3866" s="41" t="s">
        <v>2231</v>
      </c>
      <c r="D3866" s="51" t="s">
        <v>940</v>
      </c>
      <c r="E3866" s="67" t="s">
        <v>82</v>
      </c>
      <c r="F3866" s="55" t="s">
        <v>2910</v>
      </c>
      <c r="G3866" s="240">
        <v>39603</v>
      </c>
      <c r="H3866" s="79" t="s">
        <v>37</v>
      </c>
      <c r="I3866" s="40">
        <v>39965</v>
      </c>
    </row>
    <row r="3867" spans="1:60" ht="33.75" customHeight="1" x14ac:dyDescent="0.25">
      <c r="A3867" s="74" t="s">
        <v>2909</v>
      </c>
      <c r="B3867" s="83" t="s">
        <v>69</v>
      </c>
      <c r="C3867" s="24" t="s">
        <v>1598</v>
      </c>
      <c r="D3867" s="51" t="s">
        <v>935</v>
      </c>
      <c r="E3867" s="54" t="s">
        <v>4206</v>
      </c>
      <c r="F3867" s="55" t="s">
        <v>223</v>
      </c>
      <c r="G3867" s="40">
        <v>40351</v>
      </c>
      <c r="H3867" s="46" t="s">
        <v>37</v>
      </c>
      <c r="I3867" s="40">
        <v>40557</v>
      </c>
      <c r="J3867" s="1115"/>
      <c r="K3867" s="1115"/>
      <c r="L3867" s="1115"/>
      <c r="M3867" s="1115"/>
      <c r="N3867" s="1115"/>
      <c r="O3867" s="1115"/>
      <c r="P3867" s="1115"/>
      <c r="Q3867" s="1115"/>
      <c r="R3867" s="1115"/>
      <c r="S3867" s="1115"/>
      <c r="T3867" s="1115"/>
      <c r="U3867" s="1115"/>
      <c r="V3867" s="1115"/>
      <c r="W3867" s="1115"/>
      <c r="X3867" s="1115"/>
      <c r="Y3867" s="1115"/>
      <c r="Z3867" s="1115"/>
      <c r="AA3867" s="1115"/>
      <c r="AB3867" s="1115"/>
      <c r="AC3867" s="1115"/>
      <c r="AD3867" s="1115"/>
      <c r="AE3867" s="1115"/>
      <c r="AF3867" s="1115"/>
      <c r="AG3867" s="1115"/>
      <c r="AH3867" s="1115"/>
      <c r="AI3867" s="1115"/>
      <c r="AJ3867" s="1115"/>
      <c r="AK3867" s="1115"/>
      <c r="AL3867" s="1115"/>
      <c r="AM3867" s="1115"/>
      <c r="AN3867" s="1115"/>
      <c r="AO3867" s="1115"/>
      <c r="AP3867" s="1115"/>
      <c r="AQ3867" s="1115"/>
      <c r="AR3867" s="1115"/>
      <c r="AS3867" s="1115"/>
      <c r="AT3867" s="1115"/>
      <c r="AU3867" s="1115"/>
      <c r="AV3867" s="1115"/>
      <c r="AW3867" s="1115"/>
      <c r="AX3867" s="1115"/>
      <c r="AY3867" s="1115"/>
      <c r="AZ3867" s="1115"/>
      <c r="BA3867" s="1115"/>
      <c r="BB3867" s="1115"/>
      <c r="BC3867" s="1115"/>
      <c r="BD3867" s="1115"/>
      <c r="BE3867" s="1115"/>
      <c r="BF3867" s="1115"/>
      <c r="BG3867" s="1115"/>
      <c r="BH3867" s="1115"/>
    </row>
    <row r="3868" spans="1:60" s="1115" customFormat="1" ht="33.75" customHeight="1" x14ac:dyDescent="0.25">
      <c r="A3868" s="827" t="s">
        <v>8096</v>
      </c>
      <c r="B3868" s="1373" t="s">
        <v>59</v>
      </c>
      <c r="C3868" s="1373" t="s">
        <v>346</v>
      </c>
      <c r="D3868" s="1307" t="s">
        <v>4303</v>
      </c>
      <c r="E3868" s="828" t="s">
        <v>43</v>
      </c>
      <c r="F3868" s="829" t="s">
        <v>8097</v>
      </c>
      <c r="G3868" s="1372">
        <v>43717</v>
      </c>
      <c r="H3868" s="46" t="s">
        <v>37</v>
      </c>
      <c r="I3868" s="40">
        <v>44287</v>
      </c>
    </row>
    <row r="3869" spans="1:60" s="1115" customFormat="1" ht="33.75" customHeight="1" x14ac:dyDescent="0.25">
      <c r="A3869" s="1901" t="s">
        <v>2909</v>
      </c>
      <c r="B3869" s="1980" t="s">
        <v>46</v>
      </c>
      <c r="C3869" s="1980" t="s">
        <v>101</v>
      </c>
      <c r="D3869" s="1898" t="s">
        <v>928</v>
      </c>
      <c r="E3869" s="1902" t="s">
        <v>3977</v>
      </c>
      <c r="F3869" s="1903" t="s">
        <v>1663</v>
      </c>
      <c r="G3869" s="1979">
        <v>44357</v>
      </c>
      <c r="H3869" s="46" t="s">
        <v>37</v>
      </c>
      <c r="I3869" s="1904">
        <v>44562</v>
      </c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  <c r="AD3869" s="3"/>
      <c r="AE3869" s="3"/>
      <c r="AF3869" s="3"/>
      <c r="AG3869" s="3"/>
      <c r="AH3869" s="3"/>
      <c r="AI3869" s="3"/>
      <c r="AJ3869" s="3"/>
      <c r="AK3869" s="3"/>
      <c r="AL3869" s="3"/>
      <c r="AM3869" s="3"/>
      <c r="AN3869" s="3"/>
      <c r="AO3869" s="3"/>
      <c r="AP3869" s="3"/>
      <c r="AQ3869" s="3"/>
      <c r="AR3869" s="3"/>
      <c r="AS3869" s="3"/>
      <c r="AT3869" s="3"/>
      <c r="AU3869" s="3"/>
      <c r="AV3869" s="3"/>
      <c r="AW3869" s="3"/>
      <c r="AX3869" s="3"/>
      <c r="AY3869" s="3"/>
      <c r="AZ3869" s="3"/>
      <c r="BA3869" s="3"/>
      <c r="BB3869" s="3"/>
      <c r="BC3869" s="3"/>
      <c r="BD3869" s="3"/>
      <c r="BE3869" s="3"/>
      <c r="BF3869" s="3"/>
      <c r="BG3869" s="3"/>
      <c r="BH3869" s="3"/>
    </row>
    <row r="3870" spans="1:60" ht="33.75" customHeight="1" x14ac:dyDescent="0.25">
      <c r="A3870" s="74" t="s">
        <v>5333</v>
      </c>
      <c r="B3870" s="83" t="s">
        <v>68</v>
      </c>
      <c r="C3870" s="287" t="s">
        <v>357</v>
      </c>
      <c r="D3870" s="51" t="s">
        <v>12</v>
      </c>
      <c r="E3870" s="54" t="s">
        <v>35</v>
      </c>
      <c r="F3870" s="55" t="s">
        <v>536</v>
      </c>
      <c r="G3870" s="290">
        <v>36798</v>
      </c>
      <c r="H3870" s="79" t="s">
        <v>37</v>
      </c>
      <c r="I3870" s="770">
        <v>37500</v>
      </c>
    </row>
    <row r="3871" spans="1:60" ht="33.75" customHeight="1" x14ac:dyDescent="0.25">
      <c r="A3871" s="74" t="s">
        <v>2911</v>
      </c>
      <c r="B3871" s="83" t="s">
        <v>1960</v>
      </c>
      <c r="C3871" s="287" t="s">
        <v>357</v>
      </c>
      <c r="D3871" s="51" t="s">
        <v>12</v>
      </c>
      <c r="E3871" s="54" t="s">
        <v>35</v>
      </c>
      <c r="F3871" s="55" t="s">
        <v>2868</v>
      </c>
      <c r="G3871" s="40">
        <v>39730</v>
      </c>
      <c r="H3871" s="46" t="s">
        <v>37</v>
      </c>
      <c r="I3871" s="40">
        <v>40787</v>
      </c>
    </row>
    <row r="3872" spans="1:60" ht="33.75" customHeight="1" x14ac:dyDescent="0.25">
      <c r="A3872" s="74" t="s">
        <v>5334</v>
      </c>
      <c r="B3872" s="83" t="s">
        <v>1039</v>
      </c>
      <c r="C3872" s="83" t="s">
        <v>7040</v>
      </c>
      <c r="D3872" s="51" t="s">
        <v>929</v>
      </c>
      <c r="E3872" s="54" t="s">
        <v>87</v>
      </c>
      <c r="F3872" s="55" t="s">
        <v>2639</v>
      </c>
      <c r="G3872" s="290">
        <v>36850</v>
      </c>
      <c r="H3872" s="46" t="s">
        <v>37</v>
      </c>
      <c r="I3872" s="770">
        <v>37012</v>
      </c>
    </row>
    <row r="3873" spans="1:60" ht="33.75" customHeight="1" x14ac:dyDescent="0.25">
      <c r="A3873" s="74" t="s">
        <v>5335</v>
      </c>
      <c r="B3873" s="83" t="s">
        <v>46</v>
      </c>
      <c r="C3873" s="41" t="s">
        <v>348</v>
      </c>
      <c r="D3873" s="51" t="s">
        <v>12</v>
      </c>
      <c r="E3873" s="54" t="s">
        <v>66</v>
      </c>
      <c r="F3873" s="55" t="s">
        <v>1154</v>
      </c>
      <c r="G3873" s="290">
        <v>37585</v>
      </c>
      <c r="H3873" s="46" t="s">
        <v>37</v>
      </c>
      <c r="I3873" s="770">
        <v>37834</v>
      </c>
    </row>
    <row r="3874" spans="1:60" ht="33.75" customHeight="1" x14ac:dyDescent="0.25">
      <c r="A3874" s="74" t="s">
        <v>5359</v>
      </c>
      <c r="B3874" s="83" t="s">
        <v>94</v>
      </c>
      <c r="C3874" s="83" t="s">
        <v>1996</v>
      </c>
      <c r="D3874" s="51" t="s">
        <v>940</v>
      </c>
      <c r="E3874" s="54" t="s">
        <v>43</v>
      </c>
      <c r="F3874" s="55" t="s">
        <v>999</v>
      </c>
      <c r="G3874" s="290">
        <v>38449</v>
      </c>
      <c r="H3874" s="46" t="s">
        <v>37</v>
      </c>
      <c r="I3874" s="770">
        <v>39022</v>
      </c>
    </row>
    <row r="3875" spans="1:60" ht="33.75" customHeight="1" x14ac:dyDescent="0.25">
      <c r="A3875" s="74" t="s">
        <v>5360</v>
      </c>
      <c r="B3875" s="83" t="s">
        <v>59</v>
      </c>
      <c r="C3875" s="83" t="s">
        <v>351</v>
      </c>
      <c r="D3875" s="51" t="s">
        <v>941</v>
      </c>
      <c r="E3875" s="54" t="s">
        <v>66</v>
      </c>
      <c r="F3875" s="55" t="s">
        <v>847</v>
      </c>
      <c r="G3875" s="290">
        <v>39148</v>
      </c>
      <c r="H3875" s="79" t="s">
        <v>37</v>
      </c>
      <c r="I3875" s="770">
        <v>39234</v>
      </c>
      <c r="J3875" s="1115"/>
      <c r="K3875" s="1115"/>
      <c r="L3875" s="1115"/>
      <c r="M3875" s="1115"/>
      <c r="N3875" s="1115"/>
      <c r="O3875" s="1115"/>
      <c r="P3875" s="1115"/>
      <c r="Q3875" s="1115"/>
      <c r="R3875" s="1115"/>
      <c r="S3875" s="1115"/>
      <c r="T3875" s="1115"/>
      <c r="U3875" s="1115"/>
      <c r="V3875" s="1115"/>
      <c r="W3875" s="1115"/>
      <c r="X3875" s="1115"/>
      <c r="Y3875" s="1115"/>
      <c r="Z3875" s="1115"/>
      <c r="AA3875" s="1115"/>
      <c r="AB3875" s="1115"/>
      <c r="AC3875" s="1115"/>
      <c r="AD3875" s="1115"/>
      <c r="AE3875" s="1115"/>
      <c r="AF3875" s="1115"/>
      <c r="AG3875" s="1115"/>
      <c r="AH3875" s="1115"/>
      <c r="AI3875" s="1115"/>
      <c r="AJ3875" s="1115"/>
      <c r="AK3875" s="1115"/>
      <c r="AL3875" s="1115"/>
      <c r="AM3875" s="1115"/>
      <c r="AN3875" s="1115"/>
      <c r="AO3875" s="1115"/>
      <c r="AP3875" s="1115"/>
      <c r="AQ3875" s="1115"/>
      <c r="AR3875" s="1115"/>
      <c r="AS3875" s="1115"/>
      <c r="AT3875" s="1115"/>
      <c r="AU3875" s="1115"/>
      <c r="AV3875" s="1115"/>
      <c r="AW3875" s="1115"/>
      <c r="AX3875" s="1115"/>
      <c r="AY3875" s="1115"/>
      <c r="AZ3875" s="1115"/>
      <c r="BA3875" s="1115"/>
      <c r="BB3875" s="1115"/>
      <c r="BC3875" s="1115"/>
      <c r="BD3875" s="1115"/>
      <c r="BE3875" s="1115"/>
      <c r="BF3875" s="1115"/>
      <c r="BG3875" s="1115"/>
      <c r="BH3875" s="1115"/>
    </row>
    <row r="3876" spans="1:60" s="1115" customFormat="1" ht="33.75" customHeight="1" x14ac:dyDescent="0.25">
      <c r="A3876" s="1462" t="s">
        <v>8158</v>
      </c>
      <c r="B3876" s="1451" t="s">
        <v>1378</v>
      </c>
      <c r="C3876" s="1451" t="s">
        <v>7455</v>
      </c>
      <c r="D3876" s="1463" t="s">
        <v>959</v>
      </c>
      <c r="E3876" s="1459" t="s">
        <v>8155</v>
      </c>
      <c r="F3876" s="1465" t="s">
        <v>1655</v>
      </c>
      <c r="G3876" s="1453">
        <v>43794</v>
      </c>
      <c r="H3876" s="1468" t="s">
        <v>37</v>
      </c>
      <c r="I3876" s="1457">
        <v>44029</v>
      </c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  <c r="AD3876" s="3"/>
      <c r="AE3876" s="3"/>
      <c r="AF3876" s="3"/>
      <c r="AG3876" s="3"/>
      <c r="AH3876" s="3"/>
      <c r="AI3876" s="3"/>
      <c r="AJ3876" s="3"/>
      <c r="AK3876" s="3"/>
      <c r="AL3876" s="3"/>
      <c r="AM3876" s="3"/>
      <c r="AN3876" s="3"/>
      <c r="AO3876" s="3"/>
      <c r="AP3876" s="3"/>
      <c r="AQ3876" s="3"/>
      <c r="AR3876" s="3"/>
      <c r="AS3876" s="3"/>
      <c r="AT3876" s="3"/>
      <c r="AU3876" s="3"/>
      <c r="AV3876" s="3"/>
      <c r="AW3876" s="3"/>
      <c r="AX3876" s="3"/>
      <c r="AY3876" s="3"/>
      <c r="AZ3876" s="3"/>
      <c r="BA3876" s="3"/>
      <c r="BB3876" s="3"/>
      <c r="BC3876" s="3"/>
      <c r="BD3876" s="3"/>
      <c r="BE3876" s="3"/>
      <c r="BF3876" s="3"/>
      <c r="BG3876" s="3"/>
      <c r="BH3876" s="3"/>
    </row>
    <row r="3877" spans="1:60" ht="33.75" customHeight="1" x14ac:dyDescent="0.25">
      <c r="A3877" s="74" t="s">
        <v>1855</v>
      </c>
      <c r="B3877" s="83" t="s">
        <v>1224</v>
      </c>
      <c r="C3877" s="31" t="s">
        <v>1856</v>
      </c>
      <c r="D3877" s="51" t="s">
        <v>940</v>
      </c>
      <c r="E3877" s="54" t="s">
        <v>47</v>
      </c>
      <c r="F3877" s="55" t="s">
        <v>1857</v>
      </c>
      <c r="G3877" s="13">
        <v>41809</v>
      </c>
      <c r="H3877" s="79" t="s">
        <v>37</v>
      </c>
      <c r="I3877" s="770">
        <v>42036</v>
      </c>
      <c r="J3877" s="1115"/>
      <c r="K3877" s="1115"/>
      <c r="L3877" s="1115"/>
      <c r="M3877" s="1115"/>
      <c r="N3877" s="1115"/>
      <c r="O3877" s="1115"/>
      <c r="P3877" s="1115"/>
      <c r="Q3877" s="1115"/>
      <c r="R3877" s="1115"/>
      <c r="S3877" s="1115"/>
      <c r="T3877" s="1115"/>
      <c r="U3877" s="1115"/>
      <c r="V3877" s="1115"/>
      <c r="W3877" s="1115"/>
      <c r="X3877" s="1115"/>
      <c r="Y3877" s="1115"/>
      <c r="Z3877" s="1115"/>
      <c r="AA3877" s="1115"/>
      <c r="AB3877" s="1115"/>
      <c r="AC3877" s="1115"/>
      <c r="AD3877" s="1115"/>
      <c r="AE3877" s="1115"/>
      <c r="AF3877" s="1115"/>
      <c r="AG3877" s="1115"/>
      <c r="AH3877" s="1115"/>
      <c r="AI3877" s="1115"/>
      <c r="AJ3877" s="1115"/>
      <c r="AK3877" s="1115"/>
      <c r="AL3877" s="1115"/>
      <c r="AM3877" s="1115"/>
      <c r="AN3877" s="1115"/>
      <c r="AO3877" s="1115"/>
      <c r="AP3877" s="1115"/>
      <c r="AQ3877" s="1115"/>
      <c r="AR3877" s="1115"/>
      <c r="AS3877" s="1115"/>
      <c r="AT3877" s="1115"/>
      <c r="AU3877" s="1115"/>
      <c r="AV3877" s="1115"/>
      <c r="AW3877" s="1115"/>
      <c r="AX3877" s="1115"/>
      <c r="AY3877" s="1115"/>
      <c r="AZ3877" s="1115"/>
      <c r="BA3877" s="1115"/>
      <c r="BB3877" s="1115"/>
      <c r="BC3877" s="1115"/>
      <c r="BD3877" s="1115"/>
      <c r="BE3877" s="1115"/>
      <c r="BF3877" s="1115"/>
      <c r="BG3877" s="1115"/>
      <c r="BH3877" s="1115"/>
    </row>
    <row r="3878" spans="1:60" s="1115" customFormat="1" ht="33.75" customHeight="1" x14ac:dyDescent="0.25">
      <c r="A3878" s="1417" t="s">
        <v>2912</v>
      </c>
      <c r="B3878" s="1504" t="s">
        <v>61</v>
      </c>
      <c r="C3878" s="1504" t="s">
        <v>101</v>
      </c>
      <c r="D3878" s="1418" t="s">
        <v>949</v>
      </c>
      <c r="E3878" s="1419" t="s">
        <v>114</v>
      </c>
      <c r="F3878" s="1414" t="s">
        <v>1035</v>
      </c>
      <c r="G3878" s="1503">
        <v>43859</v>
      </c>
      <c r="H3878" s="79" t="s">
        <v>37</v>
      </c>
      <c r="I3878" s="1382">
        <v>44228</v>
      </c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C3878" s="3"/>
      <c r="AD3878" s="3"/>
      <c r="AE3878" s="3"/>
      <c r="AF3878" s="3"/>
      <c r="AG3878" s="3"/>
      <c r="AH3878" s="3"/>
      <c r="AI3878" s="3"/>
      <c r="AJ3878" s="3"/>
      <c r="AK3878" s="3"/>
      <c r="AL3878" s="3"/>
      <c r="AM3878" s="3"/>
      <c r="AN3878" s="3"/>
      <c r="AO3878" s="3"/>
      <c r="AP3878" s="3"/>
      <c r="AQ3878" s="3"/>
      <c r="AR3878" s="3"/>
      <c r="AS3878" s="3"/>
      <c r="AT3878" s="3"/>
      <c r="AU3878" s="3"/>
      <c r="AV3878" s="3"/>
      <c r="AW3878" s="3"/>
      <c r="AX3878" s="3"/>
      <c r="AY3878" s="3"/>
      <c r="AZ3878" s="3"/>
      <c r="BA3878" s="3"/>
      <c r="BB3878" s="3"/>
      <c r="BC3878" s="3"/>
      <c r="BD3878" s="3"/>
      <c r="BE3878" s="3"/>
      <c r="BF3878" s="3"/>
      <c r="BG3878" s="3"/>
      <c r="BH3878" s="3"/>
    </row>
    <row r="3879" spans="1:60" ht="33.75" customHeight="1" x14ac:dyDescent="0.25">
      <c r="A3879" s="117" t="s">
        <v>2912</v>
      </c>
      <c r="B3879" s="892" t="s">
        <v>61</v>
      </c>
      <c r="C3879" s="891" t="s">
        <v>101</v>
      </c>
      <c r="D3879" s="120" t="s">
        <v>7359</v>
      </c>
      <c r="E3879" s="58" t="s">
        <v>688</v>
      </c>
      <c r="F3879" s="184" t="s">
        <v>7484</v>
      </c>
      <c r="G3879" s="894">
        <v>39365</v>
      </c>
      <c r="H3879" s="47" t="s">
        <v>37</v>
      </c>
      <c r="I3879" s="240">
        <v>39783</v>
      </c>
    </row>
    <row r="3880" spans="1:60" ht="33.75" customHeight="1" x14ac:dyDescent="0.25">
      <c r="A3880" s="74" t="s">
        <v>2912</v>
      </c>
      <c r="B3880" s="83" t="s">
        <v>29</v>
      </c>
      <c r="C3880" s="287" t="s">
        <v>357</v>
      </c>
      <c r="D3880" s="51" t="s">
        <v>940</v>
      </c>
      <c r="E3880" s="67" t="s">
        <v>2445</v>
      </c>
      <c r="F3880" s="55" t="s">
        <v>295</v>
      </c>
      <c r="G3880" s="894">
        <v>43369</v>
      </c>
      <c r="H3880" s="46" t="s">
        <v>37</v>
      </c>
      <c r="I3880" s="770">
        <v>43466</v>
      </c>
    </row>
    <row r="3881" spans="1:60" ht="33.75" customHeight="1" x14ac:dyDescent="0.25">
      <c r="A3881" s="117" t="s">
        <v>7429</v>
      </c>
      <c r="B3881" s="804" t="s">
        <v>186</v>
      </c>
      <c r="C3881" s="804" t="s">
        <v>101</v>
      </c>
      <c r="D3881" s="120" t="s">
        <v>928</v>
      </c>
      <c r="E3881" s="58" t="s">
        <v>439</v>
      </c>
      <c r="F3881" s="116" t="s">
        <v>38</v>
      </c>
      <c r="G3881" s="805">
        <v>43125</v>
      </c>
      <c r="H3881" s="46" t="s">
        <v>37</v>
      </c>
      <c r="I3881" s="770">
        <v>43497</v>
      </c>
    </row>
    <row r="3882" spans="1:60" ht="33.75" customHeight="1" x14ac:dyDescent="0.25">
      <c r="A3882" s="74" t="s">
        <v>2913</v>
      </c>
      <c r="B3882" s="83" t="s">
        <v>108</v>
      </c>
      <c r="C3882" s="83" t="s">
        <v>831</v>
      </c>
      <c r="D3882" s="51" t="s">
        <v>12</v>
      </c>
      <c r="E3882" s="54" t="s">
        <v>43</v>
      </c>
      <c r="F3882" s="55" t="s">
        <v>275</v>
      </c>
      <c r="G3882" s="290">
        <v>36221</v>
      </c>
      <c r="H3882" s="79" t="s">
        <v>37</v>
      </c>
      <c r="I3882" s="770">
        <v>36510</v>
      </c>
    </row>
    <row r="3883" spans="1:60" ht="33.75" customHeight="1" x14ac:dyDescent="0.25">
      <c r="A3883" s="74" t="s">
        <v>2913</v>
      </c>
      <c r="B3883" s="83" t="s">
        <v>113</v>
      </c>
      <c r="C3883" s="41" t="s">
        <v>101</v>
      </c>
      <c r="D3883" s="51" t="s">
        <v>951</v>
      </c>
      <c r="E3883" s="61" t="s">
        <v>666</v>
      </c>
      <c r="F3883" s="55" t="s">
        <v>1103</v>
      </c>
      <c r="G3883" s="240">
        <v>40133</v>
      </c>
      <c r="H3883" s="79" t="s">
        <v>37</v>
      </c>
      <c r="I3883" s="240">
        <v>40513</v>
      </c>
    </row>
    <row r="3884" spans="1:60" ht="33.75" customHeight="1" x14ac:dyDescent="0.25">
      <c r="A3884" s="185" t="s">
        <v>2913</v>
      </c>
      <c r="B3884" s="31" t="s">
        <v>788</v>
      </c>
      <c r="C3884" s="273" t="s">
        <v>344</v>
      </c>
      <c r="D3884" s="120" t="s">
        <v>931</v>
      </c>
      <c r="E3884" s="58" t="s">
        <v>66</v>
      </c>
      <c r="F3884" s="116" t="s">
        <v>1458</v>
      </c>
      <c r="G3884" s="293">
        <v>42811</v>
      </c>
      <c r="H3884" s="46" t="s">
        <v>37</v>
      </c>
      <c r="I3884" s="240">
        <v>43191</v>
      </c>
    </row>
    <row r="3885" spans="1:60" ht="33.75" customHeight="1" x14ac:dyDescent="0.25">
      <c r="A3885" s="74" t="s">
        <v>5336</v>
      </c>
      <c r="B3885" s="83" t="s">
        <v>59</v>
      </c>
      <c r="C3885" s="83" t="s">
        <v>30</v>
      </c>
      <c r="D3885" s="51" t="s">
        <v>914</v>
      </c>
      <c r="E3885" s="54" t="s">
        <v>148</v>
      </c>
      <c r="F3885" s="55" t="s">
        <v>564</v>
      </c>
      <c r="G3885" s="290">
        <v>37410</v>
      </c>
      <c r="H3885" s="46" t="s">
        <v>37</v>
      </c>
      <c r="I3885" s="770">
        <v>37561</v>
      </c>
    </row>
    <row r="3886" spans="1:60" ht="33.75" customHeight="1" x14ac:dyDescent="0.25">
      <c r="A3886" s="74" t="s">
        <v>6508</v>
      </c>
      <c r="B3886" s="83" t="s">
        <v>46</v>
      </c>
      <c r="C3886" s="83" t="s">
        <v>95</v>
      </c>
      <c r="D3886" s="51" t="s">
        <v>4059</v>
      </c>
      <c r="E3886" s="54" t="s">
        <v>176</v>
      </c>
      <c r="F3886" s="55" t="s">
        <v>99</v>
      </c>
      <c r="G3886" s="290">
        <v>42395</v>
      </c>
      <c r="H3886" s="46" t="s">
        <v>37</v>
      </c>
      <c r="I3886" s="770">
        <v>42675</v>
      </c>
    </row>
    <row r="3887" spans="1:60" ht="33.75" customHeight="1" x14ac:dyDescent="0.25">
      <c r="A3887" s="74" t="s">
        <v>5337</v>
      </c>
      <c r="B3887" s="83" t="s">
        <v>525</v>
      </c>
      <c r="C3887" s="83" t="s">
        <v>345</v>
      </c>
      <c r="D3887" s="51" t="s">
        <v>940</v>
      </c>
      <c r="E3887" s="54" t="s">
        <v>176</v>
      </c>
      <c r="F3887" s="55" t="s">
        <v>279</v>
      </c>
      <c r="G3887" s="290">
        <v>37242</v>
      </c>
      <c r="H3887" s="46" t="s">
        <v>37</v>
      </c>
      <c r="I3887" s="770">
        <v>37712</v>
      </c>
    </row>
    <row r="3888" spans="1:60" ht="33.75" customHeight="1" x14ac:dyDescent="0.25">
      <c r="A3888" s="74" t="s">
        <v>5338</v>
      </c>
      <c r="B3888" s="83" t="s">
        <v>131</v>
      </c>
      <c r="C3888" s="83" t="s">
        <v>1099</v>
      </c>
      <c r="D3888" s="51" t="s">
        <v>951</v>
      </c>
      <c r="E3888" s="54" t="s">
        <v>666</v>
      </c>
      <c r="F3888" s="55" t="s">
        <v>5339</v>
      </c>
      <c r="G3888" s="290">
        <v>37937</v>
      </c>
      <c r="H3888" s="46" t="s">
        <v>37</v>
      </c>
      <c r="I3888" s="770">
        <v>38034</v>
      </c>
    </row>
    <row r="3889" spans="1:60" ht="33.75" customHeight="1" x14ac:dyDescent="0.25">
      <c r="A3889" s="74" t="s">
        <v>6697</v>
      </c>
      <c r="B3889" s="83" t="s">
        <v>188</v>
      </c>
      <c r="C3889" s="83" t="s">
        <v>344</v>
      </c>
      <c r="D3889" s="51" t="s">
        <v>4303</v>
      </c>
      <c r="E3889" s="54" t="s">
        <v>1524</v>
      </c>
      <c r="F3889" s="55" t="s">
        <v>142</v>
      </c>
      <c r="G3889" s="290">
        <v>42619</v>
      </c>
      <c r="H3889" s="46" t="s">
        <v>37</v>
      </c>
      <c r="I3889" s="770">
        <v>42767</v>
      </c>
    </row>
    <row r="3890" spans="1:60" ht="33.75" customHeight="1" x14ac:dyDescent="0.25">
      <c r="A3890" s="74" t="s">
        <v>5340</v>
      </c>
      <c r="B3890" s="83" t="s">
        <v>44</v>
      </c>
      <c r="C3890" s="41" t="s">
        <v>101</v>
      </c>
      <c r="D3890" s="51" t="s">
        <v>949</v>
      </c>
      <c r="E3890" s="54" t="s">
        <v>317</v>
      </c>
      <c r="F3890" s="55" t="s">
        <v>90</v>
      </c>
      <c r="G3890" s="290">
        <v>37792</v>
      </c>
      <c r="H3890" s="79" t="s">
        <v>37</v>
      </c>
      <c r="I3890" s="770">
        <v>38032</v>
      </c>
    </row>
    <row r="3891" spans="1:60" ht="33.75" customHeight="1" x14ac:dyDescent="0.25">
      <c r="A3891" s="74" t="s">
        <v>2914</v>
      </c>
      <c r="B3891" s="83" t="s">
        <v>1954</v>
      </c>
      <c r="C3891" s="83" t="s">
        <v>345</v>
      </c>
      <c r="D3891" s="51" t="s">
        <v>940</v>
      </c>
      <c r="E3891" s="54" t="s">
        <v>72</v>
      </c>
      <c r="F3891" s="55" t="s">
        <v>656</v>
      </c>
      <c r="G3891" s="240">
        <v>38741</v>
      </c>
      <c r="H3891" s="46" t="s">
        <v>37</v>
      </c>
      <c r="I3891" s="240">
        <v>39234</v>
      </c>
    </row>
    <row r="3892" spans="1:60" ht="33.75" customHeight="1" x14ac:dyDescent="0.25">
      <c r="A3892" s="74" t="s">
        <v>5341</v>
      </c>
      <c r="B3892" s="83" t="s">
        <v>59</v>
      </c>
      <c r="C3892" s="83" t="s">
        <v>2213</v>
      </c>
      <c r="D3892" s="51" t="s">
        <v>940</v>
      </c>
      <c r="E3892" s="54" t="s">
        <v>43</v>
      </c>
      <c r="F3892" s="55" t="s">
        <v>1823</v>
      </c>
      <c r="G3892" s="290">
        <v>36139</v>
      </c>
      <c r="H3892" s="46" t="s">
        <v>37</v>
      </c>
      <c r="I3892" s="770">
        <v>36434</v>
      </c>
    </row>
    <row r="3893" spans="1:60" ht="33.75" customHeight="1" x14ac:dyDescent="0.25">
      <c r="A3893" s="74" t="s">
        <v>5341</v>
      </c>
      <c r="B3893" s="83" t="s">
        <v>53</v>
      </c>
      <c r="C3893" s="83" t="s">
        <v>6853</v>
      </c>
      <c r="D3893" s="51" t="s">
        <v>929</v>
      </c>
      <c r="E3893" s="54" t="s">
        <v>65</v>
      </c>
      <c r="F3893" s="55" t="s">
        <v>5342</v>
      </c>
      <c r="G3893" s="290">
        <v>36453</v>
      </c>
      <c r="H3893" s="79" t="s">
        <v>37</v>
      </c>
      <c r="I3893" s="770">
        <v>36502</v>
      </c>
    </row>
    <row r="3894" spans="1:60" ht="33.75" customHeight="1" x14ac:dyDescent="0.25">
      <c r="A3894" s="74" t="s">
        <v>2915</v>
      </c>
      <c r="B3894" s="83" t="s">
        <v>441</v>
      </c>
      <c r="C3894" s="83" t="s">
        <v>345</v>
      </c>
      <c r="D3894" s="51" t="s">
        <v>940</v>
      </c>
      <c r="E3894" s="54" t="s">
        <v>176</v>
      </c>
      <c r="F3894" s="55" t="s">
        <v>338</v>
      </c>
      <c r="G3894" s="240">
        <v>40234</v>
      </c>
      <c r="H3894" s="79" t="s">
        <v>37</v>
      </c>
      <c r="I3894" s="240">
        <v>40513</v>
      </c>
      <c r="J3894" s="1115"/>
      <c r="K3894" s="1115"/>
      <c r="L3894" s="1115"/>
      <c r="M3894" s="1115"/>
      <c r="N3894" s="1115"/>
      <c r="O3894" s="1115"/>
      <c r="P3894" s="1115"/>
      <c r="Q3894" s="1115"/>
      <c r="R3894" s="1115"/>
      <c r="S3894" s="1115"/>
      <c r="T3894" s="1115"/>
      <c r="U3894" s="1115"/>
      <c r="V3894" s="1115"/>
      <c r="W3894" s="1115"/>
      <c r="X3894" s="1115"/>
      <c r="Y3894" s="1115"/>
      <c r="Z3894" s="1115"/>
      <c r="AA3894" s="1115"/>
      <c r="AB3894" s="1115"/>
      <c r="AC3894" s="1115"/>
      <c r="AD3894" s="1115"/>
      <c r="AE3894" s="1115"/>
      <c r="AF3894" s="1115"/>
      <c r="AG3894" s="1115"/>
      <c r="AH3894" s="1115"/>
      <c r="AI3894" s="1115"/>
      <c r="AJ3894" s="1115"/>
      <c r="AK3894" s="1115"/>
      <c r="AL3894" s="1115"/>
      <c r="AM3894" s="1115"/>
      <c r="AN3894" s="1115"/>
      <c r="AO3894" s="1115"/>
      <c r="AP3894" s="1115"/>
      <c r="AQ3894" s="1115"/>
      <c r="AR3894" s="1115"/>
      <c r="AS3894" s="1115"/>
      <c r="AT3894" s="1115"/>
      <c r="AU3894" s="1115"/>
      <c r="AV3894" s="1115"/>
      <c r="AW3894" s="1115"/>
      <c r="AX3894" s="1115"/>
      <c r="AY3894" s="1115"/>
      <c r="AZ3894" s="1115"/>
      <c r="BA3894" s="1115"/>
      <c r="BB3894" s="1115"/>
      <c r="BC3894" s="1115"/>
      <c r="BD3894" s="1115"/>
      <c r="BE3894" s="1115"/>
      <c r="BF3894" s="1115"/>
      <c r="BG3894" s="1115"/>
      <c r="BH3894" s="1115"/>
    </row>
    <row r="3895" spans="1:60" s="1115" customFormat="1" ht="33.75" customHeight="1" x14ac:dyDescent="0.25">
      <c r="A3895" s="1110" t="s">
        <v>7742</v>
      </c>
      <c r="B3895" s="1129" t="s">
        <v>500</v>
      </c>
      <c r="C3895" s="1129" t="s">
        <v>1243</v>
      </c>
      <c r="D3895" s="1113" t="s">
        <v>7739</v>
      </c>
      <c r="E3895" s="1129"/>
      <c r="F3895" s="1105" t="s">
        <v>507</v>
      </c>
      <c r="G3895" s="1130">
        <v>43234</v>
      </c>
      <c r="H3895" s="81" t="s">
        <v>3798</v>
      </c>
      <c r="I3895" s="112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C3895" s="3"/>
      <c r="AD3895" s="3"/>
      <c r="AE3895" s="3"/>
      <c r="AF3895" s="3"/>
      <c r="AG3895" s="3"/>
      <c r="AH3895" s="3"/>
      <c r="AI3895" s="3"/>
      <c r="AJ3895" s="3"/>
      <c r="AK3895" s="3"/>
      <c r="AL3895" s="3"/>
      <c r="AM3895" s="3"/>
      <c r="AN3895" s="3"/>
      <c r="AO3895" s="3"/>
      <c r="AP3895" s="3"/>
      <c r="AQ3895" s="3"/>
      <c r="AR3895" s="3"/>
      <c r="AS3895" s="3"/>
      <c r="AT3895" s="3"/>
      <c r="AU3895" s="3"/>
      <c r="AV3895" s="3"/>
      <c r="AW3895" s="3"/>
      <c r="AX3895" s="3"/>
      <c r="AY3895" s="3"/>
      <c r="AZ3895" s="3"/>
      <c r="BA3895" s="3"/>
      <c r="BB3895" s="3"/>
      <c r="BC3895" s="3"/>
      <c r="BD3895" s="3"/>
      <c r="BE3895" s="3"/>
      <c r="BF3895" s="3"/>
      <c r="BG3895" s="3"/>
      <c r="BH3895" s="3"/>
    </row>
    <row r="3896" spans="1:60" ht="33.75" customHeight="1" x14ac:dyDescent="0.25">
      <c r="A3896" s="74" t="s">
        <v>2916</v>
      </c>
      <c r="B3896" s="83" t="s">
        <v>119</v>
      </c>
      <c r="C3896" s="83" t="s">
        <v>351</v>
      </c>
      <c r="D3896" s="51" t="s">
        <v>946</v>
      </c>
      <c r="E3896" s="61" t="s">
        <v>163</v>
      </c>
      <c r="F3896" s="55" t="s">
        <v>2126</v>
      </c>
      <c r="G3896" s="40">
        <v>40458</v>
      </c>
      <c r="H3896" s="46" t="s">
        <v>37</v>
      </c>
      <c r="I3896" s="40">
        <v>40544</v>
      </c>
      <c r="J3896" s="1115"/>
      <c r="K3896" s="1115"/>
      <c r="L3896" s="1115"/>
      <c r="M3896" s="1115"/>
      <c r="N3896" s="1115"/>
      <c r="O3896" s="1115"/>
      <c r="P3896" s="1115"/>
      <c r="Q3896" s="1115"/>
      <c r="R3896" s="1115"/>
      <c r="S3896" s="1115"/>
      <c r="T3896" s="1115"/>
      <c r="U3896" s="1115"/>
      <c r="V3896" s="1115"/>
      <c r="W3896" s="1115"/>
      <c r="X3896" s="1115"/>
      <c r="Y3896" s="1115"/>
      <c r="Z3896" s="1115"/>
      <c r="AA3896" s="1115"/>
      <c r="AB3896" s="1115"/>
      <c r="AC3896" s="1115"/>
      <c r="AD3896" s="1115"/>
      <c r="AE3896" s="1115"/>
      <c r="AF3896" s="1115"/>
      <c r="AG3896" s="1115"/>
      <c r="AH3896" s="1115"/>
      <c r="AI3896" s="1115"/>
      <c r="AJ3896" s="1115"/>
      <c r="AK3896" s="1115"/>
      <c r="AL3896" s="1115"/>
      <c r="AM3896" s="1115"/>
      <c r="AN3896" s="1115"/>
      <c r="AO3896" s="1115"/>
      <c r="AP3896" s="1115"/>
      <c r="AQ3896" s="1115"/>
      <c r="AR3896" s="1115"/>
      <c r="AS3896" s="1115"/>
      <c r="AT3896" s="1115"/>
      <c r="AU3896" s="1115"/>
      <c r="AV3896" s="1115"/>
      <c r="AW3896" s="1115"/>
      <c r="AX3896" s="1115"/>
      <c r="AY3896" s="1115"/>
      <c r="AZ3896" s="1115"/>
      <c r="BA3896" s="1115"/>
      <c r="BB3896" s="1115"/>
      <c r="BC3896" s="1115"/>
      <c r="BD3896" s="1115"/>
      <c r="BE3896" s="1115"/>
      <c r="BF3896" s="1115"/>
      <c r="BG3896" s="1115"/>
      <c r="BH3896" s="1115"/>
    </row>
    <row r="3897" spans="1:60" s="1115" customFormat="1" ht="33.75" customHeight="1" x14ac:dyDescent="0.25">
      <c r="A3897" s="1417" t="s">
        <v>8178</v>
      </c>
      <c r="B3897" s="1594" t="s">
        <v>3360</v>
      </c>
      <c r="C3897" s="1594" t="s">
        <v>8179</v>
      </c>
      <c r="D3897" s="1418" t="s">
        <v>928</v>
      </c>
      <c r="E3897" s="1419" t="s">
        <v>8174</v>
      </c>
      <c r="F3897" s="1414" t="s">
        <v>240</v>
      </c>
      <c r="G3897" s="1475">
        <v>43859</v>
      </c>
      <c r="H3897" s="46" t="s">
        <v>41</v>
      </c>
      <c r="I3897" s="1409">
        <v>44357</v>
      </c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C3897" s="3"/>
      <c r="AD3897" s="3"/>
      <c r="AE3897" s="3"/>
      <c r="AF3897" s="3"/>
      <c r="AG3897" s="3"/>
      <c r="AH3897" s="3"/>
      <c r="AI3897" s="3"/>
      <c r="AJ3897" s="3"/>
      <c r="AK3897" s="3"/>
      <c r="AL3897" s="3"/>
      <c r="AM3897" s="3"/>
      <c r="AN3897" s="3"/>
      <c r="AO3897" s="3"/>
      <c r="AP3897" s="3"/>
      <c r="AQ3897" s="3"/>
      <c r="AR3897" s="3"/>
      <c r="AS3897" s="3"/>
      <c r="AT3897" s="3"/>
      <c r="AU3897" s="3"/>
      <c r="AV3897" s="3"/>
      <c r="AW3897" s="3"/>
      <c r="AX3897" s="3"/>
      <c r="AY3897" s="3"/>
      <c r="AZ3897" s="3"/>
      <c r="BA3897" s="3"/>
      <c r="BB3897" s="3"/>
      <c r="BC3897" s="3"/>
      <c r="BD3897" s="3"/>
      <c r="BE3897" s="3"/>
      <c r="BF3897" s="3"/>
      <c r="BG3897" s="3"/>
      <c r="BH3897" s="3"/>
    </row>
    <row r="3898" spans="1:60" ht="33.75" customHeight="1" x14ac:dyDescent="0.25">
      <c r="A3898" s="74" t="s">
        <v>5343</v>
      </c>
      <c r="B3898" s="83" t="s">
        <v>84</v>
      </c>
      <c r="C3898" s="212" t="s">
        <v>350</v>
      </c>
      <c r="D3898" s="51" t="s">
        <v>928</v>
      </c>
      <c r="E3898" s="54" t="s">
        <v>138</v>
      </c>
      <c r="F3898" s="55" t="s">
        <v>1717</v>
      </c>
      <c r="G3898" s="290">
        <v>37207</v>
      </c>
      <c r="H3898" s="46" t="s">
        <v>37</v>
      </c>
      <c r="I3898" s="770">
        <v>37438</v>
      </c>
    </row>
    <row r="3899" spans="1:60" ht="33.75" customHeight="1" x14ac:dyDescent="0.25">
      <c r="A3899" s="74" t="s">
        <v>5344</v>
      </c>
      <c r="B3899" s="83" t="s">
        <v>42</v>
      </c>
      <c r="C3899" s="212" t="s">
        <v>350</v>
      </c>
      <c r="D3899" s="51" t="s">
        <v>928</v>
      </c>
      <c r="E3899" s="54" t="s">
        <v>134</v>
      </c>
      <c r="F3899" s="55" t="s">
        <v>136</v>
      </c>
      <c r="G3899" s="290">
        <v>38876</v>
      </c>
      <c r="H3899" s="46" t="s">
        <v>37</v>
      </c>
      <c r="I3899" s="770">
        <v>39264</v>
      </c>
    </row>
    <row r="3900" spans="1:60" ht="33.75" customHeight="1" x14ac:dyDescent="0.25">
      <c r="A3900" s="74" t="s">
        <v>5344</v>
      </c>
      <c r="B3900" s="83" t="s">
        <v>68</v>
      </c>
      <c r="C3900" s="41" t="s">
        <v>101</v>
      </c>
      <c r="D3900" s="51" t="s">
        <v>942</v>
      </c>
      <c r="E3900" s="54" t="s">
        <v>3793</v>
      </c>
      <c r="F3900" s="55" t="s">
        <v>1035</v>
      </c>
      <c r="G3900" s="290">
        <v>37222</v>
      </c>
      <c r="H3900" s="79" t="s">
        <v>37</v>
      </c>
      <c r="I3900" s="770">
        <v>37438</v>
      </c>
      <c r="J3900" s="1115"/>
      <c r="K3900" s="1115"/>
      <c r="L3900" s="1115"/>
      <c r="M3900" s="1115"/>
      <c r="N3900" s="1115"/>
      <c r="O3900" s="1115"/>
      <c r="P3900" s="1115"/>
      <c r="Q3900" s="1115"/>
      <c r="R3900" s="1115"/>
      <c r="S3900" s="1115"/>
      <c r="T3900" s="1115"/>
      <c r="U3900" s="1115"/>
      <c r="V3900" s="1115"/>
      <c r="W3900" s="1115"/>
      <c r="X3900" s="1115"/>
      <c r="Y3900" s="1115"/>
      <c r="Z3900" s="1115"/>
      <c r="AA3900" s="1115"/>
      <c r="AB3900" s="1115"/>
      <c r="AC3900" s="1115"/>
      <c r="AD3900" s="1115"/>
      <c r="AE3900" s="1115"/>
      <c r="AF3900" s="1115"/>
      <c r="AG3900" s="1115"/>
      <c r="AH3900" s="1115"/>
      <c r="AI3900" s="1115"/>
      <c r="AJ3900" s="1115"/>
      <c r="AK3900" s="1115"/>
      <c r="AL3900" s="1115"/>
      <c r="AM3900" s="1115"/>
      <c r="AN3900" s="1115"/>
      <c r="AO3900" s="1115"/>
      <c r="AP3900" s="1115"/>
      <c r="AQ3900" s="1115"/>
      <c r="AR3900" s="1115"/>
      <c r="AS3900" s="1115"/>
      <c r="AT3900" s="1115"/>
      <c r="AU3900" s="1115"/>
      <c r="AV3900" s="1115"/>
      <c r="AW3900" s="1115"/>
      <c r="AX3900" s="1115"/>
      <c r="AY3900" s="1115"/>
      <c r="AZ3900" s="1115"/>
      <c r="BA3900" s="1115"/>
      <c r="BB3900" s="1115"/>
      <c r="BC3900" s="1115"/>
      <c r="BD3900" s="1115"/>
      <c r="BE3900" s="1115"/>
      <c r="BF3900" s="1115"/>
      <c r="BG3900" s="1115"/>
      <c r="BH3900" s="1115"/>
    </row>
    <row r="3901" spans="1:60" s="1115" customFormat="1" ht="33.75" customHeight="1" x14ac:dyDescent="0.25">
      <c r="A3901" s="74" t="s">
        <v>5344</v>
      </c>
      <c r="B3901" s="1969" t="s">
        <v>61</v>
      </c>
      <c r="C3901" s="1970" t="s">
        <v>7403</v>
      </c>
      <c r="D3901" s="1971" t="s">
        <v>929</v>
      </c>
      <c r="E3901" s="2013" t="s">
        <v>8476</v>
      </c>
      <c r="F3901" s="1972" t="s">
        <v>2798</v>
      </c>
      <c r="G3901" s="1910">
        <v>43966</v>
      </c>
      <c r="H3901" s="79" t="s">
        <v>37</v>
      </c>
      <c r="I3901" s="1910">
        <v>44317</v>
      </c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C3901" s="3"/>
      <c r="AD3901" s="3"/>
      <c r="AE3901" s="3"/>
      <c r="AF3901" s="3"/>
      <c r="AG3901" s="3"/>
      <c r="AH3901" s="3"/>
      <c r="AI3901" s="3"/>
      <c r="AJ3901" s="3"/>
      <c r="AK3901" s="3"/>
      <c r="AL3901" s="3"/>
      <c r="AM3901" s="3"/>
      <c r="AN3901" s="3"/>
      <c r="AO3901" s="3"/>
      <c r="AP3901" s="3"/>
      <c r="AQ3901" s="3"/>
      <c r="AR3901" s="3"/>
      <c r="AS3901" s="3"/>
      <c r="AT3901" s="3"/>
      <c r="AU3901" s="3"/>
      <c r="AV3901" s="3"/>
      <c r="AW3901" s="3"/>
      <c r="AX3901" s="3"/>
      <c r="AY3901" s="3"/>
      <c r="AZ3901" s="3"/>
      <c r="BA3901" s="3"/>
      <c r="BB3901" s="3"/>
      <c r="BC3901" s="3"/>
      <c r="BD3901" s="3"/>
      <c r="BE3901" s="3"/>
      <c r="BF3901" s="3"/>
      <c r="BG3901" s="3"/>
      <c r="BH3901" s="3"/>
    </row>
    <row r="3902" spans="1:60" ht="33.75" customHeight="1" x14ac:dyDescent="0.25">
      <c r="A3902" s="74" t="s">
        <v>1795</v>
      </c>
      <c r="B3902" s="83" t="s">
        <v>188</v>
      </c>
      <c r="C3902" s="32" t="s">
        <v>101</v>
      </c>
      <c r="D3902" s="51" t="s">
        <v>946</v>
      </c>
      <c r="E3902" s="66" t="s">
        <v>163</v>
      </c>
      <c r="F3902" s="55" t="s">
        <v>164</v>
      </c>
      <c r="G3902" s="33">
        <v>41977</v>
      </c>
      <c r="H3902" s="79" t="s">
        <v>37</v>
      </c>
      <c r="I3902" s="770">
        <v>42095</v>
      </c>
    </row>
    <row r="3903" spans="1:60" ht="33.75" customHeight="1" x14ac:dyDescent="0.25">
      <c r="A3903" s="74" t="s">
        <v>1795</v>
      </c>
      <c r="B3903" s="83" t="s">
        <v>189</v>
      </c>
      <c r="C3903" s="83" t="s">
        <v>6583</v>
      </c>
      <c r="D3903" s="51" t="s">
        <v>12</v>
      </c>
      <c r="E3903" s="54" t="s">
        <v>35</v>
      </c>
      <c r="F3903" s="55" t="s">
        <v>1206</v>
      </c>
      <c r="G3903" s="290">
        <v>42395</v>
      </c>
      <c r="H3903" s="79" t="s">
        <v>37</v>
      </c>
      <c r="I3903" s="770">
        <v>42948</v>
      </c>
    </row>
    <row r="3904" spans="1:60" ht="33.75" customHeight="1" x14ac:dyDescent="0.25">
      <c r="A3904" s="74" t="s">
        <v>2917</v>
      </c>
      <c r="B3904" s="83" t="s">
        <v>813</v>
      </c>
      <c r="C3904" s="212" t="s">
        <v>350</v>
      </c>
      <c r="D3904" s="51" t="s">
        <v>929</v>
      </c>
      <c r="E3904" s="61" t="s">
        <v>301</v>
      </c>
      <c r="F3904" s="55" t="s">
        <v>2918</v>
      </c>
      <c r="G3904" s="40">
        <v>40100</v>
      </c>
      <c r="H3904" s="79" t="s">
        <v>37</v>
      </c>
      <c r="I3904" s="40">
        <v>40513</v>
      </c>
    </row>
    <row r="3905" spans="1:60" ht="33.75" customHeight="1" x14ac:dyDescent="0.25">
      <c r="A3905" s="74" t="s">
        <v>2919</v>
      </c>
      <c r="B3905" s="83" t="s">
        <v>198</v>
      </c>
      <c r="C3905" s="83" t="s">
        <v>351</v>
      </c>
      <c r="D3905" s="51" t="s">
        <v>940</v>
      </c>
      <c r="E3905" s="67" t="s">
        <v>82</v>
      </c>
      <c r="F3905" s="55" t="s">
        <v>827</v>
      </c>
      <c r="G3905" s="40">
        <v>39854</v>
      </c>
      <c r="H3905" s="79" t="s">
        <v>37</v>
      </c>
      <c r="I3905" s="40">
        <v>40148</v>
      </c>
    </row>
    <row r="3906" spans="1:60" ht="33.75" customHeight="1" x14ac:dyDescent="0.25">
      <c r="A3906" s="153" t="s">
        <v>6746</v>
      </c>
      <c r="B3906" s="154" t="s">
        <v>121</v>
      </c>
      <c r="C3906" s="154" t="s">
        <v>101</v>
      </c>
      <c r="D3906" s="176" t="s">
        <v>959</v>
      </c>
      <c r="E3906" s="115" t="s">
        <v>1866</v>
      </c>
      <c r="F3906" s="104" t="s">
        <v>1867</v>
      </c>
      <c r="G3906" s="282">
        <v>42508</v>
      </c>
      <c r="H3906" s="48" t="s">
        <v>41</v>
      </c>
      <c r="I3906" s="102"/>
    </row>
    <row r="3907" spans="1:60" ht="33.75" customHeight="1" x14ac:dyDescent="0.25">
      <c r="A3907" s="74" t="s">
        <v>2920</v>
      </c>
      <c r="B3907" s="83" t="s">
        <v>46</v>
      </c>
      <c r="C3907" s="24" t="s">
        <v>1598</v>
      </c>
      <c r="D3907" s="51" t="s">
        <v>940</v>
      </c>
      <c r="E3907" s="54" t="s">
        <v>35</v>
      </c>
      <c r="F3907" s="55" t="s">
        <v>2921</v>
      </c>
      <c r="G3907" s="40">
        <v>39636</v>
      </c>
      <c r="H3907" s="48" t="s">
        <v>41</v>
      </c>
      <c r="I3907" s="40">
        <v>42926</v>
      </c>
    </row>
    <row r="3908" spans="1:60" ht="33.75" customHeight="1" x14ac:dyDescent="0.25">
      <c r="A3908" s="74" t="s">
        <v>1937</v>
      </c>
      <c r="B3908" s="83" t="s">
        <v>1938</v>
      </c>
      <c r="C3908" s="42" t="s">
        <v>1939</v>
      </c>
      <c r="D3908" s="51" t="s">
        <v>12</v>
      </c>
      <c r="E3908" s="61" t="s">
        <v>235</v>
      </c>
      <c r="F3908" s="55" t="s">
        <v>236</v>
      </c>
      <c r="G3908" s="43">
        <v>40847</v>
      </c>
      <c r="H3908" s="46" t="s">
        <v>37</v>
      </c>
      <c r="I3908" s="43">
        <v>41606</v>
      </c>
    </row>
    <row r="3909" spans="1:60" ht="33.75" customHeight="1" x14ac:dyDescent="0.25">
      <c r="A3909" s="74" t="s">
        <v>5345</v>
      </c>
      <c r="B3909" s="83" t="s">
        <v>131</v>
      </c>
      <c r="C3909" s="212" t="s">
        <v>344</v>
      </c>
      <c r="D3909" s="51" t="s">
        <v>946</v>
      </c>
      <c r="E3909" s="54" t="s">
        <v>163</v>
      </c>
      <c r="F3909" s="55" t="s">
        <v>2126</v>
      </c>
      <c r="G3909" s="290">
        <v>38499</v>
      </c>
      <c r="H3909" s="46" t="s">
        <v>37</v>
      </c>
      <c r="I3909" s="770">
        <v>38718</v>
      </c>
    </row>
    <row r="3910" spans="1:60" ht="33.75" customHeight="1" x14ac:dyDescent="0.25">
      <c r="A3910" s="74" t="s">
        <v>6947</v>
      </c>
      <c r="B3910" s="83" t="s">
        <v>84</v>
      </c>
      <c r="C3910" s="212" t="s">
        <v>101</v>
      </c>
      <c r="D3910" s="51" t="s">
        <v>914</v>
      </c>
      <c r="E3910" s="54" t="s">
        <v>148</v>
      </c>
      <c r="F3910" s="55" t="s">
        <v>1394</v>
      </c>
      <c r="G3910" s="290">
        <v>42601</v>
      </c>
      <c r="H3910" s="79" t="s">
        <v>37</v>
      </c>
      <c r="I3910" s="770">
        <v>43040</v>
      </c>
    </row>
    <row r="3911" spans="1:60" ht="33.75" customHeight="1" x14ac:dyDescent="0.25">
      <c r="A3911" s="74" t="s">
        <v>1535</v>
      </c>
      <c r="B3911" s="83" t="s">
        <v>1536</v>
      </c>
      <c r="C3911" s="83" t="s">
        <v>1537</v>
      </c>
      <c r="D3911" s="51" t="s">
        <v>929</v>
      </c>
      <c r="E3911" s="54" t="s">
        <v>301</v>
      </c>
      <c r="F3911" s="55" t="s">
        <v>303</v>
      </c>
      <c r="G3911" s="290">
        <v>41738</v>
      </c>
      <c r="H3911" s="46" t="s">
        <v>37</v>
      </c>
      <c r="I3911" s="770">
        <v>42125</v>
      </c>
    </row>
    <row r="3912" spans="1:60" ht="33.75" customHeight="1" x14ac:dyDescent="0.25">
      <c r="A3912" s="74" t="s">
        <v>5346</v>
      </c>
      <c r="B3912" s="83" t="s">
        <v>42</v>
      </c>
      <c r="C3912" s="83" t="s">
        <v>30</v>
      </c>
      <c r="D3912" s="51" t="s">
        <v>929</v>
      </c>
      <c r="E3912" s="54" t="s">
        <v>60</v>
      </c>
      <c r="F3912" s="55" t="s">
        <v>2186</v>
      </c>
      <c r="G3912" s="290">
        <v>38014</v>
      </c>
      <c r="H3912" s="46" t="s">
        <v>37</v>
      </c>
      <c r="I3912" s="770">
        <v>38108</v>
      </c>
    </row>
    <row r="3913" spans="1:60" ht="33.75" customHeight="1" x14ac:dyDescent="0.25">
      <c r="A3913" s="103" t="s">
        <v>7080</v>
      </c>
      <c r="B3913" s="346" t="s">
        <v>981</v>
      </c>
      <c r="C3913" s="346" t="s">
        <v>351</v>
      </c>
      <c r="D3913" s="114" t="s">
        <v>929</v>
      </c>
      <c r="E3913" s="115" t="s">
        <v>60</v>
      </c>
      <c r="F3913" s="104" t="s">
        <v>2186</v>
      </c>
      <c r="G3913" s="345">
        <v>42907</v>
      </c>
      <c r="H3913" s="79" t="s">
        <v>37</v>
      </c>
      <c r="I3913" s="411">
        <v>43073</v>
      </c>
      <c r="J3913" s="1115"/>
      <c r="K3913" s="1115"/>
      <c r="L3913" s="1115"/>
      <c r="M3913" s="1115"/>
      <c r="N3913" s="1115"/>
      <c r="O3913" s="1115"/>
      <c r="P3913" s="1115"/>
      <c r="Q3913" s="1115"/>
      <c r="R3913" s="1115"/>
      <c r="S3913" s="1115"/>
      <c r="T3913" s="1115"/>
      <c r="U3913" s="1115"/>
      <c r="V3913" s="1115"/>
      <c r="W3913" s="1115"/>
      <c r="X3913" s="1115"/>
      <c r="Y3913" s="1115"/>
      <c r="Z3913" s="1115"/>
      <c r="AA3913" s="1115"/>
      <c r="AB3913" s="1115"/>
      <c r="AC3913" s="1115"/>
      <c r="AD3913" s="1115"/>
      <c r="AE3913" s="1115"/>
      <c r="AF3913" s="1115"/>
      <c r="AG3913" s="1115"/>
      <c r="AH3913" s="1115"/>
      <c r="AI3913" s="1115"/>
      <c r="AJ3913" s="1115"/>
      <c r="AK3913" s="1115"/>
      <c r="AL3913" s="1115"/>
      <c r="AM3913" s="1115"/>
      <c r="AN3913" s="1115"/>
      <c r="AO3913" s="1115"/>
      <c r="AP3913" s="1115"/>
      <c r="AQ3913" s="1115"/>
      <c r="AR3913" s="1115"/>
      <c r="AS3913" s="1115"/>
      <c r="AT3913" s="1115"/>
      <c r="AU3913" s="1115"/>
      <c r="AV3913" s="1115"/>
      <c r="AW3913" s="1115"/>
      <c r="AX3913" s="1115"/>
      <c r="AY3913" s="1115"/>
      <c r="AZ3913" s="1115"/>
      <c r="BA3913" s="1115"/>
      <c r="BB3913" s="1115"/>
      <c r="BC3913" s="1115"/>
      <c r="BD3913" s="1115"/>
      <c r="BE3913" s="1115"/>
      <c r="BF3913" s="1115"/>
      <c r="BG3913" s="1115"/>
      <c r="BH3913" s="1115"/>
    </row>
    <row r="3914" spans="1:60" s="1115" customFormat="1" ht="33.75" customHeight="1" x14ac:dyDescent="0.25">
      <c r="A3914" s="882" t="s">
        <v>7769</v>
      </c>
      <c r="B3914" s="883" t="s">
        <v>198</v>
      </c>
      <c r="C3914" s="883" t="s">
        <v>7199</v>
      </c>
      <c r="D3914" s="884" t="s">
        <v>12</v>
      </c>
      <c r="E3914" s="880" t="s">
        <v>1923</v>
      </c>
      <c r="F3914" s="881" t="s">
        <v>71</v>
      </c>
      <c r="G3914" s="1137">
        <v>43565</v>
      </c>
      <c r="H3914" s="81" t="s">
        <v>3798</v>
      </c>
      <c r="I3914" s="1124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C3914" s="3"/>
      <c r="AD3914" s="3"/>
      <c r="AE3914" s="3"/>
      <c r="AF3914" s="3"/>
      <c r="AG3914" s="3"/>
      <c r="AH3914" s="3"/>
      <c r="AI3914" s="3"/>
      <c r="AJ3914" s="3"/>
      <c r="AK3914" s="3"/>
      <c r="AL3914" s="3"/>
      <c r="AM3914" s="3"/>
      <c r="AN3914" s="3"/>
      <c r="AO3914" s="3"/>
      <c r="AP3914" s="3"/>
      <c r="AQ3914" s="3"/>
      <c r="AR3914" s="3"/>
      <c r="AS3914" s="3"/>
      <c r="AT3914" s="3"/>
      <c r="AU3914" s="3"/>
      <c r="AV3914" s="3"/>
      <c r="AW3914" s="3"/>
      <c r="AX3914" s="3"/>
      <c r="AY3914" s="3"/>
      <c r="AZ3914" s="3"/>
      <c r="BA3914" s="3"/>
      <c r="BB3914" s="3"/>
      <c r="BC3914" s="3"/>
      <c r="BD3914" s="3"/>
      <c r="BE3914" s="3"/>
      <c r="BF3914" s="3"/>
      <c r="BG3914" s="3"/>
      <c r="BH3914" s="3"/>
    </row>
    <row r="3915" spans="1:60" ht="33.75" customHeight="1" x14ac:dyDescent="0.25">
      <c r="A3915" s="74" t="s">
        <v>2922</v>
      </c>
      <c r="B3915" s="83" t="s">
        <v>49</v>
      </c>
      <c r="C3915" s="83" t="s">
        <v>351</v>
      </c>
      <c r="D3915" s="51" t="s">
        <v>650</v>
      </c>
      <c r="E3915" s="67" t="s">
        <v>155</v>
      </c>
      <c r="F3915" s="55" t="s">
        <v>2066</v>
      </c>
      <c r="G3915" s="40">
        <v>39489</v>
      </c>
      <c r="H3915" s="46" t="s">
        <v>37</v>
      </c>
      <c r="I3915" s="40">
        <v>41155</v>
      </c>
      <c r="J3915" s="1115"/>
      <c r="K3915" s="1115"/>
      <c r="L3915" s="1115"/>
      <c r="M3915" s="1115"/>
      <c r="N3915" s="1115"/>
      <c r="O3915" s="1115"/>
      <c r="P3915" s="1115"/>
      <c r="Q3915" s="1115"/>
      <c r="R3915" s="1115"/>
      <c r="S3915" s="1115"/>
      <c r="T3915" s="1115"/>
      <c r="U3915" s="1115"/>
      <c r="V3915" s="1115"/>
      <c r="W3915" s="1115"/>
      <c r="X3915" s="1115"/>
      <c r="Y3915" s="1115"/>
      <c r="Z3915" s="1115"/>
      <c r="AA3915" s="1115"/>
      <c r="AB3915" s="1115"/>
      <c r="AC3915" s="1115"/>
      <c r="AD3915" s="1115"/>
      <c r="AE3915" s="1115"/>
      <c r="AF3915" s="1115"/>
      <c r="AG3915" s="1115"/>
      <c r="AH3915" s="1115"/>
      <c r="AI3915" s="1115"/>
      <c r="AJ3915" s="1115"/>
      <c r="AK3915" s="1115"/>
      <c r="AL3915" s="1115"/>
      <c r="AM3915" s="1115"/>
      <c r="AN3915" s="1115"/>
      <c r="AO3915" s="1115"/>
      <c r="AP3915" s="1115"/>
      <c r="AQ3915" s="1115"/>
      <c r="AR3915" s="1115"/>
      <c r="AS3915" s="1115"/>
      <c r="AT3915" s="1115"/>
      <c r="AU3915" s="1115"/>
      <c r="AV3915" s="1115"/>
      <c r="AW3915" s="1115"/>
      <c r="AX3915" s="1115"/>
      <c r="AY3915" s="1115"/>
      <c r="AZ3915" s="1115"/>
      <c r="BA3915" s="1115"/>
      <c r="BB3915" s="1115"/>
      <c r="BC3915" s="1115"/>
      <c r="BD3915" s="1115"/>
      <c r="BE3915" s="1115"/>
      <c r="BF3915" s="1115"/>
      <c r="BG3915" s="1115"/>
      <c r="BH3915" s="1115"/>
    </row>
    <row r="3916" spans="1:60" s="1115" customFormat="1" ht="33.75" customHeight="1" x14ac:dyDescent="0.25">
      <c r="A3916" s="2120" t="s">
        <v>2923</v>
      </c>
      <c r="B3916" s="1986" t="s">
        <v>59</v>
      </c>
      <c r="C3916" s="1986" t="s">
        <v>344</v>
      </c>
      <c r="D3916" s="2036" t="s">
        <v>940</v>
      </c>
      <c r="E3916" s="2083" t="s">
        <v>82</v>
      </c>
      <c r="F3916" s="2084" t="s">
        <v>8726</v>
      </c>
      <c r="G3916" s="1988">
        <v>44322</v>
      </c>
      <c r="H3916" s="1950" t="s">
        <v>3798</v>
      </c>
      <c r="I3916" s="1904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C3916" s="3"/>
      <c r="AD3916" s="3"/>
      <c r="AE3916" s="3"/>
      <c r="AF3916" s="3"/>
      <c r="AG3916" s="3"/>
      <c r="AH3916" s="3"/>
      <c r="AI3916" s="3"/>
      <c r="AJ3916" s="3"/>
      <c r="AK3916" s="3"/>
      <c r="AL3916" s="3"/>
      <c r="AM3916" s="3"/>
      <c r="AN3916" s="3"/>
      <c r="AO3916" s="3"/>
      <c r="AP3916" s="3"/>
      <c r="AQ3916" s="3"/>
      <c r="AR3916" s="3"/>
      <c r="AS3916" s="3"/>
      <c r="AT3916" s="3"/>
      <c r="AU3916" s="3"/>
      <c r="AV3916" s="3"/>
      <c r="AW3916" s="3"/>
      <c r="AX3916" s="3"/>
      <c r="AY3916" s="3"/>
      <c r="AZ3916" s="3"/>
      <c r="BA3916" s="3"/>
      <c r="BB3916" s="3"/>
      <c r="BC3916" s="3"/>
      <c r="BD3916" s="3"/>
      <c r="BE3916" s="3"/>
      <c r="BF3916" s="3"/>
      <c r="BG3916" s="3"/>
      <c r="BH3916" s="3"/>
    </row>
    <row r="3917" spans="1:60" ht="33.75" customHeight="1" x14ac:dyDescent="0.25">
      <c r="A3917" s="74" t="s">
        <v>2923</v>
      </c>
      <c r="B3917" s="83" t="s">
        <v>68</v>
      </c>
      <c r="C3917" s="287" t="s">
        <v>357</v>
      </c>
      <c r="D3917" s="51" t="s">
        <v>940</v>
      </c>
      <c r="E3917" s="54" t="s">
        <v>117</v>
      </c>
      <c r="F3917" s="55" t="s">
        <v>5347</v>
      </c>
      <c r="G3917" s="290">
        <v>36482</v>
      </c>
      <c r="H3917" s="79" t="s">
        <v>37</v>
      </c>
      <c r="I3917" s="770">
        <v>36861</v>
      </c>
    </row>
    <row r="3918" spans="1:60" ht="33.75" customHeight="1" x14ac:dyDescent="0.25">
      <c r="A3918" s="74" t="s">
        <v>2923</v>
      </c>
      <c r="B3918" s="83" t="s">
        <v>46</v>
      </c>
      <c r="C3918" s="41" t="s">
        <v>101</v>
      </c>
      <c r="D3918" s="51" t="s">
        <v>929</v>
      </c>
      <c r="E3918" s="61" t="s">
        <v>60</v>
      </c>
      <c r="F3918" s="55" t="s">
        <v>2186</v>
      </c>
      <c r="G3918" s="40">
        <v>39884</v>
      </c>
      <c r="H3918" s="79" t="s">
        <v>37</v>
      </c>
      <c r="I3918" s="40">
        <v>40148</v>
      </c>
    </row>
    <row r="3919" spans="1:60" ht="33.75" customHeight="1" x14ac:dyDescent="0.25">
      <c r="A3919" s="74" t="s">
        <v>2923</v>
      </c>
      <c r="B3919" s="83" t="s">
        <v>198</v>
      </c>
      <c r="C3919" s="83" t="s">
        <v>351</v>
      </c>
      <c r="D3919" s="51" t="s">
        <v>12</v>
      </c>
      <c r="E3919" s="67" t="s">
        <v>66</v>
      </c>
      <c r="F3919" s="55" t="s">
        <v>83</v>
      </c>
      <c r="G3919" s="40">
        <v>40148</v>
      </c>
      <c r="H3919" s="79" t="s">
        <v>37</v>
      </c>
      <c r="I3919" s="40">
        <v>40513</v>
      </c>
      <c r="J3919" s="1115"/>
      <c r="K3919" s="1115"/>
      <c r="L3919" s="1115"/>
      <c r="M3919" s="1115"/>
      <c r="N3919" s="1115"/>
      <c r="O3919" s="1115"/>
      <c r="P3919" s="1115"/>
      <c r="Q3919" s="1115"/>
      <c r="R3919" s="1115"/>
      <c r="S3919" s="1115"/>
      <c r="T3919" s="1115"/>
      <c r="U3919" s="1115"/>
      <c r="V3919" s="1115"/>
      <c r="W3919" s="1115"/>
      <c r="X3919" s="1115"/>
      <c r="Y3919" s="1115"/>
      <c r="Z3919" s="1115"/>
      <c r="AA3919" s="1115"/>
      <c r="AB3919" s="1115"/>
      <c r="AC3919" s="1115"/>
      <c r="AD3919" s="1115"/>
      <c r="AE3919" s="1115"/>
      <c r="AF3919" s="1115"/>
      <c r="AG3919" s="1115"/>
      <c r="AH3919" s="1115"/>
      <c r="AI3919" s="1115"/>
      <c r="AJ3919" s="1115"/>
      <c r="AK3919" s="1115"/>
      <c r="AL3919" s="1115"/>
      <c r="AM3919" s="1115"/>
      <c r="AN3919" s="1115"/>
      <c r="AO3919" s="1115"/>
      <c r="AP3919" s="1115"/>
      <c r="AQ3919" s="1115"/>
      <c r="AR3919" s="1115"/>
      <c r="AS3919" s="1115"/>
      <c r="AT3919" s="1115"/>
      <c r="AU3919" s="1115"/>
      <c r="AV3919" s="1115"/>
      <c r="AW3919" s="1115"/>
      <c r="AX3919" s="1115"/>
      <c r="AY3919" s="1115"/>
      <c r="AZ3919" s="1115"/>
      <c r="BA3919" s="1115"/>
      <c r="BB3919" s="1115"/>
      <c r="BC3919" s="1115"/>
      <c r="BD3919" s="1115"/>
      <c r="BE3919" s="1115"/>
      <c r="BF3919" s="1115"/>
      <c r="BG3919" s="1115"/>
      <c r="BH3919" s="1115"/>
    </row>
    <row r="3920" spans="1:60" s="1115" customFormat="1" ht="33.75" customHeight="1" x14ac:dyDescent="0.25">
      <c r="A3920" s="1651" t="s">
        <v>2923</v>
      </c>
      <c r="B3920" s="1652" t="s">
        <v>108</v>
      </c>
      <c r="C3920" s="1652" t="s">
        <v>8316</v>
      </c>
      <c r="D3920" s="1628" t="s">
        <v>942</v>
      </c>
      <c r="E3920" s="1653" t="s">
        <v>278</v>
      </c>
      <c r="F3920" s="1654" t="s">
        <v>8146</v>
      </c>
      <c r="G3920" s="1630">
        <v>44097</v>
      </c>
      <c r="H3920" s="79" t="s">
        <v>37</v>
      </c>
      <c r="I3920" s="1620">
        <v>44256</v>
      </c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  <c r="AD3920" s="3"/>
      <c r="AE3920" s="3"/>
      <c r="AF3920" s="3"/>
      <c r="AG3920" s="3"/>
      <c r="AH3920" s="3"/>
      <c r="AI3920" s="3"/>
      <c r="AJ3920" s="3"/>
      <c r="AK3920" s="3"/>
      <c r="AL3920" s="3"/>
      <c r="AM3920" s="3"/>
      <c r="AN3920" s="3"/>
      <c r="AO3920" s="3"/>
      <c r="AP3920" s="3"/>
      <c r="AQ3920" s="3"/>
      <c r="AR3920" s="3"/>
      <c r="AS3920" s="3"/>
      <c r="AT3920" s="3"/>
      <c r="AU3920" s="3"/>
      <c r="AV3920" s="3"/>
      <c r="AW3920" s="3"/>
      <c r="AX3920" s="3"/>
      <c r="AY3920" s="3"/>
      <c r="AZ3920" s="3"/>
      <c r="BA3920" s="3"/>
      <c r="BB3920" s="3"/>
      <c r="BC3920" s="3"/>
      <c r="BD3920" s="3"/>
      <c r="BE3920" s="3"/>
      <c r="BF3920" s="3"/>
      <c r="BG3920" s="3"/>
      <c r="BH3920" s="3"/>
    </row>
    <row r="3921" spans="1:60" ht="33.75" customHeight="1" x14ac:dyDescent="0.25">
      <c r="A3921" s="74" t="s">
        <v>2924</v>
      </c>
      <c r="B3921" s="83" t="s">
        <v>981</v>
      </c>
      <c r="C3921" s="41" t="s">
        <v>95</v>
      </c>
      <c r="D3921" s="51" t="s">
        <v>940</v>
      </c>
      <c r="E3921" s="59" t="s">
        <v>782</v>
      </c>
      <c r="F3921" s="55" t="s">
        <v>1125</v>
      </c>
      <c r="G3921" s="40">
        <v>40108</v>
      </c>
      <c r="H3921" s="46" t="s">
        <v>37</v>
      </c>
      <c r="I3921" s="40">
        <v>40603</v>
      </c>
    </row>
    <row r="3922" spans="1:60" ht="33.75" customHeight="1" x14ac:dyDescent="0.25">
      <c r="A3922" s="74" t="s">
        <v>5348</v>
      </c>
      <c r="B3922" s="83" t="s">
        <v>1054</v>
      </c>
      <c r="C3922" s="41" t="s">
        <v>348</v>
      </c>
      <c r="D3922" s="51" t="s">
        <v>934</v>
      </c>
      <c r="E3922" s="54" t="s">
        <v>66</v>
      </c>
      <c r="F3922" s="55" t="s">
        <v>38</v>
      </c>
      <c r="G3922" s="290">
        <v>37550</v>
      </c>
      <c r="H3922" s="47" t="s">
        <v>37</v>
      </c>
      <c r="I3922" s="770">
        <v>37987</v>
      </c>
    </row>
    <row r="3923" spans="1:60" ht="33.75" customHeight="1" x14ac:dyDescent="0.25">
      <c r="A3923" s="74" t="s">
        <v>1031</v>
      </c>
      <c r="B3923" s="83" t="s">
        <v>61</v>
      </c>
      <c r="C3923" s="83" t="s">
        <v>344</v>
      </c>
      <c r="D3923" s="51" t="s">
        <v>941</v>
      </c>
      <c r="E3923" s="67" t="s">
        <v>66</v>
      </c>
      <c r="F3923" s="55" t="s">
        <v>215</v>
      </c>
      <c r="G3923" s="290">
        <v>41361</v>
      </c>
      <c r="H3923" s="46" t="s">
        <v>37</v>
      </c>
      <c r="I3923" s="770">
        <v>41579</v>
      </c>
      <c r="J3923" s="1115"/>
      <c r="K3923" s="1115"/>
      <c r="L3923" s="1115"/>
      <c r="M3923" s="1115"/>
      <c r="N3923" s="1115"/>
      <c r="O3923" s="1115"/>
      <c r="P3923" s="1115"/>
      <c r="Q3923" s="1115"/>
      <c r="R3923" s="1115"/>
      <c r="S3923" s="1115"/>
      <c r="T3923" s="1115"/>
      <c r="U3923" s="1115"/>
      <c r="V3923" s="1115"/>
      <c r="W3923" s="1115"/>
      <c r="X3923" s="1115"/>
      <c r="Y3923" s="1115"/>
      <c r="Z3923" s="1115"/>
      <c r="AA3923" s="1115"/>
      <c r="AB3923" s="1115"/>
      <c r="AC3923" s="1115"/>
      <c r="AD3923" s="1115"/>
      <c r="AE3923" s="1115"/>
      <c r="AF3923" s="1115"/>
      <c r="AG3923" s="1115"/>
      <c r="AH3923" s="1115"/>
      <c r="AI3923" s="1115"/>
      <c r="AJ3923" s="1115"/>
      <c r="AK3923" s="1115"/>
      <c r="AL3923" s="1115"/>
      <c r="AM3923" s="1115"/>
      <c r="AN3923" s="1115"/>
      <c r="AO3923" s="1115"/>
      <c r="AP3923" s="1115"/>
      <c r="AQ3923" s="1115"/>
      <c r="AR3923" s="1115"/>
      <c r="AS3923" s="1115"/>
      <c r="AT3923" s="1115"/>
      <c r="AU3923" s="1115"/>
      <c r="AV3923" s="1115"/>
      <c r="AW3923" s="1115"/>
      <c r="AX3923" s="1115"/>
      <c r="AY3923" s="1115"/>
      <c r="AZ3923" s="1115"/>
      <c r="BA3923" s="1115"/>
      <c r="BB3923" s="1115"/>
      <c r="BC3923" s="1115"/>
      <c r="BD3923" s="1115"/>
      <c r="BE3923" s="1115"/>
      <c r="BF3923" s="1115"/>
      <c r="BG3923" s="1115"/>
      <c r="BH3923" s="1115"/>
    </row>
    <row r="3924" spans="1:60" s="1115" customFormat="1" ht="33.75" customHeight="1" x14ac:dyDescent="0.25">
      <c r="A3924" s="1120" t="s">
        <v>7753</v>
      </c>
      <c r="B3924" s="1114" t="s">
        <v>7754</v>
      </c>
      <c r="C3924" s="83" t="s">
        <v>344</v>
      </c>
      <c r="D3924" s="1117" t="s">
        <v>941</v>
      </c>
      <c r="E3924" s="67" t="s">
        <v>66</v>
      </c>
      <c r="F3924" s="55" t="s">
        <v>215</v>
      </c>
      <c r="G3924" s="1124">
        <v>43525</v>
      </c>
      <c r="H3924" s="46" t="s">
        <v>37</v>
      </c>
      <c r="I3924" s="1124">
        <v>43770</v>
      </c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  <c r="AD3924" s="3"/>
      <c r="AE3924" s="3"/>
      <c r="AF3924" s="3"/>
      <c r="AG3924" s="3"/>
      <c r="AH3924" s="3"/>
      <c r="AI3924" s="3"/>
      <c r="AJ3924" s="3"/>
      <c r="AK3924" s="3"/>
      <c r="AL3924" s="3"/>
      <c r="AM3924" s="3"/>
      <c r="AN3924" s="3"/>
      <c r="AO3924" s="3"/>
      <c r="AP3924" s="3"/>
      <c r="AQ3924" s="3"/>
      <c r="AR3924" s="3"/>
      <c r="AS3924" s="3"/>
      <c r="AT3924" s="3"/>
      <c r="AU3924" s="3"/>
      <c r="AV3924" s="3"/>
      <c r="AW3924" s="3"/>
      <c r="AX3924" s="3"/>
      <c r="AY3924" s="3"/>
      <c r="AZ3924" s="3"/>
      <c r="BA3924" s="3"/>
      <c r="BB3924" s="3"/>
      <c r="BC3924" s="3"/>
      <c r="BD3924" s="3"/>
      <c r="BE3924" s="3"/>
      <c r="BF3924" s="3"/>
      <c r="BG3924" s="3"/>
      <c r="BH3924" s="3"/>
    </row>
    <row r="3925" spans="1:60" ht="33.75" customHeight="1" x14ac:dyDescent="0.25">
      <c r="A3925" s="74" t="s">
        <v>3873</v>
      </c>
      <c r="B3925" s="83" t="s">
        <v>109</v>
      </c>
      <c r="C3925" s="83" t="s">
        <v>76</v>
      </c>
      <c r="D3925" s="51" t="s">
        <v>650</v>
      </c>
      <c r="E3925" s="54" t="s">
        <v>157</v>
      </c>
      <c r="F3925" s="55" t="s">
        <v>5349</v>
      </c>
      <c r="G3925" s="290">
        <v>36971</v>
      </c>
      <c r="H3925" s="46" t="s">
        <v>37</v>
      </c>
      <c r="I3925" s="770">
        <v>37368</v>
      </c>
    </row>
    <row r="3926" spans="1:60" ht="33.75" customHeight="1" x14ac:dyDescent="0.25">
      <c r="A3926" s="74" t="s">
        <v>3873</v>
      </c>
      <c r="B3926" s="83" t="s">
        <v>46</v>
      </c>
      <c r="C3926" s="24" t="s">
        <v>344</v>
      </c>
      <c r="D3926" s="51" t="s">
        <v>3867</v>
      </c>
      <c r="E3926" s="54" t="s">
        <v>66</v>
      </c>
      <c r="F3926" s="55" t="s">
        <v>273</v>
      </c>
      <c r="G3926" s="40">
        <v>42065</v>
      </c>
      <c r="H3926" s="47" t="s">
        <v>37</v>
      </c>
      <c r="I3926" s="40">
        <v>42522</v>
      </c>
    </row>
    <row r="3927" spans="1:60" ht="33.75" customHeight="1" x14ac:dyDescent="0.25">
      <c r="A3927" s="74" t="s">
        <v>1799</v>
      </c>
      <c r="B3927" s="83" t="s">
        <v>77</v>
      </c>
      <c r="C3927" s="82" t="s">
        <v>101</v>
      </c>
      <c r="D3927" s="51" t="s">
        <v>929</v>
      </c>
      <c r="E3927" s="58" t="s">
        <v>65</v>
      </c>
      <c r="F3927" s="55" t="s">
        <v>1360</v>
      </c>
      <c r="G3927" s="293">
        <v>41978</v>
      </c>
      <c r="H3927" s="46" t="s">
        <v>37</v>
      </c>
      <c r="I3927" s="770">
        <v>42345</v>
      </c>
    </row>
    <row r="3928" spans="1:60" ht="33.75" customHeight="1" x14ac:dyDescent="0.25">
      <c r="A3928" s="74" t="s">
        <v>4150</v>
      </c>
      <c r="B3928" s="83" t="s">
        <v>34</v>
      </c>
      <c r="C3928" s="83" t="s">
        <v>345</v>
      </c>
      <c r="D3928" s="51" t="s">
        <v>940</v>
      </c>
      <c r="E3928" s="54" t="s">
        <v>176</v>
      </c>
      <c r="F3928" s="55" t="s">
        <v>99</v>
      </c>
      <c r="G3928" s="290">
        <v>38525</v>
      </c>
      <c r="H3928" s="46" t="s">
        <v>41</v>
      </c>
      <c r="I3928" s="770">
        <v>38899</v>
      </c>
    </row>
    <row r="3929" spans="1:60" ht="33.75" customHeight="1" x14ac:dyDescent="0.25">
      <c r="A3929" s="74" t="s">
        <v>4150</v>
      </c>
      <c r="B3929" s="83" t="s">
        <v>4151</v>
      </c>
      <c r="C3929" s="41" t="s">
        <v>347</v>
      </c>
      <c r="D3929" s="51" t="s">
        <v>12</v>
      </c>
      <c r="E3929" s="54" t="s">
        <v>35</v>
      </c>
      <c r="F3929" s="55" t="s">
        <v>539</v>
      </c>
      <c r="G3929" s="240">
        <v>42272</v>
      </c>
      <c r="H3929" s="47" t="s">
        <v>37</v>
      </c>
      <c r="I3929" s="40">
        <v>42524</v>
      </c>
      <c r="J3929" s="1115"/>
      <c r="K3929" s="1115"/>
      <c r="L3929" s="1115"/>
      <c r="M3929" s="1115"/>
      <c r="N3929" s="1115"/>
      <c r="O3929" s="1115"/>
      <c r="P3929" s="1115"/>
      <c r="Q3929" s="1115"/>
      <c r="R3929" s="1115"/>
      <c r="S3929" s="1115"/>
      <c r="T3929" s="1115"/>
      <c r="U3929" s="1115"/>
      <c r="V3929" s="1115"/>
      <c r="W3929" s="1115"/>
      <c r="X3929" s="1115"/>
      <c r="Y3929" s="1115"/>
      <c r="Z3929" s="1115"/>
      <c r="AA3929" s="1115"/>
      <c r="AB3929" s="1115"/>
      <c r="AC3929" s="1115"/>
      <c r="AD3929" s="1115"/>
      <c r="AE3929" s="1115"/>
      <c r="AF3929" s="1115"/>
      <c r="AG3929" s="1115"/>
      <c r="AH3929" s="1115"/>
      <c r="AI3929" s="1115"/>
      <c r="AJ3929" s="1115"/>
      <c r="AK3929" s="1115"/>
      <c r="AL3929" s="1115"/>
      <c r="AM3929" s="1115"/>
      <c r="AN3929" s="1115"/>
      <c r="AO3929" s="1115"/>
      <c r="AP3929" s="1115"/>
      <c r="AQ3929" s="1115"/>
      <c r="AR3929" s="1115"/>
      <c r="AS3929" s="1115"/>
      <c r="AT3929" s="1115"/>
      <c r="AU3929" s="1115"/>
      <c r="AV3929" s="1115"/>
      <c r="AW3929" s="1115"/>
      <c r="AX3929" s="1115"/>
      <c r="AY3929" s="1115"/>
      <c r="AZ3929" s="1115"/>
      <c r="BA3929" s="1115"/>
      <c r="BB3929" s="1115"/>
      <c r="BC3929" s="1115"/>
      <c r="BD3929" s="1115"/>
      <c r="BE3929" s="1115"/>
      <c r="BF3929" s="1115"/>
      <c r="BG3929" s="1115"/>
      <c r="BH3929" s="1115"/>
    </row>
    <row r="3930" spans="1:60" s="1115" customFormat="1" ht="33.75" customHeight="1" x14ac:dyDescent="0.25">
      <c r="A3930" s="1417" t="s">
        <v>4150</v>
      </c>
      <c r="B3930" s="1488" t="s">
        <v>8188</v>
      </c>
      <c r="C3930" s="1488" t="s">
        <v>347</v>
      </c>
      <c r="D3930" s="1418" t="s">
        <v>941</v>
      </c>
      <c r="E3930" s="1419" t="s">
        <v>35</v>
      </c>
      <c r="F3930" s="1414" t="s">
        <v>1017</v>
      </c>
      <c r="G3930" s="1487">
        <v>43900</v>
      </c>
      <c r="H3930" s="1464" t="s">
        <v>3798</v>
      </c>
      <c r="I3930" s="1409"/>
    </row>
    <row r="3931" spans="1:60" s="1115" customFormat="1" ht="33.75" customHeight="1" x14ac:dyDescent="0.25">
      <c r="A3931" s="1796" t="s">
        <v>8449</v>
      </c>
      <c r="B3931" s="1797" t="s">
        <v>458</v>
      </c>
      <c r="C3931" s="1797" t="s">
        <v>95</v>
      </c>
      <c r="D3931" s="1798" t="s">
        <v>12</v>
      </c>
      <c r="E3931" s="1799" t="s">
        <v>7380</v>
      </c>
      <c r="F3931" s="1800" t="s">
        <v>103</v>
      </c>
      <c r="G3931" s="1801">
        <v>44181</v>
      </c>
      <c r="H3931" s="46" t="s">
        <v>37</v>
      </c>
      <c r="I3931" s="1728">
        <v>44440</v>
      </c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C3931" s="3"/>
      <c r="AD3931" s="3"/>
      <c r="AE3931" s="3"/>
      <c r="AF3931" s="3"/>
      <c r="AG3931" s="3"/>
      <c r="AH3931" s="3"/>
      <c r="AI3931" s="3"/>
      <c r="AJ3931" s="3"/>
      <c r="AK3931" s="3"/>
      <c r="AL3931" s="3"/>
      <c r="AM3931" s="3"/>
      <c r="AN3931" s="3"/>
      <c r="AO3931" s="3"/>
      <c r="AP3931" s="3"/>
      <c r="AQ3931" s="3"/>
      <c r="AR3931" s="3"/>
      <c r="AS3931" s="3"/>
      <c r="AT3931" s="3"/>
      <c r="AU3931" s="3"/>
      <c r="AV3931" s="3"/>
      <c r="AW3931" s="3"/>
      <c r="AX3931" s="3"/>
      <c r="AY3931" s="3"/>
      <c r="AZ3931" s="3"/>
      <c r="BA3931" s="3"/>
      <c r="BB3931" s="3"/>
      <c r="BC3931" s="3"/>
      <c r="BD3931" s="3"/>
      <c r="BE3931" s="3"/>
      <c r="BF3931" s="3"/>
      <c r="BG3931" s="3"/>
      <c r="BH3931" s="3"/>
    </row>
    <row r="3932" spans="1:60" ht="33.75" customHeight="1" x14ac:dyDescent="0.25">
      <c r="A3932" s="74" t="s">
        <v>760</v>
      </c>
      <c r="B3932" s="83" t="s">
        <v>59</v>
      </c>
      <c r="C3932" s="83" t="s">
        <v>95</v>
      </c>
      <c r="D3932" s="51" t="s">
        <v>940</v>
      </c>
      <c r="E3932" s="54" t="s">
        <v>176</v>
      </c>
      <c r="F3932" s="55" t="s">
        <v>761</v>
      </c>
      <c r="G3932" s="290">
        <v>41305</v>
      </c>
      <c r="H3932" s="46" t="s">
        <v>37</v>
      </c>
      <c r="I3932" s="770">
        <v>41760</v>
      </c>
    </row>
    <row r="3933" spans="1:60" ht="33.75" customHeight="1" x14ac:dyDescent="0.25">
      <c r="A3933" s="74" t="s">
        <v>5350</v>
      </c>
      <c r="B3933" s="83" t="s">
        <v>53</v>
      </c>
      <c r="C3933" s="83"/>
      <c r="D3933" s="51" t="s">
        <v>930</v>
      </c>
      <c r="E3933" s="54" t="s">
        <v>799</v>
      </c>
      <c r="F3933" s="55" t="s">
        <v>115</v>
      </c>
      <c r="G3933" s="290">
        <v>37316</v>
      </c>
      <c r="H3933" s="46" t="s">
        <v>37</v>
      </c>
      <c r="I3933" s="770">
        <v>37712</v>
      </c>
      <c r="J3933" s="1115"/>
      <c r="K3933" s="1115"/>
      <c r="L3933" s="1115"/>
      <c r="M3933" s="1115"/>
      <c r="N3933" s="1115"/>
      <c r="O3933" s="1115"/>
      <c r="P3933" s="1115"/>
      <c r="Q3933" s="1115"/>
      <c r="R3933" s="1115"/>
      <c r="S3933" s="1115"/>
      <c r="T3933" s="1115"/>
      <c r="U3933" s="1115"/>
      <c r="V3933" s="1115"/>
      <c r="W3933" s="1115"/>
      <c r="X3933" s="1115"/>
      <c r="Y3933" s="1115"/>
      <c r="Z3933" s="1115"/>
      <c r="AA3933" s="1115"/>
      <c r="AB3933" s="1115"/>
      <c r="AC3933" s="1115"/>
      <c r="AD3933" s="1115"/>
      <c r="AE3933" s="1115"/>
      <c r="AF3933" s="1115"/>
      <c r="AG3933" s="1115"/>
      <c r="AH3933" s="1115"/>
      <c r="AI3933" s="1115"/>
      <c r="AJ3933" s="1115"/>
      <c r="AK3933" s="1115"/>
      <c r="AL3933" s="1115"/>
      <c r="AM3933" s="1115"/>
      <c r="AN3933" s="1115"/>
      <c r="AO3933" s="1115"/>
      <c r="AP3933" s="1115"/>
      <c r="AQ3933" s="1115"/>
      <c r="AR3933" s="1115"/>
      <c r="AS3933" s="1115"/>
      <c r="AT3933" s="1115"/>
      <c r="AU3933" s="1115"/>
      <c r="AV3933" s="1115"/>
      <c r="AW3933" s="1115"/>
      <c r="AX3933" s="1115"/>
      <c r="AY3933" s="1115"/>
      <c r="AZ3933" s="1115"/>
      <c r="BA3933" s="1115"/>
      <c r="BB3933" s="1115"/>
      <c r="BC3933" s="1115"/>
      <c r="BD3933" s="1115"/>
      <c r="BE3933" s="1115"/>
      <c r="BF3933" s="1115"/>
      <c r="BG3933" s="1115"/>
      <c r="BH3933" s="1115"/>
    </row>
    <row r="3934" spans="1:60" s="1115" customFormat="1" ht="33.75" customHeight="1" x14ac:dyDescent="0.25">
      <c r="A3934" s="850" t="s">
        <v>8051</v>
      </c>
      <c r="B3934" s="849" t="s">
        <v>444</v>
      </c>
      <c r="C3934" s="849" t="s">
        <v>101</v>
      </c>
      <c r="D3934" s="858" t="s">
        <v>7826</v>
      </c>
      <c r="E3934" s="862" t="s">
        <v>7295</v>
      </c>
      <c r="F3934" s="1277" t="s">
        <v>702</v>
      </c>
      <c r="G3934" s="848">
        <v>43710</v>
      </c>
      <c r="H3934" s="46" t="s">
        <v>37</v>
      </c>
      <c r="I3934" s="1124">
        <v>43831</v>
      </c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  <c r="AD3934" s="3"/>
      <c r="AE3934" s="3"/>
      <c r="AF3934" s="3"/>
      <c r="AG3934" s="3"/>
      <c r="AH3934" s="3"/>
      <c r="AI3934" s="3"/>
      <c r="AJ3934" s="3"/>
      <c r="AK3934" s="3"/>
      <c r="AL3934" s="3"/>
      <c r="AM3934" s="3"/>
      <c r="AN3934" s="3"/>
      <c r="AO3934" s="3"/>
      <c r="AP3934" s="3"/>
      <c r="AQ3934" s="3"/>
      <c r="AR3934" s="3"/>
      <c r="AS3934" s="3"/>
      <c r="AT3934" s="3"/>
      <c r="AU3934" s="3"/>
      <c r="AV3934" s="3"/>
      <c r="AW3934" s="3"/>
      <c r="AX3934" s="3"/>
      <c r="AY3934" s="3"/>
      <c r="AZ3934" s="3"/>
      <c r="BA3934" s="3"/>
      <c r="BB3934" s="3"/>
      <c r="BC3934" s="3"/>
      <c r="BD3934" s="3"/>
      <c r="BE3934" s="3"/>
      <c r="BF3934" s="3"/>
      <c r="BG3934" s="3"/>
      <c r="BH3934" s="3"/>
    </row>
    <row r="3935" spans="1:60" ht="33.75" customHeight="1" x14ac:dyDescent="0.25">
      <c r="A3935" s="74" t="s">
        <v>5351</v>
      </c>
      <c r="B3935" s="83" t="s">
        <v>53</v>
      </c>
      <c r="C3935" s="212" t="s">
        <v>350</v>
      </c>
      <c r="D3935" s="51" t="s">
        <v>914</v>
      </c>
      <c r="E3935" s="54" t="s">
        <v>65</v>
      </c>
      <c r="F3935" s="55" t="s">
        <v>5352</v>
      </c>
      <c r="G3935" s="290">
        <v>38526</v>
      </c>
      <c r="H3935" s="47" t="s">
        <v>37</v>
      </c>
      <c r="I3935" s="770">
        <v>38657</v>
      </c>
    </row>
    <row r="3936" spans="1:60" ht="33.75" customHeight="1" x14ac:dyDescent="0.25">
      <c r="A3936" s="74" t="s">
        <v>1851</v>
      </c>
      <c r="B3936" s="83" t="s">
        <v>1852</v>
      </c>
      <c r="C3936" s="12" t="s">
        <v>351</v>
      </c>
      <c r="D3936" s="51" t="s">
        <v>940</v>
      </c>
      <c r="E3936" s="67" t="s">
        <v>82</v>
      </c>
      <c r="F3936" s="55" t="s">
        <v>1228</v>
      </c>
      <c r="G3936" s="13">
        <v>41661</v>
      </c>
      <c r="H3936" s="47" t="s">
        <v>37</v>
      </c>
      <c r="I3936" s="770">
        <v>42095</v>
      </c>
    </row>
    <row r="3937" spans="1:60" ht="33.75" customHeight="1" x14ac:dyDescent="0.25">
      <c r="A3937" s="74" t="s">
        <v>1071</v>
      </c>
      <c r="B3937" s="83" t="s">
        <v>46</v>
      </c>
      <c r="C3937" s="82" t="s">
        <v>101</v>
      </c>
      <c r="D3937" s="51" t="s">
        <v>914</v>
      </c>
      <c r="E3937" s="58" t="s">
        <v>65</v>
      </c>
      <c r="F3937" s="55" t="s">
        <v>1061</v>
      </c>
      <c r="G3937" s="293">
        <v>41348</v>
      </c>
      <c r="H3937" s="46" t="s">
        <v>37</v>
      </c>
      <c r="I3937" s="770">
        <v>41579</v>
      </c>
    </row>
    <row r="3938" spans="1:60" ht="33.75" customHeight="1" x14ac:dyDescent="0.25">
      <c r="A3938" s="74" t="s">
        <v>2925</v>
      </c>
      <c r="B3938" s="83" t="s">
        <v>98</v>
      </c>
      <c r="C3938" s="83" t="s">
        <v>345</v>
      </c>
      <c r="D3938" s="51" t="s">
        <v>940</v>
      </c>
      <c r="E3938" s="54" t="s">
        <v>72</v>
      </c>
      <c r="F3938" s="55" t="s">
        <v>4372</v>
      </c>
      <c r="G3938" s="290">
        <v>36937</v>
      </c>
      <c r="H3938" s="79" t="s">
        <v>37</v>
      </c>
      <c r="I3938" s="770">
        <v>37196</v>
      </c>
    </row>
    <row r="3939" spans="1:60" ht="33.75" customHeight="1" x14ac:dyDescent="0.25">
      <c r="A3939" s="74" t="s">
        <v>2925</v>
      </c>
      <c r="B3939" s="83" t="s">
        <v>68</v>
      </c>
      <c r="C3939" s="24" t="s">
        <v>6884</v>
      </c>
      <c r="D3939" s="51" t="s">
        <v>929</v>
      </c>
      <c r="E3939" s="61" t="s">
        <v>301</v>
      </c>
      <c r="F3939" s="55" t="s">
        <v>303</v>
      </c>
      <c r="G3939" s="40">
        <v>40506</v>
      </c>
      <c r="H3939" s="79" t="s">
        <v>37</v>
      </c>
      <c r="I3939" s="40">
        <v>40664</v>
      </c>
    </row>
    <row r="3940" spans="1:60" ht="33.75" customHeight="1" x14ac:dyDescent="0.25">
      <c r="A3940" s="74" t="s">
        <v>2925</v>
      </c>
      <c r="B3940" s="83" t="s">
        <v>68</v>
      </c>
      <c r="C3940" s="41" t="s">
        <v>1581</v>
      </c>
      <c r="D3940" s="51" t="s">
        <v>934</v>
      </c>
      <c r="E3940" s="54" t="s">
        <v>66</v>
      </c>
      <c r="F3940" s="55" t="s">
        <v>38</v>
      </c>
      <c r="G3940" s="240">
        <v>42124</v>
      </c>
      <c r="H3940" s="79" t="s">
        <v>37</v>
      </c>
      <c r="I3940" s="40">
        <v>42461</v>
      </c>
    </row>
    <row r="3941" spans="1:60" ht="33.75" customHeight="1" x14ac:dyDescent="0.25">
      <c r="A3941" s="117" t="s">
        <v>2925</v>
      </c>
      <c r="B3941" s="944" t="s">
        <v>68</v>
      </c>
      <c r="C3941" s="942" t="s">
        <v>101</v>
      </c>
      <c r="D3941" s="120" t="s">
        <v>7359</v>
      </c>
      <c r="E3941" s="58" t="s">
        <v>7295</v>
      </c>
      <c r="F3941" s="116" t="s">
        <v>1447</v>
      </c>
      <c r="G3941" s="943">
        <v>43258</v>
      </c>
      <c r="H3941" s="47" t="s">
        <v>37</v>
      </c>
      <c r="I3941" s="40">
        <v>43466</v>
      </c>
      <c r="J3941" s="1115"/>
      <c r="K3941" s="1115"/>
      <c r="L3941" s="1115"/>
      <c r="M3941" s="1115"/>
      <c r="N3941" s="1115"/>
      <c r="O3941" s="1115"/>
      <c r="P3941" s="1115"/>
      <c r="Q3941" s="1115"/>
      <c r="R3941" s="1115"/>
      <c r="S3941" s="1115"/>
      <c r="T3941" s="1115"/>
      <c r="U3941" s="1115"/>
      <c r="V3941" s="1115"/>
      <c r="W3941" s="1115"/>
      <c r="X3941" s="1115"/>
      <c r="Y3941" s="1115"/>
      <c r="Z3941" s="1115"/>
      <c r="AA3941" s="1115"/>
      <c r="AB3941" s="1115"/>
      <c r="AC3941" s="1115"/>
      <c r="AD3941" s="1115"/>
      <c r="AE3941" s="1115"/>
      <c r="AF3941" s="1115"/>
      <c r="AG3941" s="1115"/>
      <c r="AH3941" s="1115"/>
      <c r="AI3941" s="1115"/>
      <c r="AJ3941" s="1115"/>
      <c r="AK3941" s="1115"/>
      <c r="AL3941" s="1115"/>
      <c r="AM3941" s="1115"/>
      <c r="AN3941" s="1115"/>
      <c r="AO3941" s="1115"/>
      <c r="AP3941" s="1115"/>
      <c r="AQ3941" s="1115"/>
      <c r="AR3941" s="1115"/>
      <c r="AS3941" s="1115"/>
      <c r="AT3941" s="1115"/>
      <c r="AU3941" s="1115"/>
      <c r="AV3941" s="1115"/>
      <c r="AW3941" s="1115"/>
      <c r="AX3941" s="1115"/>
      <c r="AY3941" s="1115"/>
      <c r="AZ3941" s="1115"/>
      <c r="BA3941" s="1115"/>
      <c r="BB3941" s="1115"/>
      <c r="BC3941" s="1115"/>
      <c r="BD3941" s="1115"/>
      <c r="BE3941" s="1115"/>
      <c r="BF3941" s="1115"/>
      <c r="BG3941" s="1115"/>
      <c r="BH3941" s="1115"/>
    </row>
    <row r="3942" spans="1:60" s="1115" customFormat="1" ht="33.75" customHeight="1" x14ac:dyDescent="0.25">
      <c r="A3942" s="117" t="s">
        <v>7777</v>
      </c>
      <c r="B3942" s="1075" t="s">
        <v>62</v>
      </c>
      <c r="C3942" s="1078" t="s">
        <v>344</v>
      </c>
      <c r="D3942" s="120" t="s">
        <v>940</v>
      </c>
      <c r="E3942" s="58" t="s">
        <v>66</v>
      </c>
      <c r="F3942" s="116" t="s">
        <v>1456</v>
      </c>
      <c r="G3942" s="1079">
        <v>43521</v>
      </c>
      <c r="H3942" s="47" t="s">
        <v>37</v>
      </c>
      <c r="I3942" s="40">
        <v>43922</v>
      </c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  <c r="AD3942" s="3"/>
      <c r="AE3942" s="3"/>
      <c r="AF3942" s="3"/>
      <c r="AG3942" s="3"/>
      <c r="AH3942" s="3"/>
      <c r="AI3942" s="3"/>
      <c r="AJ3942" s="3"/>
      <c r="AK3942" s="3"/>
      <c r="AL3942" s="3"/>
      <c r="AM3942" s="3"/>
      <c r="AN3942" s="3"/>
      <c r="AO3942" s="3"/>
      <c r="AP3942" s="3"/>
      <c r="AQ3942" s="3"/>
      <c r="AR3942" s="3"/>
      <c r="AS3942" s="3"/>
      <c r="AT3942" s="3"/>
      <c r="AU3942" s="3"/>
      <c r="AV3942" s="3"/>
      <c r="AW3942" s="3"/>
      <c r="AX3942" s="3"/>
      <c r="AY3942" s="3"/>
      <c r="AZ3942" s="3"/>
      <c r="BA3942" s="3"/>
      <c r="BB3942" s="3"/>
      <c r="BC3942" s="3"/>
      <c r="BD3942" s="3"/>
      <c r="BE3942" s="3"/>
      <c r="BF3942" s="3"/>
      <c r="BG3942" s="3"/>
      <c r="BH3942" s="3"/>
    </row>
    <row r="3943" spans="1:60" ht="33.75" customHeight="1" x14ac:dyDescent="0.25">
      <c r="A3943" s="74" t="s">
        <v>3815</v>
      </c>
      <c r="B3943" s="83" t="s">
        <v>29</v>
      </c>
      <c r="C3943" s="24" t="s">
        <v>2097</v>
      </c>
      <c r="D3943" s="51" t="s">
        <v>949</v>
      </c>
      <c r="E3943" s="61" t="s">
        <v>317</v>
      </c>
      <c r="F3943" s="55" t="s">
        <v>142</v>
      </c>
      <c r="G3943" s="40">
        <v>41939</v>
      </c>
      <c r="H3943" s="79" t="s">
        <v>37</v>
      </c>
      <c r="I3943" s="40">
        <v>42340</v>
      </c>
    </row>
    <row r="3944" spans="1:60" ht="33.75" customHeight="1" x14ac:dyDescent="0.25">
      <c r="A3944" s="74" t="s">
        <v>1804</v>
      </c>
      <c r="B3944" s="83" t="s">
        <v>198</v>
      </c>
      <c r="C3944" s="82" t="s">
        <v>101</v>
      </c>
      <c r="D3944" s="51" t="s">
        <v>929</v>
      </c>
      <c r="E3944" s="58" t="s">
        <v>301</v>
      </c>
      <c r="F3944" s="55" t="s">
        <v>302</v>
      </c>
      <c r="G3944" s="293">
        <v>41925</v>
      </c>
      <c r="H3944" s="46" t="s">
        <v>37</v>
      </c>
      <c r="I3944" s="770">
        <v>42064</v>
      </c>
    </row>
    <row r="3945" spans="1:60" ht="33.75" customHeight="1" x14ac:dyDescent="0.25">
      <c r="A3945" s="74" t="s">
        <v>5353</v>
      </c>
      <c r="B3945" s="83" t="s">
        <v>64</v>
      </c>
      <c r="C3945" s="83" t="s">
        <v>2231</v>
      </c>
      <c r="D3945" s="51" t="s">
        <v>951</v>
      </c>
      <c r="E3945" s="54" t="s">
        <v>394</v>
      </c>
      <c r="F3945" s="55" t="s">
        <v>38</v>
      </c>
      <c r="G3945" s="290">
        <v>37504</v>
      </c>
      <c r="H3945" s="79" t="s">
        <v>37</v>
      </c>
      <c r="I3945" s="770">
        <v>37735</v>
      </c>
      <c r="J3945" s="1115"/>
      <c r="K3945" s="1115"/>
      <c r="L3945" s="1115"/>
      <c r="M3945" s="1115"/>
      <c r="N3945" s="1115"/>
      <c r="O3945" s="1115"/>
      <c r="P3945" s="1115"/>
      <c r="Q3945" s="1115"/>
      <c r="R3945" s="1115"/>
      <c r="S3945" s="1115"/>
      <c r="T3945" s="1115"/>
      <c r="U3945" s="1115"/>
      <c r="V3945" s="1115"/>
      <c r="W3945" s="1115"/>
      <c r="X3945" s="1115"/>
      <c r="Y3945" s="1115"/>
      <c r="Z3945" s="1115"/>
      <c r="AA3945" s="1115"/>
      <c r="AB3945" s="1115"/>
      <c r="AC3945" s="1115"/>
      <c r="AD3945" s="1115"/>
      <c r="AE3945" s="1115"/>
      <c r="AF3945" s="1115"/>
      <c r="AG3945" s="1115"/>
      <c r="AH3945" s="1115"/>
      <c r="AI3945" s="1115"/>
      <c r="AJ3945" s="1115"/>
      <c r="AK3945" s="1115"/>
      <c r="AL3945" s="1115"/>
      <c r="AM3945" s="1115"/>
      <c r="AN3945" s="1115"/>
      <c r="AO3945" s="1115"/>
      <c r="AP3945" s="1115"/>
      <c r="AQ3945" s="1115"/>
      <c r="AR3945" s="1115"/>
      <c r="AS3945" s="1115"/>
      <c r="AT3945" s="1115"/>
      <c r="AU3945" s="1115"/>
      <c r="AV3945" s="1115"/>
      <c r="AW3945" s="1115"/>
      <c r="AX3945" s="1115"/>
      <c r="AY3945" s="1115"/>
      <c r="AZ3945" s="1115"/>
      <c r="BA3945" s="1115"/>
      <c r="BB3945" s="1115"/>
      <c r="BC3945" s="1115"/>
      <c r="BD3945" s="1115"/>
      <c r="BE3945" s="1115"/>
      <c r="BF3945" s="1115"/>
      <c r="BG3945" s="1115"/>
      <c r="BH3945" s="1115"/>
    </row>
    <row r="3946" spans="1:60" s="1115" customFormat="1" ht="33.75" customHeight="1" x14ac:dyDescent="0.25">
      <c r="A3946" s="1120" t="s">
        <v>7733</v>
      </c>
      <c r="B3946" s="1114" t="s">
        <v>61</v>
      </c>
      <c r="C3946" s="1114" t="s">
        <v>354</v>
      </c>
      <c r="D3946" s="1117" t="s">
        <v>933</v>
      </c>
      <c r="E3946" s="1118"/>
      <c r="F3946" s="1119" t="s">
        <v>7734</v>
      </c>
      <c r="G3946" s="1124">
        <v>43244</v>
      </c>
      <c r="H3946" s="81" t="s">
        <v>3798</v>
      </c>
      <c r="I3946" s="1124"/>
    </row>
    <row r="3947" spans="1:60" s="1115" customFormat="1" ht="33.75" customHeight="1" x14ac:dyDescent="0.25">
      <c r="A3947" s="117" t="s">
        <v>7834</v>
      </c>
      <c r="B3947" s="1227" t="s">
        <v>680</v>
      </c>
      <c r="C3947" s="1227" t="s">
        <v>351</v>
      </c>
      <c r="D3947" s="120" t="s">
        <v>941</v>
      </c>
      <c r="E3947" s="58" t="s">
        <v>70</v>
      </c>
      <c r="F3947" s="1208" t="s">
        <v>71</v>
      </c>
      <c r="G3947" s="1226">
        <v>43588</v>
      </c>
      <c r="H3947" s="81" t="s">
        <v>3798</v>
      </c>
      <c r="I3947" s="770"/>
    </row>
    <row r="3948" spans="1:60" s="1115" customFormat="1" ht="33.75" customHeight="1" x14ac:dyDescent="0.25">
      <c r="A3948" s="117" t="s">
        <v>8688</v>
      </c>
      <c r="B3948" s="2098" t="s">
        <v>61</v>
      </c>
      <c r="C3948" s="2098" t="s">
        <v>347</v>
      </c>
      <c r="D3948" s="2098" t="s">
        <v>937</v>
      </c>
      <c r="E3948" s="58" t="s">
        <v>66</v>
      </c>
      <c r="F3948" s="1208" t="s">
        <v>8614</v>
      </c>
      <c r="G3948" s="2097">
        <v>44494</v>
      </c>
      <c r="H3948" s="81" t="s">
        <v>3798</v>
      </c>
      <c r="I3948" s="770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  <c r="AD3948" s="3"/>
      <c r="AE3948" s="3"/>
      <c r="AF3948" s="3"/>
      <c r="AG3948" s="3"/>
      <c r="AH3948" s="3"/>
      <c r="AI3948" s="3"/>
      <c r="AJ3948" s="3"/>
      <c r="AK3948" s="3"/>
      <c r="AL3948" s="3"/>
      <c r="AM3948" s="3"/>
      <c r="AN3948" s="3"/>
      <c r="AO3948" s="3"/>
      <c r="AP3948" s="3"/>
      <c r="AQ3948" s="3"/>
      <c r="AR3948" s="3"/>
      <c r="AS3948" s="3"/>
      <c r="AT3948" s="3"/>
      <c r="AU3948" s="3"/>
      <c r="AV3948" s="3"/>
      <c r="AW3948" s="3"/>
      <c r="AX3948" s="3"/>
      <c r="AY3948" s="3"/>
      <c r="AZ3948" s="3"/>
      <c r="BA3948" s="3"/>
      <c r="BB3948" s="3"/>
      <c r="BC3948" s="3"/>
      <c r="BD3948" s="3"/>
      <c r="BE3948" s="3"/>
      <c r="BF3948" s="3"/>
      <c r="BG3948" s="3"/>
      <c r="BH3948" s="3"/>
    </row>
    <row r="3949" spans="1:60" ht="33.75" customHeight="1" x14ac:dyDescent="0.25">
      <c r="A3949" s="74" t="s">
        <v>2926</v>
      </c>
      <c r="B3949" s="83" t="s">
        <v>108</v>
      </c>
      <c r="C3949" s="24" t="s">
        <v>2927</v>
      </c>
      <c r="D3949" s="51" t="s">
        <v>12</v>
      </c>
      <c r="E3949" s="56" t="s">
        <v>1812</v>
      </c>
      <c r="F3949" s="55" t="s">
        <v>2656</v>
      </c>
      <c r="G3949" s="40">
        <v>39772</v>
      </c>
      <c r="H3949" s="79" t="s">
        <v>37</v>
      </c>
      <c r="I3949" s="40">
        <v>39995</v>
      </c>
    </row>
    <row r="3950" spans="1:60" ht="33.75" customHeight="1" x14ac:dyDescent="0.25">
      <c r="A3950" s="117" t="s">
        <v>7152</v>
      </c>
      <c r="B3950" s="408" t="s">
        <v>61</v>
      </c>
      <c r="C3950" s="408" t="s">
        <v>344</v>
      </c>
      <c r="D3950" s="120" t="s">
        <v>941</v>
      </c>
      <c r="E3950" s="58" t="s">
        <v>66</v>
      </c>
      <c r="F3950" s="116" t="s">
        <v>847</v>
      </c>
      <c r="G3950" s="407">
        <v>42961</v>
      </c>
      <c r="H3950" s="79" t="s">
        <v>41</v>
      </c>
      <c r="I3950" s="40"/>
    </row>
    <row r="3951" spans="1:60" ht="33.75" customHeight="1" x14ac:dyDescent="0.25">
      <c r="A3951" s="74" t="s">
        <v>2928</v>
      </c>
      <c r="B3951" s="83" t="s">
        <v>159</v>
      </c>
      <c r="C3951" s="41" t="s">
        <v>7087</v>
      </c>
      <c r="D3951" s="51" t="s">
        <v>943</v>
      </c>
      <c r="E3951" s="67" t="s">
        <v>912</v>
      </c>
      <c r="F3951" s="55" t="s">
        <v>913</v>
      </c>
      <c r="G3951" s="240">
        <v>39799</v>
      </c>
      <c r="H3951" s="46" t="s">
        <v>37</v>
      </c>
      <c r="I3951" s="240">
        <v>39995</v>
      </c>
    </row>
    <row r="3952" spans="1:60" ht="33.75" customHeight="1" x14ac:dyDescent="0.25">
      <c r="A3952" s="74" t="s">
        <v>5354</v>
      </c>
      <c r="B3952" s="83" t="s">
        <v>94</v>
      </c>
      <c r="C3952" s="83" t="s">
        <v>30</v>
      </c>
      <c r="D3952" s="51" t="s">
        <v>936</v>
      </c>
      <c r="E3952" s="54" t="s">
        <v>320</v>
      </c>
      <c r="F3952" s="55" t="s">
        <v>4977</v>
      </c>
      <c r="G3952" s="290">
        <v>36299</v>
      </c>
      <c r="H3952" s="46" t="s">
        <v>37</v>
      </c>
      <c r="I3952" s="770">
        <v>36692</v>
      </c>
    </row>
    <row r="3953" spans="1:60" ht="33.75" customHeight="1" x14ac:dyDescent="0.25">
      <c r="A3953" s="857" t="s">
        <v>6821</v>
      </c>
      <c r="B3953" s="849" t="s">
        <v>159</v>
      </c>
      <c r="C3953" s="849" t="s">
        <v>1652</v>
      </c>
      <c r="D3953" s="858" t="s">
        <v>7450</v>
      </c>
      <c r="E3953" s="854" t="s">
        <v>7527</v>
      </c>
      <c r="F3953" s="855" t="s">
        <v>4047</v>
      </c>
      <c r="G3953" s="856">
        <v>43238</v>
      </c>
      <c r="H3953" s="46" t="s">
        <v>37</v>
      </c>
      <c r="I3953" s="411">
        <v>43160</v>
      </c>
    </row>
    <row r="3954" spans="1:60" ht="33.75" customHeight="1" x14ac:dyDescent="0.25">
      <c r="A3954" s="103" t="s">
        <v>6821</v>
      </c>
      <c r="B3954" s="199" t="s">
        <v>68</v>
      </c>
      <c r="C3954" s="199" t="s">
        <v>347</v>
      </c>
      <c r="D3954" s="114" t="s">
        <v>939</v>
      </c>
      <c r="E3954" s="115" t="s">
        <v>47</v>
      </c>
      <c r="F3954" s="104" t="s">
        <v>1269</v>
      </c>
      <c r="G3954" s="278">
        <v>42765</v>
      </c>
      <c r="H3954" s="79" t="s">
        <v>37</v>
      </c>
      <c r="I3954" s="1059">
        <v>43441</v>
      </c>
      <c r="J3954" s="1115"/>
      <c r="K3954" s="1115"/>
      <c r="L3954" s="1115"/>
      <c r="M3954" s="1115"/>
      <c r="N3954" s="1115"/>
      <c r="O3954" s="1115"/>
      <c r="P3954" s="1115"/>
      <c r="Q3954" s="1115"/>
      <c r="R3954" s="1115"/>
      <c r="S3954" s="1115"/>
      <c r="T3954" s="1115"/>
      <c r="U3954" s="1115"/>
      <c r="V3954" s="1115"/>
      <c r="W3954" s="1115"/>
      <c r="X3954" s="1115"/>
      <c r="Y3954" s="1115"/>
      <c r="Z3954" s="1115"/>
      <c r="AA3954" s="1115"/>
      <c r="AB3954" s="1115"/>
      <c r="AC3954" s="1115"/>
      <c r="AD3954" s="1115"/>
      <c r="AE3954" s="1115"/>
      <c r="AF3954" s="1115"/>
      <c r="AG3954" s="1115"/>
      <c r="AH3954" s="1115"/>
      <c r="AI3954" s="1115"/>
      <c r="AJ3954" s="1115"/>
      <c r="AK3954" s="1115"/>
      <c r="AL3954" s="1115"/>
      <c r="AM3954" s="1115"/>
      <c r="AN3954" s="1115"/>
      <c r="AO3954" s="1115"/>
      <c r="AP3954" s="1115"/>
      <c r="AQ3954" s="1115"/>
      <c r="AR3954" s="1115"/>
      <c r="AS3954" s="1115"/>
      <c r="AT3954" s="1115"/>
      <c r="AU3954" s="1115"/>
      <c r="AV3954" s="1115"/>
      <c r="AW3954" s="1115"/>
      <c r="AX3954" s="1115"/>
      <c r="AY3954" s="1115"/>
      <c r="AZ3954" s="1115"/>
      <c r="BA3954" s="1115"/>
      <c r="BB3954" s="1115"/>
      <c r="BC3954" s="1115"/>
      <c r="BD3954" s="1115"/>
      <c r="BE3954" s="1115"/>
      <c r="BF3954" s="1115"/>
      <c r="BG3954" s="1115"/>
      <c r="BH3954" s="1115"/>
    </row>
    <row r="3955" spans="1:60" s="1115" customFormat="1" ht="33.75" customHeight="1" x14ac:dyDescent="0.25">
      <c r="A3955" s="882" t="s">
        <v>7751</v>
      </c>
      <c r="B3955" s="883" t="s">
        <v>77</v>
      </c>
      <c r="C3955" s="883" t="s">
        <v>7752</v>
      </c>
      <c r="D3955" s="884" t="s">
        <v>12</v>
      </c>
      <c r="E3955" s="880" t="s">
        <v>3895</v>
      </c>
      <c r="F3955" s="881" t="s">
        <v>229</v>
      </c>
      <c r="G3955" s="1137">
        <v>43535</v>
      </c>
      <c r="H3955" s="81" t="s">
        <v>3798</v>
      </c>
      <c r="I3955" s="1059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  <c r="AD3955" s="3"/>
      <c r="AE3955" s="3"/>
      <c r="AF3955" s="3"/>
      <c r="AG3955" s="3"/>
      <c r="AH3955" s="3"/>
      <c r="AI3955" s="3"/>
      <c r="AJ3955" s="3"/>
      <c r="AK3955" s="3"/>
      <c r="AL3955" s="3"/>
      <c r="AM3955" s="3"/>
      <c r="AN3955" s="3"/>
      <c r="AO3955" s="3"/>
      <c r="AP3955" s="3"/>
      <c r="AQ3955" s="3"/>
      <c r="AR3955" s="3"/>
      <c r="AS3955" s="3"/>
      <c r="AT3955" s="3"/>
      <c r="AU3955" s="3"/>
      <c r="AV3955" s="3"/>
      <c r="AW3955" s="3"/>
      <c r="AX3955" s="3"/>
      <c r="AY3955" s="3"/>
      <c r="AZ3955" s="3"/>
      <c r="BA3955" s="3"/>
      <c r="BB3955" s="3"/>
      <c r="BC3955" s="3"/>
      <c r="BD3955" s="3"/>
      <c r="BE3955" s="3"/>
      <c r="BF3955" s="3"/>
      <c r="BG3955" s="3"/>
      <c r="BH3955" s="3"/>
    </row>
    <row r="3956" spans="1:60" ht="33.75" customHeight="1" x14ac:dyDescent="0.25">
      <c r="A3956" s="74" t="s">
        <v>6539</v>
      </c>
      <c r="B3956" s="83" t="s">
        <v>6540</v>
      </c>
      <c r="C3956" s="83" t="s">
        <v>101</v>
      </c>
      <c r="D3956" s="51" t="s">
        <v>939</v>
      </c>
      <c r="E3956" s="54" t="s">
        <v>1324</v>
      </c>
      <c r="F3956" s="55" t="s">
        <v>256</v>
      </c>
      <c r="G3956" s="290">
        <v>42034</v>
      </c>
      <c r="H3956" s="79" t="s">
        <v>37</v>
      </c>
      <c r="I3956" s="770">
        <v>42948</v>
      </c>
    </row>
    <row r="3957" spans="1:60" ht="33.75" customHeight="1" x14ac:dyDescent="0.25">
      <c r="A3957" s="74" t="s">
        <v>2929</v>
      </c>
      <c r="B3957" s="83" t="s">
        <v>77</v>
      </c>
      <c r="C3957" s="24" t="s">
        <v>160</v>
      </c>
      <c r="D3957" s="51" t="s">
        <v>650</v>
      </c>
      <c r="E3957" s="67" t="s">
        <v>155</v>
      </c>
      <c r="F3957" s="55" t="s">
        <v>1488</v>
      </c>
      <c r="G3957" s="40">
        <v>40213</v>
      </c>
      <c r="H3957" s="47" t="s">
        <v>37</v>
      </c>
      <c r="I3957" s="40">
        <v>40791</v>
      </c>
    </row>
    <row r="3958" spans="1:60" ht="33.75" customHeight="1" x14ac:dyDescent="0.25">
      <c r="A3958" s="74" t="s">
        <v>984</v>
      </c>
      <c r="B3958" s="83" t="s">
        <v>535</v>
      </c>
      <c r="C3958" s="82" t="s">
        <v>344</v>
      </c>
      <c r="D3958" s="51" t="s">
        <v>946</v>
      </c>
      <c r="E3958" s="58" t="s">
        <v>74</v>
      </c>
      <c r="F3958" s="55" t="s">
        <v>256</v>
      </c>
      <c r="G3958" s="293">
        <v>41344</v>
      </c>
      <c r="H3958" s="46" t="s">
        <v>37</v>
      </c>
      <c r="I3958" s="770">
        <v>41730</v>
      </c>
    </row>
    <row r="3959" spans="1:60" ht="33.75" customHeight="1" x14ac:dyDescent="0.25">
      <c r="A3959" s="74" t="s">
        <v>5356</v>
      </c>
      <c r="B3959" s="83" t="s">
        <v>3910</v>
      </c>
      <c r="C3959" s="41" t="s">
        <v>101</v>
      </c>
      <c r="D3959" s="51" t="s">
        <v>946</v>
      </c>
      <c r="E3959" s="54" t="s">
        <v>696</v>
      </c>
      <c r="F3959" s="55" t="s">
        <v>1445</v>
      </c>
      <c r="G3959" s="290">
        <v>36489</v>
      </c>
      <c r="H3959" s="46" t="s">
        <v>37</v>
      </c>
      <c r="I3959" s="770">
        <v>36708</v>
      </c>
      <c r="J3959" s="1115"/>
      <c r="K3959" s="1115"/>
      <c r="L3959" s="1115"/>
      <c r="M3959" s="1115"/>
      <c r="N3959" s="1115"/>
      <c r="O3959" s="1115"/>
      <c r="P3959" s="1115"/>
      <c r="Q3959" s="1115"/>
      <c r="R3959" s="1115"/>
      <c r="S3959" s="1115"/>
      <c r="T3959" s="1115"/>
      <c r="U3959" s="1115"/>
      <c r="V3959" s="1115"/>
      <c r="W3959" s="1115"/>
      <c r="X3959" s="1115"/>
      <c r="Y3959" s="1115"/>
      <c r="Z3959" s="1115"/>
      <c r="AA3959" s="1115"/>
      <c r="AB3959" s="1115"/>
      <c r="AC3959" s="1115"/>
      <c r="AD3959" s="1115"/>
      <c r="AE3959" s="1115"/>
      <c r="AF3959" s="1115"/>
      <c r="AG3959" s="1115"/>
      <c r="AH3959" s="1115"/>
      <c r="AI3959" s="1115"/>
      <c r="AJ3959" s="1115"/>
      <c r="AK3959" s="1115"/>
      <c r="AL3959" s="1115"/>
      <c r="AM3959" s="1115"/>
      <c r="AN3959" s="1115"/>
      <c r="AO3959" s="1115"/>
      <c r="AP3959" s="1115"/>
      <c r="AQ3959" s="1115"/>
      <c r="AR3959" s="1115"/>
      <c r="AS3959" s="1115"/>
      <c r="AT3959" s="1115"/>
      <c r="AU3959" s="1115"/>
      <c r="AV3959" s="1115"/>
      <c r="AW3959" s="1115"/>
      <c r="AX3959" s="1115"/>
      <c r="AY3959" s="1115"/>
      <c r="AZ3959" s="1115"/>
      <c r="BA3959" s="1115"/>
      <c r="BB3959" s="1115"/>
      <c r="BC3959" s="1115"/>
      <c r="BD3959" s="1115"/>
      <c r="BE3959" s="1115"/>
      <c r="BF3959" s="1115"/>
      <c r="BG3959" s="1115"/>
      <c r="BH3959" s="1115"/>
    </row>
    <row r="3960" spans="1:60" s="1115" customFormat="1" ht="33.75" customHeight="1" x14ac:dyDescent="0.25">
      <c r="A3960" s="1901" t="s">
        <v>5356</v>
      </c>
      <c r="B3960" s="2029" t="s">
        <v>1727</v>
      </c>
      <c r="C3960" s="2029" t="s">
        <v>344</v>
      </c>
      <c r="D3960" s="1898" t="s">
        <v>941</v>
      </c>
      <c r="E3960" s="1902" t="s">
        <v>3857</v>
      </c>
      <c r="F3960" s="1903" t="s">
        <v>102</v>
      </c>
      <c r="G3960" s="2028">
        <v>44294</v>
      </c>
      <c r="H3960" s="46" t="s">
        <v>37</v>
      </c>
      <c r="I3960" s="1910">
        <v>44562</v>
      </c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C3960" s="3"/>
      <c r="AD3960" s="3"/>
      <c r="AE3960" s="3"/>
      <c r="AF3960" s="3"/>
      <c r="AG3960" s="3"/>
      <c r="AH3960" s="3"/>
      <c r="AI3960" s="3"/>
      <c r="AJ3960" s="3"/>
      <c r="AK3960" s="3"/>
      <c r="AL3960" s="3"/>
      <c r="AM3960" s="3"/>
      <c r="AN3960" s="3"/>
      <c r="AO3960" s="3"/>
      <c r="AP3960" s="3"/>
      <c r="AQ3960" s="3"/>
      <c r="AR3960" s="3"/>
      <c r="AS3960" s="3"/>
      <c r="AT3960" s="3"/>
      <c r="AU3960" s="3"/>
      <c r="AV3960" s="3"/>
      <c r="AW3960" s="3"/>
      <c r="AX3960" s="3"/>
      <c r="AY3960" s="3"/>
      <c r="AZ3960" s="3"/>
      <c r="BA3960" s="3"/>
      <c r="BB3960" s="3"/>
      <c r="BC3960" s="3"/>
      <c r="BD3960" s="3"/>
      <c r="BE3960" s="3"/>
      <c r="BF3960" s="3"/>
      <c r="BG3960" s="3"/>
      <c r="BH3960" s="3"/>
    </row>
    <row r="3961" spans="1:60" ht="33.75" customHeight="1" x14ac:dyDescent="0.25">
      <c r="A3961" s="74" t="s">
        <v>5355</v>
      </c>
      <c r="B3961" s="83" t="s">
        <v>255</v>
      </c>
      <c r="C3961" s="83" t="s">
        <v>3956</v>
      </c>
      <c r="D3961" s="51" t="s">
        <v>941</v>
      </c>
      <c r="E3961" s="54" t="s">
        <v>35</v>
      </c>
      <c r="F3961" s="55" t="s">
        <v>1351</v>
      </c>
      <c r="G3961" s="290">
        <v>37790</v>
      </c>
      <c r="H3961" s="46" t="s">
        <v>37</v>
      </c>
      <c r="I3961" s="770">
        <v>38122</v>
      </c>
    </row>
    <row r="3962" spans="1:60" ht="33.75" customHeight="1" x14ac:dyDescent="0.25">
      <c r="A3962" s="74" t="s">
        <v>4179</v>
      </c>
      <c r="B3962" s="83" t="s">
        <v>49</v>
      </c>
      <c r="C3962" s="41" t="s">
        <v>101</v>
      </c>
      <c r="D3962" s="51" t="s">
        <v>929</v>
      </c>
      <c r="E3962" s="54" t="s">
        <v>65</v>
      </c>
      <c r="F3962" s="55" t="s">
        <v>1803</v>
      </c>
      <c r="G3962" s="240">
        <v>42285</v>
      </c>
      <c r="H3962" s="46" t="s">
        <v>37</v>
      </c>
      <c r="I3962" s="40">
        <v>42499</v>
      </c>
    </row>
    <row r="3963" spans="1:60" ht="33.75" customHeight="1" x14ac:dyDescent="0.25">
      <c r="A3963" s="74" t="s">
        <v>5357</v>
      </c>
      <c r="B3963" s="83" t="s">
        <v>444</v>
      </c>
      <c r="C3963" s="212" t="s">
        <v>350</v>
      </c>
      <c r="D3963" s="51" t="s">
        <v>949</v>
      </c>
      <c r="E3963" s="54" t="s">
        <v>230</v>
      </c>
      <c r="F3963" s="55" t="s">
        <v>913</v>
      </c>
      <c r="G3963" s="290">
        <v>36426</v>
      </c>
      <c r="H3963" s="79" t="s">
        <v>37</v>
      </c>
      <c r="I3963" s="770">
        <v>36509</v>
      </c>
    </row>
    <row r="3964" spans="1:60" ht="33.75" customHeight="1" x14ac:dyDescent="0.25">
      <c r="A3964" s="74" t="s">
        <v>2098</v>
      </c>
      <c r="B3964" s="83" t="s">
        <v>441</v>
      </c>
      <c r="C3964" s="83" t="s">
        <v>351</v>
      </c>
      <c r="D3964" s="51" t="s">
        <v>941</v>
      </c>
      <c r="E3964" s="67" t="s">
        <v>66</v>
      </c>
      <c r="F3964" s="55" t="s">
        <v>172</v>
      </c>
      <c r="G3964" s="240">
        <v>39729</v>
      </c>
      <c r="H3964" s="48" t="s">
        <v>41</v>
      </c>
      <c r="I3964" s="40">
        <v>40452</v>
      </c>
    </row>
    <row r="3965" spans="1:60" ht="33.75" customHeight="1" x14ac:dyDescent="0.25">
      <c r="A3965" s="74" t="s">
        <v>4138</v>
      </c>
      <c r="B3965" s="83" t="s">
        <v>46</v>
      </c>
      <c r="C3965" s="212" t="s">
        <v>347</v>
      </c>
      <c r="D3965" s="51" t="s">
        <v>12</v>
      </c>
      <c r="E3965" s="54" t="s">
        <v>212</v>
      </c>
      <c r="F3965" s="55" t="s">
        <v>71</v>
      </c>
      <c r="G3965" s="240">
        <v>42136</v>
      </c>
      <c r="H3965" s="46" t="s">
        <v>37</v>
      </c>
      <c r="I3965" s="40">
        <v>42258</v>
      </c>
    </row>
    <row r="3966" spans="1:60" ht="33.75" customHeight="1" x14ac:dyDescent="0.25">
      <c r="A3966" s="74" t="s">
        <v>5358</v>
      </c>
      <c r="B3966" s="83" t="s">
        <v>1725</v>
      </c>
      <c r="C3966" s="83" t="s">
        <v>345</v>
      </c>
      <c r="D3966" s="51" t="s">
        <v>940</v>
      </c>
      <c r="E3966" s="54" t="s">
        <v>176</v>
      </c>
      <c r="F3966" s="55" t="s">
        <v>656</v>
      </c>
      <c r="G3966" s="290">
        <v>37022</v>
      </c>
      <c r="H3966" s="79" t="s">
        <v>37</v>
      </c>
      <c r="I3966" s="770">
        <v>37438</v>
      </c>
    </row>
    <row r="3967" spans="1:60" ht="33.75" customHeight="1" x14ac:dyDescent="0.25">
      <c r="A3967" s="74" t="s">
        <v>2930</v>
      </c>
      <c r="B3967" s="83" t="s">
        <v>2931</v>
      </c>
      <c r="C3967" s="212" t="s">
        <v>350</v>
      </c>
      <c r="D3967" s="51" t="s">
        <v>914</v>
      </c>
      <c r="E3967" s="67" t="s">
        <v>3796</v>
      </c>
      <c r="F3967" s="55" t="s">
        <v>2932</v>
      </c>
      <c r="G3967" s="40">
        <v>40969</v>
      </c>
      <c r="H3967" s="79" t="s">
        <v>37</v>
      </c>
      <c r="I3967" s="40">
        <v>41091</v>
      </c>
    </row>
    <row r="3968" spans="1:60" ht="33.75" customHeight="1" x14ac:dyDescent="0.25">
      <c r="A3968" s="74" t="s">
        <v>2933</v>
      </c>
      <c r="B3968" s="83" t="s">
        <v>2934</v>
      </c>
      <c r="C3968" s="41" t="s">
        <v>101</v>
      </c>
      <c r="D3968" s="51" t="s">
        <v>946</v>
      </c>
      <c r="E3968" s="54" t="s">
        <v>696</v>
      </c>
      <c r="F3968" s="55" t="s">
        <v>985</v>
      </c>
      <c r="G3968" s="40">
        <v>39590</v>
      </c>
      <c r="H3968" s="46" t="s">
        <v>37</v>
      </c>
      <c r="I3968" s="40">
        <v>39722</v>
      </c>
    </row>
    <row r="3969" spans="1:60" ht="33.75" customHeight="1" x14ac:dyDescent="0.25">
      <c r="A3969" s="74" t="s">
        <v>546</v>
      </c>
      <c r="B3969" s="83" t="s">
        <v>1344</v>
      </c>
      <c r="C3969" s="41" t="s">
        <v>348</v>
      </c>
      <c r="D3969" s="51" t="s">
        <v>940</v>
      </c>
      <c r="E3969" s="54" t="s">
        <v>82</v>
      </c>
      <c r="F3969" s="55" t="s">
        <v>4481</v>
      </c>
      <c r="G3969" s="290">
        <v>36783</v>
      </c>
      <c r="H3969" s="46" t="s">
        <v>37</v>
      </c>
      <c r="I3969" s="770">
        <v>37196</v>
      </c>
    </row>
    <row r="3970" spans="1:60" ht="33.75" customHeight="1" x14ac:dyDescent="0.25">
      <c r="A3970" s="74" t="s">
        <v>546</v>
      </c>
      <c r="B3970" s="83" t="s">
        <v>710</v>
      </c>
      <c r="C3970" s="212" t="s">
        <v>350</v>
      </c>
      <c r="D3970" s="51" t="s">
        <v>931</v>
      </c>
      <c r="E3970" s="54" t="s">
        <v>227</v>
      </c>
      <c r="F3970" s="55" t="s">
        <v>616</v>
      </c>
      <c r="G3970" s="290">
        <v>37203</v>
      </c>
      <c r="H3970" s="47" t="s">
        <v>37</v>
      </c>
      <c r="I3970" s="770">
        <v>37377</v>
      </c>
    </row>
    <row r="3971" spans="1:60" ht="33.75" customHeight="1" x14ac:dyDescent="0.25">
      <c r="A3971" s="74" t="s">
        <v>546</v>
      </c>
      <c r="B3971" s="83" t="s">
        <v>46</v>
      </c>
      <c r="C3971" s="83" t="s">
        <v>344</v>
      </c>
      <c r="D3971" s="51" t="s">
        <v>940</v>
      </c>
      <c r="E3971" s="67" t="s">
        <v>82</v>
      </c>
      <c r="F3971" s="55" t="s">
        <v>547</v>
      </c>
      <c r="G3971" s="290">
        <v>41242</v>
      </c>
      <c r="H3971" s="79" t="s">
        <v>37</v>
      </c>
      <c r="I3971" s="770">
        <v>41640</v>
      </c>
    </row>
    <row r="3972" spans="1:60" ht="33.75" customHeight="1" x14ac:dyDescent="0.25">
      <c r="A3972" s="74" t="s">
        <v>2935</v>
      </c>
      <c r="B3972" s="83" t="s">
        <v>61</v>
      </c>
      <c r="C3972" s="41" t="s">
        <v>101</v>
      </c>
      <c r="D3972" s="51" t="s">
        <v>931</v>
      </c>
      <c r="E3972" s="61" t="s">
        <v>227</v>
      </c>
      <c r="F3972" s="55" t="s">
        <v>228</v>
      </c>
      <c r="G3972" s="240">
        <v>39786</v>
      </c>
      <c r="H3972" s="46" t="s">
        <v>37</v>
      </c>
      <c r="I3972" s="40">
        <v>39965</v>
      </c>
    </row>
    <row r="3973" spans="1:60" ht="33.75" customHeight="1" x14ac:dyDescent="0.25">
      <c r="A3973" s="185" t="s">
        <v>6954</v>
      </c>
      <c r="B3973" s="31" t="s">
        <v>68</v>
      </c>
      <c r="C3973" s="31" t="s">
        <v>348</v>
      </c>
      <c r="D3973" s="39" t="s">
        <v>4303</v>
      </c>
      <c r="E3973" s="63" t="s">
        <v>66</v>
      </c>
      <c r="F3973" s="63" t="s">
        <v>85</v>
      </c>
      <c r="G3973" s="13">
        <v>42811</v>
      </c>
      <c r="H3973" s="46" t="s">
        <v>37</v>
      </c>
      <c r="I3973" s="40">
        <v>43160</v>
      </c>
    </row>
    <row r="3974" spans="1:60" ht="33.75" customHeight="1" x14ac:dyDescent="0.25">
      <c r="A3974" s="74" t="s">
        <v>5361</v>
      </c>
      <c r="B3974" s="83" t="s">
        <v>1039</v>
      </c>
      <c r="C3974" s="83" t="s">
        <v>30</v>
      </c>
      <c r="D3974" s="51" t="s">
        <v>946</v>
      </c>
      <c r="E3974" s="54" t="s">
        <v>696</v>
      </c>
      <c r="F3974" s="55" t="s">
        <v>5021</v>
      </c>
      <c r="G3974" s="290">
        <v>36307</v>
      </c>
      <c r="H3974" s="46" t="s">
        <v>37</v>
      </c>
      <c r="I3974" s="770">
        <v>36526</v>
      </c>
    </row>
    <row r="3975" spans="1:60" ht="33.75" customHeight="1" x14ac:dyDescent="0.25">
      <c r="A3975" s="74" t="s">
        <v>5362</v>
      </c>
      <c r="B3975" s="83" t="s">
        <v>186</v>
      </c>
      <c r="C3975" s="83" t="s">
        <v>7054</v>
      </c>
      <c r="D3975" s="51" t="s">
        <v>943</v>
      </c>
      <c r="E3975" s="54" t="s">
        <v>912</v>
      </c>
      <c r="F3975" s="55" t="s">
        <v>258</v>
      </c>
      <c r="G3975" s="290">
        <v>38463</v>
      </c>
      <c r="H3975" s="46" t="s">
        <v>37</v>
      </c>
      <c r="I3975" s="770">
        <v>39052</v>
      </c>
    </row>
    <row r="3976" spans="1:60" ht="33.75" customHeight="1" x14ac:dyDescent="0.25">
      <c r="A3976" s="74" t="s">
        <v>2936</v>
      </c>
      <c r="B3976" s="83" t="s">
        <v>59</v>
      </c>
      <c r="C3976" s="83" t="s">
        <v>6866</v>
      </c>
      <c r="D3976" s="51" t="s">
        <v>940</v>
      </c>
      <c r="E3976" s="54" t="s">
        <v>176</v>
      </c>
      <c r="F3976" s="55" t="s">
        <v>99</v>
      </c>
      <c r="G3976" s="290">
        <v>36766</v>
      </c>
      <c r="H3976" s="79" t="s">
        <v>37</v>
      </c>
      <c r="I3976" s="770">
        <v>37043</v>
      </c>
    </row>
    <row r="3977" spans="1:60" ht="33.75" customHeight="1" x14ac:dyDescent="0.25">
      <c r="A3977" s="74" t="s">
        <v>2936</v>
      </c>
      <c r="B3977" s="83" t="s">
        <v>49</v>
      </c>
      <c r="C3977" s="83" t="s">
        <v>345</v>
      </c>
      <c r="D3977" s="51" t="s">
        <v>940</v>
      </c>
      <c r="E3977" s="54" t="s">
        <v>176</v>
      </c>
      <c r="F3977" s="55" t="s">
        <v>99</v>
      </c>
      <c r="G3977" s="240">
        <v>39199</v>
      </c>
      <c r="H3977" s="47" t="s">
        <v>37</v>
      </c>
      <c r="I3977" s="240">
        <v>39539</v>
      </c>
    </row>
    <row r="3978" spans="1:60" ht="33.75" customHeight="1" x14ac:dyDescent="0.25">
      <c r="A3978" s="74" t="s">
        <v>1590</v>
      </c>
      <c r="B3978" s="83" t="s">
        <v>1591</v>
      </c>
      <c r="C3978" s="83" t="s">
        <v>76</v>
      </c>
      <c r="D3978" s="51" t="s">
        <v>650</v>
      </c>
      <c r="E3978" s="67" t="s">
        <v>155</v>
      </c>
      <c r="F3978" s="55" t="s">
        <v>1592</v>
      </c>
      <c r="G3978" s="290">
        <v>40163</v>
      </c>
      <c r="H3978" s="47" t="s">
        <v>37</v>
      </c>
      <c r="I3978" s="770">
        <v>41820</v>
      </c>
    </row>
    <row r="3979" spans="1:60" ht="33.75" customHeight="1" x14ac:dyDescent="0.25">
      <c r="A3979" s="74" t="s">
        <v>6641</v>
      </c>
      <c r="B3979" s="83" t="s">
        <v>46</v>
      </c>
      <c r="C3979" s="83" t="s">
        <v>351</v>
      </c>
      <c r="D3979" s="51" t="s">
        <v>940</v>
      </c>
      <c r="E3979" s="54" t="s">
        <v>35</v>
      </c>
      <c r="F3979" s="55" t="s">
        <v>2459</v>
      </c>
      <c r="G3979" s="290">
        <v>42538</v>
      </c>
      <c r="H3979" s="46" t="s">
        <v>37</v>
      </c>
      <c r="I3979" s="770">
        <v>43070</v>
      </c>
      <c r="J3979" s="1115"/>
      <c r="K3979" s="1115"/>
      <c r="L3979" s="1115"/>
      <c r="M3979" s="1115"/>
      <c r="N3979" s="1115"/>
      <c r="O3979" s="1115"/>
      <c r="P3979" s="1115"/>
      <c r="Q3979" s="1115"/>
      <c r="R3979" s="1115"/>
      <c r="S3979" s="1115"/>
      <c r="T3979" s="1115"/>
      <c r="U3979" s="1115"/>
      <c r="V3979" s="1115"/>
      <c r="W3979" s="1115"/>
      <c r="X3979" s="1115"/>
      <c r="Y3979" s="1115"/>
      <c r="Z3979" s="1115"/>
      <c r="AA3979" s="1115"/>
      <c r="AB3979" s="1115"/>
      <c r="AC3979" s="1115"/>
      <c r="AD3979" s="1115"/>
      <c r="AE3979" s="1115"/>
      <c r="AF3979" s="1115"/>
      <c r="AG3979" s="1115"/>
      <c r="AH3979" s="1115"/>
      <c r="AI3979" s="1115"/>
      <c r="AJ3979" s="1115"/>
      <c r="AK3979" s="1115"/>
      <c r="AL3979" s="1115"/>
      <c r="AM3979" s="1115"/>
      <c r="AN3979" s="1115"/>
      <c r="AO3979" s="1115"/>
      <c r="AP3979" s="1115"/>
      <c r="AQ3979" s="1115"/>
      <c r="AR3979" s="1115"/>
      <c r="AS3979" s="1115"/>
      <c r="AT3979" s="1115"/>
      <c r="AU3979" s="1115"/>
      <c r="AV3979" s="1115"/>
      <c r="AW3979" s="1115"/>
      <c r="AX3979" s="1115"/>
      <c r="AY3979" s="1115"/>
      <c r="AZ3979" s="1115"/>
      <c r="BA3979" s="1115"/>
      <c r="BB3979" s="1115"/>
      <c r="BC3979" s="1115"/>
      <c r="BD3979" s="1115"/>
      <c r="BE3979" s="1115"/>
      <c r="BF3979" s="1115"/>
      <c r="BG3979" s="1115"/>
      <c r="BH3979" s="1115"/>
    </row>
    <row r="3980" spans="1:60" s="1115" customFormat="1" ht="33.75" customHeight="1" x14ac:dyDescent="0.25">
      <c r="A3980" s="1480" t="s">
        <v>8184</v>
      </c>
      <c r="B3980" s="1481" t="s">
        <v>46</v>
      </c>
      <c r="C3980" s="1481" t="s">
        <v>347</v>
      </c>
      <c r="D3980" s="1482" t="s">
        <v>12</v>
      </c>
      <c r="E3980" s="1483" t="s">
        <v>7372</v>
      </c>
      <c r="F3980" s="1484" t="s">
        <v>8185</v>
      </c>
      <c r="G3980" s="1413">
        <v>43997</v>
      </c>
      <c r="H3980" s="46" t="s">
        <v>37</v>
      </c>
      <c r="I3980" s="1382">
        <v>44531</v>
      </c>
    </row>
    <row r="3981" spans="1:60" s="1115" customFormat="1" ht="33.75" customHeight="1" x14ac:dyDescent="0.25">
      <c r="A3981" s="1120" t="s">
        <v>7762</v>
      </c>
      <c r="B3981" s="1114" t="s">
        <v>584</v>
      </c>
      <c r="C3981" s="1114" t="s">
        <v>344</v>
      </c>
      <c r="D3981" s="51" t="s">
        <v>940</v>
      </c>
      <c r="E3981" s="1118" t="s">
        <v>66</v>
      </c>
      <c r="F3981" s="1119" t="s">
        <v>1493</v>
      </c>
      <c r="G3981" s="1124">
        <v>43529</v>
      </c>
      <c r="H3981" s="81" t="s">
        <v>3798</v>
      </c>
      <c r="I3981" s="1124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C3981" s="3"/>
      <c r="AD3981" s="3"/>
      <c r="AE3981" s="3"/>
      <c r="AF3981" s="3"/>
      <c r="AG3981" s="3"/>
      <c r="AH3981" s="3"/>
      <c r="AI3981" s="3"/>
      <c r="AJ3981" s="3"/>
      <c r="AK3981" s="3"/>
      <c r="AL3981" s="3"/>
      <c r="AM3981" s="3"/>
      <c r="AN3981" s="3"/>
      <c r="AO3981" s="3"/>
      <c r="AP3981" s="3"/>
      <c r="AQ3981" s="3"/>
      <c r="AR3981" s="3"/>
      <c r="AS3981" s="3"/>
      <c r="AT3981" s="3"/>
      <c r="AU3981" s="3"/>
      <c r="AV3981" s="3"/>
      <c r="AW3981" s="3"/>
      <c r="AX3981" s="3"/>
      <c r="AY3981" s="3"/>
      <c r="AZ3981" s="3"/>
      <c r="BA3981" s="3"/>
      <c r="BB3981" s="3"/>
      <c r="BC3981" s="3"/>
      <c r="BD3981" s="3"/>
      <c r="BE3981" s="3"/>
      <c r="BF3981" s="3"/>
      <c r="BG3981" s="3"/>
      <c r="BH3981" s="3"/>
    </row>
    <row r="3982" spans="1:60" ht="33.75" customHeight="1" x14ac:dyDescent="0.25">
      <c r="A3982" s="74" t="s">
        <v>5363</v>
      </c>
      <c r="B3982" s="83" t="s">
        <v>255</v>
      </c>
      <c r="C3982" s="212" t="s">
        <v>350</v>
      </c>
      <c r="D3982" s="51" t="s">
        <v>949</v>
      </c>
      <c r="E3982" s="54" t="s">
        <v>230</v>
      </c>
      <c r="F3982" s="55" t="s">
        <v>1035</v>
      </c>
      <c r="G3982" s="290">
        <v>37830</v>
      </c>
      <c r="H3982" s="47" t="s">
        <v>41</v>
      </c>
      <c r="I3982" s="770">
        <v>38108</v>
      </c>
    </row>
    <row r="3983" spans="1:60" ht="33.75" customHeight="1" x14ac:dyDescent="0.25">
      <c r="A3983" s="74" t="s">
        <v>1141</v>
      </c>
      <c r="B3983" s="83" t="s">
        <v>727</v>
      </c>
      <c r="C3983" s="83" t="s">
        <v>1142</v>
      </c>
      <c r="D3983" s="51" t="s">
        <v>929</v>
      </c>
      <c r="E3983" s="54" t="s">
        <v>65</v>
      </c>
      <c r="F3983" s="55" t="s">
        <v>755</v>
      </c>
      <c r="G3983" s="290">
        <v>41542</v>
      </c>
      <c r="H3983" s="46" t="s">
        <v>37</v>
      </c>
      <c r="I3983" s="770">
        <v>41941</v>
      </c>
    </row>
    <row r="3984" spans="1:60" ht="33.75" customHeight="1" x14ac:dyDescent="0.25">
      <c r="A3984" s="74" t="s">
        <v>2937</v>
      </c>
      <c r="B3984" s="83" t="s">
        <v>552</v>
      </c>
      <c r="C3984" s="212" t="s">
        <v>350</v>
      </c>
      <c r="D3984" s="51" t="s">
        <v>942</v>
      </c>
      <c r="E3984" s="54" t="s">
        <v>1260</v>
      </c>
      <c r="F3984" s="55" t="s">
        <v>1262</v>
      </c>
      <c r="G3984" s="290">
        <v>38233</v>
      </c>
      <c r="H3984" s="46" t="s">
        <v>37</v>
      </c>
      <c r="I3984" s="770">
        <v>38657</v>
      </c>
    </row>
    <row r="3985" spans="1:60" ht="33.75" customHeight="1" x14ac:dyDescent="0.25">
      <c r="A3985" s="74" t="s">
        <v>2937</v>
      </c>
      <c r="B3985" s="83" t="s">
        <v>49</v>
      </c>
      <c r="C3985" s="212" t="s">
        <v>350</v>
      </c>
      <c r="D3985" s="51" t="s">
        <v>931</v>
      </c>
      <c r="E3985" s="54" t="s">
        <v>227</v>
      </c>
      <c r="F3985" s="55" t="s">
        <v>616</v>
      </c>
      <c r="G3985" s="290">
        <v>37798</v>
      </c>
      <c r="H3985" s="79" t="s">
        <v>37</v>
      </c>
      <c r="I3985" s="770">
        <v>37987</v>
      </c>
    </row>
    <row r="3986" spans="1:60" ht="33.75" customHeight="1" x14ac:dyDescent="0.25">
      <c r="A3986" s="74" t="s">
        <v>2937</v>
      </c>
      <c r="B3986" s="83" t="s">
        <v>78</v>
      </c>
      <c r="C3986" s="41" t="s">
        <v>348</v>
      </c>
      <c r="D3986" s="51" t="s">
        <v>941</v>
      </c>
      <c r="E3986" s="67" t="s">
        <v>66</v>
      </c>
      <c r="F3986" s="55" t="s">
        <v>172</v>
      </c>
      <c r="G3986" s="240">
        <v>39729</v>
      </c>
      <c r="H3986" s="79" t="s">
        <v>37</v>
      </c>
      <c r="I3986" s="240">
        <v>39965</v>
      </c>
    </row>
    <row r="3987" spans="1:60" ht="33.75" customHeight="1" x14ac:dyDescent="0.25">
      <c r="A3987" s="74" t="s">
        <v>4011</v>
      </c>
      <c r="B3987" s="83" t="s">
        <v>61</v>
      </c>
      <c r="C3987" s="41" t="s">
        <v>101</v>
      </c>
      <c r="D3987" s="51" t="s">
        <v>12</v>
      </c>
      <c r="E3987" s="54" t="s">
        <v>278</v>
      </c>
      <c r="F3987" s="55" t="s">
        <v>193</v>
      </c>
      <c r="G3987" s="40">
        <v>42136</v>
      </c>
      <c r="H3987" s="79" t="s">
        <v>37</v>
      </c>
      <c r="I3987" s="40">
        <v>42339</v>
      </c>
    </row>
    <row r="3988" spans="1:60" ht="33.75" customHeight="1" x14ac:dyDescent="0.25">
      <c r="A3988" s="74" t="s">
        <v>2938</v>
      </c>
      <c r="B3988" s="83" t="s">
        <v>59</v>
      </c>
      <c r="C3988" s="41" t="s">
        <v>30</v>
      </c>
      <c r="D3988" s="51" t="s">
        <v>928</v>
      </c>
      <c r="E3988" s="67" t="s">
        <v>3792</v>
      </c>
      <c r="F3988" s="55" t="s">
        <v>90</v>
      </c>
      <c r="G3988" s="240">
        <v>40280</v>
      </c>
      <c r="H3988" s="47" t="s">
        <v>37</v>
      </c>
      <c r="I3988" s="240">
        <v>40725</v>
      </c>
    </row>
    <row r="3989" spans="1:60" ht="33.75" customHeight="1" x14ac:dyDescent="0.25">
      <c r="A3989" s="74" t="s">
        <v>1226</v>
      </c>
      <c r="B3989" s="83" t="s">
        <v>128</v>
      </c>
      <c r="C3989" s="12" t="s">
        <v>344</v>
      </c>
      <c r="D3989" s="51" t="s">
        <v>940</v>
      </c>
      <c r="E3989" s="67" t="s">
        <v>82</v>
      </c>
      <c r="F3989" s="55" t="s">
        <v>269</v>
      </c>
      <c r="G3989" s="13">
        <v>41528</v>
      </c>
      <c r="H3989" s="47" t="s">
        <v>37</v>
      </c>
      <c r="I3989" s="770">
        <v>41821</v>
      </c>
    </row>
    <row r="3990" spans="1:60" ht="33.75" customHeight="1" x14ac:dyDescent="0.25">
      <c r="A3990" s="74" t="s">
        <v>636</v>
      </c>
      <c r="B3990" s="83" t="s">
        <v>198</v>
      </c>
      <c r="C3990" s="83" t="s">
        <v>349</v>
      </c>
      <c r="D3990" s="51" t="s">
        <v>1981</v>
      </c>
      <c r="E3990" s="54" t="s">
        <v>311</v>
      </c>
      <c r="F3990" s="55" t="s">
        <v>384</v>
      </c>
      <c r="G3990" s="290">
        <v>41194</v>
      </c>
      <c r="H3990" s="46" t="s">
        <v>41</v>
      </c>
      <c r="I3990" s="770"/>
      <c r="J3990" s="1115"/>
      <c r="K3990" s="1115"/>
      <c r="L3990" s="1115"/>
      <c r="M3990" s="1115"/>
      <c r="N3990" s="1115"/>
      <c r="O3990" s="1115"/>
      <c r="P3990" s="1115"/>
      <c r="Q3990" s="1115"/>
      <c r="R3990" s="1115"/>
      <c r="S3990" s="1115"/>
      <c r="T3990" s="1115"/>
      <c r="U3990" s="1115"/>
      <c r="V3990" s="1115"/>
      <c r="W3990" s="1115"/>
      <c r="X3990" s="1115"/>
      <c r="Y3990" s="1115"/>
      <c r="Z3990" s="1115"/>
      <c r="AA3990" s="1115"/>
      <c r="AB3990" s="1115"/>
      <c r="AC3990" s="1115"/>
      <c r="AD3990" s="1115"/>
      <c r="AE3990" s="1115"/>
      <c r="AF3990" s="1115"/>
      <c r="AG3990" s="1115"/>
      <c r="AH3990" s="1115"/>
      <c r="AI3990" s="1115"/>
      <c r="AJ3990" s="1115"/>
      <c r="AK3990" s="1115"/>
      <c r="AL3990" s="1115"/>
      <c r="AM3990" s="1115"/>
      <c r="AN3990" s="1115"/>
      <c r="AO3990" s="1115"/>
      <c r="AP3990" s="1115"/>
      <c r="AQ3990" s="1115"/>
      <c r="AR3990" s="1115"/>
      <c r="AS3990" s="1115"/>
      <c r="AT3990" s="1115"/>
      <c r="AU3990" s="1115"/>
      <c r="AV3990" s="1115"/>
      <c r="AW3990" s="1115"/>
      <c r="AX3990" s="1115"/>
      <c r="AY3990" s="1115"/>
      <c r="AZ3990" s="1115"/>
      <c r="BA3990" s="1115"/>
      <c r="BB3990" s="1115"/>
      <c r="BC3990" s="1115"/>
      <c r="BD3990" s="1115"/>
      <c r="BE3990" s="1115"/>
      <c r="BF3990" s="1115"/>
      <c r="BG3990" s="1115"/>
      <c r="BH3990" s="1115"/>
    </row>
    <row r="3991" spans="1:60" s="1115" customFormat="1" ht="33.75" customHeight="1" x14ac:dyDescent="0.25">
      <c r="A3991" s="1901" t="s">
        <v>636</v>
      </c>
      <c r="B3991" s="2076" t="s">
        <v>198</v>
      </c>
      <c r="C3991" s="2076" t="s">
        <v>349</v>
      </c>
      <c r="D3991" s="1898" t="s">
        <v>8674</v>
      </c>
      <c r="E3991" s="1902" t="s">
        <v>311</v>
      </c>
      <c r="F3991" s="1903" t="s">
        <v>8675</v>
      </c>
      <c r="G3991" s="2075">
        <v>44432</v>
      </c>
      <c r="H3991" s="46" t="s">
        <v>37</v>
      </c>
      <c r="I3991" s="1910">
        <v>44621</v>
      </c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C3991" s="3"/>
      <c r="AD3991" s="3"/>
      <c r="AE3991" s="3"/>
      <c r="AF3991" s="3"/>
      <c r="AG3991" s="3"/>
      <c r="AH3991" s="3"/>
      <c r="AI3991" s="3"/>
      <c r="AJ3991" s="3"/>
      <c r="AK3991" s="3"/>
      <c r="AL3991" s="3"/>
      <c r="AM3991" s="3"/>
      <c r="AN3991" s="3"/>
      <c r="AO3991" s="3"/>
      <c r="AP3991" s="3"/>
      <c r="AQ3991" s="3"/>
      <c r="AR3991" s="3"/>
      <c r="AS3991" s="3"/>
      <c r="AT3991" s="3"/>
      <c r="AU3991" s="3"/>
      <c r="AV3991" s="3"/>
      <c r="AW3991" s="3"/>
      <c r="AX3991" s="3"/>
      <c r="AY3991" s="3"/>
      <c r="AZ3991" s="3"/>
      <c r="BA3991" s="3"/>
      <c r="BB3991" s="3"/>
      <c r="BC3991" s="3"/>
      <c r="BD3991" s="3"/>
      <c r="BE3991" s="3"/>
      <c r="BF3991" s="3"/>
      <c r="BG3991" s="3"/>
      <c r="BH3991" s="3"/>
    </row>
    <row r="3992" spans="1:60" ht="33.75" customHeight="1" x14ac:dyDescent="0.25">
      <c r="A3992" s="74" t="s">
        <v>5364</v>
      </c>
      <c r="B3992" s="83" t="s">
        <v>59</v>
      </c>
      <c r="C3992" s="83" t="s">
        <v>30</v>
      </c>
      <c r="D3992" s="51" t="s">
        <v>928</v>
      </c>
      <c r="E3992" s="54" t="s">
        <v>138</v>
      </c>
      <c r="F3992" s="55" t="s">
        <v>690</v>
      </c>
      <c r="G3992" s="290">
        <v>37606</v>
      </c>
      <c r="H3992" s="46" t="s">
        <v>37</v>
      </c>
      <c r="I3992" s="770">
        <v>43374</v>
      </c>
    </row>
    <row r="3993" spans="1:60" ht="33.75" customHeight="1" x14ac:dyDescent="0.25">
      <c r="A3993" s="74" t="s">
        <v>5364</v>
      </c>
      <c r="B3993" s="83" t="s">
        <v>64</v>
      </c>
      <c r="C3993" s="83" t="s">
        <v>30</v>
      </c>
      <c r="D3993" s="51" t="s">
        <v>946</v>
      </c>
      <c r="E3993" s="54" t="s">
        <v>696</v>
      </c>
      <c r="F3993" s="55" t="s">
        <v>1445</v>
      </c>
      <c r="G3993" s="290">
        <v>36307</v>
      </c>
      <c r="H3993" s="46" t="s">
        <v>37</v>
      </c>
      <c r="I3993" s="770">
        <v>36526</v>
      </c>
    </row>
    <row r="3994" spans="1:60" ht="33.75" customHeight="1" x14ac:dyDescent="0.25">
      <c r="A3994" s="74" t="s">
        <v>5365</v>
      </c>
      <c r="B3994" s="83" t="s">
        <v>110</v>
      </c>
      <c r="C3994" s="83" t="s">
        <v>872</v>
      </c>
      <c r="D3994" s="51" t="s">
        <v>951</v>
      </c>
      <c r="E3994" s="54" t="s">
        <v>920</v>
      </c>
      <c r="F3994" s="55" t="s">
        <v>133</v>
      </c>
      <c r="G3994" s="290">
        <v>38744</v>
      </c>
      <c r="H3994" s="46" t="s">
        <v>37</v>
      </c>
      <c r="I3994" s="770">
        <v>39161</v>
      </c>
      <c r="J3994" s="1115"/>
      <c r="K3994" s="1115"/>
      <c r="L3994" s="1115"/>
      <c r="M3994" s="1115"/>
      <c r="N3994" s="1115"/>
      <c r="O3994" s="1115"/>
      <c r="P3994" s="1115"/>
      <c r="Q3994" s="1115"/>
      <c r="R3994" s="1115"/>
      <c r="S3994" s="1115"/>
      <c r="T3994" s="1115"/>
      <c r="U3994" s="1115"/>
      <c r="V3994" s="1115"/>
      <c r="W3994" s="1115"/>
      <c r="X3994" s="1115"/>
      <c r="Y3994" s="1115"/>
      <c r="Z3994" s="1115"/>
      <c r="AA3994" s="1115"/>
      <c r="AB3994" s="1115"/>
      <c r="AC3994" s="1115"/>
      <c r="AD3994" s="1115"/>
      <c r="AE3994" s="1115"/>
      <c r="AF3994" s="1115"/>
      <c r="AG3994" s="1115"/>
      <c r="AH3994" s="1115"/>
      <c r="AI3994" s="1115"/>
      <c r="AJ3994" s="1115"/>
      <c r="AK3994" s="1115"/>
      <c r="AL3994" s="1115"/>
      <c r="AM3994" s="1115"/>
      <c r="AN3994" s="1115"/>
      <c r="AO3994" s="1115"/>
      <c r="AP3994" s="1115"/>
      <c r="AQ3994" s="1115"/>
      <c r="AR3994" s="1115"/>
      <c r="AS3994" s="1115"/>
      <c r="AT3994" s="1115"/>
      <c r="AU3994" s="1115"/>
      <c r="AV3994" s="1115"/>
      <c r="AW3994" s="1115"/>
      <c r="AX3994" s="1115"/>
      <c r="AY3994" s="1115"/>
      <c r="AZ3994" s="1115"/>
      <c r="BA3994" s="1115"/>
      <c r="BB3994" s="1115"/>
      <c r="BC3994" s="1115"/>
      <c r="BD3994" s="1115"/>
      <c r="BE3994" s="1115"/>
      <c r="BF3994" s="1115"/>
      <c r="BG3994" s="1115"/>
      <c r="BH3994" s="1115"/>
    </row>
    <row r="3995" spans="1:60" s="1115" customFormat="1" ht="33.75" customHeight="1" x14ac:dyDescent="0.25">
      <c r="A3995" s="2120" t="s">
        <v>5365</v>
      </c>
      <c r="B3995" s="1986" t="s">
        <v>59</v>
      </c>
      <c r="C3995" s="1986" t="s">
        <v>351</v>
      </c>
      <c r="D3995" s="2036" t="s">
        <v>940</v>
      </c>
      <c r="E3995" s="2083" t="s">
        <v>82</v>
      </c>
      <c r="F3995" s="2084" t="s">
        <v>8727</v>
      </c>
      <c r="G3995" s="1988">
        <v>44122</v>
      </c>
      <c r="H3995" s="1950" t="s">
        <v>3798</v>
      </c>
      <c r="I3995" s="1910"/>
    </row>
    <row r="3996" spans="1:60" s="1115" customFormat="1" ht="33.75" customHeight="1" x14ac:dyDescent="0.25">
      <c r="A3996" s="2120" t="s">
        <v>5365</v>
      </c>
      <c r="B3996" s="1986" t="s">
        <v>61</v>
      </c>
      <c r="C3996" s="1986" t="s">
        <v>95</v>
      </c>
      <c r="D3996" s="2036" t="s">
        <v>940</v>
      </c>
      <c r="E3996" s="2083" t="s">
        <v>72</v>
      </c>
      <c r="F3996" s="2084" t="s">
        <v>7964</v>
      </c>
      <c r="G3996" s="1988">
        <v>44516</v>
      </c>
      <c r="H3996" s="1928" t="s">
        <v>3798</v>
      </c>
      <c r="I3996" s="1910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C3996" s="3"/>
      <c r="AD3996" s="3"/>
      <c r="AE3996" s="3"/>
      <c r="AF3996" s="3"/>
      <c r="AG3996" s="3"/>
      <c r="AH3996" s="3"/>
      <c r="AI3996" s="3"/>
      <c r="AJ3996" s="3"/>
      <c r="AK3996" s="3"/>
      <c r="AL3996" s="3"/>
      <c r="AM3996" s="3"/>
      <c r="AN3996" s="3"/>
      <c r="AO3996" s="3"/>
      <c r="AP3996" s="3"/>
      <c r="AQ3996" s="3"/>
      <c r="AR3996" s="3"/>
      <c r="AS3996" s="3"/>
      <c r="AT3996" s="3"/>
      <c r="AU3996" s="3"/>
      <c r="AV3996" s="3"/>
      <c r="AW3996" s="3"/>
      <c r="AX3996" s="3"/>
      <c r="AY3996" s="3"/>
      <c r="AZ3996" s="3"/>
      <c r="BA3996" s="3"/>
      <c r="BB3996" s="3"/>
      <c r="BC3996" s="3"/>
      <c r="BD3996" s="3"/>
      <c r="BE3996" s="3"/>
      <c r="BF3996" s="3"/>
      <c r="BG3996" s="3"/>
      <c r="BH3996" s="3"/>
    </row>
    <row r="3997" spans="1:60" ht="33.75" customHeight="1" x14ac:dyDescent="0.25">
      <c r="A3997" s="74" t="s">
        <v>5366</v>
      </c>
      <c r="B3997" s="83" t="s">
        <v>59</v>
      </c>
      <c r="C3997" s="287" t="s">
        <v>346</v>
      </c>
      <c r="D3997" s="51" t="s">
        <v>940</v>
      </c>
      <c r="E3997" s="54" t="s">
        <v>117</v>
      </c>
      <c r="F3997" s="55" t="s">
        <v>1258</v>
      </c>
      <c r="G3997" s="290">
        <v>38686</v>
      </c>
      <c r="H3997" s="46" t="s">
        <v>37</v>
      </c>
      <c r="I3997" s="770">
        <v>38930</v>
      </c>
    </row>
    <row r="3998" spans="1:60" ht="33.75" customHeight="1" x14ac:dyDescent="0.25">
      <c r="A3998" s="74" t="s">
        <v>5367</v>
      </c>
      <c r="B3998" s="83" t="s">
        <v>69</v>
      </c>
      <c r="C3998" s="83" t="s">
        <v>76</v>
      </c>
      <c r="D3998" s="51" t="s">
        <v>930</v>
      </c>
      <c r="E3998" s="54" t="s">
        <v>799</v>
      </c>
      <c r="F3998" s="55" t="s">
        <v>115</v>
      </c>
      <c r="G3998" s="290">
        <v>36189</v>
      </c>
      <c r="H3998" s="46" t="s">
        <v>37</v>
      </c>
      <c r="I3998" s="770">
        <v>36495</v>
      </c>
    </row>
    <row r="3999" spans="1:60" ht="33.75" customHeight="1" x14ac:dyDescent="0.25">
      <c r="A3999" s="74" t="s">
        <v>5368</v>
      </c>
      <c r="B3999" s="83" t="s">
        <v>5369</v>
      </c>
      <c r="C3999" s="83" t="s">
        <v>4444</v>
      </c>
      <c r="D3999" s="51" t="s">
        <v>914</v>
      </c>
      <c r="E3999" s="54" t="s">
        <v>3796</v>
      </c>
      <c r="F3999" s="55" t="s">
        <v>5370</v>
      </c>
      <c r="G3999" s="290">
        <v>36280</v>
      </c>
      <c r="H3999" s="46" t="s">
        <v>37</v>
      </c>
      <c r="I3999" s="770">
        <v>36495</v>
      </c>
      <c r="J3999" s="1115"/>
      <c r="K3999" s="1115"/>
      <c r="L3999" s="1115"/>
      <c r="M3999" s="1115"/>
      <c r="N3999" s="1115"/>
      <c r="O3999" s="1115"/>
      <c r="P3999" s="1115"/>
      <c r="Q3999" s="1115"/>
      <c r="R3999" s="1115"/>
      <c r="S3999" s="1115"/>
      <c r="T3999" s="1115"/>
      <c r="U3999" s="1115"/>
      <c r="V3999" s="1115"/>
      <c r="W3999" s="1115"/>
      <c r="X3999" s="1115"/>
      <c r="Y3999" s="1115"/>
      <c r="Z3999" s="1115"/>
      <c r="AA3999" s="1115"/>
      <c r="AB3999" s="1115"/>
      <c r="AC3999" s="1115"/>
      <c r="AD3999" s="1115"/>
      <c r="AE3999" s="1115"/>
      <c r="AF3999" s="1115"/>
      <c r="AG3999" s="1115"/>
      <c r="AH3999" s="1115"/>
      <c r="AI3999" s="1115"/>
      <c r="AJ3999" s="1115"/>
      <c r="AK3999" s="1115"/>
      <c r="AL3999" s="1115"/>
      <c r="AM3999" s="1115"/>
      <c r="AN3999" s="1115"/>
      <c r="AO3999" s="1115"/>
      <c r="AP3999" s="1115"/>
      <c r="AQ3999" s="1115"/>
      <c r="AR3999" s="1115"/>
      <c r="AS3999" s="1115"/>
      <c r="AT3999" s="1115"/>
      <c r="AU3999" s="1115"/>
      <c r="AV3999" s="1115"/>
      <c r="AW3999" s="1115"/>
      <c r="AX3999" s="1115"/>
      <c r="AY3999" s="1115"/>
      <c r="AZ3999" s="1115"/>
      <c r="BA3999" s="1115"/>
      <c r="BB3999" s="1115"/>
      <c r="BC3999" s="1115"/>
      <c r="BD3999" s="1115"/>
      <c r="BE3999" s="1115"/>
      <c r="BF3999" s="1115"/>
      <c r="BG3999" s="1115"/>
      <c r="BH3999" s="1115"/>
    </row>
    <row r="4000" spans="1:60" s="1115" customFormat="1" ht="33.75" customHeight="1" x14ac:dyDescent="0.25">
      <c r="A4000" s="1756" t="s">
        <v>8438</v>
      </c>
      <c r="B4000" s="1757" t="s">
        <v>59</v>
      </c>
      <c r="C4000" s="1757" t="s">
        <v>7403</v>
      </c>
      <c r="D4000" s="1752" t="s">
        <v>8435</v>
      </c>
      <c r="E4000" s="1727" t="s">
        <v>7465</v>
      </c>
      <c r="F4000" s="1758" t="s">
        <v>8436</v>
      </c>
      <c r="G4000" s="1735">
        <v>44202</v>
      </c>
      <c r="H4000" s="46" t="s">
        <v>37</v>
      </c>
      <c r="I4000" s="1735">
        <v>44287</v>
      </c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C4000" s="3"/>
      <c r="AD4000" s="3"/>
      <c r="AE4000" s="3"/>
      <c r="AF4000" s="3"/>
      <c r="AG4000" s="3"/>
      <c r="AH4000" s="3"/>
      <c r="AI4000" s="3"/>
      <c r="AJ4000" s="3"/>
      <c r="AK4000" s="3"/>
      <c r="AL4000" s="3"/>
      <c r="AM4000" s="3"/>
      <c r="AN4000" s="3"/>
      <c r="AO4000" s="3"/>
      <c r="AP4000" s="3"/>
      <c r="AQ4000" s="3"/>
      <c r="AR4000" s="3"/>
      <c r="AS4000" s="3"/>
      <c r="AT4000" s="3"/>
      <c r="AU4000" s="3"/>
      <c r="AV4000" s="3"/>
      <c r="AW4000" s="3"/>
      <c r="AX4000" s="3"/>
      <c r="AY4000" s="3"/>
      <c r="AZ4000" s="3"/>
      <c r="BA4000" s="3"/>
      <c r="BB4000" s="3"/>
      <c r="BC4000" s="3"/>
      <c r="BD4000" s="3"/>
      <c r="BE4000" s="3"/>
      <c r="BF4000" s="3"/>
      <c r="BG4000" s="3"/>
      <c r="BH4000" s="3"/>
    </row>
    <row r="4001" spans="1:60" ht="33.75" customHeight="1" x14ac:dyDescent="0.25">
      <c r="A4001" s="74" t="s">
        <v>4183</v>
      </c>
      <c r="B4001" s="83" t="s">
        <v>59</v>
      </c>
      <c r="C4001" s="41" t="s">
        <v>344</v>
      </c>
      <c r="D4001" s="51" t="s">
        <v>2575</v>
      </c>
      <c r="E4001" s="54" t="s">
        <v>301</v>
      </c>
      <c r="F4001" s="55" t="s">
        <v>302</v>
      </c>
      <c r="G4001" s="240">
        <v>42296</v>
      </c>
      <c r="H4001" s="79" t="s">
        <v>37</v>
      </c>
      <c r="I4001" s="40">
        <v>42709</v>
      </c>
    </row>
    <row r="4002" spans="1:60" ht="33.75" customHeight="1" x14ac:dyDescent="0.25">
      <c r="A4002" s="74" t="s">
        <v>2939</v>
      </c>
      <c r="B4002" s="83" t="s">
        <v>335</v>
      </c>
      <c r="C4002" s="41" t="s">
        <v>1598</v>
      </c>
      <c r="D4002" s="51" t="s">
        <v>941</v>
      </c>
      <c r="E4002" s="54" t="s">
        <v>35</v>
      </c>
      <c r="F4002" s="55" t="s">
        <v>1860</v>
      </c>
      <c r="G4002" s="240">
        <v>39703</v>
      </c>
      <c r="H4002" s="79" t="s">
        <v>37</v>
      </c>
      <c r="I4002" s="240">
        <v>39995</v>
      </c>
    </row>
    <row r="4003" spans="1:60" ht="33.75" customHeight="1" x14ac:dyDescent="0.25">
      <c r="A4003" s="74" t="s">
        <v>2940</v>
      </c>
      <c r="B4003" s="83" t="s">
        <v>68</v>
      </c>
      <c r="C4003" s="212" t="s">
        <v>350</v>
      </c>
      <c r="D4003" s="51" t="s">
        <v>951</v>
      </c>
      <c r="E4003" s="65" t="s">
        <v>134</v>
      </c>
      <c r="F4003" s="55" t="s">
        <v>1655</v>
      </c>
      <c r="G4003" s="240">
        <v>40652</v>
      </c>
      <c r="H4003" s="79" t="s">
        <v>37</v>
      </c>
      <c r="I4003" s="240">
        <v>41001</v>
      </c>
    </row>
    <row r="4004" spans="1:60" ht="33.75" customHeight="1" x14ac:dyDescent="0.25">
      <c r="A4004" s="465" t="s">
        <v>7257</v>
      </c>
      <c r="B4004" s="555" t="s">
        <v>96</v>
      </c>
      <c r="C4004" s="555" t="s">
        <v>101</v>
      </c>
      <c r="D4004" s="468" t="s">
        <v>928</v>
      </c>
      <c r="E4004" s="462" t="s">
        <v>124</v>
      </c>
      <c r="F4004" s="463" t="s">
        <v>664</v>
      </c>
      <c r="G4004" s="554">
        <v>43074</v>
      </c>
      <c r="H4004" s="79" t="s">
        <v>37</v>
      </c>
      <c r="I4004" s="472">
        <v>43282</v>
      </c>
    </row>
    <row r="4005" spans="1:60" ht="33.75" customHeight="1" x14ac:dyDescent="0.25">
      <c r="A4005" s="713" t="s">
        <v>7328</v>
      </c>
      <c r="B4005" s="714" t="s">
        <v>7329</v>
      </c>
      <c r="C4005" s="714" t="s">
        <v>1252</v>
      </c>
      <c r="D4005" s="715" t="s">
        <v>4303</v>
      </c>
      <c r="E4005" s="711" t="s">
        <v>82</v>
      </c>
      <c r="F4005" s="711" t="s">
        <v>7330</v>
      </c>
      <c r="G4005" s="716">
        <v>43161</v>
      </c>
      <c r="H4005" s="79" t="s">
        <v>37</v>
      </c>
      <c r="I4005" s="599">
        <v>43282</v>
      </c>
    </row>
    <row r="4006" spans="1:60" ht="33.75" customHeight="1" x14ac:dyDescent="0.25">
      <c r="A4006" s="74" t="s">
        <v>3205</v>
      </c>
      <c r="B4006" s="83" t="s">
        <v>1119</v>
      </c>
      <c r="C4006" s="41" t="s">
        <v>1891</v>
      </c>
      <c r="D4006" s="51" t="s">
        <v>650</v>
      </c>
      <c r="E4006" s="62" t="s">
        <v>157</v>
      </c>
      <c r="F4006" s="55" t="s">
        <v>158</v>
      </c>
      <c r="G4006" s="240">
        <v>40266</v>
      </c>
      <c r="H4006" s="79" t="s">
        <v>37</v>
      </c>
      <c r="I4006" s="240">
        <v>41334</v>
      </c>
    </row>
    <row r="4007" spans="1:60" ht="33.75" customHeight="1" x14ac:dyDescent="0.25">
      <c r="A4007" s="74" t="s">
        <v>3961</v>
      </c>
      <c r="B4007" s="83" t="s">
        <v>892</v>
      </c>
      <c r="C4007" s="41" t="s">
        <v>347</v>
      </c>
      <c r="D4007" s="51" t="s">
        <v>941</v>
      </c>
      <c r="E4007" s="54" t="s">
        <v>3960</v>
      </c>
      <c r="F4007" s="55" t="s">
        <v>174</v>
      </c>
      <c r="G4007" s="240">
        <v>42130</v>
      </c>
      <c r="H4007" s="79" t="s">
        <v>37</v>
      </c>
      <c r="I4007" s="40">
        <v>42461</v>
      </c>
    </row>
    <row r="4008" spans="1:60" ht="33.75" customHeight="1" x14ac:dyDescent="0.25">
      <c r="A4008" s="74" t="s">
        <v>3204</v>
      </c>
      <c r="B4008" s="83" t="s">
        <v>1350</v>
      </c>
      <c r="C4008" s="41" t="s">
        <v>101</v>
      </c>
      <c r="D4008" s="51" t="s">
        <v>946</v>
      </c>
      <c r="E4008" s="54" t="s">
        <v>792</v>
      </c>
      <c r="F4008" s="55" t="s">
        <v>93</v>
      </c>
      <c r="G4008" s="240">
        <v>40681</v>
      </c>
      <c r="H4008" s="79" t="s">
        <v>37</v>
      </c>
      <c r="I4008" s="240">
        <v>40909</v>
      </c>
    </row>
    <row r="4009" spans="1:60" ht="33.75" customHeight="1" x14ac:dyDescent="0.25">
      <c r="A4009" s="74" t="s">
        <v>3206</v>
      </c>
      <c r="B4009" s="83" t="s">
        <v>3207</v>
      </c>
      <c r="C4009" s="41" t="s">
        <v>95</v>
      </c>
      <c r="D4009" s="51" t="s">
        <v>12</v>
      </c>
      <c r="E4009" s="56" t="s">
        <v>1812</v>
      </c>
      <c r="F4009" s="55" t="s">
        <v>811</v>
      </c>
      <c r="G4009" s="40">
        <v>39898</v>
      </c>
      <c r="H4009" s="79" t="s">
        <v>37</v>
      </c>
      <c r="I4009" s="40">
        <v>40148</v>
      </c>
    </row>
    <row r="4010" spans="1:60" ht="33.75" customHeight="1" x14ac:dyDescent="0.25">
      <c r="A4010" s="74" t="s">
        <v>3208</v>
      </c>
      <c r="B4010" s="83" t="s">
        <v>1444</v>
      </c>
      <c r="C4010" s="41" t="s">
        <v>95</v>
      </c>
      <c r="D4010" s="51" t="s">
        <v>940</v>
      </c>
      <c r="E4010" s="59" t="s">
        <v>782</v>
      </c>
      <c r="F4010" s="55" t="s">
        <v>99</v>
      </c>
      <c r="G4010" s="40">
        <v>39835</v>
      </c>
      <c r="H4010" s="46" t="s">
        <v>37</v>
      </c>
      <c r="I4010" s="40">
        <v>39995</v>
      </c>
    </row>
    <row r="4011" spans="1:60" ht="33.75" customHeight="1" x14ac:dyDescent="0.25">
      <c r="A4011" s="74" t="s">
        <v>5371</v>
      </c>
      <c r="B4011" s="83" t="s">
        <v>59</v>
      </c>
      <c r="C4011" s="212" t="s">
        <v>350</v>
      </c>
      <c r="D4011" s="51" t="s">
        <v>914</v>
      </c>
      <c r="E4011" s="54" t="s">
        <v>65</v>
      </c>
      <c r="F4011" s="55" t="s">
        <v>263</v>
      </c>
      <c r="G4011" s="290">
        <v>37405</v>
      </c>
      <c r="H4011" s="46" t="s">
        <v>37</v>
      </c>
      <c r="I4011" s="770">
        <v>37681</v>
      </c>
    </row>
    <row r="4012" spans="1:60" ht="33.75" customHeight="1" x14ac:dyDescent="0.25">
      <c r="A4012" s="74" t="s">
        <v>5371</v>
      </c>
      <c r="B4012" s="83" t="s">
        <v>335</v>
      </c>
      <c r="C4012" s="41" t="s">
        <v>101</v>
      </c>
      <c r="D4012" s="51" t="s">
        <v>914</v>
      </c>
      <c r="E4012" s="54" t="s">
        <v>728</v>
      </c>
      <c r="F4012" s="55" t="s">
        <v>146</v>
      </c>
      <c r="G4012" s="290">
        <v>39359</v>
      </c>
      <c r="H4012" s="48" t="s">
        <v>41</v>
      </c>
      <c r="I4012" s="40">
        <v>39417</v>
      </c>
    </row>
    <row r="4013" spans="1:60" ht="33.75" customHeight="1" x14ac:dyDescent="0.25">
      <c r="A4013" s="74" t="s">
        <v>1940</v>
      </c>
      <c r="B4013" s="83" t="s">
        <v>188</v>
      </c>
      <c r="C4013" s="83" t="s">
        <v>351</v>
      </c>
      <c r="D4013" s="51" t="s">
        <v>12</v>
      </c>
      <c r="E4013" s="65" t="s">
        <v>1941</v>
      </c>
      <c r="F4013" s="55" t="s">
        <v>1942</v>
      </c>
      <c r="G4013" s="43">
        <v>40533</v>
      </c>
      <c r="H4013" s="79" t="s">
        <v>37</v>
      </c>
      <c r="I4013" s="43">
        <v>40492</v>
      </c>
    </row>
    <row r="4014" spans="1:60" ht="33.75" customHeight="1" x14ac:dyDescent="0.25">
      <c r="A4014" s="74" t="s">
        <v>1940</v>
      </c>
      <c r="B4014" s="83" t="s">
        <v>188</v>
      </c>
      <c r="C4014" s="83" t="s">
        <v>351</v>
      </c>
      <c r="D4014" s="51" t="s">
        <v>12</v>
      </c>
      <c r="E4014" s="61" t="s">
        <v>1941</v>
      </c>
      <c r="F4014" s="55" t="s">
        <v>1942</v>
      </c>
      <c r="G4014" s="40">
        <v>40533</v>
      </c>
      <c r="H4014" s="48" t="s">
        <v>41</v>
      </c>
      <c r="I4014" s="40">
        <v>40878</v>
      </c>
    </row>
    <row r="4015" spans="1:60" ht="33.75" customHeight="1" x14ac:dyDescent="0.25">
      <c r="A4015" s="74" t="s">
        <v>4258</v>
      </c>
      <c r="B4015" s="83" t="s">
        <v>4259</v>
      </c>
      <c r="C4015" s="24" t="s">
        <v>347</v>
      </c>
      <c r="D4015" s="51" t="s">
        <v>940</v>
      </c>
      <c r="E4015" s="54" t="s">
        <v>35</v>
      </c>
      <c r="F4015" s="55" t="s">
        <v>1293</v>
      </c>
      <c r="G4015" s="40">
        <v>42402</v>
      </c>
      <c r="H4015" s="79" t="s">
        <v>37</v>
      </c>
      <c r="I4015" s="40">
        <v>42782</v>
      </c>
      <c r="J4015" s="1115"/>
      <c r="K4015" s="1115"/>
      <c r="L4015" s="1115"/>
      <c r="M4015" s="1115"/>
      <c r="N4015" s="1115"/>
      <c r="O4015" s="1115"/>
      <c r="P4015" s="1115"/>
      <c r="Q4015" s="1115"/>
      <c r="R4015" s="1115"/>
      <c r="S4015" s="1115"/>
      <c r="T4015" s="1115"/>
      <c r="U4015" s="1115"/>
      <c r="V4015" s="1115"/>
      <c r="W4015" s="1115"/>
      <c r="X4015" s="1115"/>
      <c r="Y4015" s="1115"/>
      <c r="Z4015" s="1115"/>
      <c r="AA4015" s="1115"/>
      <c r="AB4015" s="1115"/>
      <c r="AC4015" s="1115"/>
      <c r="AD4015" s="1115"/>
      <c r="AE4015" s="1115"/>
      <c r="AF4015" s="1115"/>
      <c r="AG4015" s="1115"/>
      <c r="AH4015" s="1115"/>
      <c r="AI4015" s="1115"/>
      <c r="AJ4015" s="1115"/>
      <c r="AK4015" s="1115"/>
      <c r="AL4015" s="1115"/>
      <c r="AM4015" s="1115"/>
      <c r="AN4015" s="1115"/>
      <c r="AO4015" s="1115"/>
      <c r="AP4015" s="1115"/>
      <c r="AQ4015" s="1115"/>
      <c r="AR4015" s="1115"/>
      <c r="AS4015" s="1115"/>
      <c r="AT4015" s="1115"/>
      <c r="AU4015" s="1115"/>
      <c r="AV4015" s="1115"/>
      <c r="AW4015" s="1115"/>
      <c r="AX4015" s="1115"/>
      <c r="AY4015" s="1115"/>
      <c r="AZ4015" s="1115"/>
      <c r="BA4015" s="1115"/>
      <c r="BB4015" s="1115"/>
      <c r="BC4015" s="1115"/>
      <c r="BD4015" s="1115"/>
      <c r="BE4015" s="1115"/>
      <c r="BF4015" s="1115"/>
      <c r="BG4015" s="1115"/>
      <c r="BH4015" s="1115"/>
    </row>
    <row r="4016" spans="1:60" s="1115" customFormat="1" ht="33.75" customHeight="1" x14ac:dyDescent="0.25">
      <c r="A4016" s="182" t="s">
        <v>4258</v>
      </c>
      <c r="B4016" s="1553" t="s">
        <v>4259</v>
      </c>
      <c r="C4016" s="1553" t="s">
        <v>347</v>
      </c>
      <c r="D4016" s="38" t="s">
        <v>4303</v>
      </c>
      <c r="E4016" s="59" t="s">
        <v>47</v>
      </c>
      <c r="F4016" s="184" t="s">
        <v>7578</v>
      </c>
      <c r="G4016" s="1554">
        <v>43888</v>
      </c>
      <c r="H4016" s="1492" t="s">
        <v>3798</v>
      </c>
      <c r="I4016" s="40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  <c r="AD4016" s="3"/>
      <c r="AE4016" s="3"/>
      <c r="AF4016" s="3"/>
      <c r="AG4016" s="3"/>
      <c r="AH4016" s="3"/>
      <c r="AI4016" s="3"/>
      <c r="AJ4016" s="3"/>
      <c r="AK4016" s="3"/>
      <c r="AL4016" s="3"/>
      <c r="AM4016" s="3"/>
      <c r="AN4016" s="3"/>
      <c r="AO4016" s="3"/>
      <c r="AP4016" s="3"/>
      <c r="AQ4016" s="3"/>
      <c r="AR4016" s="3"/>
      <c r="AS4016" s="3"/>
      <c r="AT4016" s="3"/>
      <c r="AU4016" s="3"/>
      <c r="AV4016" s="3"/>
      <c r="AW4016" s="3"/>
      <c r="AX4016" s="3"/>
      <c r="AY4016" s="3"/>
      <c r="AZ4016" s="3"/>
      <c r="BA4016" s="3"/>
      <c r="BB4016" s="3"/>
      <c r="BC4016" s="3"/>
      <c r="BD4016" s="3"/>
      <c r="BE4016" s="3"/>
      <c r="BF4016" s="3"/>
      <c r="BG4016" s="3"/>
      <c r="BH4016" s="3"/>
    </row>
    <row r="4017" spans="1:60" ht="33.75" customHeight="1" x14ac:dyDescent="0.25">
      <c r="A4017" s="74" t="s">
        <v>3210</v>
      </c>
      <c r="B4017" s="83" t="s">
        <v>59</v>
      </c>
      <c r="C4017" s="41" t="s">
        <v>95</v>
      </c>
      <c r="D4017" s="51" t="s">
        <v>940</v>
      </c>
      <c r="E4017" s="67" t="s">
        <v>167</v>
      </c>
      <c r="F4017" s="55" t="s">
        <v>216</v>
      </c>
      <c r="G4017" s="40">
        <v>40749</v>
      </c>
      <c r="H4017" s="79" t="s">
        <v>37</v>
      </c>
      <c r="I4017" s="40">
        <v>41030</v>
      </c>
    </row>
    <row r="4018" spans="1:60" ht="33.75" customHeight="1" x14ac:dyDescent="0.25">
      <c r="A4018" s="74" t="s">
        <v>1820</v>
      </c>
      <c r="B4018" s="83" t="s">
        <v>59</v>
      </c>
      <c r="C4018" s="83" t="s">
        <v>95</v>
      </c>
      <c r="D4018" s="51" t="s">
        <v>940</v>
      </c>
      <c r="E4018" s="54" t="s">
        <v>72</v>
      </c>
      <c r="F4018" s="55" t="s">
        <v>182</v>
      </c>
      <c r="G4018" s="13">
        <v>41928</v>
      </c>
      <c r="H4018" s="47" t="s">
        <v>37</v>
      </c>
      <c r="I4018" s="770">
        <v>42186</v>
      </c>
    </row>
    <row r="4019" spans="1:60" ht="33.75" customHeight="1" x14ac:dyDescent="0.25">
      <c r="A4019" s="74" t="s">
        <v>1088</v>
      </c>
      <c r="B4019" s="83" t="s">
        <v>255</v>
      </c>
      <c r="C4019" s="82" t="s">
        <v>101</v>
      </c>
      <c r="D4019" s="51" t="s">
        <v>959</v>
      </c>
      <c r="E4019" s="58" t="s">
        <v>666</v>
      </c>
      <c r="F4019" s="55" t="s">
        <v>1089</v>
      </c>
      <c r="G4019" s="293">
        <v>41213</v>
      </c>
      <c r="H4019" s="46" t="s">
        <v>37</v>
      </c>
      <c r="I4019" s="1079">
        <v>41435</v>
      </c>
    </row>
    <row r="4020" spans="1:60" ht="33.75" customHeight="1" x14ac:dyDescent="0.25">
      <c r="A4020" s="74" t="s">
        <v>520</v>
      </c>
      <c r="B4020" s="83" t="s">
        <v>84</v>
      </c>
      <c r="C4020" s="287" t="s">
        <v>357</v>
      </c>
      <c r="D4020" s="51" t="s">
        <v>12</v>
      </c>
      <c r="E4020" s="54" t="s">
        <v>35</v>
      </c>
      <c r="F4020" s="55" t="s">
        <v>972</v>
      </c>
      <c r="G4020" s="290">
        <v>35949</v>
      </c>
      <c r="H4020" s="47" t="s">
        <v>37</v>
      </c>
      <c r="I4020" s="770">
        <v>36465</v>
      </c>
    </row>
    <row r="4021" spans="1:60" ht="33.75" customHeight="1" x14ac:dyDescent="0.25">
      <c r="A4021" s="74" t="s">
        <v>520</v>
      </c>
      <c r="B4021" s="83" t="s">
        <v>49</v>
      </c>
      <c r="C4021" s="83" t="s">
        <v>521</v>
      </c>
      <c r="D4021" s="51" t="s">
        <v>959</v>
      </c>
      <c r="E4021" s="54" t="s">
        <v>508</v>
      </c>
      <c r="F4021" s="55" t="s">
        <v>507</v>
      </c>
      <c r="G4021" s="290">
        <v>40968</v>
      </c>
      <c r="H4021" s="48" t="s">
        <v>41</v>
      </c>
      <c r="I4021" s="770">
        <v>41411</v>
      </c>
    </row>
    <row r="4022" spans="1:60" ht="33.75" customHeight="1" x14ac:dyDescent="0.25">
      <c r="A4022" s="74" t="s">
        <v>520</v>
      </c>
      <c r="B4022" s="83" t="s">
        <v>49</v>
      </c>
      <c r="C4022" s="24" t="s">
        <v>1064</v>
      </c>
      <c r="D4022" s="51" t="s">
        <v>25</v>
      </c>
      <c r="E4022" s="54" t="s">
        <v>4376</v>
      </c>
      <c r="F4022" s="55" t="s">
        <v>507</v>
      </c>
      <c r="G4022" s="40">
        <v>39968</v>
      </c>
      <c r="H4022" s="46" t="s">
        <v>37</v>
      </c>
      <c r="I4022" s="770">
        <v>40877</v>
      </c>
    </row>
    <row r="4023" spans="1:60" ht="33.75" customHeight="1" x14ac:dyDescent="0.25">
      <c r="A4023" s="74" t="s">
        <v>5372</v>
      </c>
      <c r="B4023" s="83" t="s">
        <v>421</v>
      </c>
      <c r="C4023" s="83" t="s">
        <v>30</v>
      </c>
      <c r="D4023" s="51" t="s">
        <v>946</v>
      </c>
      <c r="E4023" s="54" t="s">
        <v>134</v>
      </c>
      <c r="F4023" s="55" t="s">
        <v>3280</v>
      </c>
      <c r="G4023" s="290">
        <v>38639</v>
      </c>
      <c r="H4023" s="46" t="s">
        <v>37</v>
      </c>
      <c r="I4023" s="770">
        <v>38808</v>
      </c>
    </row>
    <row r="4024" spans="1:60" ht="33.75" customHeight="1" x14ac:dyDescent="0.25">
      <c r="A4024" s="74" t="s">
        <v>5373</v>
      </c>
      <c r="B4024" s="83" t="s">
        <v>68</v>
      </c>
      <c r="C4024" s="83" t="s">
        <v>5374</v>
      </c>
      <c r="D4024" s="51" t="s">
        <v>941</v>
      </c>
      <c r="E4024" s="54" t="s">
        <v>35</v>
      </c>
      <c r="F4024" s="55" t="s">
        <v>2522</v>
      </c>
      <c r="G4024" s="290">
        <v>38329</v>
      </c>
      <c r="H4024" s="48" t="s">
        <v>41</v>
      </c>
      <c r="I4024" s="770">
        <v>38930</v>
      </c>
    </row>
    <row r="4025" spans="1:60" ht="33.75" customHeight="1" x14ac:dyDescent="0.25">
      <c r="A4025" s="189" t="s">
        <v>7119</v>
      </c>
      <c r="B4025" s="190" t="s">
        <v>61</v>
      </c>
      <c r="C4025" s="190" t="s">
        <v>347</v>
      </c>
      <c r="D4025" s="277" t="s">
        <v>12</v>
      </c>
      <c r="E4025" s="193" t="s">
        <v>47</v>
      </c>
      <c r="F4025" s="194" t="s">
        <v>174</v>
      </c>
      <c r="G4025" s="195">
        <v>42975</v>
      </c>
      <c r="H4025" s="46" t="s">
        <v>37</v>
      </c>
      <c r="I4025" s="770">
        <v>42756</v>
      </c>
    </row>
    <row r="4026" spans="1:60" ht="33.75" customHeight="1" x14ac:dyDescent="0.25">
      <c r="A4026" s="74" t="s">
        <v>5375</v>
      </c>
      <c r="B4026" s="83" t="s">
        <v>46</v>
      </c>
      <c r="C4026" s="41" t="s">
        <v>348</v>
      </c>
      <c r="D4026" s="51" t="s">
        <v>940</v>
      </c>
      <c r="E4026" s="54" t="s">
        <v>82</v>
      </c>
      <c r="F4026" s="55" t="s">
        <v>5376</v>
      </c>
      <c r="G4026" s="290">
        <v>37672</v>
      </c>
      <c r="H4026" s="79" t="s">
        <v>37</v>
      </c>
      <c r="I4026" s="770">
        <v>43313</v>
      </c>
    </row>
    <row r="4027" spans="1:60" ht="33.75" customHeight="1" x14ac:dyDescent="0.25">
      <c r="A4027" s="74" t="s">
        <v>3209</v>
      </c>
      <c r="B4027" s="83" t="s">
        <v>188</v>
      </c>
      <c r="C4027" s="212" t="s">
        <v>350</v>
      </c>
      <c r="D4027" s="51" t="s">
        <v>948</v>
      </c>
      <c r="E4027" s="61" t="s">
        <v>88</v>
      </c>
      <c r="F4027" s="55" t="s">
        <v>89</v>
      </c>
      <c r="G4027" s="40">
        <v>38679</v>
      </c>
      <c r="H4027" s="46" t="s">
        <v>37</v>
      </c>
      <c r="I4027" s="40">
        <v>39630</v>
      </c>
    </row>
    <row r="4028" spans="1:60" ht="33.75" customHeight="1" x14ac:dyDescent="0.25">
      <c r="A4028" s="74" t="s">
        <v>5377</v>
      </c>
      <c r="B4028" s="83" t="s">
        <v>981</v>
      </c>
      <c r="C4028" s="41" t="s">
        <v>348</v>
      </c>
      <c r="D4028" s="51" t="s">
        <v>941</v>
      </c>
      <c r="E4028" s="54" t="s">
        <v>66</v>
      </c>
      <c r="F4028" s="55" t="s">
        <v>168</v>
      </c>
      <c r="G4028" s="290">
        <v>39148</v>
      </c>
      <c r="H4028" s="79" t="s">
        <v>37</v>
      </c>
      <c r="I4028" s="40">
        <v>39417</v>
      </c>
    </row>
    <row r="4029" spans="1:60" ht="33.75" customHeight="1" x14ac:dyDescent="0.25">
      <c r="A4029" s="74" t="s">
        <v>3211</v>
      </c>
      <c r="B4029" s="83" t="s">
        <v>226</v>
      </c>
      <c r="C4029" s="41" t="s">
        <v>101</v>
      </c>
      <c r="D4029" s="51" t="s">
        <v>951</v>
      </c>
      <c r="E4029" s="61" t="s">
        <v>2198</v>
      </c>
      <c r="F4029" s="55" t="s">
        <v>146</v>
      </c>
      <c r="G4029" s="40">
        <v>40274</v>
      </c>
      <c r="H4029" s="79" t="s">
        <v>37</v>
      </c>
      <c r="I4029" s="40">
        <v>40484</v>
      </c>
      <c r="J4029" s="1115"/>
      <c r="K4029" s="1115"/>
      <c r="L4029" s="1115"/>
      <c r="M4029" s="1115"/>
      <c r="N4029" s="1115"/>
      <c r="O4029" s="1115"/>
      <c r="P4029" s="1115"/>
      <c r="Q4029" s="1115"/>
      <c r="R4029" s="1115"/>
      <c r="S4029" s="1115"/>
      <c r="T4029" s="1115"/>
      <c r="U4029" s="1115"/>
      <c r="V4029" s="1115"/>
      <c r="W4029" s="1115"/>
      <c r="X4029" s="1115"/>
      <c r="Y4029" s="1115"/>
      <c r="Z4029" s="1115"/>
      <c r="AA4029" s="1115"/>
      <c r="AB4029" s="1115"/>
      <c r="AC4029" s="1115"/>
      <c r="AD4029" s="1115"/>
      <c r="AE4029" s="1115"/>
      <c r="AF4029" s="1115"/>
      <c r="AG4029" s="1115"/>
      <c r="AH4029" s="1115"/>
      <c r="AI4029" s="1115"/>
      <c r="AJ4029" s="1115"/>
      <c r="AK4029" s="1115"/>
      <c r="AL4029" s="1115"/>
      <c r="AM4029" s="1115"/>
      <c r="AN4029" s="1115"/>
      <c r="AO4029" s="1115"/>
      <c r="AP4029" s="1115"/>
      <c r="AQ4029" s="1115"/>
      <c r="AR4029" s="1115"/>
      <c r="AS4029" s="1115"/>
      <c r="AT4029" s="1115"/>
      <c r="AU4029" s="1115"/>
      <c r="AV4029" s="1115"/>
      <c r="AW4029" s="1115"/>
      <c r="AX4029" s="1115"/>
      <c r="AY4029" s="1115"/>
      <c r="AZ4029" s="1115"/>
      <c r="BA4029" s="1115"/>
      <c r="BB4029" s="1115"/>
      <c r="BC4029" s="1115"/>
      <c r="BD4029" s="1115"/>
      <c r="BE4029" s="1115"/>
      <c r="BF4029" s="1115"/>
      <c r="BG4029" s="1115"/>
      <c r="BH4029" s="1115"/>
    </row>
    <row r="4030" spans="1:60" s="1115" customFormat="1" ht="33.75" customHeight="1" x14ac:dyDescent="0.25">
      <c r="A4030" s="1726" t="s">
        <v>8382</v>
      </c>
      <c r="B4030" s="1711" t="s">
        <v>113</v>
      </c>
      <c r="C4030" s="1711" t="s">
        <v>95</v>
      </c>
      <c r="D4030" s="1712" t="s">
        <v>12</v>
      </c>
      <c r="E4030" s="1713" t="s">
        <v>7380</v>
      </c>
      <c r="F4030" s="1714" t="s">
        <v>177</v>
      </c>
      <c r="G4030" s="1595">
        <v>44176</v>
      </c>
      <c r="H4030" s="79" t="s">
        <v>37</v>
      </c>
      <c r="I4030" s="1620">
        <v>44501</v>
      </c>
    </row>
    <row r="4031" spans="1:60" s="1115" customFormat="1" ht="33.75" customHeight="1" x14ac:dyDescent="0.25">
      <c r="A4031" s="117" t="s">
        <v>8067</v>
      </c>
      <c r="B4031" s="1380" t="s">
        <v>1463</v>
      </c>
      <c r="C4031" s="1380" t="s">
        <v>101</v>
      </c>
      <c r="D4031" s="120" t="s">
        <v>928</v>
      </c>
      <c r="E4031" s="58" t="s">
        <v>8068</v>
      </c>
      <c r="F4031" s="1208" t="s">
        <v>664</v>
      </c>
      <c r="G4031" s="1381">
        <v>43838</v>
      </c>
      <c r="H4031" s="46" t="s">
        <v>37</v>
      </c>
      <c r="I4031" s="40">
        <v>44317</v>
      </c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C4031" s="3"/>
      <c r="AD4031" s="3"/>
      <c r="AE4031" s="3"/>
      <c r="AF4031" s="3"/>
      <c r="AG4031" s="3"/>
      <c r="AH4031" s="3"/>
      <c r="AI4031" s="3"/>
      <c r="AJ4031" s="3"/>
      <c r="AK4031" s="3"/>
      <c r="AL4031" s="3"/>
      <c r="AM4031" s="3"/>
      <c r="AN4031" s="3"/>
      <c r="AO4031" s="3"/>
      <c r="AP4031" s="3"/>
      <c r="AQ4031" s="3"/>
      <c r="AR4031" s="3"/>
      <c r="AS4031" s="3"/>
      <c r="AT4031" s="3"/>
      <c r="AU4031" s="3"/>
      <c r="AV4031" s="3"/>
      <c r="AW4031" s="3"/>
      <c r="AX4031" s="3"/>
      <c r="AY4031" s="3"/>
      <c r="AZ4031" s="3"/>
      <c r="BA4031" s="3"/>
      <c r="BB4031" s="3"/>
      <c r="BC4031" s="3"/>
      <c r="BD4031" s="3"/>
      <c r="BE4031" s="3"/>
      <c r="BF4031" s="3"/>
      <c r="BG4031" s="3"/>
      <c r="BH4031" s="3"/>
    </row>
    <row r="4032" spans="1:60" ht="33.75" customHeight="1" x14ac:dyDescent="0.25">
      <c r="A4032" s="182" t="s">
        <v>6961</v>
      </c>
      <c r="B4032" s="12" t="s">
        <v>86</v>
      </c>
      <c r="C4032" s="12" t="s">
        <v>6962</v>
      </c>
      <c r="D4032" s="51" t="s">
        <v>940</v>
      </c>
      <c r="E4032" s="59" t="s">
        <v>176</v>
      </c>
      <c r="F4032" s="184" t="s">
        <v>200</v>
      </c>
      <c r="G4032" s="13">
        <v>42677</v>
      </c>
      <c r="H4032" s="81" t="s">
        <v>3798</v>
      </c>
      <c r="I4032" s="40">
        <v>43070</v>
      </c>
    </row>
    <row r="4033" spans="1:60" ht="33.75" customHeight="1" x14ac:dyDescent="0.25">
      <c r="A4033" s="117" t="s">
        <v>6842</v>
      </c>
      <c r="B4033" s="217" t="s">
        <v>113</v>
      </c>
      <c r="C4033" s="83" t="s">
        <v>3638</v>
      </c>
      <c r="D4033" s="120" t="s">
        <v>928</v>
      </c>
      <c r="E4033" s="58" t="s">
        <v>920</v>
      </c>
      <c r="F4033" s="116" t="s">
        <v>133</v>
      </c>
      <c r="G4033" s="293">
        <v>42781</v>
      </c>
      <c r="H4033" s="46" t="s">
        <v>37</v>
      </c>
      <c r="I4033" s="40">
        <v>43221</v>
      </c>
    </row>
    <row r="4034" spans="1:60" ht="33.75" customHeight="1" x14ac:dyDescent="0.25">
      <c r="A4034" s="74" t="s">
        <v>1056</v>
      </c>
      <c r="B4034" s="83" t="s">
        <v>104</v>
      </c>
      <c r="C4034" s="82" t="s">
        <v>344</v>
      </c>
      <c r="D4034" s="51" t="s">
        <v>946</v>
      </c>
      <c r="E4034" s="61" t="s">
        <v>688</v>
      </c>
      <c r="F4034" s="55" t="s">
        <v>38</v>
      </c>
      <c r="G4034" s="293">
        <v>41415</v>
      </c>
      <c r="H4034" s="46" t="s">
        <v>37</v>
      </c>
      <c r="I4034" s="770">
        <v>43221</v>
      </c>
    </row>
    <row r="4035" spans="1:60" ht="33.75" customHeight="1" x14ac:dyDescent="0.25">
      <c r="A4035" s="74" t="s">
        <v>5378</v>
      </c>
      <c r="B4035" s="83" t="s">
        <v>77</v>
      </c>
      <c r="C4035" s="83" t="s">
        <v>7043</v>
      </c>
      <c r="D4035" s="51" t="s">
        <v>929</v>
      </c>
      <c r="E4035" s="54" t="s">
        <v>65</v>
      </c>
      <c r="F4035" s="55" t="s">
        <v>221</v>
      </c>
      <c r="G4035" s="290">
        <v>38273</v>
      </c>
      <c r="H4035" s="79" t="s">
        <v>37</v>
      </c>
      <c r="I4035" s="770">
        <v>38412</v>
      </c>
    </row>
    <row r="4036" spans="1:60" ht="33.75" customHeight="1" x14ac:dyDescent="0.25">
      <c r="A4036" s="74" t="s">
        <v>3212</v>
      </c>
      <c r="B4036" s="83" t="s">
        <v>77</v>
      </c>
      <c r="C4036" s="83" t="s">
        <v>345</v>
      </c>
      <c r="D4036" s="51" t="s">
        <v>940</v>
      </c>
      <c r="E4036" s="54" t="s">
        <v>176</v>
      </c>
      <c r="F4036" s="55" t="s">
        <v>166</v>
      </c>
      <c r="G4036" s="240">
        <v>39023</v>
      </c>
      <c r="H4036" s="79" t="s">
        <v>41</v>
      </c>
      <c r="I4036" s="240">
        <v>39387</v>
      </c>
    </row>
    <row r="4037" spans="1:60" ht="33.75" customHeight="1" x14ac:dyDescent="0.25">
      <c r="A4037" s="74" t="s">
        <v>4254</v>
      </c>
      <c r="B4037" s="83" t="s">
        <v>4255</v>
      </c>
      <c r="C4037" s="41" t="s">
        <v>771</v>
      </c>
      <c r="D4037" s="51" t="s">
        <v>940</v>
      </c>
      <c r="E4037" s="54" t="s">
        <v>1000</v>
      </c>
      <c r="F4037" s="55" t="s">
        <v>1001</v>
      </c>
      <c r="G4037" s="830">
        <v>43250</v>
      </c>
      <c r="H4037" s="81" t="s">
        <v>3798</v>
      </c>
      <c r="I4037" s="40"/>
    </row>
    <row r="4038" spans="1:60" ht="33.75" customHeight="1" x14ac:dyDescent="0.25">
      <c r="A4038" s="74" t="s">
        <v>5379</v>
      </c>
      <c r="B4038" s="83" t="s">
        <v>188</v>
      </c>
      <c r="C4038" s="212" t="s">
        <v>350</v>
      </c>
      <c r="D4038" s="51" t="s">
        <v>946</v>
      </c>
      <c r="E4038" s="54" t="s">
        <v>74</v>
      </c>
      <c r="F4038" s="55" t="s">
        <v>258</v>
      </c>
      <c r="G4038" s="290">
        <v>38443</v>
      </c>
      <c r="H4038" s="46" t="s">
        <v>37</v>
      </c>
      <c r="I4038" s="40">
        <v>42616</v>
      </c>
    </row>
    <row r="4039" spans="1:60" ht="33.75" customHeight="1" x14ac:dyDescent="0.25">
      <c r="A4039" s="74" t="s">
        <v>1768</v>
      </c>
      <c r="B4039" s="83" t="s">
        <v>5380</v>
      </c>
      <c r="C4039" s="83" t="s">
        <v>81</v>
      </c>
      <c r="D4039" s="51" t="s">
        <v>948</v>
      </c>
      <c r="E4039" s="54" t="s">
        <v>623</v>
      </c>
      <c r="F4039" s="55" t="s">
        <v>51</v>
      </c>
      <c r="G4039" s="290">
        <v>36508</v>
      </c>
      <c r="H4039" s="79" t="s">
        <v>41</v>
      </c>
      <c r="I4039" s="770">
        <v>37012</v>
      </c>
    </row>
    <row r="4040" spans="1:60" ht="33.75" customHeight="1" x14ac:dyDescent="0.25">
      <c r="A4040" s="74" t="s">
        <v>1768</v>
      </c>
      <c r="B4040" s="83" t="s">
        <v>109</v>
      </c>
      <c r="C4040" s="41" t="s">
        <v>447</v>
      </c>
      <c r="D4040" s="51" t="s">
        <v>928</v>
      </c>
      <c r="E4040" s="54" t="s">
        <v>920</v>
      </c>
      <c r="F4040" s="55" t="s">
        <v>133</v>
      </c>
      <c r="G4040" s="240">
        <v>39078</v>
      </c>
      <c r="H4040" s="79" t="s">
        <v>37</v>
      </c>
      <c r="I4040" s="240">
        <v>42278</v>
      </c>
      <c r="J4040" s="1115"/>
      <c r="K4040" s="1115"/>
      <c r="L4040" s="1115"/>
      <c r="M4040" s="1115"/>
      <c r="N4040" s="1115"/>
      <c r="O4040" s="1115"/>
      <c r="P4040" s="1115"/>
      <c r="Q4040" s="1115"/>
      <c r="R4040" s="1115"/>
      <c r="S4040" s="1115"/>
      <c r="T4040" s="1115"/>
      <c r="U4040" s="1115"/>
      <c r="V4040" s="1115"/>
      <c r="W4040" s="1115"/>
      <c r="X4040" s="1115"/>
      <c r="Y4040" s="1115"/>
      <c r="Z4040" s="1115"/>
      <c r="AA4040" s="1115"/>
      <c r="AB4040" s="1115"/>
      <c r="AC4040" s="1115"/>
      <c r="AD4040" s="1115"/>
      <c r="AE4040" s="1115"/>
      <c r="AF4040" s="1115"/>
      <c r="AG4040" s="1115"/>
      <c r="AH4040" s="1115"/>
      <c r="AI4040" s="1115"/>
      <c r="AJ4040" s="1115"/>
      <c r="AK4040" s="1115"/>
      <c r="AL4040" s="1115"/>
      <c r="AM4040" s="1115"/>
      <c r="AN4040" s="1115"/>
      <c r="AO4040" s="1115"/>
      <c r="AP4040" s="1115"/>
      <c r="AQ4040" s="1115"/>
      <c r="AR4040" s="1115"/>
      <c r="AS4040" s="1115"/>
      <c r="AT4040" s="1115"/>
      <c r="AU4040" s="1115"/>
      <c r="AV4040" s="1115"/>
      <c r="AW4040" s="1115"/>
      <c r="AX4040" s="1115"/>
      <c r="AY4040" s="1115"/>
      <c r="AZ4040" s="1115"/>
      <c r="BA4040" s="1115"/>
      <c r="BB4040" s="1115"/>
      <c r="BC4040" s="1115"/>
      <c r="BD4040" s="1115"/>
      <c r="BE4040" s="1115"/>
      <c r="BF4040" s="1115"/>
      <c r="BG4040" s="1115"/>
      <c r="BH4040" s="1115"/>
    </row>
    <row r="4041" spans="1:60" s="1115" customFormat="1" ht="33.75" customHeight="1" x14ac:dyDescent="0.25">
      <c r="A4041" s="1407" t="s">
        <v>1768</v>
      </c>
      <c r="B4041" s="1394" t="s">
        <v>5610</v>
      </c>
      <c r="C4041" s="1394" t="s">
        <v>160</v>
      </c>
      <c r="D4041" s="1408" t="s">
        <v>7739</v>
      </c>
      <c r="E4041" s="1394"/>
      <c r="F4041" s="1406" t="s">
        <v>507</v>
      </c>
      <c r="G4041" s="1395">
        <v>43798</v>
      </c>
      <c r="H4041" s="79" t="s">
        <v>37</v>
      </c>
      <c r="I4041" s="1404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C4041" s="3"/>
      <c r="AD4041" s="3"/>
      <c r="AE4041" s="3"/>
      <c r="AF4041" s="3"/>
      <c r="AG4041" s="3"/>
      <c r="AH4041" s="3"/>
      <c r="AI4041" s="3"/>
      <c r="AJ4041" s="3"/>
      <c r="AK4041" s="3"/>
      <c r="AL4041" s="3"/>
      <c r="AM4041" s="3"/>
      <c r="AN4041" s="3"/>
      <c r="AO4041" s="3"/>
      <c r="AP4041" s="3"/>
      <c r="AQ4041" s="3"/>
      <c r="AR4041" s="3"/>
      <c r="AS4041" s="3"/>
      <c r="AT4041" s="3"/>
      <c r="AU4041" s="3"/>
      <c r="AV4041" s="3"/>
      <c r="AW4041" s="3"/>
      <c r="AX4041" s="3"/>
      <c r="AY4041" s="3"/>
      <c r="AZ4041" s="3"/>
      <c r="BA4041" s="3"/>
      <c r="BB4041" s="3"/>
      <c r="BC4041" s="3"/>
      <c r="BD4041" s="3"/>
      <c r="BE4041" s="3"/>
      <c r="BF4041" s="3"/>
      <c r="BG4041" s="3"/>
      <c r="BH4041" s="3"/>
    </row>
    <row r="4042" spans="1:60" ht="33.75" customHeight="1" x14ac:dyDescent="0.25">
      <c r="A4042" s="74" t="s">
        <v>1768</v>
      </c>
      <c r="B4042" s="83" t="s">
        <v>59</v>
      </c>
      <c r="C4042" s="12" t="s">
        <v>1769</v>
      </c>
      <c r="D4042" s="51" t="s">
        <v>940</v>
      </c>
      <c r="E4042" s="67" t="s">
        <v>82</v>
      </c>
      <c r="F4042" s="55" t="s">
        <v>168</v>
      </c>
      <c r="G4042" s="13">
        <v>41941</v>
      </c>
      <c r="H4042" s="79" t="s">
        <v>37</v>
      </c>
      <c r="I4042" s="770">
        <v>42370</v>
      </c>
    </row>
    <row r="4043" spans="1:60" ht="33.75" customHeight="1" x14ac:dyDescent="0.25">
      <c r="A4043" s="74" t="s">
        <v>1768</v>
      </c>
      <c r="B4043" s="83" t="s">
        <v>59</v>
      </c>
      <c r="C4043" s="212" t="s">
        <v>344</v>
      </c>
      <c r="D4043" s="51" t="s">
        <v>940</v>
      </c>
      <c r="E4043" s="67" t="s">
        <v>82</v>
      </c>
      <c r="F4043" s="55" t="s">
        <v>269</v>
      </c>
      <c r="G4043" s="240">
        <v>40148</v>
      </c>
      <c r="H4043" s="47" t="s">
        <v>37</v>
      </c>
      <c r="I4043" s="240">
        <v>40603</v>
      </c>
    </row>
    <row r="4044" spans="1:60" ht="33.75" customHeight="1" x14ac:dyDescent="0.25">
      <c r="A4044" s="74" t="s">
        <v>580</v>
      </c>
      <c r="B4044" s="83" t="s">
        <v>68</v>
      </c>
      <c r="C4044" s="83" t="s">
        <v>351</v>
      </c>
      <c r="D4044" s="51" t="s">
        <v>941</v>
      </c>
      <c r="E4044" s="54" t="s">
        <v>47</v>
      </c>
      <c r="F4044" s="55" t="s">
        <v>48</v>
      </c>
      <c r="G4044" s="290">
        <v>41240</v>
      </c>
      <c r="H4044" s="79" t="s">
        <v>37</v>
      </c>
      <c r="I4044" s="770">
        <v>41334</v>
      </c>
    </row>
    <row r="4045" spans="1:60" ht="33.75" customHeight="1" x14ac:dyDescent="0.25">
      <c r="A4045" s="74" t="s">
        <v>580</v>
      </c>
      <c r="B4045" s="83" t="s">
        <v>42</v>
      </c>
      <c r="C4045" s="24" t="s">
        <v>1877</v>
      </c>
      <c r="D4045" s="51" t="s">
        <v>941</v>
      </c>
      <c r="E4045" s="61" t="s">
        <v>70</v>
      </c>
      <c r="F4045" s="55" t="s">
        <v>71</v>
      </c>
      <c r="G4045" s="40">
        <v>39363</v>
      </c>
      <c r="H4045" s="48" t="s">
        <v>41</v>
      </c>
      <c r="I4045" s="40">
        <v>40483</v>
      </c>
    </row>
    <row r="4046" spans="1:60" ht="33.75" customHeight="1" x14ac:dyDescent="0.25">
      <c r="A4046" s="74" t="s">
        <v>1943</v>
      </c>
      <c r="B4046" s="83" t="s">
        <v>323</v>
      </c>
      <c r="C4046" s="42"/>
      <c r="D4046" s="51" t="s">
        <v>650</v>
      </c>
      <c r="E4046" s="67" t="s">
        <v>155</v>
      </c>
      <c r="F4046" s="55" t="s">
        <v>1209</v>
      </c>
      <c r="G4046" s="43">
        <v>39244</v>
      </c>
      <c r="H4046" s="79" t="s">
        <v>37</v>
      </c>
      <c r="I4046" s="43">
        <v>41074</v>
      </c>
    </row>
    <row r="4047" spans="1:60" ht="33.75" customHeight="1" x14ac:dyDescent="0.25">
      <c r="A4047" s="74" t="s">
        <v>3213</v>
      </c>
      <c r="B4047" s="83" t="s">
        <v>110</v>
      </c>
      <c r="C4047" s="212" t="s">
        <v>344</v>
      </c>
      <c r="D4047" s="51" t="s">
        <v>940</v>
      </c>
      <c r="E4047" s="67" t="s">
        <v>66</v>
      </c>
      <c r="F4047" s="55" t="s">
        <v>1456</v>
      </c>
      <c r="G4047" s="40">
        <v>39951</v>
      </c>
      <c r="H4047" s="79" t="s">
        <v>37</v>
      </c>
      <c r="I4047" s="40">
        <v>40330</v>
      </c>
    </row>
    <row r="4048" spans="1:60" ht="33.75" customHeight="1" x14ac:dyDescent="0.25">
      <c r="A4048" s="74" t="s">
        <v>3214</v>
      </c>
      <c r="B4048" s="83" t="s">
        <v>981</v>
      </c>
      <c r="C4048" s="212" t="s">
        <v>350</v>
      </c>
      <c r="D4048" s="51" t="s">
        <v>948</v>
      </c>
      <c r="E4048" s="61" t="s">
        <v>190</v>
      </c>
      <c r="F4048" s="55" t="s">
        <v>191</v>
      </c>
      <c r="G4048" s="240">
        <v>39493</v>
      </c>
      <c r="H4048" s="79" t="s">
        <v>37</v>
      </c>
      <c r="I4048" s="240">
        <v>39965</v>
      </c>
    </row>
    <row r="4049" spans="1:60" ht="33.75" customHeight="1" x14ac:dyDescent="0.25">
      <c r="A4049" s="74" t="s">
        <v>3215</v>
      </c>
      <c r="B4049" s="83" t="s">
        <v>1350</v>
      </c>
      <c r="C4049" s="212" t="s">
        <v>350</v>
      </c>
      <c r="D4049" s="51" t="s">
        <v>946</v>
      </c>
      <c r="E4049" s="61" t="s">
        <v>163</v>
      </c>
      <c r="F4049" s="55" t="s">
        <v>2126</v>
      </c>
      <c r="G4049" s="240">
        <v>39758</v>
      </c>
      <c r="H4049" s="46" t="s">
        <v>37</v>
      </c>
      <c r="I4049" s="240">
        <v>39995</v>
      </c>
    </row>
    <row r="4050" spans="1:60" ht="33.75" customHeight="1" x14ac:dyDescent="0.25">
      <c r="A4050" s="74" t="s">
        <v>5381</v>
      </c>
      <c r="B4050" s="83" t="s">
        <v>131</v>
      </c>
      <c r="C4050" s="41" t="s">
        <v>95</v>
      </c>
      <c r="D4050" s="51" t="s">
        <v>940</v>
      </c>
      <c r="E4050" s="54" t="s">
        <v>167</v>
      </c>
      <c r="F4050" s="55" t="s">
        <v>567</v>
      </c>
      <c r="G4050" s="290">
        <v>37929</v>
      </c>
      <c r="H4050" s="46" t="s">
        <v>37</v>
      </c>
      <c r="I4050" s="770">
        <v>38322</v>
      </c>
    </row>
    <row r="4051" spans="1:60" ht="33.75" customHeight="1" x14ac:dyDescent="0.25">
      <c r="A4051" s="74" t="s">
        <v>5381</v>
      </c>
      <c r="B4051" s="83" t="s">
        <v>392</v>
      </c>
      <c r="C4051" s="212" t="s">
        <v>350</v>
      </c>
      <c r="D4051" s="51" t="s">
        <v>929</v>
      </c>
      <c r="E4051" s="54" t="s">
        <v>87</v>
      </c>
      <c r="F4051" s="55" t="s">
        <v>1978</v>
      </c>
      <c r="G4051" s="290">
        <v>37181</v>
      </c>
      <c r="H4051" s="46" t="s">
        <v>37</v>
      </c>
      <c r="I4051" s="770">
        <v>37288</v>
      </c>
    </row>
    <row r="4052" spans="1:60" ht="33.75" customHeight="1" x14ac:dyDescent="0.25">
      <c r="A4052" s="493" t="s">
        <v>7234</v>
      </c>
      <c r="B4052" s="489" t="s">
        <v>441</v>
      </c>
      <c r="C4052" s="489" t="s">
        <v>101</v>
      </c>
      <c r="D4052" s="490" t="s">
        <v>951</v>
      </c>
      <c r="E4052" s="512" t="s">
        <v>134</v>
      </c>
      <c r="F4052" s="513" t="s">
        <v>1655</v>
      </c>
      <c r="G4052" s="492">
        <v>42898</v>
      </c>
      <c r="H4052" s="46" t="s">
        <v>37</v>
      </c>
      <c r="I4052" s="492">
        <v>43077</v>
      </c>
    </row>
    <row r="4053" spans="1:60" ht="33.75" customHeight="1" x14ac:dyDescent="0.25">
      <c r="A4053" s="103" t="s">
        <v>7113</v>
      </c>
      <c r="B4053" s="352" t="s">
        <v>1119</v>
      </c>
      <c r="C4053" s="352" t="s">
        <v>101</v>
      </c>
      <c r="D4053" s="114" t="s">
        <v>949</v>
      </c>
      <c r="E4053" s="115" t="s">
        <v>317</v>
      </c>
      <c r="F4053" s="104" t="s">
        <v>172</v>
      </c>
      <c r="G4053" s="351">
        <v>42982</v>
      </c>
      <c r="H4053" s="81" t="s">
        <v>3798</v>
      </c>
      <c r="I4053" s="411"/>
      <c r="J4053" s="1115"/>
      <c r="K4053" s="1115"/>
      <c r="L4053" s="1115"/>
      <c r="M4053" s="1115"/>
      <c r="N4053" s="1115"/>
      <c r="O4053" s="1115"/>
      <c r="P4053" s="1115"/>
      <c r="Q4053" s="1115"/>
      <c r="R4053" s="1115"/>
      <c r="S4053" s="1115"/>
      <c r="T4053" s="1115"/>
      <c r="U4053" s="1115"/>
      <c r="V4053" s="1115"/>
      <c r="W4053" s="1115"/>
      <c r="X4053" s="1115"/>
      <c r="Y4053" s="1115"/>
      <c r="Z4053" s="1115"/>
      <c r="AA4053" s="1115"/>
      <c r="AB4053" s="1115"/>
      <c r="AC4053" s="1115"/>
      <c r="AD4053" s="1115"/>
      <c r="AE4053" s="1115"/>
      <c r="AF4053" s="1115"/>
      <c r="AG4053" s="1115"/>
      <c r="AH4053" s="1115"/>
      <c r="AI4053" s="1115"/>
      <c r="AJ4053" s="1115"/>
      <c r="AK4053" s="1115"/>
      <c r="AL4053" s="1115"/>
      <c r="AM4053" s="1115"/>
      <c r="AN4053" s="1115"/>
      <c r="AO4053" s="1115"/>
      <c r="AP4053" s="1115"/>
      <c r="AQ4053" s="1115"/>
      <c r="AR4053" s="1115"/>
      <c r="AS4053" s="1115"/>
      <c r="AT4053" s="1115"/>
      <c r="AU4053" s="1115"/>
      <c r="AV4053" s="1115"/>
      <c r="AW4053" s="1115"/>
      <c r="AX4053" s="1115"/>
      <c r="AY4053" s="1115"/>
      <c r="AZ4053" s="1115"/>
      <c r="BA4053" s="1115"/>
      <c r="BB4053" s="1115"/>
      <c r="BC4053" s="1115"/>
      <c r="BD4053" s="1115"/>
      <c r="BE4053" s="1115"/>
      <c r="BF4053" s="1115"/>
      <c r="BG4053" s="1115"/>
      <c r="BH4053" s="1115"/>
    </row>
    <row r="4054" spans="1:60" s="1115" customFormat="1" ht="33.75" customHeight="1" x14ac:dyDescent="0.25">
      <c r="A4054" s="1744" t="s">
        <v>8467</v>
      </c>
      <c r="B4054" s="1805" t="s">
        <v>59</v>
      </c>
      <c r="C4054" s="1805" t="s">
        <v>7488</v>
      </c>
      <c r="D4054" s="1745" t="s">
        <v>929</v>
      </c>
      <c r="E4054" s="1746" t="s">
        <v>728</v>
      </c>
      <c r="F4054" s="1747" t="s">
        <v>116</v>
      </c>
      <c r="G4054" s="1804">
        <v>44160</v>
      </c>
      <c r="H4054" s="81" t="s">
        <v>3798</v>
      </c>
      <c r="I4054" s="1735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C4054" s="3"/>
      <c r="AD4054" s="3"/>
      <c r="AE4054" s="3"/>
      <c r="AF4054" s="3"/>
      <c r="AG4054" s="3"/>
      <c r="AH4054" s="3"/>
      <c r="AI4054" s="3"/>
      <c r="AJ4054" s="3"/>
      <c r="AK4054" s="3"/>
      <c r="AL4054" s="3"/>
      <c r="AM4054" s="3"/>
      <c r="AN4054" s="3"/>
      <c r="AO4054" s="3"/>
      <c r="AP4054" s="3"/>
      <c r="AQ4054" s="3"/>
      <c r="AR4054" s="3"/>
      <c r="AS4054" s="3"/>
      <c r="AT4054" s="3"/>
      <c r="AU4054" s="3"/>
      <c r="AV4054" s="3"/>
      <c r="AW4054" s="3"/>
      <c r="AX4054" s="3"/>
      <c r="AY4054" s="3"/>
      <c r="AZ4054" s="3"/>
      <c r="BA4054" s="3"/>
      <c r="BB4054" s="3"/>
      <c r="BC4054" s="3"/>
      <c r="BD4054" s="3"/>
      <c r="BE4054" s="3"/>
      <c r="BF4054" s="3"/>
      <c r="BG4054" s="3"/>
      <c r="BH4054" s="3"/>
    </row>
    <row r="4055" spans="1:60" ht="33.75" customHeight="1" x14ac:dyDescent="0.25">
      <c r="A4055" s="74" t="s">
        <v>5382</v>
      </c>
      <c r="B4055" s="83" t="s">
        <v>46</v>
      </c>
      <c r="C4055" s="41" t="s">
        <v>348</v>
      </c>
      <c r="D4055" s="51" t="s">
        <v>934</v>
      </c>
      <c r="E4055" s="54" t="s">
        <v>66</v>
      </c>
      <c r="F4055" s="55" t="s">
        <v>38</v>
      </c>
      <c r="G4055" s="290">
        <v>38467</v>
      </c>
      <c r="H4055" s="46" t="s">
        <v>37</v>
      </c>
      <c r="I4055" s="770">
        <v>43282</v>
      </c>
    </row>
    <row r="4056" spans="1:60" ht="33.75" customHeight="1" x14ac:dyDescent="0.25">
      <c r="A4056" s="74" t="s">
        <v>5383</v>
      </c>
      <c r="B4056" s="83" t="s">
        <v>46</v>
      </c>
      <c r="C4056" s="287" t="s">
        <v>349</v>
      </c>
      <c r="D4056" s="51" t="s">
        <v>1981</v>
      </c>
      <c r="E4056" s="54" t="s">
        <v>311</v>
      </c>
      <c r="F4056" s="55" t="s">
        <v>5384</v>
      </c>
      <c r="G4056" s="290">
        <v>37768</v>
      </c>
      <c r="H4056" s="46" t="s">
        <v>37</v>
      </c>
      <c r="I4056" s="770">
        <v>37963</v>
      </c>
    </row>
    <row r="4057" spans="1:60" ht="33.75" customHeight="1" x14ac:dyDescent="0.25">
      <c r="A4057" s="74" t="s">
        <v>5385</v>
      </c>
      <c r="B4057" s="83" t="s">
        <v>307</v>
      </c>
      <c r="C4057" s="83" t="s">
        <v>2056</v>
      </c>
      <c r="D4057" s="51" t="s">
        <v>949</v>
      </c>
      <c r="E4057" s="54" t="s">
        <v>114</v>
      </c>
      <c r="F4057" s="55" t="s">
        <v>413</v>
      </c>
      <c r="G4057" s="290">
        <v>38400</v>
      </c>
      <c r="H4057" s="46" t="s">
        <v>37</v>
      </c>
      <c r="I4057" s="26">
        <v>38473</v>
      </c>
    </row>
    <row r="4058" spans="1:60" ht="33.75" customHeight="1" x14ac:dyDescent="0.25">
      <c r="A4058" s="74" t="s">
        <v>5386</v>
      </c>
      <c r="B4058" s="83" t="s">
        <v>724</v>
      </c>
      <c r="C4058" s="83" t="s">
        <v>351</v>
      </c>
      <c r="D4058" s="51" t="s">
        <v>951</v>
      </c>
      <c r="E4058" s="54" t="s">
        <v>394</v>
      </c>
      <c r="F4058" s="55" t="s">
        <v>164</v>
      </c>
      <c r="G4058" s="290">
        <v>39036</v>
      </c>
      <c r="H4058" s="81" t="s">
        <v>3798</v>
      </c>
      <c r="I4058" s="770">
        <v>39238</v>
      </c>
    </row>
    <row r="4059" spans="1:60" ht="33.75" customHeight="1" x14ac:dyDescent="0.25">
      <c r="A4059" s="74" t="s">
        <v>3838</v>
      </c>
      <c r="B4059" s="83" t="s">
        <v>3839</v>
      </c>
      <c r="C4059" s="41" t="s">
        <v>81</v>
      </c>
      <c r="D4059" s="51" t="s">
        <v>951</v>
      </c>
      <c r="E4059" s="61" t="s">
        <v>3835</v>
      </c>
      <c r="F4059" s="55" t="s">
        <v>3836</v>
      </c>
      <c r="G4059" s="240">
        <v>41912</v>
      </c>
      <c r="H4059" s="79" t="s">
        <v>37</v>
      </c>
      <c r="I4059" s="240"/>
    </row>
    <row r="4060" spans="1:60" ht="33.75" customHeight="1" x14ac:dyDescent="0.25">
      <c r="A4060" s="74" t="s">
        <v>4045</v>
      </c>
      <c r="B4060" s="83" t="s">
        <v>3839</v>
      </c>
      <c r="C4060" s="24" t="s">
        <v>81</v>
      </c>
      <c r="D4060" s="51" t="s">
        <v>1653</v>
      </c>
      <c r="E4060" s="54" t="s">
        <v>1660</v>
      </c>
      <c r="F4060" s="55" t="s">
        <v>4332</v>
      </c>
      <c r="G4060" s="40">
        <v>41912</v>
      </c>
      <c r="H4060" s="79" t="s">
        <v>37</v>
      </c>
      <c r="I4060" s="40">
        <v>42138</v>
      </c>
    </row>
    <row r="4061" spans="1:60" ht="33.75" customHeight="1" x14ac:dyDescent="0.25">
      <c r="A4061" s="117" t="s">
        <v>6719</v>
      </c>
      <c r="B4061" s="122" t="s">
        <v>64</v>
      </c>
      <c r="C4061" s="122" t="s">
        <v>357</v>
      </c>
      <c r="D4061" s="120" t="s">
        <v>929</v>
      </c>
      <c r="E4061" s="58" t="s">
        <v>728</v>
      </c>
      <c r="F4061" s="58" t="s">
        <v>306</v>
      </c>
      <c r="G4061" s="293">
        <v>42528</v>
      </c>
      <c r="H4061" s="79" t="s">
        <v>37</v>
      </c>
      <c r="I4061" s="40">
        <v>42864</v>
      </c>
    </row>
    <row r="4062" spans="1:60" ht="33.75" customHeight="1" x14ac:dyDescent="0.25">
      <c r="A4062" s="504" t="s">
        <v>7227</v>
      </c>
      <c r="B4062" s="505" t="s">
        <v>7228</v>
      </c>
      <c r="C4062" s="505" t="s">
        <v>152</v>
      </c>
      <c r="D4062" s="510" t="s">
        <v>12</v>
      </c>
      <c r="E4062" s="507" t="s">
        <v>66</v>
      </c>
      <c r="F4062" s="462" t="s">
        <v>908</v>
      </c>
      <c r="G4062" s="502">
        <v>43073</v>
      </c>
      <c r="H4062" s="81" t="s">
        <v>3798</v>
      </c>
      <c r="I4062" s="456"/>
    </row>
    <row r="4063" spans="1:60" ht="33.75" customHeight="1" x14ac:dyDescent="0.25">
      <c r="A4063" s="74" t="s">
        <v>3216</v>
      </c>
      <c r="B4063" s="83" t="s">
        <v>1544</v>
      </c>
      <c r="C4063" s="287" t="s">
        <v>1581</v>
      </c>
      <c r="D4063" s="51" t="s">
        <v>941</v>
      </c>
      <c r="E4063" s="56" t="s">
        <v>1812</v>
      </c>
      <c r="F4063" s="55" t="s">
        <v>105</v>
      </c>
      <c r="G4063" s="240">
        <v>40876</v>
      </c>
      <c r="H4063" s="46" t="s">
        <v>37</v>
      </c>
      <c r="I4063" s="240">
        <v>43435</v>
      </c>
    </row>
    <row r="4064" spans="1:60" ht="33.75" customHeight="1" x14ac:dyDescent="0.25">
      <c r="A4064" s="74" t="s">
        <v>5387</v>
      </c>
      <c r="B4064" s="83" t="s">
        <v>710</v>
      </c>
      <c r="C4064" s="41" t="s">
        <v>101</v>
      </c>
      <c r="D4064" s="51" t="s">
        <v>946</v>
      </c>
      <c r="E4064" s="54" t="s">
        <v>163</v>
      </c>
      <c r="F4064" s="55" t="s">
        <v>164</v>
      </c>
      <c r="G4064" s="290">
        <v>38695</v>
      </c>
      <c r="H4064" s="46" t="s">
        <v>37</v>
      </c>
      <c r="I4064" s="770">
        <v>38899</v>
      </c>
    </row>
    <row r="4065" spans="1:60" ht="33.75" customHeight="1" x14ac:dyDescent="0.25">
      <c r="A4065" s="74" t="s">
        <v>6602</v>
      </c>
      <c r="B4065" s="83" t="s">
        <v>39</v>
      </c>
      <c r="C4065" s="83" t="s">
        <v>6584</v>
      </c>
      <c r="D4065" s="51" t="s">
        <v>12</v>
      </c>
      <c r="E4065" s="54" t="s">
        <v>66</v>
      </c>
      <c r="F4065" s="55" t="s">
        <v>1456</v>
      </c>
      <c r="G4065" s="290">
        <v>42452</v>
      </c>
      <c r="H4065" s="46" t="s">
        <v>37</v>
      </c>
      <c r="I4065" s="770">
        <v>42736</v>
      </c>
    </row>
    <row r="4066" spans="1:60" ht="33.75" customHeight="1" x14ac:dyDescent="0.25">
      <c r="A4066" s="74" t="s">
        <v>5388</v>
      </c>
      <c r="B4066" s="83" t="s">
        <v>213</v>
      </c>
      <c r="C4066" s="83" t="s">
        <v>6853</v>
      </c>
      <c r="D4066" s="51" t="s">
        <v>953</v>
      </c>
      <c r="E4066" s="54" t="s">
        <v>57</v>
      </c>
      <c r="F4066" s="55" t="s">
        <v>1403</v>
      </c>
      <c r="G4066" s="290">
        <v>36671</v>
      </c>
      <c r="H4066" s="46" t="s">
        <v>37</v>
      </c>
      <c r="I4066" s="770">
        <v>36861</v>
      </c>
    </row>
    <row r="4067" spans="1:60" ht="33.75" customHeight="1" x14ac:dyDescent="0.25">
      <c r="A4067" s="74" t="s">
        <v>5389</v>
      </c>
      <c r="B4067" s="83" t="s">
        <v>59</v>
      </c>
      <c r="C4067" s="287" t="s">
        <v>357</v>
      </c>
      <c r="D4067" s="51" t="s">
        <v>941</v>
      </c>
      <c r="E4067" s="54" t="s">
        <v>35</v>
      </c>
      <c r="F4067" s="55" t="s">
        <v>1857</v>
      </c>
      <c r="G4067" s="290">
        <v>38329</v>
      </c>
      <c r="H4067" s="46" t="s">
        <v>37</v>
      </c>
      <c r="I4067" s="770">
        <v>38899</v>
      </c>
      <c r="J4067" s="1115"/>
      <c r="K4067" s="1115"/>
      <c r="L4067" s="1115"/>
      <c r="M4067" s="1115"/>
      <c r="N4067" s="1115"/>
      <c r="O4067" s="1115"/>
      <c r="P4067" s="1115"/>
      <c r="Q4067" s="1115"/>
      <c r="R4067" s="1115"/>
      <c r="S4067" s="1115"/>
      <c r="T4067" s="1115"/>
      <c r="U4067" s="1115"/>
      <c r="V4067" s="1115"/>
      <c r="W4067" s="1115"/>
      <c r="X4067" s="1115"/>
      <c r="Y4067" s="1115"/>
      <c r="Z4067" s="1115"/>
      <c r="AA4067" s="1115"/>
      <c r="AB4067" s="1115"/>
      <c r="AC4067" s="1115"/>
      <c r="AD4067" s="1115"/>
      <c r="AE4067" s="1115"/>
      <c r="AF4067" s="1115"/>
      <c r="AG4067" s="1115"/>
      <c r="AH4067" s="1115"/>
      <c r="AI4067" s="1115"/>
      <c r="AJ4067" s="1115"/>
      <c r="AK4067" s="1115"/>
      <c r="AL4067" s="1115"/>
      <c r="AM4067" s="1115"/>
      <c r="AN4067" s="1115"/>
      <c r="AO4067" s="1115"/>
      <c r="AP4067" s="1115"/>
      <c r="AQ4067" s="1115"/>
      <c r="AR4067" s="1115"/>
      <c r="AS4067" s="1115"/>
      <c r="AT4067" s="1115"/>
      <c r="AU4067" s="1115"/>
      <c r="AV4067" s="1115"/>
      <c r="AW4067" s="1115"/>
      <c r="AX4067" s="1115"/>
      <c r="AY4067" s="1115"/>
      <c r="AZ4067" s="1115"/>
      <c r="BA4067" s="1115"/>
      <c r="BB4067" s="1115"/>
      <c r="BC4067" s="1115"/>
      <c r="BD4067" s="1115"/>
      <c r="BE4067" s="1115"/>
      <c r="BF4067" s="1115"/>
      <c r="BG4067" s="1115"/>
      <c r="BH4067" s="1115"/>
    </row>
    <row r="4068" spans="1:60" s="1115" customFormat="1" ht="33.75" customHeight="1" x14ac:dyDescent="0.25">
      <c r="A4068" s="1729" t="s">
        <v>8527</v>
      </c>
      <c r="B4068" s="1730" t="s">
        <v>680</v>
      </c>
      <c r="C4068" s="1730" t="s">
        <v>95</v>
      </c>
      <c r="D4068" s="1759" t="s">
        <v>4303</v>
      </c>
      <c r="E4068" s="1741" t="s">
        <v>72</v>
      </c>
      <c r="F4068" s="1732" t="s">
        <v>8037</v>
      </c>
      <c r="G4068" s="1733">
        <v>44250</v>
      </c>
      <c r="H4068" s="46" t="s">
        <v>37</v>
      </c>
      <c r="I4068" s="1735">
        <v>44593</v>
      </c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C4068" s="3"/>
      <c r="AD4068" s="3"/>
      <c r="AE4068" s="3"/>
      <c r="AF4068" s="3"/>
      <c r="AG4068" s="3"/>
      <c r="AH4068" s="3"/>
      <c r="AI4068" s="3"/>
      <c r="AJ4068" s="3"/>
      <c r="AK4068" s="3"/>
      <c r="AL4068" s="3"/>
      <c r="AM4068" s="3"/>
      <c r="AN4068" s="3"/>
      <c r="AO4068" s="3"/>
      <c r="AP4068" s="3"/>
      <c r="AQ4068" s="3"/>
      <c r="AR4068" s="3"/>
      <c r="AS4068" s="3"/>
      <c r="AT4068" s="3"/>
      <c r="AU4068" s="3"/>
      <c r="AV4068" s="3"/>
      <c r="AW4068" s="3"/>
      <c r="AX4068" s="3"/>
      <c r="AY4068" s="3"/>
      <c r="AZ4068" s="3"/>
      <c r="BA4068" s="3"/>
      <c r="BB4068" s="3"/>
      <c r="BC4068" s="3"/>
      <c r="BD4068" s="3"/>
      <c r="BE4068" s="3"/>
      <c r="BF4068" s="3"/>
      <c r="BG4068" s="3"/>
      <c r="BH4068" s="3"/>
    </row>
    <row r="4069" spans="1:60" ht="33.75" customHeight="1" x14ac:dyDescent="0.25">
      <c r="A4069" s="74" t="s">
        <v>5390</v>
      </c>
      <c r="B4069" s="83" t="s">
        <v>1202</v>
      </c>
      <c r="C4069" s="41" t="s">
        <v>101</v>
      </c>
      <c r="D4069" s="51" t="s">
        <v>953</v>
      </c>
      <c r="E4069" s="54" t="s">
        <v>74</v>
      </c>
      <c r="F4069" s="55" t="s">
        <v>1023</v>
      </c>
      <c r="G4069" s="290">
        <v>38503</v>
      </c>
      <c r="H4069" s="46" t="s">
        <v>37</v>
      </c>
      <c r="I4069" s="770">
        <v>38657</v>
      </c>
    </row>
    <row r="4070" spans="1:60" ht="33.75" customHeight="1" x14ac:dyDescent="0.25">
      <c r="A4070" s="74" t="s">
        <v>3217</v>
      </c>
      <c r="B4070" s="83" t="s">
        <v>59</v>
      </c>
      <c r="C4070" s="83" t="s">
        <v>345</v>
      </c>
      <c r="D4070" s="51" t="s">
        <v>12</v>
      </c>
      <c r="E4070" s="54" t="s">
        <v>3857</v>
      </c>
      <c r="F4070" s="55" t="s">
        <v>811</v>
      </c>
      <c r="G4070" s="290">
        <v>36909</v>
      </c>
      <c r="H4070" s="79" t="s">
        <v>37</v>
      </c>
      <c r="I4070" s="770">
        <v>36965</v>
      </c>
    </row>
    <row r="4071" spans="1:60" ht="33.75" customHeight="1" x14ac:dyDescent="0.25">
      <c r="A4071" s="74" t="s">
        <v>3217</v>
      </c>
      <c r="B4071" s="83" t="s">
        <v>1353</v>
      </c>
      <c r="C4071" s="41" t="s">
        <v>101</v>
      </c>
      <c r="D4071" s="51" t="s">
        <v>942</v>
      </c>
      <c r="E4071" s="61" t="s">
        <v>1260</v>
      </c>
      <c r="F4071" s="55" t="s">
        <v>1262</v>
      </c>
      <c r="G4071" s="40">
        <v>39510</v>
      </c>
      <c r="H4071" s="79" t="s">
        <v>37</v>
      </c>
      <c r="I4071" s="40">
        <v>39753</v>
      </c>
    </row>
    <row r="4072" spans="1:60" ht="33.75" customHeight="1" x14ac:dyDescent="0.25">
      <c r="A4072" s="74" t="s">
        <v>3218</v>
      </c>
      <c r="B4072" s="83" t="s">
        <v>964</v>
      </c>
      <c r="C4072" s="41" t="s">
        <v>95</v>
      </c>
      <c r="D4072" s="51" t="s">
        <v>941</v>
      </c>
      <c r="E4072" s="56" t="s">
        <v>1812</v>
      </c>
      <c r="F4072" s="55" t="s">
        <v>267</v>
      </c>
      <c r="G4072" s="40">
        <v>40440</v>
      </c>
      <c r="H4072" s="46" t="s">
        <v>37</v>
      </c>
      <c r="I4072" s="40">
        <v>40695</v>
      </c>
    </row>
    <row r="4073" spans="1:60" ht="33.75" customHeight="1" x14ac:dyDescent="0.25">
      <c r="A4073" s="74" t="s">
        <v>5391</v>
      </c>
      <c r="B4073" s="83" t="s">
        <v>159</v>
      </c>
      <c r="C4073" s="41" t="s">
        <v>101</v>
      </c>
      <c r="D4073" s="51" t="s">
        <v>951</v>
      </c>
      <c r="E4073" s="54" t="s">
        <v>666</v>
      </c>
      <c r="F4073" s="55" t="s">
        <v>1089</v>
      </c>
      <c r="G4073" s="290">
        <v>39057</v>
      </c>
      <c r="H4073" s="46" t="s">
        <v>37</v>
      </c>
      <c r="I4073" s="770">
        <v>39407</v>
      </c>
    </row>
    <row r="4074" spans="1:60" ht="33.75" customHeight="1" x14ac:dyDescent="0.25">
      <c r="A4074" s="74" t="s">
        <v>5392</v>
      </c>
      <c r="B4074" s="83" t="s">
        <v>68</v>
      </c>
      <c r="C4074" s="212" t="s">
        <v>350</v>
      </c>
      <c r="D4074" s="51" t="s">
        <v>953</v>
      </c>
      <c r="E4074" s="54" t="s">
        <v>138</v>
      </c>
      <c r="F4074" s="55" t="s">
        <v>690</v>
      </c>
      <c r="G4074" s="290">
        <v>36103</v>
      </c>
      <c r="H4074" s="46" t="s">
        <v>37</v>
      </c>
      <c r="I4074" s="770">
        <v>36281</v>
      </c>
      <c r="J4074" s="93"/>
      <c r="K4074" s="93"/>
      <c r="L4074" s="93"/>
      <c r="M4074" s="93"/>
      <c r="N4074" s="93"/>
      <c r="O4074" s="93"/>
      <c r="P4074" s="93"/>
      <c r="Q4074" s="93"/>
      <c r="R4074" s="93"/>
      <c r="S4074" s="93"/>
      <c r="T4074" s="93"/>
      <c r="U4074" s="93"/>
      <c r="V4074" s="93"/>
      <c r="W4074" s="93"/>
      <c r="X4074" s="93"/>
      <c r="Y4074" s="93"/>
      <c r="Z4074" s="93"/>
      <c r="AA4074" s="93"/>
      <c r="AB4074" s="93"/>
      <c r="AC4074" s="93"/>
      <c r="AD4074" s="93"/>
      <c r="AE4074" s="93"/>
      <c r="AF4074" s="93"/>
      <c r="AG4074" s="93"/>
      <c r="AH4074" s="93"/>
      <c r="AI4074" s="93"/>
      <c r="AJ4074" s="93"/>
      <c r="AK4074" s="93"/>
      <c r="AL4074" s="93"/>
      <c r="AM4074" s="93"/>
      <c r="AN4074" s="93"/>
      <c r="AO4074" s="93"/>
      <c r="AP4074" s="93"/>
      <c r="AQ4074" s="93"/>
      <c r="AR4074" s="93"/>
      <c r="AS4074" s="93"/>
      <c r="AT4074" s="93"/>
      <c r="AU4074" s="93"/>
      <c r="AV4074" s="93"/>
      <c r="AW4074" s="93"/>
      <c r="AX4074" s="93"/>
      <c r="AY4074" s="93"/>
      <c r="AZ4074" s="93"/>
      <c r="BA4074" s="93"/>
      <c r="BB4074" s="93"/>
      <c r="BC4074" s="93"/>
      <c r="BD4074" s="93"/>
      <c r="BE4074" s="93"/>
      <c r="BF4074" s="93"/>
      <c r="BG4074" s="93"/>
      <c r="BH4074" s="93"/>
    </row>
    <row r="4075" spans="1:60" s="93" customFormat="1" ht="33.75" customHeight="1" x14ac:dyDescent="0.25">
      <c r="A4075" s="74" t="s">
        <v>5393</v>
      </c>
      <c r="B4075" s="83" t="s">
        <v>421</v>
      </c>
      <c r="C4075" s="212" t="s">
        <v>350</v>
      </c>
      <c r="D4075" s="51" t="s">
        <v>928</v>
      </c>
      <c r="E4075" s="54" t="s">
        <v>439</v>
      </c>
      <c r="F4075" s="55" t="s">
        <v>2526</v>
      </c>
      <c r="G4075" s="290">
        <v>37543</v>
      </c>
      <c r="H4075" s="46" t="s">
        <v>37</v>
      </c>
      <c r="I4075" s="770">
        <v>37895</v>
      </c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C4075" s="3"/>
      <c r="AD4075" s="3"/>
      <c r="AE4075" s="3"/>
      <c r="AF4075" s="3"/>
      <c r="AG4075" s="3"/>
      <c r="AH4075" s="3"/>
      <c r="AI4075" s="3"/>
      <c r="AJ4075" s="3"/>
      <c r="AK4075" s="3"/>
      <c r="AL4075" s="3"/>
      <c r="AM4075" s="3"/>
      <c r="AN4075" s="3"/>
      <c r="AO4075" s="3"/>
      <c r="AP4075" s="3"/>
      <c r="AQ4075" s="3"/>
      <c r="AR4075" s="3"/>
      <c r="AS4075" s="3"/>
      <c r="AT4075" s="3"/>
      <c r="AU4075" s="3"/>
      <c r="AV4075" s="3"/>
      <c r="AW4075" s="3"/>
      <c r="AX4075" s="3"/>
      <c r="AY4075" s="3"/>
      <c r="AZ4075" s="3"/>
      <c r="BA4075" s="3"/>
      <c r="BB4075" s="3"/>
      <c r="BC4075" s="3"/>
      <c r="BD4075" s="3"/>
      <c r="BE4075" s="3"/>
      <c r="BF4075" s="3"/>
      <c r="BG4075" s="3"/>
      <c r="BH4075" s="3"/>
    </row>
    <row r="4076" spans="1:60" ht="33.75" customHeight="1" x14ac:dyDescent="0.25">
      <c r="A4076" s="487" t="s">
        <v>6775</v>
      </c>
      <c r="B4076" s="489" t="s">
        <v>1039</v>
      </c>
      <c r="C4076" s="489" t="s">
        <v>101</v>
      </c>
      <c r="D4076" s="490" t="s">
        <v>959</v>
      </c>
      <c r="E4076" s="462" t="s">
        <v>134</v>
      </c>
      <c r="F4076" s="463" t="s">
        <v>398</v>
      </c>
      <c r="G4076" s="492">
        <v>42900</v>
      </c>
      <c r="H4076" s="46" t="s">
        <v>37</v>
      </c>
      <c r="I4076" s="492">
        <v>43077</v>
      </c>
    </row>
    <row r="4077" spans="1:60" ht="33.75" customHeight="1" x14ac:dyDescent="0.25">
      <c r="A4077" s="75" t="s">
        <v>6775</v>
      </c>
      <c r="B4077" s="186" t="s">
        <v>46</v>
      </c>
      <c r="C4077" s="25" t="s">
        <v>346</v>
      </c>
      <c r="D4077" s="187" t="s">
        <v>12</v>
      </c>
      <c r="E4077" s="56" t="s">
        <v>43</v>
      </c>
      <c r="F4077" s="69" t="s">
        <v>1113</v>
      </c>
      <c r="G4077" s="26">
        <v>42703</v>
      </c>
      <c r="H4077" s="79" t="s">
        <v>37</v>
      </c>
      <c r="I4077" s="770">
        <v>42979</v>
      </c>
    </row>
    <row r="4078" spans="1:60" ht="33.75" customHeight="1" x14ac:dyDescent="0.25">
      <c r="A4078" s="74" t="s">
        <v>3219</v>
      </c>
      <c r="B4078" s="83" t="s">
        <v>64</v>
      </c>
      <c r="C4078" s="212" t="s">
        <v>344</v>
      </c>
      <c r="D4078" s="51" t="s">
        <v>953</v>
      </c>
      <c r="E4078" s="61" t="s">
        <v>57</v>
      </c>
      <c r="F4078" s="55" t="s">
        <v>38</v>
      </c>
      <c r="G4078" s="40">
        <v>40662</v>
      </c>
      <c r="H4078" s="79" t="s">
        <v>37</v>
      </c>
      <c r="I4078" s="40">
        <v>40862</v>
      </c>
    </row>
    <row r="4079" spans="1:60" ht="33.75" customHeight="1" x14ac:dyDescent="0.25">
      <c r="A4079" s="74" t="s">
        <v>3219</v>
      </c>
      <c r="B4079" s="83" t="s">
        <v>788</v>
      </c>
      <c r="C4079" s="212" t="s">
        <v>344</v>
      </c>
      <c r="D4079" s="51" t="s">
        <v>940</v>
      </c>
      <c r="E4079" s="67" t="s">
        <v>82</v>
      </c>
      <c r="F4079" s="55" t="s">
        <v>168</v>
      </c>
      <c r="G4079" s="40">
        <v>40802</v>
      </c>
      <c r="H4079" s="46" t="s">
        <v>37</v>
      </c>
      <c r="I4079" s="40">
        <v>41061</v>
      </c>
      <c r="J4079" s="1115"/>
      <c r="K4079" s="1115"/>
      <c r="L4079" s="1115"/>
      <c r="M4079" s="1115"/>
      <c r="N4079" s="1115"/>
      <c r="O4079" s="1115"/>
      <c r="P4079" s="1115"/>
      <c r="Q4079" s="1115"/>
      <c r="R4079" s="1115"/>
      <c r="S4079" s="1115"/>
      <c r="T4079" s="1115"/>
      <c r="U4079" s="1115"/>
      <c r="V4079" s="1115"/>
      <c r="W4079" s="1115"/>
      <c r="X4079" s="1115"/>
      <c r="Y4079" s="1115"/>
      <c r="Z4079" s="1115"/>
      <c r="AA4079" s="1115"/>
      <c r="AB4079" s="1115"/>
      <c r="AC4079" s="1115"/>
      <c r="AD4079" s="1115"/>
      <c r="AE4079" s="1115"/>
      <c r="AF4079" s="1115"/>
      <c r="AG4079" s="1115"/>
      <c r="AH4079" s="1115"/>
      <c r="AI4079" s="1115"/>
      <c r="AJ4079" s="1115"/>
      <c r="AK4079" s="1115"/>
      <c r="AL4079" s="1115"/>
      <c r="AM4079" s="1115"/>
      <c r="AN4079" s="1115"/>
      <c r="AO4079" s="1115"/>
      <c r="AP4079" s="1115"/>
      <c r="AQ4079" s="1115"/>
      <c r="AR4079" s="1115"/>
      <c r="AS4079" s="1115"/>
      <c r="AT4079" s="1115"/>
      <c r="AU4079" s="1115"/>
      <c r="AV4079" s="1115"/>
      <c r="AW4079" s="1115"/>
      <c r="AX4079" s="1115"/>
      <c r="AY4079" s="1115"/>
      <c r="AZ4079" s="1115"/>
      <c r="BA4079" s="1115"/>
      <c r="BB4079" s="1115"/>
      <c r="BC4079" s="1115"/>
      <c r="BD4079" s="1115"/>
      <c r="BE4079" s="1115"/>
      <c r="BF4079" s="1115"/>
      <c r="BG4079" s="1115"/>
      <c r="BH4079" s="1115"/>
    </row>
    <row r="4080" spans="1:60" s="1115" customFormat="1" ht="33.75" customHeight="1" x14ac:dyDescent="0.25">
      <c r="A4080" s="74" t="s">
        <v>3220</v>
      </c>
      <c r="B4080" s="83" t="s">
        <v>59</v>
      </c>
      <c r="C4080" s="287" t="s">
        <v>351</v>
      </c>
      <c r="D4080" s="51" t="s">
        <v>940</v>
      </c>
      <c r="E4080" s="67" t="s">
        <v>35</v>
      </c>
      <c r="F4080" s="55" t="s">
        <v>995</v>
      </c>
      <c r="G4080" s="40">
        <v>43482</v>
      </c>
      <c r="H4080" s="46" t="s">
        <v>37</v>
      </c>
      <c r="I4080" s="40">
        <v>43862</v>
      </c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C4080" s="3"/>
      <c r="AD4080" s="3"/>
      <c r="AE4080" s="3"/>
      <c r="AF4080" s="3"/>
      <c r="AG4080" s="3"/>
      <c r="AH4080" s="3"/>
      <c r="AI4080" s="3"/>
      <c r="AJ4080" s="3"/>
      <c r="AK4080" s="3"/>
      <c r="AL4080" s="3"/>
      <c r="AM4080" s="3"/>
      <c r="AN4080" s="3"/>
      <c r="AO4080" s="3"/>
      <c r="AP4080" s="3"/>
      <c r="AQ4080" s="3"/>
      <c r="AR4080" s="3"/>
      <c r="AS4080" s="3"/>
      <c r="AT4080" s="3"/>
      <c r="AU4080" s="3"/>
      <c r="AV4080" s="3"/>
      <c r="AW4080" s="3"/>
      <c r="AX4080" s="3"/>
      <c r="AY4080" s="3"/>
      <c r="AZ4080" s="3"/>
      <c r="BA4080" s="3"/>
      <c r="BB4080" s="3"/>
      <c r="BC4080" s="3"/>
      <c r="BD4080" s="3"/>
      <c r="BE4080" s="3"/>
      <c r="BF4080" s="3"/>
      <c r="BG4080" s="3"/>
      <c r="BH4080" s="3"/>
    </row>
    <row r="4081" spans="1:60" ht="33.75" customHeight="1" x14ac:dyDescent="0.25">
      <c r="A4081" s="74" t="s">
        <v>3220</v>
      </c>
      <c r="B4081" s="83" t="s">
        <v>44</v>
      </c>
      <c r="C4081" s="83" t="s">
        <v>30</v>
      </c>
      <c r="D4081" s="51" t="s">
        <v>946</v>
      </c>
      <c r="E4081" s="54" t="s">
        <v>792</v>
      </c>
      <c r="F4081" s="55" t="s">
        <v>51</v>
      </c>
      <c r="G4081" s="290">
        <v>36815</v>
      </c>
      <c r="H4081" s="79" t="s">
        <v>37</v>
      </c>
      <c r="I4081" s="770">
        <v>37257</v>
      </c>
    </row>
    <row r="4082" spans="1:60" ht="33.75" customHeight="1" x14ac:dyDescent="0.25">
      <c r="A4082" s="74" t="s">
        <v>3220</v>
      </c>
      <c r="B4082" s="83" t="s">
        <v>108</v>
      </c>
      <c r="C4082" s="41" t="s">
        <v>30</v>
      </c>
      <c r="D4082" s="51" t="s">
        <v>951</v>
      </c>
      <c r="E4082" s="61" t="s">
        <v>666</v>
      </c>
      <c r="F4082" s="55" t="s">
        <v>1089</v>
      </c>
      <c r="G4082" s="240">
        <v>39625</v>
      </c>
      <c r="H4082" s="46" t="s">
        <v>37</v>
      </c>
      <c r="I4082" s="240">
        <v>39962</v>
      </c>
    </row>
    <row r="4083" spans="1:60" ht="33.75" customHeight="1" x14ac:dyDescent="0.25">
      <c r="A4083" s="74" t="s">
        <v>5394</v>
      </c>
      <c r="B4083" s="83" t="s">
        <v>2207</v>
      </c>
      <c r="C4083" s="212" t="s">
        <v>344</v>
      </c>
      <c r="D4083" s="51" t="s">
        <v>941</v>
      </c>
      <c r="E4083" s="54" t="s">
        <v>66</v>
      </c>
      <c r="F4083" s="55" t="s">
        <v>489</v>
      </c>
      <c r="G4083" s="290">
        <v>38329</v>
      </c>
      <c r="H4083" s="46" t="s">
        <v>37</v>
      </c>
      <c r="I4083" s="26">
        <v>38473</v>
      </c>
    </row>
    <row r="4084" spans="1:60" ht="33.75" customHeight="1" x14ac:dyDescent="0.25">
      <c r="A4084" s="74" t="s">
        <v>5395</v>
      </c>
      <c r="B4084" s="83" t="s">
        <v>2679</v>
      </c>
      <c r="C4084" s="83" t="s">
        <v>1598</v>
      </c>
      <c r="D4084" s="51" t="s">
        <v>12</v>
      </c>
      <c r="E4084" s="54" t="s">
        <v>47</v>
      </c>
      <c r="F4084" s="55" t="s">
        <v>174</v>
      </c>
      <c r="G4084" s="290">
        <v>38642</v>
      </c>
      <c r="H4084" s="79" t="s">
        <v>37</v>
      </c>
      <c r="I4084" s="770">
        <v>38838</v>
      </c>
    </row>
    <row r="4085" spans="1:60" ht="33.75" customHeight="1" x14ac:dyDescent="0.25">
      <c r="A4085" s="74" t="s">
        <v>3221</v>
      </c>
      <c r="B4085" s="83" t="s">
        <v>1594</v>
      </c>
      <c r="C4085" s="41" t="s">
        <v>101</v>
      </c>
      <c r="D4085" s="51" t="s">
        <v>951</v>
      </c>
      <c r="E4085" s="61" t="s">
        <v>666</v>
      </c>
      <c r="F4085" s="55" t="s">
        <v>667</v>
      </c>
      <c r="G4085" s="40">
        <v>40148</v>
      </c>
      <c r="H4085" s="46" t="s">
        <v>37</v>
      </c>
      <c r="I4085" s="40">
        <v>40358</v>
      </c>
    </row>
    <row r="4086" spans="1:60" ht="33.75" customHeight="1" x14ac:dyDescent="0.25">
      <c r="A4086" s="74" t="s">
        <v>5396</v>
      </c>
      <c r="B4086" s="83" t="s">
        <v>5397</v>
      </c>
      <c r="C4086" s="83" t="s">
        <v>1598</v>
      </c>
      <c r="D4086" s="51" t="s">
        <v>941</v>
      </c>
      <c r="E4086" s="54" t="s">
        <v>35</v>
      </c>
      <c r="F4086" s="55" t="s">
        <v>5398</v>
      </c>
      <c r="G4086" s="290">
        <v>38329</v>
      </c>
      <c r="H4086" s="46" t="s">
        <v>37</v>
      </c>
      <c r="I4086" s="770">
        <v>38671</v>
      </c>
    </row>
    <row r="4087" spans="1:60" ht="33.75" customHeight="1" x14ac:dyDescent="0.25">
      <c r="A4087" s="74" t="s">
        <v>5399</v>
      </c>
      <c r="B4087" s="83" t="s">
        <v>68</v>
      </c>
      <c r="C4087" s="83" t="s">
        <v>6853</v>
      </c>
      <c r="D4087" s="51" t="s">
        <v>928</v>
      </c>
      <c r="E4087" s="54" t="s">
        <v>138</v>
      </c>
      <c r="F4087" s="55" t="s">
        <v>90</v>
      </c>
      <c r="G4087" s="290">
        <v>36234</v>
      </c>
      <c r="H4087" s="79" t="s">
        <v>37</v>
      </c>
      <c r="I4087" s="770">
        <v>36495</v>
      </c>
    </row>
    <row r="4088" spans="1:60" ht="33.75" customHeight="1" x14ac:dyDescent="0.25">
      <c r="A4088" s="74" t="s">
        <v>3222</v>
      </c>
      <c r="B4088" s="83" t="s">
        <v>3223</v>
      </c>
      <c r="C4088" s="24" t="s">
        <v>3224</v>
      </c>
      <c r="D4088" s="51" t="s">
        <v>935</v>
      </c>
      <c r="E4088" s="61" t="s">
        <v>7241</v>
      </c>
      <c r="F4088" s="55" t="s">
        <v>2406</v>
      </c>
      <c r="G4088" s="40">
        <v>39730</v>
      </c>
      <c r="H4088" s="79" t="s">
        <v>37</v>
      </c>
      <c r="I4088" s="40">
        <v>40179</v>
      </c>
    </row>
    <row r="4089" spans="1:60" ht="33.75" customHeight="1" x14ac:dyDescent="0.25">
      <c r="A4089" s="74" t="s">
        <v>3225</v>
      </c>
      <c r="B4089" s="83" t="s">
        <v>128</v>
      </c>
      <c r="C4089" s="24" t="s">
        <v>101</v>
      </c>
      <c r="D4089" s="51" t="s">
        <v>928</v>
      </c>
      <c r="E4089" s="61" t="s">
        <v>439</v>
      </c>
      <c r="F4089" s="55" t="s">
        <v>2347</v>
      </c>
      <c r="G4089" s="40">
        <v>40934</v>
      </c>
      <c r="H4089" s="79" t="s">
        <v>37</v>
      </c>
      <c r="I4089" s="40">
        <v>41091</v>
      </c>
    </row>
    <row r="4090" spans="1:60" ht="33.75" customHeight="1" x14ac:dyDescent="0.25">
      <c r="A4090" s="74" t="s">
        <v>3225</v>
      </c>
      <c r="B4090" s="83" t="s">
        <v>49</v>
      </c>
      <c r="C4090" s="24" t="s">
        <v>1598</v>
      </c>
      <c r="D4090" s="51" t="s">
        <v>940</v>
      </c>
      <c r="E4090" s="61" t="s">
        <v>117</v>
      </c>
      <c r="F4090" s="55" t="s">
        <v>1258</v>
      </c>
      <c r="G4090" s="40">
        <v>39519</v>
      </c>
      <c r="H4090" s="46" t="s">
        <v>37</v>
      </c>
      <c r="I4090" s="40">
        <v>39934</v>
      </c>
    </row>
    <row r="4091" spans="1:60" ht="33.75" customHeight="1" x14ac:dyDescent="0.25">
      <c r="A4091" s="74" t="s">
        <v>5400</v>
      </c>
      <c r="B4091" s="83" t="s">
        <v>2255</v>
      </c>
      <c r="C4091" s="24" t="s">
        <v>101</v>
      </c>
      <c r="D4091" s="51" t="s">
        <v>946</v>
      </c>
      <c r="E4091" s="54" t="s">
        <v>792</v>
      </c>
      <c r="F4091" s="55" t="s">
        <v>93</v>
      </c>
      <c r="G4091" s="290">
        <v>38861</v>
      </c>
      <c r="H4091" s="79" t="s">
        <v>37</v>
      </c>
      <c r="I4091" s="770">
        <v>39448</v>
      </c>
    </row>
    <row r="4092" spans="1:60" ht="33.75" customHeight="1" x14ac:dyDescent="0.25">
      <c r="A4092" s="74" t="s">
        <v>1649</v>
      </c>
      <c r="B4092" s="83" t="s">
        <v>61</v>
      </c>
      <c r="C4092" s="82" t="s">
        <v>347</v>
      </c>
      <c r="D4092" s="51" t="s">
        <v>941</v>
      </c>
      <c r="E4092" s="54" t="s">
        <v>35</v>
      </c>
      <c r="F4092" s="55" t="s">
        <v>1272</v>
      </c>
      <c r="G4092" s="293">
        <v>41871</v>
      </c>
      <c r="H4092" s="46" t="s">
        <v>37</v>
      </c>
      <c r="I4092" s="1079">
        <v>42095</v>
      </c>
    </row>
    <row r="4093" spans="1:60" ht="33.75" customHeight="1" x14ac:dyDescent="0.25">
      <c r="A4093" s="74" t="s">
        <v>5401</v>
      </c>
      <c r="B4093" s="83" t="s">
        <v>44</v>
      </c>
      <c r="C4093" s="83" t="s">
        <v>649</v>
      </c>
      <c r="D4093" s="51" t="s">
        <v>949</v>
      </c>
      <c r="E4093" s="54" t="s">
        <v>195</v>
      </c>
      <c r="F4093" s="55" t="s">
        <v>1810</v>
      </c>
      <c r="G4093" s="290">
        <v>38065</v>
      </c>
      <c r="H4093" s="46" t="s">
        <v>37</v>
      </c>
      <c r="I4093" s="770">
        <v>38306</v>
      </c>
    </row>
    <row r="4094" spans="1:60" ht="33.75" customHeight="1" x14ac:dyDescent="0.25">
      <c r="A4094" s="74" t="s">
        <v>5402</v>
      </c>
      <c r="B4094" s="83" t="s">
        <v>42</v>
      </c>
      <c r="C4094" s="41" t="s">
        <v>348</v>
      </c>
      <c r="D4094" s="51" t="s">
        <v>936</v>
      </c>
      <c r="E4094" s="54" t="s">
        <v>74</v>
      </c>
      <c r="F4094" s="55" t="s">
        <v>256</v>
      </c>
      <c r="G4094" s="290">
        <v>37636</v>
      </c>
      <c r="H4094" s="46" t="s">
        <v>37</v>
      </c>
      <c r="I4094" s="770">
        <v>37926</v>
      </c>
      <c r="J4094" s="1115"/>
      <c r="K4094" s="1115"/>
      <c r="L4094" s="1115"/>
      <c r="M4094" s="1115"/>
      <c r="N4094" s="1115"/>
      <c r="O4094" s="1115"/>
      <c r="P4094" s="1115"/>
      <c r="Q4094" s="1115"/>
      <c r="R4094" s="1115"/>
      <c r="S4094" s="1115"/>
      <c r="T4094" s="1115"/>
      <c r="U4094" s="1115"/>
      <c r="V4094" s="1115"/>
      <c r="W4094" s="1115"/>
      <c r="X4094" s="1115"/>
      <c r="Y4094" s="1115"/>
      <c r="Z4094" s="1115"/>
      <c r="AA4094" s="1115"/>
      <c r="AB4094" s="1115"/>
      <c r="AC4094" s="1115"/>
      <c r="AD4094" s="1115"/>
      <c r="AE4094" s="1115"/>
      <c r="AF4094" s="1115"/>
      <c r="AG4094" s="1115"/>
      <c r="AH4094" s="1115"/>
      <c r="AI4094" s="1115"/>
      <c r="AJ4094" s="1115"/>
      <c r="AK4094" s="1115"/>
      <c r="AL4094" s="1115"/>
      <c r="AM4094" s="1115"/>
      <c r="AN4094" s="1115"/>
      <c r="AO4094" s="1115"/>
      <c r="AP4094" s="1115"/>
      <c r="AQ4094" s="1115"/>
      <c r="AR4094" s="1115"/>
      <c r="AS4094" s="1115"/>
      <c r="AT4094" s="1115"/>
      <c r="AU4094" s="1115"/>
      <c r="AV4094" s="1115"/>
      <c r="AW4094" s="1115"/>
      <c r="AX4094" s="1115"/>
      <c r="AY4094" s="1115"/>
      <c r="AZ4094" s="1115"/>
      <c r="BA4094" s="1115"/>
      <c r="BB4094" s="1115"/>
      <c r="BC4094" s="1115"/>
      <c r="BD4094" s="1115"/>
      <c r="BE4094" s="1115"/>
      <c r="BF4094" s="1115"/>
      <c r="BG4094" s="1115"/>
      <c r="BH4094" s="1115"/>
    </row>
    <row r="4095" spans="1:60" s="1115" customFormat="1" ht="33.75" customHeight="1" x14ac:dyDescent="0.25">
      <c r="A4095" s="1978" t="s">
        <v>5403</v>
      </c>
      <c r="B4095" s="1986" t="s">
        <v>49</v>
      </c>
      <c r="C4095" s="1986" t="s">
        <v>351</v>
      </c>
      <c r="D4095" s="2036" t="s">
        <v>940</v>
      </c>
      <c r="E4095" s="2022" t="s">
        <v>82</v>
      </c>
      <c r="F4095" s="2037" t="s">
        <v>1369</v>
      </c>
      <c r="G4095" s="1988">
        <v>44468</v>
      </c>
      <c r="H4095" s="1928" t="s">
        <v>3798</v>
      </c>
      <c r="I4095" s="1910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C4095" s="3"/>
      <c r="AD4095" s="3"/>
      <c r="AE4095" s="3"/>
      <c r="AF4095" s="3"/>
      <c r="AG4095" s="3"/>
      <c r="AH4095" s="3"/>
      <c r="AI4095" s="3"/>
      <c r="AJ4095" s="3"/>
      <c r="AK4095" s="3"/>
      <c r="AL4095" s="3"/>
      <c r="AM4095" s="3"/>
      <c r="AN4095" s="3"/>
      <c r="AO4095" s="3"/>
      <c r="AP4095" s="3"/>
      <c r="AQ4095" s="3"/>
      <c r="AR4095" s="3"/>
      <c r="AS4095" s="3"/>
      <c r="AT4095" s="3"/>
      <c r="AU4095" s="3"/>
      <c r="AV4095" s="3"/>
      <c r="AW4095" s="3"/>
      <c r="AX4095" s="3"/>
      <c r="AY4095" s="3"/>
      <c r="AZ4095" s="3"/>
      <c r="BA4095" s="3"/>
      <c r="BB4095" s="3"/>
      <c r="BC4095" s="3"/>
      <c r="BD4095" s="3"/>
      <c r="BE4095" s="3"/>
      <c r="BF4095" s="3"/>
      <c r="BG4095" s="3"/>
      <c r="BH4095" s="3"/>
    </row>
    <row r="4096" spans="1:60" ht="33.75" customHeight="1" x14ac:dyDescent="0.25">
      <c r="A4096" s="74" t="s">
        <v>5403</v>
      </c>
      <c r="B4096" s="83" t="s">
        <v>94</v>
      </c>
      <c r="C4096" s="212" t="s">
        <v>350</v>
      </c>
      <c r="D4096" s="51" t="s">
        <v>929</v>
      </c>
      <c r="E4096" s="54" t="s">
        <v>87</v>
      </c>
      <c r="F4096" s="55" t="s">
        <v>1682</v>
      </c>
      <c r="G4096" s="290">
        <v>37937</v>
      </c>
      <c r="H4096" s="46" t="s">
        <v>37</v>
      </c>
      <c r="I4096" s="770">
        <v>38353</v>
      </c>
    </row>
    <row r="4097" spans="1:60" ht="33.75" customHeight="1" x14ac:dyDescent="0.25">
      <c r="A4097" s="153" t="s">
        <v>6753</v>
      </c>
      <c r="B4097" s="154" t="s">
        <v>54</v>
      </c>
      <c r="C4097" s="24" t="s">
        <v>101</v>
      </c>
      <c r="D4097" s="51" t="s">
        <v>951</v>
      </c>
      <c r="E4097" s="115" t="s">
        <v>134</v>
      </c>
      <c r="F4097" s="104" t="s">
        <v>4220</v>
      </c>
      <c r="G4097" s="282">
        <v>42657</v>
      </c>
      <c r="H4097" s="46" t="s">
        <v>37</v>
      </c>
      <c r="I4097" s="411">
        <v>42822</v>
      </c>
    </row>
    <row r="4098" spans="1:60" ht="33.75" customHeight="1" x14ac:dyDescent="0.25">
      <c r="A4098" s="74" t="s">
        <v>5404</v>
      </c>
      <c r="B4098" s="83" t="s">
        <v>198</v>
      </c>
      <c r="C4098" s="83" t="s">
        <v>5405</v>
      </c>
      <c r="D4098" s="51" t="s">
        <v>941</v>
      </c>
      <c r="E4098" s="54" t="s">
        <v>70</v>
      </c>
      <c r="F4098" s="55" t="s">
        <v>71</v>
      </c>
      <c r="G4098" s="290">
        <v>39146</v>
      </c>
      <c r="H4098" s="79" t="s">
        <v>37</v>
      </c>
      <c r="I4098" s="770">
        <v>39448</v>
      </c>
      <c r="J4098" s="1115"/>
      <c r="K4098" s="1115"/>
      <c r="L4098" s="1115"/>
      <c r="M4098" s="1115"/>
      <c r="N4098" s="1115"/>
      <c r="O4098" s="1115"/>
      <c r="P4098" s="1115"/>
      <c r="Q4098" s="1115"/>
      <c r="R4098" s="1115"/>
      <c r="S4098" s="1115"/>
      <c r="T4098" s="1115"/>
      <c r="U4098" s="1115"/>
      <c r="V4098" s="1115"/>
      <c r="W4098" s="1115"/>
      <c r="X4098" s="1115"/>
      <c r="Y4098" s="1115"/>
      <c r="Z4098" s="1115"/>
      <c r="AA4098" s="1115"/>
      <c r="AB4098" s="1115"/>
      <c r="AC4098" s="1115"/>
      <c r="AD4098" s="1115"/>
      <c r="AE4098" s="1115"/>
      <c r="AF4098" s="1115"/>
      <c r="AG4098" s="1115"/>
      <c r="AH4098" s="1115"/>
      <c r="AI4098" s="1115"/>
      <c r="AJ4098" s="1115"/>
      <c r="AK4098" s="1115"/>
      <c r="AL4098" s="1115"/>
      <c r="AM4098" s="1115"/>
      <c r="AN4098" s="1115"/>
      <c r="AO4098" s="1115"/>
      <c r="AP4098" s="1115"/>
      <c r="AQ4098" s="1115"/>
      <c r="AR4098" s="1115"/>
      <c r="AS4098" s="1115"/>
      <c r="AT4098" s="1115"/>
      <c r="AU4098" s="1115"/>
      <c r="AV4098" s="1115"/>
      <c r="AW4098" s="1115"/>
      <c r="AX4098" s="1115"/>
      <c r="AY4098" s="1115"/>
      <c r="AZ4098" s="1115"/>
      <c r="BA4098" s="1115"/>
      <c r="BB4098" s="1115"/>
      <c r="BC4098" s="1115"/>
      <c r="BD4098" s="1115"/>
      <c r="BE4098" s="1115"/>
      <c r="BF4098" s="1115"/>
      <c r="BG4098" s="1115"/>
      <c r="BH4098" s="1115"/>
    </row>
    <row r="4099" spans="1:60" s="1115" customFormat="1" ht="33.75" customHeight="1" x14ac:dyDescent="0.25">
      <c r="A4099" s="74" t="s">
        <v>5404</v>
      </c>
      <c r="B4099" s="1287" t="s">
        <v>198</v>
      </c>
      <c r="C4099" s="2057" t="s">
        <v>351</v>
      </c>
      <c r="D4099" s="1898" t="s">
        <v>914</v>
      </c>
      <c r="E4099" s="1902" t="s">
        <v>148</v>
      </c>
      <c r="F4099" s="1903" t="s">
        <v>303</v>
      </c>
      <c r="G4099" s="2056">
        <v>44439</v>
      </c>
      <c r="H4099" s="1950" t="s">
        <v>3798</v>
      </c>
      <c r="I4099" s="1910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  <c r="AD4099" s="3"/>
      <c r="AE4099" s="3"/>
      <c r="AF4099" s="3"/>
      <c r="AG4099" s="3"/>
      <c r="AH4099" s="3"/>
      <c r="AI4099" s="3"/>
      <c r="AJ4099" s="3"/>
      <c r="AK4099" s="3"/>
      <c r="AL4099" s="3"/>
      <c r="AM4099" s="3"/>
      <c r="AN4099" s="3"/>
      <c r="AO4099" s="3"/>
      <c r="AP4099" s="3"/>
      <c r="AQ4099" s="3"/>
      <c r="AR4099" s="3"/>
      <c r="AS4099" s="3"/>
      <c r="AT4099" s="3"/>
      <c r="AU4099" s="3"/>
      <c r="AV4099" s="3"/>
      <c r="AW4099" s="3"/>
      <c r="AX4099" s="3"/>
      <c r="AY4099" s="3"/>
      <c r="AZ4099" s="3"/>
      <c r="BA4099" s="3"/>
      <c r="BB4099" s="3"/>
      <c r="BC4099" s="3"/>
      <c r="BD4099" s="3"/>
      <c r="BE4099" s="3"/>
      <c r="BF4099" s="3"/>
      <c r="BG4099" s="3"/>
      <c r="BH4099" s="3"/>
    </row>
    <row r="4100" spans="1:60" ht="33.75" customHeight="1" x14ac:dyDescent="0.25">
      <c r="A4100" s="74" t="s">
        <v>3226</v>
      </c>
      <c r="B4100" s="83" t="s">
        <v>1347</v>
      </c>
      <c r="C4100" s="24" t="s">
        <v>101</v>
      </c>
      <c r="D4100" s="51" t="s">
        <v>951</v>
      </c>
      <c r="E4100" s="67" t="s">
        <v>1469</v>
      </c>
      <c r="F4100" s="55" t="s">
        <v>172</v>
      </c>
      <c r="G4100" s="240">
        <v>39261</v>
      </c>
      <c r="H4100" s="46" t="s">
        <v>37</v>
      </c>
      <c r="I4100" s="240">
        <v>39762</v>
      </c>
    </row>
    <row r="4101" spans="1:60" ht="33.75" customHeight="1" x14ac:dyDescent="0.25">
      <c r="A4101" s="74" t="s">
        <v>5406</v>
      </c>
      <c r="B4101" s="83" t="s">
        <v>44</v>
      </c>
      <c r="C4101" s="83" t="s">
        <v>2056</v>
      </c>
      <c r="D4101" s="51" t="s">
        <v>12</v>
      </c>
      <c r="E4101" s="54" t="s">
        <v>66</v>
      </c>
      <c r="F4101" s="55" t="s">
        <v>4568</v>
      </c>
      <c r="G4101" s="290">
        <v>37599</v>
      </c>
      <c r="H4101" s="46" t="s">
        <v>37</v>
      </c>
      <c r="I4101" s="770">
        <v>38078</v>
      </c>
    </row>
    <row r="4102" spans="1:60" ht="33.75" customHeight="1" x14ac:dyDescent="0.25">
      <c r="A4102" s="74" t="s">
        <v>5407</v>
      </c>
      <c r="B4102" s="83" t="s">
        <v>441</v>
      </c>
      <c r="C4102" s="212" t="s">
        <v>350</v>
      </c>
      <c r="D4102" s="51" t="s">
        <v>948</v>
      </c>
      <c r="E4102" s="54" t="s">
        <v>1568</v>
      </c>
      <c r="F4102" s="55" t="s">
        <v>5252</v>
      </c>
      <c r="G4102" s="290">
        <v>35957</v>
      </c>
      <c r="H4102" s="46" t="s">
        <v>37</v>
      </c>
      <c r="I4102" s="770">
        <v>36514</v>
      </c>
    </row>
    <row r="4103" spans="1:60" ht="33.75" customHeight="1" x14ac:dyDescent="0.25">
      <c r="A4103" s="74" t="s">
        <v>5408</v>
      </c>
      <c r="B4103" s="83" t="s">
        <v>5409</v>
      </c>
      <c r="C4103" s="83" t="s">
        <v>2428</v>
      </c>
      <c r="D4103" s="51" t="s">
        <v>940</v>
      </c>
      <c r="E4103" s="54" t="s">
        <v>82</v>
      </c>
      <c r="F4103" s="55" t="s">
        <v>5410</v>
      </c>
      <c r="G4103" s="290">
        <v>38138</v>
      </c>
      <c r="H4103" s="46" t="s">
        <v>37</v>
      </c>
      <c r="I4103" s="770">
        <v>38412</v>
      </c>
    </row>
    <row r="4104" spans="1:60" ht="33.75" customHeight="1" x14ac:dyDescent="0.25">
      <c r="A4104" s="74" t="s">
        <v>5411</v>
      </c>
      <c r="B4104" s="83" t="s">
        <v>29</v>
      </c>
      <c r="C4104" s="83" t="s">
        <v>6887</v>
      </c>
      <c r="D4104" s="51" t="s">
        <v>949</v>
      </c>
      <c r="E4104" s="54" t="s">
        <v>230</v>
      </c>
      <c r="F4104" s="55" t="s">
        <v>1389</v>
      </c>
      <c r="G4104" s="290">
        <v>37420</v>
      </c>
      <c r="H4104" s="46" t="s">
        <v>37</v>
      </c>
      <c r="I4104" s="770">
        <v>38018</v>
      </c>
    </row>
    <row r="4105" spans="1:60" ht="33.75" customHeight="1" x14ac:dyDescent="0.25">
      <c r="A4105" s="74" t="s">
        <v>5412</v>
      </c>
      <c r="B4105" s="83" t="s">
        <v>966</v>
      </c>
      <c r="C4105" s="83" t="s">
        <v>345</v>
      </c>
      <c r="D4105" s="51" t="s">
        <v>12</v>
      </c>
      <c r="E4105" s="54" t="s">
        <v>47</v>
      </c>
      <c r="F4105" s="55" t="s">
        <v>48</v>
      </c>
      <c r="G4105" s="290">
        <v>38000</v>
      </c>
      <c r="H4105" s="46" t="s">
        <v>37</v>
      </c>
      <c r="I4105" s="770">
        <v>38322</v>
      </c>
    </row>
    <row r="4106" spans="1:60" ht="33.75" customHeight="1" x14ac:dyDescent="0.25">
      <c r="A4106" s="74" t="s">
        <v>6544</v>
      </c>
      <c r="B4106" s="83" t="s">
        <v>98</v>
      </c>
      <c r="C4106" s="83" t="s">
        <v>351</v>
      </c>
      <c r="D4106" s="51" t="s">
        <v>941</v>
      </c>
      <c r="E4106" s="54" t="s">
        <v>66</v>
      </c>
      <c r="F4106" s="55" t="s">
        <v>1994</v>
      </c>
      <c r="G4106" s="290">
        <v>42485</v>
      </c>
      <c r="H4106" s="46" t="s">
        <v>37</v>
      </c>
      <c r="I4106" s="770">
        <v>42675</v>
      </c>
    </row>
    <row r="4107" spans="1:60" ht="33.75" customHeight="1" x14ac:dyDescent="0.25">
      <c r="A4107" s="74" t="s">
        <v>2099</v>
      </c>
      <c r="B4107" s="83" t="s">
        <v>220</v>
      </c>
      <c r="C4107" s="41" t="s">
        <v>101</v>
      </c>
      <c r="D4107" s="51" t="s">
        <v>946</v>
      </c>
      <c r="E4107" s="61" t="s">
        <v>163</v>
      </c>
      <c r="F4107" s="55" t="s">
        <v>164</v>
      </c>
      <c r="G4107" s="40">
        <v>39968</v>
      </c>
      <c r="H4107" s="79" t="s">
        <v>37</v>
      </c>
      <c r="I4107" s="770">
        <v>40179</v>
      </c>
    </row>
    <row r="4108" spans="1:60" ht="33.75" customHeight="1" x14ac:dyDescent="0.25">
      <c r="A4108" s="74" t="s">
        <v>3228</v>
      </c>
      <c r="B4108" s="83" t="s">
        <v>3229</v>
      </c>
      <c r="C4108" s="41" t="s">
        <v>1598</v>
      </c>
      <c r="D4108" s="51" t="s">
        <v>941</v>
      </c>
      <c r="E4108" s="54" t="s">
        <v>47</v>
      </c>
      <c r="F4108" s="55" t="s">
        <v>174</v>
      </c>
      <c r="G4108" s="240">
        <v>39719</v>
      </c>
      <c r="H4108" s="79" t="s">
        <v>37</v>
      </c>
      <c r="I4108" s="240">
        <v>39995</v>
      </c>
    </row>
    <row r="4109" spans="1:60" ht="33.75" customHeight="1" x14ac:dyDescent="0.25">
      <c r="A4109" s="74" t="s">
        <v>3227</v>
      </c>
      <c r="B4109" s="83" t="s">
        <v>3202</v>
      </c>
      <c r="C4109" s="41" t="s">
        <v>1598</v>
      </c>
      <c r="D4109" s="51" t="s">
        <v>940</v>
      </c>
      <c r="E4109" s="54" t="s">
        <v>35</v>
      </c>
      <c r="F4109" s="55" t="s">
        <v>2507</v>
      </c>
      <c r="G4109" s="240">
        <v>39128</v>
      </c>
      <c r="H4109" s="46" t="s">
        <v>37</v>
      </c>
      <c r="I4109" s="240">
        <v>39630</v>
      </c>
    </row>
    <row r="4110" spans="1:60" ht="33.75" customHeight="1" x14ac:dyDescent="0.25">
      <c r="A4110" s="74" t="s">
        <v>5413</v>
      </c>
      <c r="B4110" s="83" t="s">
        <v>46</v>
      </c>
      <c r="C4110" s="83" t="s">
        <v>30</v>
      </c>
      <c r="D4110" s="51" t="s">
        <v>936</v>
      </c>
      <c r="E4110" s="54" t="s">
        <v>74</v>
      </c>
      <c r="F4110" s="55" t="s">
        <v>256</v>
      </c>
      <c r="G4110" s="290">
        <v>36684</v>
      </c>
      <c r="H4110" s="46" t="s">
        <v>37</v>
      </c>
      <c r="I4110" s="770">
        <v>37057</v>
      </c>
    </row>
    <row r="4111" spans="1:60" ht="33.75" customHeight="1" x14ac:dyDescent="0.25">
      <c r="A4111" s="74" t="s">
        <v>5414</v>
      </c>
      <c r="B4111" s="83" t="s">
        <v>5415</v>
      </c>
      <c r="C4111" s="41" t="s">
        <v>101</v>
      </c>
      <c r="D4111" s="51" t="s">
        <v>943</v>
      </c>
      <c r="E4111" s="54" t="s">
        <v>912</v>
      </c>
      <c r="F4111" s="55" t="s">
        <v>913</v>
      </c>
      <c r="G4111" s="290">
        <v>38372</v>
      </c>
      <c r="H4111" s="46" t="s">
        <v>37</v>
      </c>
      <c r="I4111" s="770">
        <v>38565</v>
      </c>
    </row>
    <row r="4112" spans="1:60" ht="33.75" customHeight="1" x14ac:dyDescent="0.25">
      <c r="A4112" s="75" t="s">
        <v>6793</v>
      </c>
      <c r="B4112" s="186" t="s">
        <v>396</v>
      </c>
      <c r="C4112" s="25" t="s">
        <v>351</v>
      </c>
      <c r="D4112" s="187" t="s">
        <v>12</v>
      </c>
      <c r="E4112" s="56" t="s">
        <v>3857</v>
      </c>
      <c r="F4112" s="69" t="s">
        <v>31</v>
      </c>
      <c r="G4112" s="26">
        <v>42620</v>
      </c>
      <c r="H4112" s="46" t="s">
        <v>37</v>
      </c>
      <c r="I4112" s="770">
        <v>42887</v>
      </c>
    </row>
    <row r="4113" spans="1:60" ht="33.75" customHeight="1" x14ac:dyDescent="0.25">
      <c r="A4113" s="74" t="s">
        <v>5416</v>
      </c>
      <c r="B4113" s="83" t="s">
        <v>211</v>
      </c>
      <c r="C4113" s="41" t="s">
        <v>101</v>
      </c>
      <c r="D4113" s="51" t="s">
        <v>946</v>
      </c>
      <c r="E4113" s="54" t="s">
        <v>163</v>
      </c>
      <c r="F4113" s="55" t="s">
        <v>700</v>
      </c>
      <c r="G4113" s="290">
        <v>38695</v>
      </c>
      <c r="H4113" s="46" t="s">
        <v>37</v>
      </c>
      <c r="I4113" s="770">
        <v>38808</v>
      </c>
    </row>
    <row r="4114" spans="1:60" ht="33.75" customHeight="1" x14ac:dyDescent="0.25">
      <c r="A4114" s="74" t="s">
        <v>2100</v>
      </c>
      <c r="B4114" s="83" t="s">
        <v>2101</v>
      </c>
      <c r="C4114" s="41" t="s">
        <v>101</v>
      </c>
      <c r="D4114" s="51" t="s">
        <v>946</v>
      </c>
      <c r="E4114" s="61" t="s">
        <v>688</v>
      </c>
      <c r="F4114" s="55" t="s">
        <v>600</v>
      </c>
      <c r="G4114" s="40">
        <v>40603</v>
      </c>
      <c r="H4114" s="46" t="s">
        <v>41</v>
      </c>
      <c r="I4114" s="770"/>
    </row>
    <row r="4115" spans="1:60" s="1115" customFormat="1" ht="33.75" customHeight="1" x14ac:dyDescent="0.25">
      <c r="A4115" s="1992" t="s">
        <v>8799</v>
      </c>
      <c r="B4115" s="2176" t="s">
        <v>8800</v>
      </c>
      <c r="C4115" s="2176" t="s">
        <v>714</v>
      </c>
      <c r="D4115" s="2177" t="s">
        <v>12</v>
      </c>
      <c r="E4115" s="2178" t="s">
        <v>7372</v>
      </c>
      <c r="F4115" s="2179" t="s">
        <v>1206</v>
      </c>
      <c r="G4115" s="2180">
        <v>44551</v>
      </c>
      <c r="H4115" s="81" t="s">
        <v>3798</v>
      </c>
      <c r="I4115" s="770"/>
    </row>
    <row r="4116" spans="1:60" ht="33.75" customHeight="1" x14ac:dyDescent="0.25">
      <c r="A4116" s="74" t="s">
        <v>5417</v>
      </c>
      <c r="B4116" s="83" t="s">
        <v>2132</v>
      </c>
      <c r="C4116" s="83" t="s">
        <v>345</v>
      </c>
      <c r="D4116" s="51" t="s">
        <v>940</v>
      </c>
      <c r="E4116" s="54" t="s">
        <v>72</v>
      </c>
      <c r="F4116" s="55" t="s">
        <v>4372</v>
      </c>
      <c r="G4116" s="290">
        <v>36850</v>
      </c>
      <c r="H4116" s="47" t="s">
        <v>37</v>
      </c>
      <c r="I4116" s="770">
        <v>40813</v>
      </c>
    </row>
    <row r="4117" spans="1:60" ht="33.75" customHeight="1" x14ac:dyDescent="0.25">
      <c r="A4117" s="74" t="s">
        <v>610</v>
      </c>
      <c r="B4117" s="83" t="s">
        <v>251</v>
      </c>
      <c r="C4117" s="83" t="s">
        <v>101</v>
      </c>
      <c r="D4117" s="51" t="s">
        <v>928</v>
      </c>
      <c r="E4117" s="54" t="s">
        <v>134</v>
      </c>
      <c r="F4117" s="55" t="s">
        <v>136</v>
      </c>
      <c r="G4117" s="290">
        <v>40176</v>
      </c>
      <c r="H4117" s="47" t="s">
        <v>37</v>
      </c>
      <c r="I4117" s="770">
        <v>41275</v>
      </c>
    </row>
    <row r="4118" spans="1:60" ht="33.75" customHeight="1" x14ac:dyDescent="0.25">
      <c r="A4118" s="103" t="s">
        <v>7136</v>
      </c>
      <c r="B4118" s="387" t="s">
        <v>46</v>
      </c>
      <c r="C4118" s="387" t="s">
        <v>101</v>
      </c>
      <c r="D4118" s="114" t="s">
        <v>936</v>
      </c>
      <c r="E4118" s="115" t="s">
        <v>74</v>
      </c>
      <c r="F4118" s="104" t="s">
        <v>670</v>
      </c>
      <c r="G4118" s="386">
        <v>42892</v>
      </c>
      <c r="H4118" s="81" t="s">
        <v>3798</v>
      </c>
      <c r="I4118" s="411"/>
    </row>
    <row r="4119" spans="1:60" ht="33.75" customHeight="1" x14ac:dyDescent="0.25">
      <c r="A4119" s="74" t="s">
        <v>5418</v>
      </c>
      <c r="B4119" s="83" t="s">
        <v>198</v>
      </c>
      <c r="C4119" s="83" t="s">
        <v>30</v>
      </c>
      <c r="D4119" s="51" t="s">
        <v>946</v>
      </c>
      <c r="E4119" s="54" t="s">
        <v>74</v>
      </c>
      <c r="F4119" s="55" t="s">
        <v>258</v>
      </c>
      <c r="G4119" s="290">
        <v>37042</v>
      </c>
      <c r="H4119" s="81" t="s">
        <v>3798</v>
      </c>
      <c r="I4119" s="770"/>
    </row>
    <row r="4120" spans="1:60" ht="33.75" customHeight="1" x14ac:dyDescent="0.25">
      <c r="A4120" s="74" t="s">
        <v>648</v>
      </c>
      <c r="B4120" s="83" t="s">
        <v>186</v>
      </c>
      <c r="C4120" s="9" t="s">
        <v>649</v>
      </c>
      <c r="D4120" s="51" t="s">
        <v>650</v>
      </c>
      <c r="E4120" s="62" t="s">
        <v>157</v>
      </c>
      <c r="F4120" s="55" t="s">
        <v>651</v>
      </c>
      <c r="G4120" s="11">
        <v>40861</v>
      </c>
      <c r="H4120" s="79" t="s">
        <v>37</v>
      </c>
      <c r="I4120" s="770">
        <v>43283</v>
      </c>
    </row>
    <row r="4121" spans="1:60" ht="33.75" customHeight="1" x14ac:dyDescent="0.25">
      <c r="A4121" s="74" t="s">
        <v>3230</v>
      </c>
      <c r="B4121" s="83" t="s">
        <v>61</v>
      </c>
      <c r="C4121" s="41" t="s">
        <v>101</v>
      </c>
      <c r="D4121" s="51" t="s">
        <v>928</v>
      </c>
      <c r="E4121" s="61" t="s">
        <v>3791</v>
      </c>
      <c r="F4121" s="55" t="s">
        <v>140</v>
      </c>
      <c r="G4121" s="240">
        <v>40541</v>
      </c>
      <c r="H4121" s="46" t="s">
        <v>37</v>
      </c>
      <c r="I4121" s="240">
        <v>40969</v>
      </c>
    </row>
    <row r="4122" spans="1:60" ht="33.75" customHeight="1" x14ac:dyDescent="0.25">
      <c r="A4122" s="74" t="s">
        <v>5419</v>
      </c>
      <c r="B4122" s="83" t="s">
        <v>69</v>
      </c>
      <c r="C4122" s="83" t="s">
        <v>348</v>
      </c>
      <c r="D4122" s="51" t="s">
        <v>928</v>
      </c>
      <c r="E4122" s="54" t="s">
        <v>439</v>
      </c>
      <c r="F4122" s="55" t="s">
        <v>2347</v>
      </c>
      <c r="G4122" s="290">
        <v>36843</v>
      </c>
      <c r="H4122" s="79" t="s">
        <v>37</v>
      </c>
      <c r="I4122" s="770">
        <v>37043</v>
      </c>
    </row>
    <row r="4123" spans="1:60" ht="33.75" customHeight="1" x14ac:dyDescent="0.25">
      <c r="A4123" s="74" t="s">
        <v>3978</v>
      </c>
      <c r="B4123" s="83" t="s">
        <v>2132</v>
      </c>
      <c r="C4123" s="86" t="s">
        <v>3979</v>
      </c>
      <c r="D4123" s="51" t="s">
        <v>928</v>
      </c>
      <c r="E4123" s="54" t="s">
        <v>3977</v>
      </c>
      <c r="F4123" s="55" t="s">
        <v>1663</v>
      </c>
      <c r="G4123" s="240">
        <v>42086</v>
      </c>
      <c r="H4123" s="47" t="s">
        <v>37</v>
      </c>
      <c r="I4123" s="40">
        <v>42401</v>
      </c>
    </row>
    <row r="4124" spans="1:60" ht="33.75" customHeight="1" x14ac:dyDescent="0.25">
      <c r="A4124" s="74" t="s">
        <v>565</v>
      </c>
      <c r="B4124" s="83" t="s">
        <v>128</v>
      </c>
      <c r="C4124" s="83" t="s">
        <v>351</v>
      </c>
      <c r="D4124" s="51" t="s">
        <v>940</v>
      </c>
      <c r="E4124" s="67" t="s">
        <v>66</v>
      </c>
      <c r="F4124" s="55" t="s">
        <v>85</v>
      </c>
      <c r="G4124" s="290">
        <v>40720</v>
      </c>
      <c r="H4124" s="46" t="s">
        <v>37</v>
      </c>
      <c r="I4124" s="770">
        <v>41306</v>
      </c>
    </row>
    <row r="4125" spans="1:60" ht="33.75" customHeight="1" x14ac:dyDescent="0.25">
      <c r="A4125" s="74" t="s">
        <v>5420</v>
      </c>
      <c r="B4125" s="83" t="s">
        <v>29</v>
      </c>
      <c r="C4125" s="212" t="s">
        <v>350</v>
      </c>
      <c r="D4125" s="51" t="s">
        <v>949</v>
      </c>
      <c r="E4125" s="54" t="s">
        <v>230</v>
      </c>
      <c r="F4125" s="55" t="s">
        <v>1035</v>
      </c>
      <c r="G4125" s="290">
        <v>36670</v>
      </c>
      <c r="H4125" s="46" t="s">
        <v>37</v>
      </c>
      <c r="I4125" s="770">
        <v>36923</v>
      </c>
      <c r="J4125" s="1115"/>
      <c r="K4125" s="1115"/>
      <c r="L4125" s="1115"/>
      <c r="M4125" s="1115"/>
      <c r="N4125" s="1115"/>
      <c r="O4125" s="1115"/>
      <c r="P4125" s="1115"/>
      <c r="Q4125" s="1115"/>
      <c r="R4125" s="1115"/>
      <c r="S4125" s="1115"/>
      <c r="T4125" s="1115"/>
      <c r="U4125" s="1115"/>
      <c r="V4125" s="1115"/>
      <c r="W4125" s="1115"/>
      <c r="X4125" s="1115"/>
      <c r="Y4125" s="1115"/>
      <c r="Z4125" s="1115"/>
      <c r="AA4125" s="1115"/>
      <c r="AB4125" s="1115"/>
      <c r="AC4125" s="1115"/>
      <c r="AD4125" s="1115"/>
      <c r="AE4125" s="1115"/>
      <c r="AF4125" s="1115"/>
      <c r="AG4125" s="1115"/>
      <c r="AH4125" s="1115"/>
      <c r="AI4125" s="1115"/>
      <c r="AJ4125" s="1115"/>
      <c r="AK4125" s="1115"/>
      <c r="AL4125" s="1115"/>
      <c r="AM4125" s="1115"/>
      <c r="AN4125" s="1115"/>
      <c r="AO4125" s="1115"/>
      <c r="AP4125" s="1115"/>
      <c r="AQ4125" s="1115"/>
      <c r="AR4125" s="1115"/>
      <c r="AS4125" s="1115"/>
      <c r="AT4125" s="1115"/>
      <c r="AU4125" s="1115"/>
      <c r="AV4125" s="1115"/>
      <c r="AW4125" s="1115"/>
      <c r="AX4125" s="1115"/>
      <c r="AY4125" s="1115"/>
      <c r="AZ4125" s="1115"/>
      <c r="BA4125" s="1115"/>
      <c r="BB4125" s="1115"/>
      <c r="BC4125" s="1115"/>
      <c r="BD4125" s="1115"/>
      <c r="BE4125" s="1115"/>
      <c r="BF4125" s="1115"/>
      <c r="BG4125" s="1115"/>
      <c r="BH4125" s="1115"/>
    </row>
    <row r="4126" spans="1:60" s="1115" customFormat="1" ht="33.75" customHeight="1" x14ac:dyDescent="0.25">
      <c r="A4126" s="1744" t="s">
        <v>8567</v>
      </c>
      <c r="B4126" s="1897" t="s">
        <v>292</v>
      </c>
      <c r="C4126" s="1897" t="s">
        <v>101</v>
      </c>
      <c r="D4126" s="1745" t="s">
        <v>949</v>
      </c>
      <c r="E4126" s="1746" t="s">
        <v>230</v>
      </c>
      <c r="F4126" s="1747" t="s">
        <v>1038</v>
      </c>
      <c r="G4126" s="1896">
        <v>44323</v>
      </c>
      <c r="H4126" s="46" t="s">
        <v>37</v>
      </c>
      <c r="I4126" s="1890">
        <v>44531</v>
      </c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  <c r="AD4126" s="3"/>
      <c r="AE4126" s="3"/>
      <c r="AF4126" s="3"/>
      <c r="AG4126" s="3"/>
      <c r="AH4126" s="3"/>
      <c r="AI4126" s="3"/>
      <c r="AJ4126" s="3"/>
      <c r="AK4126" s="3"/>
      <c r="AL4126" s="3"/>
      <c r="AM4126" s="3"/>
      <c r="AN4126" s="3"/>
      <c r="AO4126" s="3"/>
      <c r="AP4126" s="3"/>
      <c r="AQ4126" s="3"/>
      <c r="AR4126" s="3"/>
      <c r="AS4126" s="3"/>
      <c r="AT4126" s="3"/>
      <c r="AU4126" s="3"/>
      <c r="AV4126" s="3"/>
      <c r="AW4126" s="3"/>
      <c r="AX4126" s="3"/>
      <c r="AY4126" s="3"/>
      <c r="AZ4126" s="3"/>
      <c r="BA4126" s="3"/>
      <c r="BB4126" s="3"/>
      <c r="BC4126" s="3"/>
      <c r="BD4126" s="3"/>
      <c r="BE4126" s="3"/>
      <c r="BF4126" s="3"/>
      <c r="BG4126" s="3"/>
      <c r="BH4126" s="3"/>
    </row>
    <row r="4127" spans="1:60" ht="33.75" customHeight="1" x14ac:dyDescent="0.25">
      <c r="A4127" s="74" t="s">
        <v>4004</v>
      </c>
      <c r="B4127" s="83" t="s">
        <v>4005</v>
      </c>
      <c r="C4127" s="24" t="s">
        <v>152</v>
      </c>
      <c r="D4127" s="51" t="s">
        <v>12</v>
      </c>
      <c r="E4127" s="54" t="s">
        <v>235</v>
      </c>
      <c r="F4127" s="55" t="s">
        <v>236</v>
      </c>
      <c r="G4127" s="40">
        <v>42093</v>
      </c>
      <c r="H4127" s="46" t="s">
        <v>37</v>
      </c>
      <c r="I4127" s="40">
        <v>42461</v>
      </c>
    </row>
    <row r="4128" spans="1:60" ht="33.75" customHeight="1" x14ac:dyDescent="0.25">
      <c r="A4128" s="74" t="s">
        <v>5421</v>
      </c>
      <c r="B4128" s="83" t="s">
        <v>4769</v>
      </c>
      <c r="C4128" s="83" t="s">
        <v>5422</v>
      </c>
      <c r="D4128" s="51" t="s">
        <v>928</v>
      </c>
      <c r="E4128" s="54" t="s">
        <v>920</v>
      </c>
      <c r="F4128" s="55" t="s">
        <v>139</v>
      </c>
      <c r="G4128" s="290">
        <v>36166</v>
      </c>
      <c r="H4128" s="47" t="s">
        <v>37</v>
      </c>
      <c r="I4128" s="770">
        <v>36678</v>
      </c>
      <c r="J4128" s="1115"/>
      <c r="K4128" s="1115"/>
      <c r="L4128" s="1115"/>
      <c r="M4128" s="1115"/>
      <c r="N4128" s="1115"/>
      <c r="O4128" s="1115"/>
      <c r="P4128" s="1115"/>
      <c r="Q4128" s="1115"/>
      <c r="R4128" s="1115"/>
      <c r="S4128" s="1115"/>
      <c r="T4128" s="1115"/>
      <c r="U4128" s="1115"/>
      <c r="V4128" s="1115"/>
      <c r="W4128" s="1115"/>
      <c r="X4128" s="1115"/>
      <c r="Y4128" s="1115"/>
      <c r="Z4128" s="1115"/>
      <c r="AA4128" s="1115"/>
      <c r="AB4128" s="1115"/>
      <c r="AC4128" s="1115"/>
      <c r="AD4128" s="1115"/>
      <c r="AE4128" s="1115"/>
      <c r="AF4128" s="1115"/>
      <c r="AG4128" s="1115"/>
      <c r="AH4128" s="1115"/>
      <c r="AI4128" s="1115"/>
      <c r="AJ4128" s="1115"/>
      <c r="AK4128" s="1115"/>
      <c r="AL4128" s="1115"/>
      <c r="AM4128" s="1115"/>
      <c r="AN4128" s="1115"/>
      <c r="AO4128" s="1115"/>
      <c r="AP4128" s="1115"/>
      <c r="AQ4128" s="1115"/>
      <c r="AR4128" s="1115"/>
      <c r="AS4128" s="1115"/>
      <c r="AT4128" s="1115"/>
      <c r="AU4128" s="1115"/>
      <c r="AV4128" s="1115"/>
      <c r="AW4128" s="1115"/>
      <c r="AX4128" s="1115"/>
      <c r="AY4128" s="1115"/>
      <c r="AZ4128" s="1115"/>
      <c r="BA4128" s="1115"/>
      <c r="BB4128" s="1115"/>
      <c r="BC4128" s="1115"/>
      <c r="BD4128" s="1115"/>
      <c r="BE4128" s="1115"/>
      <c r="BF4128" s="1115"/>
      <c r="BG4128" s="1115"/>
      <c r="BH4128" s="1115"/>
    </row>
    <row r="4129" spans="1:60" s="1115" customFormat="1" ht="33.75" customHeight="1" x14ac:dyDescent="0.25">
      <c r="A4129" s="1729" t="s">
        <v>8394</v>
      </c>
      <c r="B4129" s="1730" t="s">
        <v>46</v>
      </c>
      <c r="C4129" s="1730" t="s">
        <v>95</v>
      </c>
      <c r="D4129" s="1730" t="s">
        <v>4303</v>
      </c>
      <c r="E4129" s="1731" t="s">
        <v>176</v>
      </c>
      <c r="F4129" s="1732" t="s">
        <v>6704</v>
      </c>
      <c r="G4129" s="1733">
        <v>44053</v>
      </c>
      <c r="H4129" s="47" t="s">
        <v>37</v>
      </c>
      <c r="I4129" s="1735">
        <v>44470</v>
      </c>
    </row>
    <row r="4130" spans="1:60" s="1115" customFormat="1" ht="33.75" customHeight="1" x14ac:dyDescent="0.25">
      <c r="A4130" s="1308" t="s">
        <v>8125</v>
      </c>
      <c r="B4130" s="1309" t="s">
        <v>46</v>
      </c>
      <c r="C4130" s="1309" t="s">
        <v>95</v>
      </c>
      <c r="D4130" s="1307" t="s">
        <v>4303</v>
      </c>
      <c r="E4130" s="1310" t="s">
        <v>72</v>
      </c>
      <c r="F4130" s="1310" t="s">
        <v>6704</v>
      </c>
      <c r="G4130" s="1311">
        <v>43809</v>
      </c>
      <c r="H4130" s="81" t="s">
        <v>3798</v>
      </c>
      <c r="I4130" s="770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C4130" s="3"/>
      <c r="AD4130" s="3"/>
      <c r="AE4130" s="3"/>
      <c r="AF4130" s="3"/>
      <c r="AG4130" s="3"/>
      <c r="AH4130" s="3"/>
      <c r="AI4130" s="3"/>
      <c r="AJ4130" s="3"/>
      <c r="AK4130" s="3"/>
      <c r="AL4130" s="3"/>
      <c r="AM4130" s="3"/>
      <c r="AN4130" s="3"/>
      <c r="AO4130" s="3"/>
      <c r="AP4130" s="3"/>
      <c r="AQ4130" s="3"/>
      <c r="AR4130" s="3"/>
      <c r="AS4130" s="3"/>
      <c r="AT4130" s="3"/>
      <c r="AU4130" s="3"/>
      <c r="AV4130" s="3"/>
      <c r="AW4130" s="3"/>
      <c r="AX4130" s="3"/>
      <c r="AY4130" s="3"/>
      <c r="AZ4130" s="3"/>
      <c r="BA4130" s="3"/>
      <c r="BB4130" s="3"/>
      <c r="BC4130" s="3"/>
      <c r="BD4130" s="3"/>
      <c r="BE4130" s="3"/>
      <c r="BF4130" s="3"/>
      <c r="BG4130" s="3"/>
      <c r="BH4130" s="3"/>
    </row>
    <row r="4131" spans="1:60" ht="33.75" customHeight="1" x14ac:dyDescent="0.25">
      <c r="A4131" s="74" t="s">
        <v>1745</v>
      </c>
      <c r="B4131" s="83" t="s">
        <v>59</v>
      </c>
      <c r="C4131" s="32" t="s">
        <v>30</v>
      </c>
      <c r="D4131" s="51" t="s">
        <v>946</v>
      </c>
      <c r="E4131" s="54" t="s">
        <v>792</v>
      </c>
      <c r="F4131" s="55" t="s">
        <v>93</v>
      </c>
      <c r="G4131" s="33">
        <v>41934</v>
      </c>
      <c r="H4131" s="46" t="s">
        <v>37</v>
      </c>
      <c r="I4131" s="770">
        <v>42095</v>
      </c>
    </row>
    <row r="4132" spans="1:60" ht="33.75" customHeight="1" x14ac:dyDescent="0.25">
      <c r="A4132" s="74" t="s">
        <v>5423</v>
      </c>
      <c r="B4132" s="83" t="s">
        <v>61</v>
      </c>
      <c r="C4132" s="212" t="s">
        <v>350</v>
      </c>
      <c r="D4132" s="51" t="s">
        <v>929</v>
      </c>
      <c r="E4132" s="54" t="s">
        <v>60</v>
      </c>
      <c r="F4132" s="55" t="s">
        <v>1364</v>
      </c>
      <c r="G4132" s="290">
        <v>36924</v>
      </c>
      <c r="H4132" s="46" t="s">
        <v>37</v>
      </c>
      <c r="I4132" s="770">
        <v>37196</v>
      </c>
    </row>
    <row r="4133" spans="1:60" ht="33.75" customHeight="1" x14ac:dyDescent="0.25">
      <c r="A4133" s="614" t="s">
        <v>7294</v>
      </c>
      <c r="B4133" s="668" t="s">
        <v>727</v>
      </c>
      <c r="C4133" s="666" t="s">
        <v>351</v>
      </c>
      <c r="D4133" s="51" t="s">
        <v>946</v>
      </c>
      <c r="E4133" s="595" t="s">
        <v>7295</v>
      </c>
      <c r="F4133" s="611" t="s">
        <v>702</v>
      </c>
      <c r="G4133" s="667">
        <v>43159</v>
      </c>
      <c r="H4133" s="81" t="s">
        <v>3798</v>
      </c>
      <c r="I4133" s="776"/>
    </row>
    <row r="4134" spans="1:60" ht="33.75" customHeight="1" x14ac:dyDescent="0.25">
      <c r="A4134" s="74" t="s">
        <v>5424</v>
      </c>
      <c r="B4134" s="83" t="s">
        <v>5425</v>
      </c>
      <c r="C4134" s="212" t="s">
        <v>350</v>
      </c>
      <c r="D4134" s="51" t="s">
        <v>946</v>
      </c>
      <c r="E4134" s="54" t="s">
        <v>696</v>
      </c>
      <c r="F4134" s="55" t="s">
        <v>985</v>
      </c>
      <c r="G4134" s="290">
        <v>36790</v>
      </c>
      <c r="H4134" s="46" t="s">
        <v>37</v>
      </c>
      <c r="I4134" s="770">
        <v>43282</v>
      </c>
    </row>
    <row r="4135" spans="1:60" ht="33.75" customHeight="1" x14ac:dyDescent="0.25">
      <c r="A4135" s="103" t="s">
        <v>4458</v>
      </c>
      <c r="B4135" s="169" t="s">
        <v>61</v>
      </c>
      <c r="C4135" s="41" t="s">
        <v>101</v>
      </c>
      <c r="D4135" s="114" t="s">
        <v>928</v>
      </c>
      <c r="E4135" s="115" t="s">
        <v>134</v>
      </c>
      <c r="F4135" s="104" t="s">
        <v>136</v>
      </c>
      <c r="G4135" s="278">
        <v>42738</v>
      </c>
      <c r="H4135" s="81" t="s">
        <v>3798</v>
      </c>
      <c r="I4135" s="411"/>
      <c r="J4135" s="1115"/>
      <c r="K4135" s="1115"/>
      <c r="L4135" s="1115"/>
      <c r="M4135" s="1115"/>
      <c r="N4135" s="1115"/>
      <c r="O4135" s="1115"/>
      <c r="P4135" s="1115"/>
      <c r="Q4135" s="1115"/>
      <c r="R4135" s="1115"/>
      <c r="S4135" s="1115"/>
      <c r="T4135" s="1115"/>
      <c r="U4135" s="1115"/>
      <c r="V4135" s="1115"/>
      <c r="W4135" s="1115"/>
      <c r="X4135" s="1115"/>
      <c r="Y4135" s="1115"/>
      <c r="Z4135" s="1115"/>
      <c r="AA4135" s="1115"/>
      <c r="AB4135" s="1115"/>
      <c r="AC4135" s="1115"/>
      <c r="AD4135" s="1115"/>
      <c r="AE4135" s="1115"/>
      <c r="AF4135" s="1115"/>
      <c r="AG4135" s="1115"/>
      <c r="AH4135" s="1115"/>
      <c r="AI4135" s="1115"/>
      <c r="AJ4135" s="1115"/>
      <c r="AK4135" s="1115"/>
      <c r="AL4135" s="1115"/>
      <c r="AM4135" s="1115"/>
      <c r="AN4135" s="1115"/>
      <c r="AO4135" s="1115"/>
      <c r="AP4135" s="1115"/>
      <c r="AQ4135" s="1115"/>
      <c r="AR4135" s="1115"/>
      <c r="AS4135" s="1115"/>
      <c r="AT4135" s="1115"/>
      <c r="AU4135" s="1115"/>
      <c r="AV4135" s="1115"/>
      <c r="AW4135" s="1115"/>
      <c r="AX4135" s="1115"/>
      <c r="AY4135" s="1115"/>
      <c r="AZ4135" s="1115"/>
      <c r="BA4135" s="1115"/>
      <c r="BB4135" s="1115"/>
      <c r="BC4135" s="1115"/>
      <c r="BD4135" s="1115"/>
      <c r="BE4135" s="1115"/>
      <c r="BF4135" s="1115"/>
      <c r="BG4135" s="1115"/>
      <c r="BH4135" s="1115"/>
    </row>
    <row r="4136" spans="1:60" s="1115" customFormat="1" ht="33.75" customHeight="1" x14ac:dyDescent="0.25">
      <c r="A4136" s="1999" t="s">
        <v>8689</v>
      </c>
      <c r="B4136" s="1998" t="s">
        <v>205</v>
      </c>
      <c r="C4136" s="1998" t="s">
        <v>1825</v>
      </c>
      <c r="D4136" s="1898" t="s">
        <v>931</v>
      </c>
      <c r="E4136" s="1280" t="s">
        <v>66</v>
      </c>
      <c r="F4136" s="2000" t="s">
        <v>1291</v>
      </c>
      <c r="G4136" s="2092">
        <v>44494</v>
      </c>
      <c r="H4136" s="81" t="s">
        <v>3798</v>
      </c>
      <c r="I4136" s="770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C4136" s="3"/>
      <c r="AD4136" s="3"/>
      <c r="AE4136" s="3"/>
      <c r="AF4136" s="3"/>
      <c r="AG4136" s="3"/>
      <c r="AH4136" s="3"/>
      <c r="AI4136" s="3"/>
      <c r="AJ4136" s="3"/>
      <c r="AK4136" s="3"/>
      <c r="AL4136" s="3"/>
      <c r="AM4136" s="3"/>
      <c r="AN4136" s="3"/>
      <c r="AO4136" s="3"/>
      <c r="AP4136" s="3"/>
      <c r="AQ4136" s="3"/>
      <c r="AR4136" s="3"/>
      <c r="AS4136" s="3"/>
      <c r="AT4136" s="3"/>
      <c r="AU4136" s="3"/>
      <c r="AV4136" s="3"/>
      <c r="AW4136" s="3"/>
      <c r="AX4136" s="3"/>
      <c r="AY4136" s="3"/>
      <c r="AZ4136" s="3"/>
      <c r="BA4136" s="3"/>
      <c r="BB4136" s="3"/>
      <c r="BC4136" s="3"/>
      <c r="BD4136" s="3"/>
      <c r="BE4136" s="3"/>
      <c r="BF4136" s="3"/>
      <c r="BG4136" s="3"/>
      <c r="BH4136" s="3"/>
    </row>
    <row r="4137" spans="1:60" ht="33.75" customHeight="1" x14ac:dyDescent="0.25">
      <c r="A4137" s="74" t="s">
        <v>3231</v>
      </c>
      <c r="B4137" s="83" t="s">
        <v>86</v>
      </c>
      <c r="C4137" s="41" t="s">
        <v>6881</v>
      </c>
      <c r="D4137" s="51" t="s">
        <v>928</v>
      </c>
      <c r="E4137" s="61" t="s">
        <v>920</v>
      </c>
      <c r="F4137" s="55" t="s">
        <v>133</v>
      </c>
      <c r="G4137" s="240">
        <v>39444</v>
      </c>
      <c r="H4137" s="79" t="s">
        <v>37</v>
      </c>
      <c r="I4137" s="240">
        <v>43282</v>
      </c>
    </row>
    <row r="4138" spans="1:60" ht="33.75" customHeight="1" x14ac:dyDescent="0.25">
      <c r="A4138" s="74" t="s">
        <v>3232</v>
      </c>
      <c r="B4138" s="83" t="s">
        <v>396</v>
      </c>
      <c r="C4138" s="41" t="s">
        <v>101</v>
      </c>
      <c r="D4138" s="51" t="s">
        <v>914</v>
      </c>
      <c r="E4138" s="67" t="s">
        <v>148</v>
      </c>
      <c r="F4138" s="55" t="s">
        <v>564</v>
      </c>
      <c r="G4138" s="240">
        <v>40031</v>
      </c>
      <c r="H4138" s="79" t="s">
        <v>37</v>
      </c>
      <c r="I4138" s="240">
        <v>40210</v>
      </c>
    </row>
    <row r="4139" spans="1:60" ht="33.75" customHeight="1" x14ac:dyDescent="0.25">
      <c r="A4139" s="74" t="s">
        <v>1794</v>
      </c>
      <c r="B4139" s="83" t="s">
        <v>46</v>
      </c>
      <c r="C4139" s="32" t="s">
        <v>101</v>
      </c>
      <c r="D4139" s="51" t="s">
        <v>946</v>
      </c>
      <c r="E4139" s="66" t="s">
        <v>163</v>
      </c>
      <c r="F4139" s="55" t="s">
        <v>453</v>
      </c>
      <c r="G4139" s="33">
        <v>41977</v>
      </c>
      <c r="H4139" s="47" t="s">
        <v>37</v>
      </c>
      <c r="I4139" s="770">
        <v>42186</v>
      </c>
    </row>
    <row r="4140" spans="1:60" ht="33.75" customHeight="1" x14ac:dyDescent="0.25">
      <c r="A4140" s="74" t="s">
        <v>1317</v>
      </c>
      <c r="B4140" s="83" t="s">
        <v>1318</v>
      </c>
      <c r="C4140" s="25"/>
      <c r="D4140" s="51" t="s">
        <v>930</v>
      </c>
      <c r="E4140" s="67" t="s">
        <v>799</v>
      </c>
      <c r="F4140" s="55" t="s">
        <v>115</v>
      </c>
      <c r="G4140" s="26">
        <v>41614</v>
      </c>
      <c r="H4140" s="46" t="s">
        <v>37</v>
      </c>
      <c r="I4140" s="770">
        <v>41791</v>
      </c>
    </row>
    <row r="4141" spans="1:60" ht="33.75" customHeight="1" x14ac:dyDescent="0.25">
      <c r="A4141" s="74" t="s">
        <v>5426</v>
      </c>
      <c r="B4141" s="83" t="s">
        <v>68</v>
      </c>
      <c r="C4141" s="212" t="s">
        <v>350</v>
      </c>
      <c r="D4141" s="51" t="s">
        <v>928</v>
      </c>
      <c r="E4141" s="54" t="s">
        <v>439</v>
      </c>
      <c r="F4141" s="55" t="s">
        <v>58</v>
      </c>
      <c r="G4141" s="290">
        <v>36164</v>
      </c>
      <c r="H4141" s="79" t="s">
        <v>37</v>
      </c>
      <c r="I4141" s="770">
        <v>36341</v>
      </c>
    </row>
    <row r="4142" spans="1:60" ht="33.75" customHeight="1" x14ac:dyDescent="0.25">
      <c r="A4142" s="74" t="s">
        <v>3233</v>
      </c>
      <c r="B4142" s="83" t="s">
        <v>92</v>
      </c>
      <c r="C4142" s="212" t="s">
        <v>350</v>
      </c>
      <c r="D4142" s="51" t="s">
        <v>940</v>
      </c>
      <c r="E4142" s="67" t="s">
        <v>66</v>
      </c>
      <c r="F4142" s="55" t="s">
        <v>172</v>
      </c>
      <c r="G4142" s="240">
        <v>38329</v>
      </c>
      <c r="H4142" s="46" t="s">
        <v>37</v>
      </c>
      <c r="I4142" s="240">
        <v>38657</v>
      </c>
      <c r="J4142" s="1115"/>
      <c r="K4142" s="1115"/>
      <c r="L4142" s="1115"/>
      <c r="M4142" s="1115"/>
      <c r="N4142" s="1115"/>
      <c r="O4142" s="1115"/>
      <c r="P4142" s="1115"/>
      <c r="Q4142" s="1115"/>
      <c r="R4142" s="1115"/>
      <c r="S4142" s="1115"/>
      <c r="T4142" s="1115"/>
      <c r="U4142" s="1115"/>
      <c r="V4142" s="1115"/>
      <c r="W4142" s="1115"/>
      <c r="X4142" s="1115"/>
      <c r="Y4142" s="1115"/>
      <c r="Z4142" s="1115"/>
      <c r="AA4142" s="1115"/>
      <c r="AB4142" s="1115"/>
      <c r="AC4142" s="1115"/>
      <c r="AD4142" s="1115"/>
      <c r="AE4142" s="1115"/>
      <c r="AF4142" s="1115"/>
      <c r="AG4142" s="1115"/>
      <c r="AH4142" s="1115"/>
      <c r="AI4142" s="1115"/>
      <c r="AJ4142" s="1115"/>
      <c r="AK4142" s="1115"/>
      <c r="AL4142" s="1115"/>
      <c r="AM4142" s="1115"/>
      <c r="AN4142" s="1115"/>
      <c r="AO4142" s="1115"/>
      <c r="AP4142" s="1115"/>
      <c r="AQ4142" s="1115"/>
      <c r="AR4142" s="1115"/>
      <c r="AS4142" s="1115"/>
      <c r="AT4142" s="1115"/>
      <c r="AU4142" s="1115"/>
      <c r="AV4142" s="1115"/>
      <c r="AW4142" s="1115"/>
      <c r="AX4142" s="1115"/>
      <c r="AY4142" s="1115"/>
      <c r="AZ4142" s="1115"/>
      <c r="BA4142" s="1115"/>
      <c r="BB4142" s="1115"/>
      <c r="BC4142" s="1115"/>
      <c r="BD4142" s="1115"/>
      <c r="BE4142" s="1115"/>
      <c r="BF4142" s="1115"/>
      <c r="BG4142" s="1115"/>
      <c r="BH4142" s="1115"/>
    </row>
    <row r="4143" spans="1:60" s="1115" customFormat="1" ht="33.75" customHeight="1" x14ac:dyDescent="0.25">
      <c r="A4143" s="863" t="s">
        <v>8019</v>
      </c>
      <c r="B4143" s="1350" t="s">
        <v>8020</v>
      </c>
      <c r="C4143" s="1350" t="s">
        <v>1142</v>
      </c>
      <c r="D4143" s="866" t="s">
        <v>914</v>
      </c>
      <c r="E4143" s="862" t="s">
        <v>728</v>
      </c>
      <c r="F4143" s="1277" t="s">
        <v>146</v>
      </c>
      <c r="G4143" s="1349">
        <v>43782</v>
      </c>
      <c r="H4143" s="1660" t="s">
        <v>41</v>
      </c>
      <c r="I4143" s="1123">
        <v>44112</v>
      </c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C4143" s="3"/>
      <c r="AD4143" s="3"/>
      <c r="AE4143" s="3"/>
      <c r="AF4143" s="3"/>
      <c r="AG4143" s="3"/>
      <c r="AH4143" s="3"/>
      <c r="AI4143" s="3"/>
      <c r="AJ4143" s="3"/>
      <c r="AK4143" s="3"/>
      <c r="AL4143" s="3"/>
      <c r="AM4143" s="3"/>
      <c r="AN4143" s="3"/>
      <c r="AO4143" s="3"/>
      <c r="AP4143" s="3"/>
      <c r="AQ4143" s="3"/>
      <c r="AR4143" s="3"/>
      <c r="AS4143" s="3"/>
      <c r="AT4143" s="3"/>
      <c r="AU4143" s="3"/>
      <c r="AV4143" s="3"/>
      <c r="AW4143" s="3"/>
      <c r="AX4143" s="3"/>
      <c r="AY4143" s="3"/>
      <c r="AZ4143" s="3"/>
      <c r="BA4143" s="3"/>
      <c r="BB4143" s="3"/>
      <c r="BC4143" s="3"/>
      <c r="BD4143" s="3"/>
      <c r="BE4143" s="3"/>
      <c r="BF4143" s="3"/>
      <c r="BG4143" s="3"/>
      <c r="BH4143" s="3"/>
    </row>
    <row r="4144" spans="1:60" ht="33.75" customHeight="1" x14ac:dyDescent="0.25">
      <c r="A4144" s="74" t="s">
        <v>5427</v>
      </c>
      <c r="B4144" s="83" t="s">
        <v>255</v>
      </c>
      <c r="C4144" s="83" t="s">
        <v>345</v>
      </c>
      <c r="D4144" s="51" t="s">
        <v>940</v>
      </c>
      <c r="E4144" s="54" t="s">
        <v>176</v>
      </c>
      <c r="F4144" s="55" t="s">
        <v>103</v>
      </c>
      <c r="G4144" s="290">
        <v>38376</v>
      </c>
      <c r="H4144" s="46" t="s">
        <v>37</v>
      </c>
      <c r="I4144" s="770">
        <v>38749</v>
      </c>
    </row>
    <row r="4145" spans="1:60" ht="33.75" customHeight="1" x14ac:dyDescent="0.25">
      <c r="A4145" s="189" t="s">
        <v>7018</v>
      </c>
      <c r="B4145" s="190" t="s">
        <v>981</v>
      </c>
      <c r="C4145" s="191" t="s">
        <v>7019</v>
      </c>
      <c r="D4145" s="192" t="s">
        <v>12</v>
      </c>
      <c r="E4145" s="193" t="s">
        <v>460</v>
      </c>
      <c r="F4145" s="194" t="s">
        <v>1293</v>
      </c>
      <c r="G4145" s="195">
        <v>42877</v>
      </c>
      <c r="H4145" s="46" t="s">
        <v>37</v>
      </c>
      <c r="I4145" s="411">
        <v>43617</v>
      </c>
    </row>
    <row r="4146" spans="1:60" ht="33.75" customHeight="1" x14ac:dyDescent="0.25">
      <c r="A4146" s="74" t="s">
        <v>1565</v>
      </c>
      <c r="B4146" s="83" t="s">
        <v>86</v>
      </c>
      <c r="C4146" s="25" t="s">
        <v>347</v>
      </c>
      <c r="D4146" s="51" t="s">
        <v>940</v>
      </c>
      <c r="E4146" s="56" t="s">
        <v>117</v>
      </c>
      <c r="F4146" s="55" t="s">
        <v>1258</v>
      </c>
      <c r="G4146" s="26">
        <v>41730</v>
      </c>
      <c r="H4146" s="46" t="s">
        <v>37</v>
      </c>
      <c r="I4146" s="770">
        <v>42095</v>
      </c>
    </row>
    <row r="4147" spans="1:60" ht="33.75" customHeight="1" x14ac:dyDescent="0.25">
      <c r="A4147" s="74" t="s">
        <v>5428</v>
      </c>
      <c r="B4147" s="83" t="s">
        <v>109</v>
      </c>
      <c r="C4147" s="83" t="s">
        <v>345</v>
      </c>
      <c r="D4147" s="51" t="s">
        <v>940</v>
      </c>
      <c r="E4147" s="54" t="s">
        <v>176</v>
      </c>
      <c r="F4147" s="55" t="s">
        <v>99</v>
      </c>
      <c r="G4147" s="290">
        <v>36741</v>
      </c>
      <c r="H4147" s="46" t="s">
        <v>37</v>
      </c>
      <c r="I4147" s="770">
        <v>37073</v>
      </c>
    </row>
    <row r="4148" spans="1:60" ht="33.75" customHeight="1" x14ac:dyDescent="0.25">
      <c r="A4148" s="74" t="s">
        <v>5428</v>
      </c>
      <c r="B4148" s="83" t="s">
        <v>1591</v>
      </c>
      <c r="C4148" s="83" t="s">
        <v>6887</v>
      </c>
      <c r="D4148" s="51" t="s">
        <v>931</v>
      </c>
      <c r="E4148" s="54" t="s">
        <v>66</v>
      </c>
      <c r="F4148" s="55" t="s">
        <v>1291</v>
      </c>
      <c r="G4148" s="290">
        <v>36559</v>
      </c>
      <c r="H4148" s="79" t="s">
        <v>37</v>
      </c>
      <c r="I4148" s="770">
        <v>36831</v>
      </c>
    </row>
    <row r="4149" spans="1:60" ht="33.75" customHeight="1" x14ac:dyDescent="0.25">
      <c r="A4149" s="74" t="s">
        <v>3234</v>
      </c>
      <c r="B4149" s="83" t="s">
        <v>484</v>
      </c>
      <c r="C4149" s="41" t="s">
        <v>95</v>
      </c>
      <c r="D4149" s="51" t="s">
        <v>940</v>
      </c>
      <c r="E4149" s="54" t="s">
        <v>176</v>
      </c>
      <c r="F4149" s="55" t="s">
        <v>99</v>
      </c>
      <c r="G4149" s="240">
        <v>39499</v>
      </c>
      <c r="H4149" s="46" t="s">
        <v>37</v>
      </c>
      <c r="I4149" s="240">
        <v>39904</v>
      </c>
    </row>
    <row r="4150" spans="1:60" ht="33.75" customHeight="1" x14ac:dyDescent="0.25">
      <c r="A4150" s="74" t="s">
        <v>5429</v>
      </c>
      <c r="B4150" s="83" t="s">
        <v>109</v>
      </c>
      <c r="C4150" s="41" t="s">
        <v>348</v>
      </c>
      <c r="D4150" s="51" t="s">
        <v>936</v>
      </c>
      <c r="E4150" s="54" t="s">
        <v>320</v>
      </c>
      <c r="F4150" s="55" t="s">
        <v>5430</v>
      </c>
      <c r="G4150" s="290">
        <v>37608</v>
      </c>
      <c r="H4150" s="79" t="s">
        <v>37</v>
      </c>
      <c r="I4150" s="770">
        <v>37956</v>
      </c>
    </row>
    <row r="4151" spans="1:60" ht="33.75" customHeight="1" x14ac:dyDescent="0.25">
      <c r="A4151" s="74" t="s">
        <v>3235</v>
      </c>
      <c r="B4151" s="83" t="s">
        <v>441</v>
      </c>
      <c r="C4151" s="41" t="s">
        <v>101</v>
      </c>
      <c r="D4151" s="51" t="s">
        <v>928</v>
      </c>
      <c r="E4151" s="67" t="s">
        <v>74</v>
      </c>
      <c r="F4151" s="55" t="s">
        <v>256</v>
      </c>
      <c r="G4151" s="40">
        <v>40163</v>
      </c>
      <c r="H4151" s="79" t="s">
        <v>37</v>
      </c>
      <c r="I4151" s="40">
        <v>40575</v>
      </c>
      <c r="J4151" s="1115"/>
      <c r="K4151" s="1115"/>
      <c r="L4151" s="1115"/>
      <c r="M4151" s="1115"/>
      <c r="N4151" s="1115"/>
      <c r="O4151" s="1115"/>
      <c r="P4151" s="1115"/>
      <c r="Q4151" s="1115"/>
      <c r="R4151" s="1115"/>
      <c r="S4151" s="1115"/>
      <c r="T4151" s="1115"/>
      <c r="U4151" s="1115"/>
      <c r="V4151" s="1115"/>
      <c r="W4151" s="1115"/>
      <c r="X4151" s="1115"/>
      <c r="Y4151" s="1115"/>
      <c r="Z4151" s="1115"/>
      <c r="AA4151" s="1115"/>
      <c r="AB4151" s="1115"/>
      <c r="AC4151" s="1115"/>
      <c r="AD4151" s="1115"/>
      <c r="AE4151" s="1115"/>
      <c r="AF4151" s="1115"/>
      <c r="AG4151" s="1115"/>
      <c r="AH4151" s="1115"/>
      <c r="AI4151" s="1115"/>
      <c r="AJ4151" s="1115"/>
      <c r="AK4151" s="1115"/>
      <c r="AL4151" s="1115"/>
      <c r="AM4151" s="1115"/>
      <c r="AN4151" s="1115"/>
      <c r="AO4151" s="1115"/>
      <c r="AP4151" s="1115"/>
      <c r="AQ4151" s="1115"/>
      <c r="AR4151" s="1115"/>
      <c r="AS4151" s="1115"/>
      <c r="AT4151" s="1115"/>
      <c r="AU4151" s="1115"/>
      <c r="AV4151" s="1115"/>
      <c r="AW4151" s="1115"/>
      <c r="AX4151" s="1115"/>
      <c r="AY4151" s="1115"/>
      <c r="AZ4151" s="1115"/>
      <c r="BA4151" s="1115"/>
      <c r="BB4151" s="1115"/>
      <c r="BC4151" s="1115"/>
      <c r="BD4151" s="1115"/>
      <c r="BE4151" s="1115"/>
      <c r="BF4151" s="1115"/>
      <c r="BG4151" s="1115"/>
      <c r="BH4151" s="1115"/>
    </row>
    <row r="4152" spans="1:60" s="1115" customFormat="1" ht="33.75" customHeight="1" x14ac:dyDescent="0.25">
      <c r="A4152" s="1968" t="s">
        <v>8759</v>
      </c>
      <c r="B4152" s="1969" t="s">
        <v>8760</v>
      </c>
      <c r="C4152" s="1970"/>
      <c r="D4152" s="1971" t="s">
        <v>12</v>
      </c>
      <c r="E4152" s="67" t="s">
        <v>66</v>
      </c>
      <c r="F4152" s="1972" t="s">
        <v>908</v>
      </c>
      <c r="G4152" s="1904">
        <v>44509</v>
      </c>
      <c r="H4152" s="1050" t="s">
        <v>3798</v>
      </c>
      <c r="I4152" s="1904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  <c r="AD4152" s="3"/>
      <c r="AE4152" s="3"/>
      <c r="AF4152" s="3"/>
      <c r="AG4152" s="3"/>
      <c r="AH4152" s="3"/>
      <c r="AI4152" s="3"/>
      <c r="AJ4152" s="3"/>
      <c r="AK4152" s="3"/>
      <c r="AL4152" s="3"/>
      <c r="AM4152" s="3"/>
      <c r="AN4152" s="3"/>
      <c r="AO4152" s="3"/>
      <c r="AP4152" s="3"/>
      <c r="AQ4152" s="3"/>
      <c r="AR4152" s="3"/>
      <c r="AS4152" s="3"/>
      <c r="AT4152" s="3"/>
      <c r="AU4152" s="3"/>
      <c r="AV4152" s="3"/>
      <c r="AW4152" s="3"/>
      <c r="AX4152" s="3"/>
      <c r="AY4152" s="3"/>
      <c r="AZ4152" s="3"/>
      <c r="BA4152" s="3"/>
      <c r="BB4152" s="3"/>
      <c r="BC4152" s="3"/>
      <c r="BD4152" s="3"/>
      <c r="BE4152" s="3"/>
      <c r="BF4152" s="3"/>
      <c r="BG4152" s="3"/>
      <c r="BH4152" s="3"/>
    </row>
    <row r="4153" spans="1:60" ht="33.75" customHeight="1" x14ac:dyDescent="0.25">
      <c r="A4153" s="74" t="s">
        <v>3236</v>
      </c>
      <c r="B4153" s="83" t="s">
        <v>313</v>
      </c>
      <c r="C4153" s="212" t="s">
        <v>344</v>
      </c>
      <c r="D4153" s="51" t="s">
        <v>940</v>
      </c>
      <c r="E4153" s="67" t="s">
        <v>66</v>
      </c>
      <c r="F4153" s="55" t="s">
        <v>585</v>
      </c>
      <c r="G4153" s="240">
        <v>39329</v>
      </c>
      <c r="H4153" s="79" t="s">
        <v>37</v>
      </c>
      <c r="I4153" s="240">
        <v>39722</v>
      </c>
    </row>
    <row r="4154" spans="1:60" ht="33.75" customHeight="1" x14ac:dyDescent="0.25">
      <c r="A4154" s="74" t="s">
        <v>3237</v>
      </c>
      <c r="B4154" s="83" t="s">
        <v>29</v>
      </c>
      <c r="C4154" s="41" t="s">
        <v>3238</v>
      </c>
      <c r="D4154" s="51" t="s">
        <v>940</v>
      </c>
      <c r="E4154" s="67" t="s">
        <v>82</v>
      </c>
      <c r="F4154" s="55" t="s">
        <v>169</v>
      </c>
      <c r="G4154" s="240">
        <v>38770</v>
      </c>
      <c r="H4154" s="47" t="s">
        <v>37</v>
      </c>
      <c r="I4154" s="240">
        <v>39203</v>
      </c>
    </row>
    <row r="4155" spans="1:60" ht="33.75" customHeight="1" x14ac:dyDescent="0.25">
      <c r="A4155" s="74" t="s">
        <v>1557</v>
      </c>
      <c r="B4155" s="83" t="s">
        <v>211</v>
      </c>
      <c r="C4155" s="83" t="s">
        <v>95</v>
      </c>
      <c r="D4155" s="51" t="s">
        <v>940</v>
      </c>
      <c r="E4155" s="67" t="s">
        <v>167</v>
      </c>
      <c r="F4155" s="55" t="s">
        <v>103</v>
      </c>
      <c r="G4155" s="26">
        <v>41718</v>
      </c>
      <c r="H4155" s="46" t="s">
        <v>37</v>
      </c>
      <c r="I4155" s="770">
        <v>41821</v>
      </c>
    </row>
    <row r="4156" spans="1:60" ht="33.75" customHeight="1" x14ac:dyDescent="0.25">
      <c r="A4156" s="74" t="s">
        <v>5431</v>
      </c>
      <c r="B4156" s="83" t="s">
        <v>3566</v>
      </c>
      <c r="C4156" s="225" t="s">
        <v>743</v>
      </c>
      <c r="D4156" s="51" t="s">
        <v>946</v>
      </c>
      <c r="E4156" s="54" t="s">
        <v>163</v>
      </c>
      <c r="F4156" s="55" t="s">
        <v>453</v>
      </c>
      <c r="G4156" s="290">
        <v>37959</v>
      </c>
      <c r="H4156" s="46" t="s">
        <v>37</v>
      </c>
      <c r="I4156" s="770">
        <v>38353</v>
      </c>
    </row>
    <row r="4157" spans="1:60" ht="33.75" customHeight="1" x14ac:dyDescent="0.25">
      <c r="A4157" s="74" t="s">
        <v>5432</v>
      </c>
      <c r="B4157" s="83" t="s">
        <v>34</v>
      </c>
      <c r="C4157" s="83" t="s">
        <v>5433</v>
      </c>
      <c r="D4157" s="51" t="s">
        <v>940</v>
      </c>
      <c r="E4157" s="54" t="s">
        <v>253</v>
      </c>
      <c r="F4157" s="55" t="s">
        <v>105</v>
      </c>
      <c r="G4157" s="290">
        <v>37532</v>
      </c>
      <c r="H4157" s="47" t="s">
        <v>37</v>
      </c>
      <c r="I4157" s="770">
        <v>37926</v>
      </c>
      <c r="J4157" s="1115"/>
      <c r="K4157" s="1115"/>
      <c r="L4157" s="1115"/>
      <c r="M4157" s="1115"/>
      <c r="N4157" s="1115"/>
      <c r="O4157" s="1115"/>
      <c r="P4157" s="1115"/>
      <c r="Q4157" s="1115"/>
      <c r="R4157" s="1115"/>
      <c r="S4157" s="1115"/>
      <c r="T4157" s="1115"/>
      <c r="U4157" s="1115"/>
      <c r="V4157" s="1115"/>
      <c r="W4157" s="1115"/>
      <c r="X4157" s="1115"/>
      <c r="Y4157" s="1115"/>
      <c r="Z4157" s="1115"/>
      <c r="AA4157" s="1115"/>
      <c r="AB4157" s="1115"/>
      <c r="AC4157" s="1115"/>
      <c r="AD4157" s="1115"/>
      <c r="AE4157" s="1115"/>
      <c r="AF4157" s="1115"/>
      <c r="AG4157" s="1115"/>
      <c r="AH4157" s="1115"/>
      <c r="AI4157" s="1115"/>
      <c r="AJ4157" s="1115"/>
      <c r="AK4157" s="1115"/>
      <c r="AL4157" s="1115"/>
      <c r="AM4157" s="1115"/>
      <c r="AN4157" s="1115"/>
      <c r="AO4157" s="1115"/>
      <c r="AP4157" s="1115"/>
      <c r="AQ4157" s="1115"/>
      <c r="AR4157" s="1115"/>
      <c r="AS4157" s="1115"/>
      <c r="AT4157" s="1115"/>
      <c r="AU4157" s="1115"/>
      <c r="AV4157" s="1115"/>
      <c r="AW4157" s="1115"/>
      <c r="AX4157" s="1115"/>
      <c r="AY4157" s="1115"/>
      <c r="AZ4157" s="1115"/>
      <c r="BA4157" s="1115"/>
      <c r="BB4157" s="1115"/>
      <c r="BC4157" s="1115"/>
      <c r="BD4157" s="1115"/>
      <c r="BE4157" s="1115"/>
      <c r="BF4157" s="1115"/>
      <c r="BG4157" s="1115"/>
      <c r="BH4157" s="1115"/>
    </row>
    <row r="4158" spans="1:60" s="1115" customFormat="1" ht="33.75" customHeight="1" x14ac:dyDescent="0.25">
      <c r="A4158" s="863" t="s">
        <v>7958</v>
      </c>
      <c r="B4158" s="1282" t="s">
        <v>59</v>
      </c>
      <c r="C4158" s="1282" t="s">
        <v>101</v>
      </c>
      <c r="D4158" s="866" t="s">
        <v>949</v>
      </c>
      <c r="E4158" s="1283" t="s">
        <v>114</v>
      </c>
      <c r="F4158" s="1277" t="s">
        <v>413</v>
      </c>
      <c r="G4158" s="1281">
        <v>43746</v>
      </c>
      <c r="H4158" s="1050" t="s">
        <v>3798</v>
      </c>
      <c r="I4158" s="1124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  <c r="AD4158" s="3"/>
      <c r="AE4158" s="3"/>
      <c r="AF4158" s="3"/>
      <c r="AG4158" s="3"/>
      <c r="AH4158" s="3"/>
      <c r="AI4158" s="3"/>
      <c r="AJ4158" s="3"/>
      <c r="AK4158" s="3"/>
      <c r="AL4158" s="3"/>
      <c r="AM4158" s="3"/>
      <c r="AN4158" s="3"/>
      <c r="AO4158" s="3"/>
      <c r="AP4158" s="3"/>
      <c r="AQ4158" s="3"/>
      <c r="AR4158" s="3"/>
      <c r="AS4158" s="3"/>
      <c r="AT4158" s="3"/>
      <c r="AU4158" s="3"/>
      <c r="AV4158" s="3"/>
      <c r="AW4158" s="3"/>
      <c r="AX4158" s="3"/>
      <c r="AY4158" s="3"/>
      <c r="AZ4158" s="3"/>
      <c r="BA4158" s="3"/>
      <c r="BB4158" s="3"/>
      <c r="BC4158" s="3"/>
      <c r="BD4158" s="3"/>
      <c r="BE4158" s="3"/>
      <c r="BF4158" s="3"/>
      <c r="BG4158" s="3"/>
      <c r="BH4158" s="3"/>
    </row>
    <row r="4159" spans="1:60" ht="33.75" customHeight="1" x14ac:dyDescent="0.25">
      <c r="A4159" s="74" t="s">
        <v>679</v>
      </c>
      <c r="B4159" s="83" t="s">
        <v>680</v>
      </c>
      <c r="C4159" s="83" t="s">
        <v>101</v>
      </c>
      <c r="D4159" s="51" t="s">
        <v>949</v>
      </c>
      <c r="E4159" s="54" t="s">
        <v>114</v>
      </c>
      <c r="F4159" s="55" t="s">
        <v>413</v>
      </c>
      <c r="G4159" s="290">
        <v>41309</v>
      </c>
      <c r="H4159" s="47" t="s">
        <v>37</v>
      </c>
      <c r="I4159" s="770">
        <v>41395</v>
      </c>
    </row>
    <row r="4160" spans="1:60" ht="33.75" customHeight="1" x14ac:dyDescent="0.25">
      <c r="A4160" s="276" t="s">
        <v>7174</v>
      </c>
      <c r="B4160" s="190" t="s">
        <v>1440</v>
      </c>
      <c r="C4160" s="191" t="s">
        <v>95</v>
      </c>
      <c r="D4160" s="192" t="s">
        <v>12</v>
      </c>
      <c r="E4160" s="193" t="s">
        <v>3857</v>
      </c>
      <c r="F4160" s="275" t="s">
        <v>103</v>
      </c>
      <c r="G4160" s="195">
        <v>43010</v>
      </c>
      <c r="H4160" s="81" t="s">
        <v>3798</v>
      </c>
      <c r="I4160" s="411"/>
    </row>
    <row r="4161" spans="1:60" ht="33.75" customHeight="1" x14ac:dyDescent="0.25">
      <c r="A4161" s="74" t="s">
        <v>3239</v>
      </c>
      <c r="B4161" s="83" t="s">
        <v>1287</v>
      </c>
      <c r="C4161" s="41" t="s">
        <v>95</v>
      </c>
      <c r="D4161" s="51" t="s">
        <v>940</v>
      </c>
      <c r="E4161" s="54" t="s">
        <v>176</v>
      </c>
      <c r="F4161" s="55" t="s">
        <v>103</v>
      </c>
      <c r="G4161" s="240">
        <v>40192</v>
      </c>
      <c r="H4161" s="46" t="s">
        <v>37</v>
      </c>
      <c r="I4161" s="240">
        <v>40695</v>
      </c>
    </row>
    <row r="4162" spans="1:60" ht="33.75" customHeight="1" x14ac:dyDescent="0.25">
      <c r="A4162" s="74" t="s">
        <v>5434</v>
      </c>
      <c r="B4162" s="83" t="s">
        <v>94</v>
      </c>
      <c r="C4162" s="41" t="s">
        <v>348</v>
      </c>
      <c r="D4162" s="51" t="s">
        <v>929</v>
      </c>
      <c r="E4162" s="54" t="s">
        <v>65</v>
      </c>
      <c r="F4162" s="55" t="s">
        <v>221</v>
      </c>
      <c r="G4162" s="290">
        <v>36964</v>
      </c>
      <c r="H4162" s="48" t="s">
        <v>41</v>
      </c>
      <c r="I4162" s="770">
        <v>37043</v>
      </c>
    </row>
    <row r="4163" spans="1:60" ht="33.75" customHeight="1" x14ac:dyDescent="0.25">
      <c r="A4163" s="74" t="s">
        <v>1944</v>
      </c>
      <c r="B4163" s="83" t="s">
        <v>1945</v>
      </c>
      <c r="C4163" s="41" t="s">
        <v>95</v>
      </c>
      <c r="D4163" s="51" t="s">
        <v>941</v>
      </c>
      <c r="E4163" s="56" t="s">
        <v>1812</v>
      </c>
      <c r="F4163" s="55" t="s">
        <v>31</v>
      </c>
      <c r="G4163" s="43">
        <v>39625</v>
      </c>
      <c r="H4163" s="46" t="s">
        <v>37</v>
      </c>
      <c r="I4163" s="43">
        <v>39877</v>
      </c>
    </row>
    <row r="4164" spans="1:60" ht="33.75" customHeight="1" x14ac:dyDescent="0.25">
      <c r="A4164" s="74" t="s">
        <v>6600</v>
      </c>
      <c r="B4164" s="83" t="s">
        <v>188</v>
      </c>
      <c r="C4164" s="83" t="s">
        <v>6584</v>
      </c>
      <c r="D4164" s="51" t="s">
        <v>12</v>
      </c>
      <c r="E4164" s="54" t="s">
        <v>66</v>
      </c>
      <c r="F4164" s="55" t="s">
        <v>2654</v>
      </c>
      <c r="G4164" s="290">
        <v>42436</v>
      </c>
      <c r="H4164" s="46" t="s">
        <v>37</v>
      </c>
      <c r="I4164" s="770">
        <v>42917</v>
      </c>
    </row>
    <row r="4165" spans="1:60" ht="33.75" customHeight="1" x14ac:dyDescent="0.25">
      <c r="A4165" s="614" t="s">
        <v>7413</v>
      </c>
      <c r="B4165" s="797" t="s">
        <v>64</v>
      </c>
      <c r="C4165" s="797" t="s">
        <v>101</v>
      </c>
      <c r="D4165" s="598" t="s">
        <v>941</v>
      </c>
      <c r="E4165" s="595" t="s">
        <v>66</v>
      </c>
      <c r="F4165" s="611" t="s">
        <v>142</v>
      </c>
      <c r="G4165" s="796">
        <v>43217</v>
      </c>
      <c r="H4165" s="46" t="s">
        <v>37</v>
      </c>
      <c r="I4165" s="770">
        <v>43466</v>
      </c>
    </row>
    <row r="4166" spans="1:60" ht="33.75" customHeight="1" x14ac:dyDescent="0.25">
      <c r="A4166" s="74" t="s">
        <v>5435</v>
      </c>
      <c r="B4166" s="83" t="s">
        <v>61</v>
      </c>
      <c r="C4166" s="212" t="s">
        <v>350</v>
      </c>
      <c r="D4166" s="51" t="s">
        <v>949</v>
      </c>
      <c r="E4166" s="54" t="s">
        <v>317</v>
      </c>
      <c r="F4166" s="55" t="s">
        <v>172</v>
      </c>
      <c r="G4166" s="290">
        <v>38135</v>
      </c>
      <c r="H4166" s="79" t="s">
        <v>37</v>
      </c>
      <c r="I4166" s="770">
        <v>38385</v>
      </c>
    </row>
    <row r="4167" spans="1:60" ht="33.75" customHeight="1" x14ac:dyDescent="0.25">
      <c r="A4167" s="74" t="s">
        <v>3240</v>
      </c>
      <c r="B4167" s="83" t="s">
        <v>677</v>
      </c>
      <c r="C4167" s="83" t="s">
        <v>345</v>
      </c>
      <c r="D4167" s="51" t="s">
        <v>940</v>
      </c>
      <c r="E4167" s="54" t="s">
        <v>176</v>
      </c>
      <c r="F4167" s="55" t="s">
        <v>103</v>
      </c>
      <c r="G4167" s="240">
        <v>39149</v>
      </c>
      <c r="H4167" s="46" t="s">
        <v>37</v>
      </c>
      <c r="I4167" s="240">
        <v>39479</v>
      </c>
    </row>
    <row r="4168" spans="1:60" ht="33.75" customHeight="1" x14ac:dyDescent="0.25">
      <c r="A4168" s="74" t="s">
        <v>5436</v>
      </c>
      <c r="B4168" s="83" t="s">
        <v>397</v>
      </c>
      <c r="C4168" s="212" t="s">
        <v>350</v>
      </c>
      <c r="D4168" s="51" t="s">
        <v>928</v>
      </c>
      <c r="E4168" s="54" t="s">
        <v>439</v>
      </c>
      <c r="F4168" s="55" t="s">
        <v>4517</v>
      </c>
      <c r="G4168" s="290">
        <v>36203</v>
      </c>
      <c r="H4168" s="79" t="s">
        <v>37</v>
      </c>
      <c r="I4168" s="770">
        <v>36341</v>
      </c>
      <c r="J4168" s="1115"/>
      <c r="K4168" s="1115"/>
      <c r="L4168" s="1115"/>
      <c r="M4168" s="1115"/>
      <c r="N4168" s="1115"/>
      <c r="O4168" s="1115"/>
      <c r="P4168" s="1115"/>
      <c r="Q4168" s="1115"/>
      <c r="R4168" s="1115"/>
      <c r="S4168" s="1115"/>
      <c r="T4168" s="1115"/>
      <c r="U4168" s="1115"/>
      <c r="V4168" s="1115"/>
      <c r="W4168" s="1115"/>
      <c r="X4168" s="1115"/>
      <c r="Y4168" s="1115"/>
      <c r="Z4168" s="1115"/>
      <c r="AA4168" s="1115"/>
      <c r="AB4168" s="1115"/>
      <c r="AC4168" s="1115"/>
      <c r="AD4168" s="1115"/>
      <c r="AE4168" s="1115"/>
      <c r="AF4168" s="1115"/>
      <c r="AG4168" s="1115"/>
      <c r="AH4168" s="1115"/>
      <c r="AI4168" s="1115"/>
      <c r="AJ4168" s="1115"/>
      <c r="AK4168" s="1115"/>
      <c r="AL4168" s="1115"/>
      <c r="AM4168" s="1115"/>
      <c r="AN4168" s="1115"/>
      <c r="AO4168" s="1115"/>
      <c r="AP4168" s="1115"/>
      <c r="AQ4168" s="1115"/>
      <c r="AR4168" s="1115"/>
      <c r="AS4168" s="1115"/>
      <c r="AT4168" s="1115"/>
      <c r="AU4168" s="1115"/>
      <c r="AV4168" s="1115"/>
      <c r="AW4168" s="1115"/>
      <c r="AX4168" s="1115"/>
      <c r="AY4168" s="1115"/>
      <c r="AZ4168" s="1115"/>
      <c r="BA4168" s="1115"/>
      <c r="BB4168" s="1115"/>
      <c r="BC4168" s="1115"/>
      <c r="BD4168" s="1115"/>
      <c r="BE4168" s="1115"/>
      <c r="BF4168" s="1115"/>
      <c r="BG4168" s="1115"/>
      <c r="BH4168" s="1115"/>
    </row>
    <row r="4169" spans="1:60" s="1115" customFormat="1" ht="33.75" customHeight="1" x14ac:dyDescent="0.25">
      <c r="A4169" s="74" t="s">
        <v>8140</v>
      </c>
      <c r="B4169" s="1287" t="s">
        <v>8141</v>
      </c>
      <c r="C4169" s="287" t="s">
        <v>8142</v>
      </c>
      <c r="D4169" s="51" t="s">
        <v>928</v>
      </c>
      <c r="E4169" s="54"/>
      <c r="F4169" s="55" t="s">
        <v>736</v>
      </c>
      <c r="G4169" s="770">
        <v>43585</v>
      </c>
      <c r="H4169" s="79" t="s">
        <v>37</v>
      </c>
      <c r="I4169" s="770">
        <v>44166</v>
      </c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C4169" s="3"/>
      <c r="AD4169" s="3"/>
      <c r="AE4169" s="3"/>
      <c r="AF4169" s="3"/>
      <c r="AG4169" s="3"/>
      <c r="AH4169" s="3"/>
      <c r="AI4169" s="3"/>
      <c r="AJ4169" s="3"/>
      <c r="AK4169" s="3"/>
      <c r="AL4169" s="3"/>
      <c r="AM4169" s="3"/>
      <c r="AN4169" s="3"/>
      <c r="AO4169" s="3"/>
      <c r="AP4169" s="3"/>
      <c r="AQ4169" s="3"/>
      <c r="AR4169" s="3"/>
      <c r="AS4169" s="3"/>
      <c r="AT4169" s="3"/>
      <c r="AU4169" s="3"/>
      <c r="AV4169" s="3"/>
      <c r="AW4169" s="3"/>
      <c r="AX4169" s="3"/>
      <c r="AY4169" s="3"/>
      <c r="AZ4169" s="3"/>
      <c r="BA4169" s="3"/>
      <c r="BB4169" s="3"/>
      <c r="BC4169" s="3"/>
      <c r="BD4169" s="3"/>
      <c r="BE4169" s="3"/>
      <c r="BF4169" s="3"/>
      <c r="BG4169" s="3"/>
      <c r="BH4169" s="3"/>
    </row>
    <row r="4170" spans="1:60" ht="33.75" customHeight="1" x14ac:dyDescent="0.25">
      <c r="A4170" s="74" t="s">
        <v>3241</v>
      </c>
      <c r="B4170" s="83" t="s">
        <v>788</v>
      </c>
      <c r="C4170" s="83" t="s">
        <v>345</v>
      </c>
      <c r="D4170" s="51" t="s">
        <v>940</v>
      </c>
      <c r="E4170" s="61" t="s">
        <v>253</v>
      </c>
      <c r="F4170" s="55" t="s">
        <v>1464</v>
      </c>
      <c r="G4170" s="240">
        <v>38869</v>
      </c>
      <c r="H4170" s="79" t="s">
        <v>37</v>
      </c>
      <c r="I4170" s="240">
        <v>39203</v>
      </c>
    </row>
    <row r="4171" spans="1:60" ht="33.75" customHeight="1" x14ac:dyDescent="0.25">
      <c r="A4171" s="74" t="s">
        <v>1332</v>
      </c>
      <c r="B4171" s="83" t="s">
        <v>42</v>
      </c>
      <c r="C4171" s="41" t="s">
        <v>95</v>
      </c>
      <c r="D4171" s="51" t="s">
        <v>940</v>
      </c>
      <c r="E4171" s="54" t="s">
        <v>176</v>
      </c>
      <c r="F4171" s="55" t="s">
        <v>105</v>
      </c>
      <c r="G4171" s="240">
        <v>40666</v>
      </c>
      <c r="H4171" s="79" t="s">
        <v>37</v>
      </c>
      <c r="I4171" s="240">
        <v>41061</v>
      </c>
    </row>
    <row r="4172" spans="1:60" ht="33.75" customHeight="1" x14ac:dyDescent="0.25">
      <c r="A4172" s="140" t="s">
        <v>1332</v>
      </c>
      <c r="B4172" s="139" t="s">
        <v>68</v>
      </c>
      <c r="C4172" s="139" t="s">
        <v>345</v>
      </c>
      <c r="D4172" s="51" t="s">
        <v>940</v>
      </c>
      <c r="E4172" s="141" t="s">
        <v>782</v>
      </c>
      <c r="F4172" s="141" t="s">
        <v>656</v>
      </c>
      <c r="G4172" s="282">
        <v>42754</v>
      </c>
      <c r="H4172" s="81" t="s">
        <v>3798</v>
      </c>
      <c r="I4172" s="105"/>
    </row>
    <row r="4173" spans="1:60" ht="33.75" customHeight="1" x14ac:dyDescent="0.25">
      <c r="A4173" s="74" t="s">
        <v>1332</v>
      </c>
      <c r="B4173" s="83" t="s">
        <v>46</v>
      </c>
      <c r="C4173" s="82" t="s">
        <v>407</v>
      </c>
      <c r="D4173" s="51" t="s">
        <v>940</v>
      </c>
      <c r="E4173" s="67" t="s">
        <v>43</v>
      </c>
      <c r="F4173" s="55" t="s">
        <v>1333</v>
      </c>
      <c r="G4173" s="13">
        <v>41578</v>
      </c>
      <c r="H4173" s="46" t="s">
        <v>37</v>
      </c>
      <c r="I4173" s="770">
        <v>41760</v>
      </c>
    </row>
    <row r="4174" spans="1:60" ht="33.75" customHeight="1" x14ac:dyDescent="0.25">
      <c r="A4174" s="74" t="s">
        <v>1332</v>
      </c>
      <c r="B4174" s="83" t="s">
        <v>53</v>
      </c>
      <c r="C4174" s="83" t="s">
        <v>30</v>
      </c>
      <c r="D4174" s="51" t="s">
        <v>946</v>
      </c>
      <c r="E4174" s="54" t="s">
        <v>792</v>
      </c>
      <c r="F4174" s="55" t="s">
        <v>93</v>
      </c>
      <c r="G4174" s="290">
        <v>36483</v>
      </c>
      <c r="H4174" s="46" t="s">
        <v>37</v>
      </c>
      <c r="I4174" s="770">
        <v>37257</v>
      </c>
    </row>
    <row r="4175" spans="1:60" ht="33.75" customHeight="1" x14ac:dyDescent="0.25">
      <c r="A4175" s="74" t="s">
        <v>1332</v>
      </c>
      <c r="B4175" s="83" t="s">
        <v>53</v>
      </c>
      <c r="C4175" s="83" t="s">
        <v>95</v>
      </c>
      <c r="D4175" s="51" t="s">
        <v>940</v>
      </c>
      <c r="E4175" s="54" t="s">
        <v>782</v>
      </c>
      <c r="F4175" s="55" t="s">
        <v>103</v>
      </c>
      <c r="G4175" s="290">
        <v>42474</v>
      </c>
      <c r="H4175" s="46" t="s">
        <v>37</v>
      </c>
      <c r="I4175" s="770">
        <v>42767</v>
      </c>
    </row>
    <row r="4176" spans="1:60" ht="33.75" customHeight="1" x14ac:dyDescent="0.25">
      <c r="A4176" s="75" t="s">
        <v>1499</v>
      </c>
      <c r="B4176" s="186" t="s">
        <v>484</v>
      </c>
      <c r="C4176" s="25" t="s">
        <v>152</v>
      </c>
      <c r="D4176" s="187" t="s">
        <v>12</v>
      </c>
      <c r="E4176" s="56" t="s">
        <v>460</v>
      </c>
      <c r="F4176" s="69" t="s">
        <v>295</v>
      </c>
      <c r="G4176" s="26">
        <v>42636</v>
      </c>
      <c r="H4176" s="47" t="s">
        <v>37</v>
      </c>
      <c r="I4176" s="770">
        <v>43132</v>
      </c>
    </row>
    <row r="4177" spans="1:60" ht="33.75" customHeight="1" x14ac:dyDescent="0.25">
      <c r="A4177" s="74" t="s">
        <v>1499</v>
      </c>
      <c r="B4177" s="83" t="s">
        <v>680</v>
      </c>
      <c r="C4177" s="83" t="s">
        <v>95</v>
      </c>
      <c r="D4177" s="51" t="s">
        <v>940</v>
      </c>
      <c r="E4177" s="54" t="s">
        <v>176</v>
      </c>
      <c r="F4177" s="55" t="s">
        <v>645</v>
      </c>
      <c r="G4177" s="13">
        <v>41676</v>
      </c>
      <c r="H4177" s="79" t="s">
        <v>37</v>
      </c>
      <c r="I4177" s="770">
        <v>42005</v>
      </c>
    </row>
    <row r="4178" spans="1:60" ht="33.75" customHeight="1" x14ac:dyDescent="0.25">
      <c r="A4178" s="74" t="s">
        <v>3242</v>
      </c>
      <c r="B4178" s="83" t="s">
        <v>68</v>
      </c>
      <c r="C4178" s="41" t="s">
        <v>101</v>
      </c>
      <c r="D4178" s="51" t="s">
        <v>928</v>
      </c>
      <c r="E4178" s="65" t="s">
        <v>134</v>
      </c>
      <c r="F4178" s="55" t="s">
        <v>136</v>
      </c>
      <c r="G4178" s="40">
        <v>40529</v>
      </c>
      <c r="H4178" s="46" t="s">
        <v>37</v>
      </c>
      <c r="I4178" s="40">
        <v>40878</v>
      </c>
      <c r="J4178" s="1115"/>
      <c r="K4178" s="1115"/>
      <c r="L4178" s="1115"/>
      <c r="M4178" s="1115"/>
      <c r="N4178" s="1115"/>
      <c r="O4178" s="1115"/>
      <c r="P4178" s="1115"/>
      <c r="Q4178" s="1115"/>
      <c r="R4178" s="1115"/>
      <c r="S4178" s="1115"/>
      <c r="T4178" s="1115"/>
      <c r="U4178" s="1115"/>
      <c r="V4178" s="1115"/>
      <c r="W4178" s="1115"/>
      <c r="X4178" s="1115"/>
      <c r="Y4178" s="1115"/>
      <c r="Z4178" s="1115"/>
      <c r="AA4178" s="1115"/>
      <c r="AB4178" s="1115"/>
      <c r="AC4178" s="1115"/>
      <c r="AD4178" s="1115"/>
      <c r="AE4178" s="1115"/>
      <c r="AF4178" s="1115"/>
      <c r="AG4178" s="1115"/>
      <c r="AH4178" s="1115"/>
      <c r="AI4178" s="1115"/>
      <c r="AJ4178" s="1115"/>
      <c r="AK4178" s="1115"/>
      <c r="AL4178" s="1115"/>
      <c r="AM4178" s="1115"/>
      <c r="AN4178" s="1115"/>
      <c r="AO4178" s="1115"/>
      <c r="AP4178" s="1115"/>
      <c r="AQ4178" s="1115"/>
      <c r="AR4178" s="1115"/>
      <c r="AS4178" s="1115"/>
      <c r="AT4178" s="1115"/>
      <c r="AU4178" s="1115"/>
      <c r="AV4178" s="1115"/>
      <c r="AW4178" s="1115"/>
      <c r="AX4178" s="1115"/>
      <c r="AY4178" s="1115"/>
      <c r="AZ4178" s="1115"/>
      <c r="BA4178" s="1115"/>
      <c r="BB4178" s="1115"/>
      <c r="BC4178" s="1115"/>
      <c r="BD4178" s="1115"/>
      <c r="BE4178" s="1115"/>
      <c r="BF4178" s="1115"/>
      <c r="BG4178" s="1115"/>
      <c r="BH4178" s="1115"/>
    </row>
    <row r="4179" spans="1:60" s="1115" customFormat="1" ht="33.75" customHeight="1" x14ac:dyDescent="0.25">
      <c r="A4179" s="1120" t="s">
        <v>7851</v>
      </c>
      <c r="B4179" s="1114" t="s">
        <v>131</v>
      </c>
      <c r="C4179" s="1045" t="s">
        <v>160</v>
      </c>
      <c r="D4179" s="1117" t="s">
        <v>930</v>
      </c>
      <c r="E4179" s="1245" t="s">
        <v>705</v>
      </c>
      <c r="F4179" s="1119" t="s">
        <v>7510</v>
      </c>
      <c r="G4179" s="1116">
        <v>43602</v>
      </c>
      <c r="H4179" s="81" t="s">
        <v>3798</v>
      </c>
      <c r="I4179" s="1116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C4179" s="3"/>
      <c r="AD4179" s="3"/>
      <c r="AE4179" s="3"/>
      <c r="AF4179" s="3"/>
      <c r="AG4179" s="3"/>
      <c r="AH4179" s="3"/>
      <c r="AI4179" s="3"/>
      <c r="AJ4179" s="3"/>
      <c r="AK4179" s="3"/>
      <c r="AL4179" s="3"/>
      <c r="AM4179" s="3"/>
      <c r="AN4179" s="3"/>
      <c r="AO4179" s="3"/>
      <c r="AP4179" s="3"/>
      <c r="AQ4179" s="3"/>
      <c r="AR4179" s="3"/>
      <c r="AS4179" s="3"/>
      <c r="AT4179" s="3"/>
      <c r="AU4179" s="3"/>
      <c r="AV4179" s="3"/>
      <c r="AW4179" s="3"/>
      <c r="AX4179" s="3"/>
      <c r="AY4179" s="3"/>
      <c r="AZ4179" s="3"/>
      <c r="BA4179" s="3"/>
      <c r="BB4179" s="3"/>
      <c r="BC4179" s="3"/>
      <c r="BD4179" s="3"/>
      <c r="BE4179" s="3"/>
      <c r="BF4179" s="3"/>
      <c r="BG4179" s="3"/>
      <c r="BH4179" s="3"/>
    </row>
    <row r="4180" spans="1:60" ht="33.75" customHeight="1" x14ac:dyDescent="0.25">
      <c r="A4180" s="74" t="s">
        <v>5437</v>
      </c>
      <c r="B4180" s="83" t="s">
        <v>1954</v>
      </c>
      <c r="C4180" s="41" t="s">
        <v>101</v>
      </c>
      <c r="D4180" s="51" t="s">
        <v>940</v>
      </c>
      <c r="E4180" s="54" t="s">
        <v>117</v>
      </c>
      <c r="F4180" s="55" t="s">
        <v>93</v>
      </c>
      <c r="G4180" s="290">
        <v>37760</v>
      </c>
      <c r="H4180" s="46" t="s">
        <v>37</v>
      </c>
      <c r="I4180" s="770">
        <v>38657</v>
      </c>
      <c r="J4180" s="1115"/>
      <c r="K4180" s="1115"/>
      <c r="L4180" s="1115"/>
      <c r="M4180" s="1115"/>
      <c r="N4180" s="1115"/>
      <c r="O4180" s="1115"/>
      <c r="P4180" s="1115"/>
      <c r="Q4180" s="1115"/>
      <c r="R4180" s="1115"/>
      <c r="S4180" s="1115"/>
      <c r="T4180" s="1115"/>
      <c r="U4180" s="1115"/>
      <c r="V4180" s="1115"/>
      <c r="W4180" s="1115"/>
      <c r="X4180" s="1115"/>
      <c r="Y4180" s="1115"/>
      <c r="Z4180" s="1115"/>
      <c r="AA4180" s="1115"/>
      <c r="AB4180" s="1115"/>
      <c r="AC4180" s="1115"/>
      <c r="AD4180" s="1115"/>
      <c r="AE4180" s="1115"/>
      <c r="AF4180" s="1115"/>
      <c r="AG4180" s="1115"/>
      <c r="AH4180" s="1115"/>
      <c r="AI4180" s="1115"/>
      <c r="AJ4180" s="1115"/>
      <c r="AK4180" s="1115"/>
      <c r="AL4180" s="1115"/>
      <c r="AM4180" s="1115"/>
      <c r="AN4180" s="1115"/>
      <c r="AO4180" s="1115"/>
      <c r="AP4180" s="1115"/>
      <c r="AQ4180" s="1115"/>
      <c r="AR4180" s="1115"/>
      <c r="AS4180" s="1115"/>
      <c r="AT4180" s="1115"/>
      <c r="AU4180" s="1115"/>
      <c r="AV4180" s="1115"/>
      <c r="AW4180" s="1115"/>
      <c r="AX4180" s="1115"/>
      <c r="AY4180" s="1115"/>
      <c r="AZ4180" s="1115"/>
      <c r="BA4180" s="1115"/>
      <c r="BB4180" s="1115"/>
      <c r="BC4180" s="1115"/>
      <c r="BD4180" s="1115"/>
      <c r="BE4180" s="1115"/>
      <c r="BF4180" s="1115"/>
      <c r="BG4180" s="1115"/>
      <c r="BH4180" s="1115"/>
    </row>
    <row r="4181" spans="1:60" s="1115" customFormat="1" ht="33.75" customHeight="1" x14ac:dyDescent="0.25">
      <c r="A4181" s="857" t="s">
        <v>5437</v>
      </c>
      <c r="B4181" s="849" t="s">
        <v>42</v>
      </c>
      <c r="C4181" s="849" t="s">
        <v>7455</v>
      </c>
      <c r="D4181" s="858" t="s">
        <v>951</v>
      </c>
      <c r="E4181" s="854" t="s">
        <v>3819</v>
      </c>
      <c r="F4181" s="855" t="s">
        <v>3644</v>
      </c>
      <c r="G4181" s="856">
        <v>43565</v>
      </c>
      <c r="H4181" s="46" t="s">
        <v>37</v>
      </c>
      <c r="I4181" s="1124">
        <v>43805</v>
      </c>
    </row>
    <row r="4182" spans="1:60" s="1115" customFormat="1" ht="33.75" customHeight="1" x14ac:dyDescent="0.25">
      <c r="A4182" s="1901" t="s">
        <v>8611</v>
      </c>
      <c r="B4182" s="1995" t="s">
        <v>188</v>
      </c>
      <c r="C4182" s="1995" t="s">
        <v>101</v>
      </c>
      <c r="D4182" s="1898" t="s">
        <v>942</v>
      </c>
      <c r="E4182" s="1902" t="s">
        <v>1260</v>
      </c>
      <c r="F4182" s="1903" t="s">
        <v>8612</v>
      </c>
      <c r="G4182" s="1994">
        <v>44294</v>
      </c>
      <c r="H4182" s="46" t="s">
        <v>37</v>
      </c>
      <c r="I4182" s="1910">
        <v>44593</v>
      </c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  <c r="AD4182" s="3"/>
      <c r="AE4182" s="3"/>
      <c r="AF4182" s="3"/>
      <c r="AG4182" s="3"/>
      <c r="AH4182" s="3"/>
      <c r="AI4182" s="3"/>
      <c r="AJ4182" s="3"/>
      <c r="AK4182" s="3"/>
      <c r="AL4182" s="3"/>
      <c r="AM4182" s="3"/>
      <c r="AN4182" s="3"/>
      <c r="AO4182" s="3"/>
      <c r="AP4182" s="3"/>
      <c r="AQ4182" s="3"/>
      <c r="AR4182" s="3"/>
      <c r="AS4182" s="3"/>
      <c r="AT4182" s="3"/>
      <c r="AU4182" s="3"/>
      <c r="AV4182" s="3"/>
      <c r="AW4182" s="3"/>
      <c r="AX4182" s="3"/>
      <c r="AY4182" s="3"/>
      <c r="AZ4182" s="3"/>
      <c r="BA4182" s="3"/>
      <c r="BB4182" s="3"/>
      <c r="BC4182" s="3"/>
      <c r="BD4182" s="3"/>
      <c r="BE4182" s="3"/>
      <c r="BF4182" s="3"/>
      <c r="BG4182" s="3"/>
      <c r="BH4182" s="3"/>
    </row>
    <row r="4183" spans="1:60" ht="33.75" customHeight="1" x14ac:dyDescent="0.25">
      <c r="A4183" s="74" t="s">
        <v>5438</v>
      </c>
      <c r="B4183" s="83" t="s">
        <v>61</v>
      </c>
      <c r="C4183" s="41" t="s">
        <v>348</v>
      </c>
      <c r="D4183" s="51" t="s">
        <v>940</v>
      </c>
      <c r="E4183" s="54" t="s">
        <v>82</v>
      </c>
      <c r="F4183" s="55" t="s">
        <v>5439</v>
      </c>
      <c r="G4183" s="290">
        <v>35949</v>
      </c>
      <c r="H4183" s="46" t="s">
        <v>37</v>
      </c>
      <c r="I4183" s="770">
        <v>36586</v>
      </c>
    </row>
    <row r="4184" spans="1:60" ht="33.75" customHeight="1" x14ac:dyDescent="0.25">
      <c r="A4184" s="75" t="s">
        <v>6787</v>
      </c>
      <c r="B4184" s="186" t="s">
        <v>59</v>
      </c>
      <c r="C4184" s="25" t="s">
        <v>351</v>
      </c>
      <c r="D4184" s="187" t="s">
        <v>12</v>
      </c>
      <c r="E4184" s="56" t="s">
        <v>66</v>
      </c>
      <c r="F4184" s="69" t="s">
        <v>413</v>
      </c>
      <c r="G4184" s="26">
        <v>42626</v>
      </c>
      <c r="H4184" s="46" t="s">
        <v>37</v>
      </c>
      <c r="I4184" s="770">
        <v>42887</v>
      </c>
      <c r="J4184" s="1115"/>
      <c r="K4184" s="1115"/>
      <c r="L4184" s="1115"/>
      <c r="M4184" s="1115"/>
      <c r="N4184" s="1115"/>
      <c r="O4184" s="1115"/>
      <c r="P4184" s="1115"/>
      <c r="Q4184" s="1115"/>
      <c r="R4184" s="1115"/>
      <c r="S4184" s="1115"/>
      <c r="T4184" s="1115"/>
      <c r="U4184" s="1115"/>
      <c r="V4184" s="1115"/>
      <c r="W4184" s="1115"/>
      <c r="X4184" s="1115"/>
      <c r="Y4184" s="1115"/>
      <c r="Z4184" s="1115"/>
      <c r="AA4184" s="1115"/>
      <c r="AB4184" s="1115"/>
      <c r="AC4184" s="1115"/>
      <c r="AD4184" s="1115"/>
      <c r="AE4184" s="1115"/>
      <c r="AF4184" s="1115"/>
      <c r="AG4184" s="1115"/>
      <c r="AH4184" s="1115"/>
      <c r="AI4184" s="1115"/>
      <c r="AJ4184" s="1115"/>
      <c r="AK4184" s="1115"/>
      <c r="AL4184" s="1115"/>
      <c r="AM4184" s="1115"/>
      <c r="AN4184" s="1115"/>
      <c r="AO4184" s="1115"/>
      <c r="AP4184" s="1115"/>
      <c r="AQ4184" s="1115"/>
      <c r="AR4184" s="1115"/>
      <c r="AS4184" s="1115"/>
      <c r="AT4184" s="1115"/>
      <c r="AU4184" s="1115"/>
      <c r="AV4184" s="1115"/>
      <c r="AW4184" s="1115"/>
      <c r="AX4184" s="1115"/>
      <c r="AY4184" s="1115"/>
      <c r="AZ4184" s="1115"/>
      <c r="BA4184" s="1115"/>
      <c r="BB4184" s="1115"/>
      <c r="BC4184" s="1115"/>
      <c r="BD4184" s="1115"/>
      <c r="BE4184" s="1115"/>
      <c r="BF4184" s="1115"/>
      <c r="BG4184" s="1115"/>
      <c r="BH4184" s="1115"/>
    </row>
    <row r="4185" spans="1:60" s="1115" customFormat="1" ht="33.75" customHeight="1" x14ac:dyDescent="0.25">
      <c r="A4185" s="1951" t="s">
        <v>8782</v>
      </c>
      <c r="B4185" s="1954" t="s">
        <v>326</v>
      </c>
      <c r="C4185" s="1954" t="s">
        <v>95</v>
      </c>
      <c r="D4185" s="1959" t="s">
        <v>940</v>
      </c>
      <c r="E4185" s="2152" t="s">
        <v>176</v>
      </c>
      <c r="F4185" s="2151" t="s">
        <v>8227</v>
      </c>
      <c r="G4185" s="2153">
        <v>44494</v>
      </c>
      <c r="H4185" s="1907" t="s">
        <v>3798</v>
      </c>
      <c r="I4185" s="1910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C4185" s="3"/>
      <c r="AD4185" s="3"/>
      <c r="AE4185" s="3"/>
      <c r="AF4185" s="3"/>
      <c r="AG4185" s="3"/>
      <c r="AH4185" s="3"/>
      <c r="AI4185" s="3"/>
      <c r="AJ4185" s="3"/>
      <c r="AK4185" s="3"/>
      <c r="AL4185" s="3"/>
      <c r="AM4185" s="3"/>
      <c r="AN4185" s="3"/>
      <c r="AO4185" s="3"/>
      <c r="AP4185" s="3"/>
      <c r="AQ4185" s="3"/>
      <c r="AR4185" s="3"/>
      <c r="AS4185" s="3"/>
      <c r="AT4185" s="3"/>
      <c r="AU4185" s="3"/>
      <c r="AV4185" s="3"/>
      <c r="AW4185" s="3"/>
      <c r="AX4185" s="3"/>
      <c r="AY4185" s="3"/>
      <c r="AZ4185" s="3"/>
      <c r="BA4185" s="3"/>
      <c r="BB4185" s="3"/>
      <c r="BC4185" s="3"/>
      <c r="BD4185" s="3"/>
      <c r="BE4185" s="3"/>
      <c r="BF4185" s="3"/>
      <c r="BG4185" s="3"/>
      <c r="BH4185" s="3"/>
    </row>
    <row r="4186" spans="1:60" ht="33.75" customHeight="1" x14ac:dyDescent="0.25">
      <c r="A4186" s="74" t="s">
        <v>5440</v>
      </c>
      <c r="B4186" s="83" t="s">
        <v>1287</v>
      </c>
      <c r="C4186" s="287" t="s">
        <v>346</v>
      </c>
      <c r="D4186" s="51" t="s">
        <v>12</v>
      </c>
      <c r="E4186" s="54" t="s">
        <v>66</v>
      </c>
      <c r="F4186" s="55" t="s">
        <v>1333</v>
      </c>
      <c r="G4186" s="290">
        <v>38860</v>
      </c>
      <c r="H4186" s="46" t="s">
        <v>37</v>
      </c>
      <c r="I4186" s="770">
        <v>39295</v>
      </c>
      <c r="J4186" s="1115"/>
      <c r="K4186" s="1115"/>
      <c r="L4186" s="1115"/>
      <c r="M4186" s="1115"/>
      <c r="N4186" s="1115"/>
      <c r="O4186" s="1115"/>
      <c r="P4186" s="1115"/>
      <c r="Q4186" s="1115"/>
      <c r="R4186" s="1115"/>
      <c r="S4186" s="1115"/>
      <c r="T4186" s="1115"/>
      <c r="U4186" s="1115"/>
      <c r="V4186" s="1115"/>
      <c r="W4186" s="1115"/>
      <c r="X4186" s="1115"/>
      <c r="Y4186" s="1115"/>
      <c r="Z4186" s="1115"/>
      <c r="AA4186" s="1115"/>
      <c r="AB4186" s="1115"/>
      <c r="AC4186" s="1115"/>
      <c r="AD4186" s="1115"/>
      <c r="AE4186" s="1115"/>
      <c r="AF4186" s="1115"/>
      <c r="AG4186" s="1115"/>
      <c r="AH4186" s="1115"/>
      <c r="AI4186" s="1115"/>
      <c r="AJ4186" s="1115"/>
      <c r="AK4186" s="1115"/>
      <c r="AL4186" s="1115"/>
      <c r="AM4186" s="1115"/>
      <c r="AN4186" s="1115"/>
      <c r="AO4186" s="1115"/>
      <c r="AP4186" s="1115"/>
      <c r="AQ4186" s="1115"/>
      <c r="AR4186" s="1115"/>
      <c r="AS4186" s="1115"/>
      <c r="AT4186" s="1115"/>
      <c r="AU4186" s="1115"/>
      <c r="AV4186" s="1115"/>
      <c r="AW4186" s="1115"/>
      <c r="AX4186" s="1115"/>
      <c r="AY4186" s="1115"/>
      <c r="AZ4186" s="1115"/>
      <c r="BA4186" s="1115"/>
      <c r="BB4186" s="1115"/>
      <c r="BC4186" s="1115"/>
      <c r="BD4186" s="1115"/>
      <c r="BE4186" s="1115"/>
      <c r="BF4186" s="1115"/>
      <c r="BG4186" s="1115"/>
      <c r="BH4186" s="1115"/>
    </row>
    <row r="4187" spans="1:60" s="1115" customFormat="1" ht="33.75" customHeight="1" x14ac:dyDescent="0.25">
      <c r="A4187" s="1003" t="s">
        <v>8015</v>
      </c>
      <c r="B4187" s="1007" t="s">
        <v>484</v>
      </c>
      <c r="C4187" s="1007" t="s">
        <v>7199</v>
      </c>
      <c r="D4187" s="1008" t="s">
        <v>12</v>
      </c>
      <c r="E4187" s="1011" t="s">
        <v>3960</v>
      </c>
      <c r="F4187" s="1009" t="s">
        <v>174</v>
      </c>
      <c r="G4187" s="1010">
        <v>43777</v>
      </c>
      <c r="H4187" s="1345" t="s">
        <v>3798</v>
      </c>
      <c r="I4187" s="1124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  <c r="AD4187" s="3"/>
      <c r="AE4187" s="3"/>
      <c r="AF4187" s="3"/>
      <c r="AG4187" s="3"/>
      <c r="AH4187" s="3"/>
      <c r="AI4187" s="3"/>
      <c r="AJ4187" s="3"/>
      <c r="AK4187" s="3"/>
      <c r="AL4187" s="3"/>
      <c r="AM4187" s="3"/>
      <c r="AN4187" s="3"/>
      <c r="AO4187" s="3"/>
      <c r="AP4187" s="3"/>
      <c r="AQ4187" s="3"/>
      <c r="AR4187" s="3"/>
      <c r="AS4187" s="3"/>
      <c r="AT4187" s="3"/>
      <c r="AU4187" s="3"/>
      <c r="AV4187" s="3"/>
      <c r="AW4187" s="3"/>
      <c r="AX4187" s="3"/>
      <c r="AY4187" s="3"/>
      <c r="AZ4187" s="3"/>
      <c r="BA4187" s="3"/>
      <c r="BB4187" s="3"/>
      <c r="BC4187" s="3"/>
      <c r="BD4187" s="3"/>
      <c r="BE4187" s="3"/>
      <c r="BF4187" s="3"/>
      <c r="BG4187" s="3"/>
      <c r="BH4187" s="3"/>
    </row>
    <row r="4188" spans="1:60" ht="33.75" customHeight="1" x14ac:dyDescent="0.25">
      <c r="A4188" s="74" t="s">
        <v>5441</v>
      </c>
      <c r="B4188" s="83" t="s">
        <v>444</v>
      </c>
      <c r="C4188" s="41" t="s">
        <v>348</v>
      </c>
      <c r="D4188" s="51" t="s">
        <v>12</v>
      </c>
      <c r="E4188" s="54" t="s">
        <v>66</v>
      </c>
      <c r="F4188" s="55" t="s">
        <v>207</v>
      </c>
      <c r="G4188" s="290">
        <v>38033</v>
      </c>
      <c r="H4188" s="79" t="s">
        <v>37</v>
      </c>
      <c r="I4188" s="770">
        <v>38322</v>
      </c>
    </row>
    <row r="4189" spans="1:60" ht="33.75" customHeight="1" x14ac:dyDescent="0.25">
      <c r="A4189" s="74" t="s">
        <v>3243</v>
      </c>
      <c r="B4189" s="83" t="s">
        <v>433</v>
      </c>
      <c r="C4189" s="41" t="s">
        <v>101</v>
      </c>
      <c r="D4189" s="51" t="s">
        <v>929</v>
      </c>
      <c r="E4189" s="58" t="s">
        <v>65</v>
      </c>
      <c r="F4189" s="55" t="s">
        <v>1360</v>
      </c>
      <c r="G4189" s="40">
        <v>40653</v>
      </c>
      <c r="H4189" s="46" t="s">
        <v>37</v>
      </c>
      <c r="I4189" s="40">
        <v>40848</v>
      </c>
    </row>
    <row r="4190" spans="1:60" ht="33.75" customHeight="1" x14ac:dyDescent="0.25">
      <c r="A4190" s="74" t="s">
        <v>5442</v>
      </c>
      <c r="B4190" s="83" t="s">
        <v>73</v>
      </c>
      <c r="C4190" s="41" t="s">
        <v>348</v>
      </c>
      <c r="D4190" s="51" t="s">
        <v>941</v>
      </c>
      <c r="E4190" s="54" t="s">
        <v>66</v>
      </c>
      <c r="F4190" s="55" t="s">
        <v>215</v>
      </c>
      <c r="G4190" s="290">
        <v>37594</v>
      </c>
      <c r="H4190" s="79" t="s">
        <v>37</v>
      </c>
      <c r="I4190" s="770">
        <v>37726</v>
      </c>
    </row>
    <row r="4191" spans="1:60" ht="33.75" customHeight="1" x14ac:dyDescent="0.25">
      <c r="A4191" s="74" t="s">
        <v>1633</v>
      </c>
      <c r="B4191" s="83" t="s">
        <v>94</v>
      </c>
      <c r="C4191" s="82" t="s">
        <v>101</v>
      </c>
      <c r="D4191" s="51" t="s">
        <v>928</v>
      </c>
      <c r="E4191" s="59" t="s">
        <v>124</v>
      </c>
      <c r="F4191" s="55" t="s">
        <v>140</v>
      </c>
      <c r="G4191" s="13">
        <v>41814</v>
      </c>
      <c r="H4191" s="79" t="s">
        <v>37</v>
      </c>
      <c r="I4191" s="770">
        <v>42036</v>
      </c>
    </row>
    <row r="4192" spans="1:60" ht="33.75" customHeight="1" x14ac:dyDescent="0.25">
      <c r="A4192" s="74" t="s">
        <v>1633</v>
      </c>
      <c r="B4192" s="83" t="s">
        <v>444</v>
      </c>
      <c r="C4192" s="41" t="s">
        <v>101</v>
      </c>
      <c r="D4192" s="51" t="s">
        <v>946</v>
      </c>
      <c r="E4192" s="65" t="s">
        <v>134</v>
      </c>
      <c r="F4192" s="55" t="s">
        <v>722</v>
      </c>
      <c r="G4192" s="240">
        <v>39496</v>
      </c>
      <c r="H4192" s="79" t="s">
        <v>41</v>
      </c>
      <c r="I4192" s="240">
        <v>39630</v>
      </c>
    </row>
    <row r="4193" spans="1:60" ht="33.75" customHeight="1" x14ac:dyDescent="0.25">
      <c r="A4193" s="74" t="s">
        <v>4127</v>
      </c>
      <c r="B4193" s="83" t="s">
        <v>110</v>
      </c>
      <c r="C4193" s="41" t="s">
        <v>344</v>
      </c>
      <c r="D4193" s="51" t="s">
        <v>940</v>
      </c>
      <c r="E4193" s="54" t="s">
        <v>82</v>
      </c>
      <c r="F4193" s="55" t="s">
        <v>4335</v>
      </c>
      <c r="G4193" s="240">
        <v>42311</v>
      </c>
      <c r="H4193" s="46" t="s">
        <v>37</v>
      </c>
      <c r="I4193" s="40">
        <v>42676</v>
      </c>
    </row>
    <row r="4194" spans="1:60" ht="33.75" customHeight="1" x14ac:dyDescent="0.25">
      <c r="A4194" s="74" t="s">
        <v>5443</v>
      </c>
      <c r="B4194" s="83" t="s">
        <v>73</v>
      </c>
      <c r="C4194" s="41" t="s">
        <v>348</v>
      </c>
      <c r="D4194" s="51" t="s">
        <v>914</v>
      </c>
      <c r="E4194" s="54" t="s">
        <v>65</v>
      </c>
      <c r="F4194" s="55" t="s">
        <v>263</v>
      </c>
      <c r="G4194" s="290">
        <v>38929</v>
      </c>
      <c r="H4194" s="46" t="s">
        <v>37</v>
      </c>
      <c r="I4194" s="770">
        <v>39022</v>
      </c>
    </row>
    <row r="4195" spans="1:60" ht="33.75" customHeight="1" x14ac:dyDescent="0.25">
      <c r="A4195" s="74" t="s">
        <v>5444</v>
      </c>
      <c r="B4195" s="83" t="s">
        <v>1852</v>
      </c>
      <c r="C4195" s="83" t="s">
        <v>5332</v>
      </c>
      <c r="D4195" s="51" t="s">
        <v>12</v>
      </c>
      <c r="E4195" s="54" t="s">
        <v>66</v>
      </c>
      <c r="F4195" s="55" t="s">
        <v>4642</v>
      </c>
      <c r="G4195" s="290">
        <v>22549</v>
      </c>
      <c r="H4195" s="48" t="s">
        <v>41</v>
      </c>
      <c r="I4195" s="770">
        <v>37561</v>
      </c>
    </row>
    <row r="4196" spans="1:60" ht="33.75" customHeight="1" x14ac:dyDescent="0.25">
      <c r="A4196" s="103" t="s">
        <v>7130</v>
      </c>
      <c r="B4196" s="367" t="s">
        <v>788</v>
      </c>
      <c r="C4196" s="367" t="s">
        <v>350</v>
      </c>
      <c r="D4196" s="114" t="s">
        <v>914</v>
      </c>
      <c r="E4196" s="115" t="s">
        <v>6659</v>
      </c>
      <c r="F4196" s="104" t="s">
        <v>1196</v>
      </c>
      <c r="G4196" s="366">
        <v>42983</v>
      </c>
      <c r="H4196" s="46" t="s">
        <v>37</v>
      </c>
      <c r="I4196" s="411">
        <v>43209</v>
      </c>
    </row>
    <row r="4197" spans="1:60" ht="33.75" customHeight="1" x14ac:dyDescent="0.25">
      <c r="A4197" s="74" t="s">
        <v>5445</v>
      </c>
      <c r="B4197" s="83" t="s">
        <v>121</v>
      </c>
      <c r="C4197" s="41" t="s">
        <v>95</v>
      </c>
      <c r="D4197" s="51" t="s">
        <v>940</v>
      </c>
      <c r="E4197" s="54" t="s">
        <v>167</v>
      </c>
      <c r="F4197" s="55" t="s">
        <v>1230</v>
      </c>
      <c r="G4197" s="290">
        <v>38083</v>
      </c>
      <c r="H4197" s="48" t="s">
        <v>41</v>
      </c>
      <c r="I4197" s="770">
        <v>38384</v>
      </c>
    </row>
    <row r="4198" spans="1:60" ht="33.75" customHeight="1" x14ac:dyDescent="0.25">
      <c r="A4198" s="74" t="s">
        <v>1946</v>
      </c>
      <c r="B4198" s="83" t="s">
        <v>62</v>
      </c>
      <c r="C4198" s="42" t="s">
        <v>1891</v>
      </c>
      <c r="D4198" s="51" t="s">
        <v>650</v>
      </c>
      <c r="E4198" s="67" t="s">
        <v>705</v>
      </c>
      <c r="F4198" s="55" t="s">
        <v>1947</v>
      </c>
      <c r="G4198" s="43">
        <v>40354</v>
      </c>
      <c r="H4198" s="46" t="s">
        <v>37</v>
      </c>
      <c r="I4198" s="43">
        <v>40626</v>
      </c>
    </row>
    <row r="4199" spans="1:60" ht="33.75" customHeight="1" x14ac:dyDescent="0.25">
      <c r="A4199" s="74" t="s">
        <v>5446</v>
      </c>
      <c r="B4199" s="83" t="s">
        <v>5447</v>
      </c>
      <c r="C4199" s="83" t="s">
        <v>7040</v>
      </c>
      <c r="D4199" s="51" t="s">
        <v>1981</v>
      </c>
      <c r="E4199" s="54" t="s">
        <v>311</v>
      </c>
      <c r="F4199" s="55" t="s">
        <v>5448</v>
      </c>
      <c r="G4199" s="290">
        <v>37699</v>
      </c>
      <c r="H4199" s="79" t="s">
        <v>37</v>
      </c>
      <c r="I4199" s="770">
        <v>37788</v>
      </c>
    </row>
    <row r="4200" spans="1:60" ht="33.75" customHeight="1" x14ac:dyDescent="0.25">
      <c r="A4200" s="74" t="s">
        <v>3244</v>
      </c>
      <c r="B4200" s="83" t="s">
        <v>189</v>
      </c>
      <c r="C4200" s="212" t="s">
        <v>344</v>
      </c>
      <c r="D4200" s="51" t="s">
        <v>940</v>
      </c>
      <c r="E4200" s="67" t="s">
        <v>82</v>
      </c>
      <c r="F4200" s="55" t="s">
        <v>2901</v>
      </c>
      <c r="G4200" s="240">
        <v>40269</v>
      </c>
      <c r="H4200" s="46" t="s">
        <v>37</v>
      </c>
      <c r="I4200" s="240">
        <v>40603</v>
      </c>
    </row>
    <row r="4201" spans="1:60" ht="33.75" customHeight="1" x14ac:dyDescent="0.25">
      <c r="A4201" s="74" t="s">
        <v>5449</v>
      </c>
      <c r="B4201" s="83" t="s">
        <v>42</v>
      </c>
      <c r="C4201" s="212" t="s">
        <v>350</v>
      </c>
      <c r="D4201" s="51" t="s">
        <v>940</v>
      </c>
      <c r="E4201" s="54" t="s">
        <v>176</v>
      </c>
      <c r="F4201" s="55" t="s">
        <v>489</v>
      </c>
      <c r="G4201" s="290">
        <v>36626</v>
      </c>
      <c r="H4201" s="46" t="s">
        <v>37</v>
      </c>
      <c r="I4201" s="770">
        <v>36923</v>
      </c>
    </row>
    <row r="4202" spans="1:60" ht="33.75" customHeight="1" x14ac:dyDescent="0.25">
      <c r="A4202" s="189" t="s">
        <v>7020</v>
      </c>
      <c r="B4202" s="190" t="s">
        <v>981</v>
      </c>
      <c r="C4202" s="191" t="s">
        <v>7001</v>
      </c>
      <c r="D4202" s="192" t="s">
        <v>12</v>
      </c>
      <c r="E4202" s="193" t="s">
        <v>47</v>
      </c>
      <c r="F4202" s="194" t="s">
        <v>174</v>
      </c>
      <c r="G4202" s="195">
        <v>42901</v>
      </c>
      <c r="H4202" s="46" t="s">
        <v>37</v>
      </c>
      <c r="I4202" s="411">
        <v>43101</v>
      </c>
    </row>
    <row r="4203" spans="1:60" ht="33.75" customHeight="1" x14ac:dyDescent="0.25">
      <c r="A4203" s="74" t="s">
        <v>5450</v>
      </c>
      <c r="B4203" s="83" t="s">
        <v>4761</v>
      </c>
      <c r="C4203" s="212" t="s">
        <v>350</v>
      </c>
      <c r="D4203" s="51" t="s">
        <v>928</v>
      </c>
      <c r="E4203" s="54" t="s">
        <v>138</v>
      </c>
      <c r="F4203" s="55" t="s">
        <v>736</v>
      </c>
      <c r="G4203" s="290">
        <v>38313</v>
      </c>
      <c r="H4203" s="46" t="s">
        <v>37</v>
      </c>
      <c r="I4203" s="770">
        <v>38534</v>
      </c>
    </row>
    <row r="4204" spans="1:60" ht="33.75" customHeight="1" x14ac:dyDescent="0.25">
      <c r="A4204" s="74" t="s">
        <v>5451</v>
      </c>
      <c r="B4204" s="83" t="s">
        <v>61</v>
      </c>
      <c r="C4204" s="212" t="s">
        <v>350</v>
      </c>
      <c r="D4204" s="51" t="s">
        <v>946</v>
      </c>
      <c r="E4204" s="54" t="s">
        <v>163</v>
      </c>
      <c r="F4204" s="55" t="s">
        <v>700</v>
      </c>
      <c r="G4204" s="290">
        <v>36433</v>
      </c>
      <c r="H4204" s="46" t="s">
        <v>37</v>
      </c>
      <c r="I4204" s="770">
        <v>36617</v>
      </c>
    </row>
    <row r="4205" spans="1:60" ht="33.75" customHeight="1" x14ac:dyDescent="0.25">
      <c r="A4205" s="74" t="s">
        <v>5452</v>
      </c>
      <c r="B4205" s="83" t="s">
        <v>727</v>
      </c>
      <c r="C4205" s="83" t="s">
        <v>30</v>
      </c>
      <c r="D4205" s="51" t="s">
        <v>946</v>
      </c>
      <c r="E4205" s="54" t="s">
        <v>163</v>
      </c>
      <c r="F4205" s="55" t="s">
        <v>164</v>
      </c>
      <c r="G4205" s="290">
        <v>37959</v>
      </c>
      <c r="H4205" s="79" t="s">
        <v>37</v>
      </c>
      <c r="I4205" s="770">
        <v>38169</v>
      </c>
    </row>
    <row r="4206" spans="1:60" ht="33.75" customHeight="1" x14ac:dyDescent="0.25">
      <c r="A4206" s="74" t="s">
        <v>3245</v>
      </c>
      <c r="B4206" s="83" t="s">
        <v>525</v>
      </c>
      <c r="C4206" s="212" t="s">
        <v>344</v>
      </c>
      <c r="D4206" s="51" t="s">
        <v>12</v>
      </c>
      <c r="E4206" s="67" t="s">
        <v>66</v>
      </c>
      <c r="F4206" s="55" t="s">
        <v>273</v>
      </c>
      <c r="G4206" s="40">
        <v>40063</v>
      </c>
      <c r="H4206" s="79" t="s">
        <v>37</v>
      </c>
      <c r="I4206" s="40">
        <v>40299</v>
      </c>
      <c r="J4206" s="1115"/>
      <c r="K4206" s="1115"/>
      <c r="L4206" s="1115"/>
      <c r="M4206" s="1115"/>
      <c r="N4206" s="1115"/>
      <c r="O4206" s="1115"/>
      <c r="P4206" s="1115"/>
      <c r="Q4206" s="1115"/>
      <c r="R4206" s="1115"/>
      <c r="S4206" s="1115"/>
      <c r="T4206" s="1115"/>
      <c r="U4206" s="1115"/>
      <c r="V4206" s="1115"/>
      <c r="W4206" s="1115"/>
      <c r="X4206" s="1115"/>
      <c r="Y4206" s="1115"/>
      <c r="Z4206" s="1115"/>
      <c r="AA4206" s="1115"/>
      <c r="AB4206" s="1115"/>
      <c r="AC4206" s="1115"/>
      <c r="AD4206" s="1115"/>
      <c r="AE4206" s="1115"/>
      <c r="AF4206" s="1115"/>
      <c r="AG4206" s="1115"/>
      <c r="AH4206" s="1115"/>
      <c r="AI4206" s="1115"/>
      <c r="AJ4206" s="1115"/>
      <c r="AK4206" s="1115"/>
      <c r="AL4206" s="1115"/>
      <c r="AM4206" s="1115"/>
      <c r="AN4206" s="1115"/>
      <c r="AO4206" s="1115"/>
      <c r="AP4206" s="1115"/>
      <c r="AQ4206" s="1115"/>
      <c r="AR4206" s="1115"/>
      <c r="AS4206" s="1115"/>
      <c r="AT4206" s="1115"/>
      <c r="AU4206" s="1115"/>
      <c r="AV4206" s="1115"/>
      <c r="AW4206" s="1115"/>
      <c r="AX4206" s="1115"/>
      <c r="AY4206" s="1115"/>
      <c r="AZ4206" s="1115"/>
      <c r="BA4206" s="1115"/>
      <c r="BB4206" s="1115"/>
      <c r="BC4206" s="1115"/>
      <c r="BD4206" s="1115"/>
      <c r="BE4206" s="1115"/>
      <c r="BF4206" s="1115"/>
      <c r="BG4206" s="1115"/>
      <c r="BH4206" s="1115"/>
    </row>
    <row r="4207" spans="1:60" s="1115" customFormat="1" ht="33.75" customHeight="1" x14ac:dyDescent="0.25">
      <c r="A4207" s="1651" t="s">
        <v>8323</v>
      </c>
      <c r="B4207" s="1652" t="s">
        <v>68</v>
      </c>
      <c r="C4207" s="1652" t="s">
        <v>76</v>
      </c>
      <c r="D4207" s="1628" t="s">
        <v>650</v>
      </c>
      <c r="E4207" s="1654" t="s">
        <v>705</v>
      </c>
      <c r="F4207" s="1654" t="s">
        <v>250</v>
      </c>
      <c r="G4207" s="1630">
        <v>44092</v>
      </c>
      <c r="H4207" s="79" t="s">
        <v>37</v>
      </c>
      <c r="I4207" s="1620">
        <v>44354</v>
      </c>
    </row>
    <row r="4208" spans="1:60" s="1115" customFormat="1" ht="33.75" customHeight="1" x14ac:dyDescent="0.25">
      <c r="A4208" s="1036" t="s">
        <v>7921</v>
      </c>
      <c r="B4208" s="1272" t="s">
        <v>49</v>
      </c>
      <c r="C4208" s="1272" t="s">
        <v>101</v>
      </c>
      <c r="D4208" s="1256" t="s">
        <v>948</v>
      </c>
      <c r="E4208" s="981" t="s">
        <v>190</v>
      </c>
      <c r="F4208" s="1039" t="s">
        <v>191</v>
      </c>
      <c r="G4208" s="1273">
        <v>43704</v>
      </c>
      <c r="H4208" s="46" t="s">
        <v>41</v>
      </c>
      <c r="I4208" s="1116">
        <v>44298</v>
      </c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C4208" s="3"/>
      <c r="AD4208" s="3"/>
      <c r="AE4208" s="3"/>
      <c r="AF4208" s="3"/>
      <c r="AG4208" s="3"/>
      <c r="AH4208" s="3"/>
      <c r="AI4208" s="3"/>
      <c r="AJ4208" s="3"/>
      <c r="AK4208" s="3"/>
      <c r="AL4208" s="3"/>
      <c r="AM4208" s="3"/>
      <c r="AN4208" s="3"/>
      <c r="AO4208" s="3"/>
      <c r="AP4208" s="3"/>
      <c r="AQ4208" s="3"/>
      <c r="AR4208" s="3"/>
      <c r="AS4208" s="3"/>
      <c r="AT4208" s="3"/>
      <c r="AU4208" s="3"/>
      <c r="AV4208" s="3"/>
      <c r="AW4208" s="3"/>
      <c r="AX4208" s="3"/>
      <c r="AY4208" s="3"/>
      <c r="AZ4208" s="3"/>
      <c r="BA4208" s="3"/>
      <c r="BB4208" s="3"/>
      <c r="BC4208" s="3"/>
      <c r="BD4208" s="3"/>
      <c r="BE4208" s="3"/>
      <c r="BF4208" s="3"/>
      <c r="BG4208" s="3"/>
      <c r="BH4208" s="3"/>
    </row>
    <row r="4209" spans="1:9" ht="33.75" customHeight="1" x14ac:dyDescent="0.25">
      <c r="A4209" s="74" t="s">
        <v>3246</v>
      </c>
      <c r="B4209" s="83" t="s">
        <v>49</v>
      </c>
      <c r="C4209" s="41" t="s">
        <v>101</v>
      </c>
      <c r="D4209" s="51" t="s">
        <v>914</v>
      </c>
      <c r="E4209" s="67" t="s">
        <v>148</v>
      </c>
      <c r="F4209" s="55" t="s">
        <v>2798</v>
      </c>
      <c r="G4209" s="240">
        <v>39575</v>
      </c>
      <c r="H4209" s="46" t="s">
        <v>37</v>
      </c>
      <c r="I4209" s="240">
        <v>39783</v>
      </c>
    </row>
    <row r="4210" spans="1:9" ht="33.75" customHeight="1" x14ac:dyDescent="0.25">
      <c r="A4210" s="74" t="s">
        <v>5453</v>
      </c>
      <c r="B4210" s="83" t="s">
        <v>198</v>
      </c>
      <c r="C4210" s="83" t="s">
        <v>1598</v>
      </c>
      <c r="D4210" s="51" t="s">
        <v>929</v>
      </c>
      <c r="E4210" s="54" t="s">
        <v>728</v>
      </c>
      <c r="F4210" s="55" t="s">
        <v>306</v>
      </c>
      <c r="G4210" s="290">
        <v>39013</v>
      </c>
      <c r="H4210" s="46" t="s">
        <v>37</v>
      </c>
      <c r="I4210" s="770">
        <v>39203</v>
      </c>
    </row>
    <row r="4211" spans="1:9" ht="33.75" customHeight="1" x14ac:dyDescent="0.25">
      <c r="A4211" s="74" t="s">
        <v>5454</v>
      </c>
      <c r="B4211" s="83" t="s">
        <v>131</v>
      </c>
      <c r="C4211" s="212" t="s">
        <v>350</v>
      </c>
      <c r="D4211" s="51" t="s">
        <v>942</v>
      </c>
      <c r="E4211" s="54" t="s">
        <v>3793</v>
      </c>
      <c r="F4211" s="55" t="s">
        <v>5455</v>
      </c>
      <c r="G4211" s="290">
        <v>36266</v>
      </c>
      <c r="H4211" s="79" t="s">
        <v>37</v>
      </c>
      <c r="I4211" s="770">
        <v>36526</v>
      </c>
    </row>
    <row r="4212" spans="1:9" ht="33.75" customHeight="1" x14ac:dyDescent="0.25">
      <c r="A4212" s="74" t="s">
        <v>3247</v>
      </c>
      <c r="B4212" s="83" t="s">
        <v>3248</v>
      </c>
      <c r="C4212" s="41" t="s">
        <v>95</v>
      </c>
      <c r="D4212" s="51" t="s">
        <v>940</v>
      </c>
      <c r="E4212" s="67" t="s">
        <v>167</v>
      </c>
      <c r="F4212" s="55" t="s">
        <v>1125</v>
      </c>
      <c r="G4212" s="240">
        <v>39966</v>
      </c>
      <c r="H4212" s="46" t="s">
        <v>37</v>
      </c>
      <c r="I4212" s="240">
        <v>40179</v>
      </c>
    </row>
    <row r="4213" spans="1:9" ht="33.75" customHeight="1" x14ac:dyDescent="0.25">
      <c r="A4213" s="74" t="s">
        <v>5456</v>
      </c>
      <c r="B4213" s="83" t="s">
        <v>441</v>
      </c>
      <c r="C4213" s="41" t="s">
        <v>348</v>
      </c>
      <c r="D4213" s="51" t="s">
        <v>941</v>
      </c>
      <c r="E4213" s="54" t="s">
        <v>35</v>
      </c>
      <c r="F4213" s="55" t="s">
        <v>295</v>
      </c>
      <c r="G4213" s="290">
        <v>37391</v>
      </c>
      <c r="H4213" s="46" t="s">
        <v>37</v>
      </c>
      <c r="I4213" s="770">
        <v>37695</v>
      </c>
    </row>
    <row r="4214" spans="1:9" ht="33.75" customHeight="1" x14ac:dyDescent="0.25">
      <c r="A4214" s="74" t="s">
        <v>3249</v>
      </c>
      <c r="B4214" s="83" t="s">
        <v>46</v>
      </c>
      <c r="C4214" s="212" t="s">
        <v>350</v>
      </c>
      <c r="D4214" s="51" t="s">
        <v>936</v>
      </c>
      <c r="E4214" s="54" t="s">
        <v>74</v>
      </c>
      <c r="F4214" s="55" t="s">
        <v>256</v>
      </c>
      <c r="G4214" s="290">
        <v>36299</v>
      </c>
      <c r="H4214" s="79" t="s">
        <v>37</v>
      </c>
      <c r="I4214" s="770">
        <v>36692</v>
      </c>
    </row>
    <row r="4215" spans="1:9" ht="33.75" customHeight="1" x14ac:dyDescent="0.25">
      <c r="A4215" s="74" t="s">
        <v>3249</v>
      </c>
      <c r="B4215" s="83" t="s">
        <v>46</v>
      </c>
      <c r="C4215" s="41" t="s">
        <v>101</v>
      </c>
      <c r="D4215" s="51" t="s">
        <v>928</v>
      </c>
      <c r="E4215" s="67" t="s">
        <v>74</v>
      </c>
      <c r="F4215" s="55" t="s">
        <v>240</v>
      </c>
      <c r="G4215" s="240">
        <v>39563</v>
      </c>
      <c r="H4215" s="79" t="s">
        <v>37</v>
      </c>
      <c r="I4215" s="240">
        <v>39845</v>
      </c>
    </row>
    <row r="4216" spans="1:9" ht="33.75" customHeight="1" x14ac:dyDescent="0.25">
      <c r="A4216" s="74" t="s">
        <v>3250</v>
      </c>
      <c r="B4216" s="83" t="s">
        <v>104</v>
      </c>
      <c r="C4216" s="41" t="s">
        <v>6709</v>
      </c>
      <c r="D4216" s="51" t="s">
        <v>948</v>
      </c>
      <c r="E4216" s="61" t="s">
        <v>3797</v>
      </c>
      <c r="F4216" s="55" t="s">
        <v>3251</v>
      </c>
      <c r="G4216" s="240">
        <v>39729</v>
      </c>
      <c r="H4216" s="79" t="s">
        <v>37</v>
      </c>
      <c r="I4216" s="240">
        <v>39904</v>
      </c>
    </row>
    <row r="4217" spans="1:9" ht="33.75" customHeight="1" x14ac:dyDescent="0.25">
      <c r="A4217" s="74" t="s">
        <v>3862</v>
      </c>
      <c r="B4217" s="83" t="s">
        <v>680</v>
      </c>
      <c r="C4217" s="41" t="s">
        <v>101</v>
      </c>
      <c r="D4217" s="51" t="s">
        <v>949</v>
      </c>
      <c r="E4217" s="61" t="s">
        <v>114</v>
      </c>
      <c r="F4217" s="55" t="s">
        <v>229</v>
      </c>
      <c r="G4217" s="240">
        <v>42061</v>
      </c>
      <c r="H4217" s="47" t="s">
        <v>37</v>
      </c>
      <c r="I4217" s="240">
        <v>42156</v>
      </c>
    </row>
    <row r="4218" spans="1:9" ht="33.75" customHeight="1" x14ac:dyDescent="0.25">
      <c r="A4218" s="863" t="s">
        <v>7671</v>
      </c>
      <c r="B4218" s="1049" t="s">
        <v>61</v>
      </c>
      <c r="C4218" s="1049" t="s">
        <v>95</v>
      </c>
      <c r="D4218" s="866" t="s">
        <v>941</v>
      </c>
      <c r="E4218" s="862" t="s">
        <v>3857</v>
      </c>
      <c r="F4218" s="861" t="s">
        <v>103</v>
      </c>
      <c r="G4218" s="1048">
        <v>43451</v>
      </c>
      <c r="H4218" s="47" t="s">
        <v>37</v>
      </c>
      <c r="I4218" s="770">
        <v>43647</v>
      </c>
    </row>
    <row r="4219" spans="1:9" ht="33.75" customHeight="1" x14ac:dyDescent="0.25">
      <c r="A4219" s="74" t="s">
        <v>769</v>
      </c>
      <c r="B4219" s="83" t="s">
        <v>209</v>
      </c>
      <c r="C4219" s="83" t="s">
        <v>351</v>
      </c>
      <c r="D4219" s="51" t="s">
        <v>936</v>
      </c>
      <c r="E4219" s="54" t="s">
        <v>320</v>
      </c>
      <c r="F4219" s="55" t="s">
        <v>321</v>
      </c>
      <c r="G4219" s="290">
        <v>41304</v>
      </c>
      <c r="H4219" s="47" t="s">
        <v>37</v>
      </c>
      <c r="I4219" s="770">
        <v>41610</v>
      </c>
    </row>
    <row r="4220" spans="1:9" ht="33.75" customHeight="1" x14ac:dyDescent="0.25">
      <c r="A4220" s="74" t="s">
        <v>5458</v>
      </c>
      <c r="B4220" s="83" t="s">
        <v>5459</v>
      </c>
      <c r="C4220" s="83" t="s">
        <v>1598</v>
      </c>
      <c r="D4220" s="51" t="s">
        <v>940</v>
      </c>
      <c r="E4220" s="54" t="s">
        <v>35</v>
      </c>
      <c r="F4220" s="55" t="s">
        <v>550</v>
      </c>
      <c r="G4220" s="290">
        <v>38281</v>
      </c>
      <c r="H4220" s="46" t="s">
        <v>37</v>
      </c>
      <c r="I4220" s="770">
        <v>38808</v>
      </c>
    </row>
    <row r="4221" spans="1:9" ht="33.75" customHeight="1" x14ac:dyDescent="0.25">
      <c r="A4221" s="74" t="s">
        <v>5457</v>
      </c>
      <c r="B4221" s="83" t="s">
        <v>46</v>
      </c>
      <c r="C4221" s="83" t="s">
        <v>351</v>
      </c>
      <c r="D4221" s="51" t="s">
        <v>940</v>
      </c>
      <c r="E4221" s="54" t="s">
        <v>35</v>
      </c>
      <c r="F4221" s="55" t="s">
        <v>40</v>
      </c>
      <c r="G4221" s="290">
        <v>38701</v>
      </c>
      <c r="H4221" s="79" t="s">
        <v>37</v>
      </c>
      <c r="I4221" s="770">
        <v>39022</v>
      </c>
    </row>
    <row r="4222" spans="1:9" ht="33.75" customHeight="1" x14ac:dyDescent="0.25">
      <c r="A4222" s="74" t="s">
        <v>5460</v>
      </c>
      <c r="B4222" s="83" t="s">
        <v>5461</v>
      </c>
      <c r="C4222" s="41" t="s">
        <v>2259</v>
      </c>
      <c r="D4222" s="51" t="s">
        <v>929</v>
      </c>
      <c r="E4222" s="54" t="s">
        <v>65</v>
      </c>
      <c r="F4222" s="55" t="s">
        <v>5462</v>
      </c>
      <c r="G4222" s="290">
        <v>39463</v>
      </c>
      <c r="H4222" s="46" t="s">
        <v>37</v>
      </c>
      <c r="I4222" s="26">
        <v>39539</v>
      </c>
    </row>
    <row r="4223" spans="1:9" ht="33.75" customHeight="1" x14ac:dyDescent="0.25">
      <c r="A4223" s="74" t="s">
        <v>5464</v>
      </c>
      <c r="B4223" s="83" t="s">
        <v>1050</v>
      </c>
      <c r="C4223" s="212" t="s">
        <v>344</v>
      </c>
      <c r="D4223" s="51" t="s">
        <v>12</v>
      </c>
      <c r="E4223" s="54" t="s">
        <v>66</v>
      </c>
      <c r="F4223" s="55" t="s">
        <v>142</v>
      </c>
      <c r="G4223" s="290">
        <v>39000</v>
      </c>
      <c r="H4223" s="79" t="s">
        <v>37</v>
      </c>
      <c r="I4223" s="770">
        <v>39173</v>
      </c>
    </row>
    <row r="4224" spans="1:9" ht="33.75" customHeight="1" x14ac:dyDescent="0.25">
      <c r="A4224" s="74" t="s">
        <v>3252</v>
      </c>
      <c r="B4224" s="83" t="s">
        <v>3253</v>
      </c>
      <c r="C4224" s="41" t="s">
        <v>95</v>
      </c>
      <c r="D4224" s="51" t="s">
        <v>940</v>
      </c>
      <c r="E4224" s="54" t="s">
        <v>176</v>
      </c>
      <c r="F4224" s="55" t="s">
        <v>99</v>
      </c>
      <c r="G4224" s="240">
        <v>40612</v>
      </c>
      <c r="H4224" s="46" t="s">
        <v>37</v>
      </c>
      <c r="I4224" s="240">
        <v>41091</v>
      </c>
    </row>
    <row r="4225" spans="1:60" ht="33.75" customHeight="1" x14ac:dyDescent="0.25">
      <c r="A4225" s="74" t="s">
        <v>5463</v>
      </c>
      <c r="B4225" s="83" t="s">
        <v>104</v>
      </c>
      <c r="C4225" s="41" t="s">
        <v>95</v>
      </c>
      <c r="D4225" s="51" t="s">
        <v>941</v>
      </c>
      <c r="E4225" s="54" t="s">
        <v>3857</v>
      </c>
      <c r="F4225" s="55" t="s">
        <v>165</v>
      </c>
      <c r="G4225" s="290">
        <v>39177</v>
      </c>
      <c r="H4225" s="46" t="s">
        <v>37</v>
      </c>
      <c r="I4225" s="40">
        <v>39417</v>
      </c>
    </row>
    <row r="4226" spans="1:60" ht="33.75" customHeight="1" x14ac:dyDescent="0.25">
      <c r="A4226" s="74" t="s">
        <v>5465</v>
      </c>
      <c r="B4226" s="83" t="s">
        <v>2330</v>
      </c>
      <c r="C4226" s="83" t="s">
        <v>1877</v>
      </c>
      <c r="D4226" s="51" t="s">
        <v>941</v>
      </c>
      <c r="E4226" s="54" t="s">
        <v>47</v>
      </c>
      <c r="F4226" s="55" t="s">
        <v>48</v>
      </c>
      <c r="G4226" s="290">
        <v>36144</v>
      </c>
      <c r="H4226" s="47" t="s">
        <v>37</v>
      </c>
      <c r="I4226" s="770">
        <v>36465</v>
      </c>
    </row>
    <row r="4227" spans="1:60" ht="33.75" customHeight="1" x14ac:dyDescent="0.25">
      <c r="A4227" s="74" t="s">
        <v>1409</v>
      </c>
      <c r="B4227" s="83" t="s">
        <v>128</v>
      </c>
      <c r="C4227" s="83" t="s">
        <v>95</v>
      </c>
      <c r="D4227" s="51" t="s">
        <v>12</v>
      </c>
      <c r="E4227" s="56" t="s">
        <v>1812</v>
      </c>
      <c r="F4227" s="55" t="s">
        <v>811</v>
      </c>
      <c r="G4227" s="26">
        <v>41653</v>
      </c>
      <c r="H4227" s="46" t="s">
        <v>37</v>
      </c>
      <c r="I4227" s="770">
        <v>41852</v>
      </c>
    </row>
    <row r="4228" spans="1:60" ht="33.75" customHeight="1" x14ac:dyDescent="0.25">
      <c r="A4228" s="74" t="s">
        <v>2091</v>
      </c>
      <c r="B4228" s="83" t="s">
        <v>68</v>
      </c>
      <c r="C4228" s="41" t="s">
        <v>348</v>
      </c>
      <c r="D4228" s="51" t="s">
        <v>949</v>
      </c>
      <c r="E4228" s="54" t="s">
        <v>317</v>
      </c>
      <c r="F4228" s="55" t="s">
        <v>172</v>
      </c>
      <c r="G4228" s="290">
        <v>38373</v>
      </c>
      <c r="H4228" s="46" t="s">
        <v>37</v>
      </c>
      <c r="I4228" s="770">
        <v>38504</v>
      </c>
    </row>
    <row r="4229" spans="1:60" ht="33.75" customHeight="1" x14ac:dyDescent="0.25">
      <c r="A4229" s="74" t="s">
        <v>2091</v>
      </c>
      <c r="B4229" s="83" t="s">
        <v>69</v>
      </c>
      <c r="C4229" s="212" t="s">
        <v>350</v>
      </c>
      <c r="D4229" s="51" t="s">
        <v>946</v>
      </c>
      <c r="E4229" s="54" t="s">
        <v>792</v>
      </c>
      <c r="F4229" s="55" t="s">
        <v>51</v>
      </c>
      <c r="G4229" s="290">
        <v>36465</v>
      </c>
      <c r="H4229" s="79" t="s">
        <v>37</v>
      </c>
      <c r="I4229" s="770">
        <v>36892</v>
      </c>
    </row>
    <row r="4230" spans="1:60" ht="33.75" customHeight="1" x14ac:dyDescent="0.25">
      <c r="A4230" s="74" t="s">
        <v>3254</v>
      </c>
      <c r="B4230" s="83" t="s">
        <v>34</v>
      </c>
      <c r="C4230" s="41" t="s">
        <v>95</v>
      </c>
      <c r="D4230" s="51" t="s">
        <v>940</v>
      </c>
      <c r="E4230" s="59" t="s">
        <v>782</v>
      </c>
      <c r="F4230" s="55" t="s">
        <v>216</v>
      </c>
      <c r="G4230" s="240">
        <v>38323</v>
      </c>
      <c r="H4230" s="46" t="s">
        <v>37</v>
      </c>
      <c r="I4230" s="240">
        <v>38657</v>
      </c>
      <c r="J4230" s="1115"/>
      <c r="K4230" s="1115"/>
      <c r="L4230" s="1115"/>
      <c r="M4230" s="1115"/>
      <c r="N4230" s="1115"/>
      <c r="O4230" s="1115"/>
      <c r="P4230" s="1115"/>
      <c r="Q4230" s="1115"/>
      <c r="R4230" s="1115"/>
      <c r="S4230" s="1115"/>
      <c r="T4230" s="1115"/>
      <c r="U4230" s="1115"/>
      <c r="V4230" s="1115"/>
      <c r="W4230" s="1115"/>
      <c r="X4230" s="1115"/>
      <c r="Y4230" s="1115"/>
      <c r="Z4230" s="1115"/>
      <c r="AA4230" s="1115"/>
      <c r="AB4230" s="1115"/>
      <c r="AC4230" s="1115"/>
      <c r="AD4230" s="1115"/>
      <c r="AE4230" s="1115"/>
      <c r="AF4230" s="1115"/>
      <c r="AG4230" s="1115"/>
      <c r="AH4230" s="1115"/>
      <c r="AI4230" s="1115"/>
      <c r="AJ4230" s="1115"/>
      <c r="AK4230" s="1115"/>
      <c r="AL4230" s="1115"/>
      <c r="AM4230" s="1115"/>
      <c r="AN4230" s="1115"/>
      <c r="AO4230" s="1115"/>
      <c r="AP4230" s="1115"/>
      <c r="AQ4230" s="1115"/>
      <c r="AR4230" s="1115"/>
      <c r="AS4230" s="1115"/>
      <c r="AT4230" s="1115"/>
      <c r="AU4230" s="1115"/>
      <c r="AV4230" s="1115"/>
      <c r="AW4230" s="1115"/>
      <c r="AX4230" s="1115"/>
      <c r="AY4230" s="1115"/>
      <c r="AZ4230" s="1115"/>
      <c r="BA4230" s="1115"/>
      <c r="BB4230" s="1115"/>
      <c r="BC4230" s="1115"/>
      <c r="BD4230" s="1115"/>
      <c r="BE4230" s="1115"/>
      <c r="BF4230" s="1115"/>
      <c r="BG4230" s="1115"/>
      <c r="BH4230" s="1115"/>
    </row>
    <row r="4231" spans="1:60" s="1115" customFormat="1" ht="33.75" customHeight="1" x14ac:dyDescent="0.25">
      <c r="A4231" s="1301" t="s">
        <v>8785</v>
      </c>
      <c r="B4231" s="1302" t="s">
        <v>8786</v>
      </c>
      <c r="C4231" s="1302" t="s">
        <v>1013</v>
      </c>
      <c r="D4231" s="51" t="s">
        <v>940</v>
      </c>
      <c r="E4231" s="1304" t="s">
        <v>35</v>
      </c>
      <c r="F4231" s="1305" t="s">
        <v>1489</v>
      </c>
      <c r="G4231" s="830">
        <v>44567</v>
      </c>
      <c r="H4231" s="81" t="s">
        <v>3798</v>
      </c>
      <c r="I4231" s="240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C4231" s="3"/>
      <c r="AD4231" s="3"/>
      <c r="AE4231" s="3"/>
      <c r="AF4231" s="3"/>
      <c r="AG4231" s="3"/>
      <c r="AH4231" s="3"/>
      <c r="AI4231" s="3"/>
      <c r="AJ4231" s="3"/>
      <c r="AK4231" s="3"/>
      <c r="AL4231" s="3"/>
      <c r="AM4231" s="3"/>
      <c r="AN4231" s="3"/>
      <c r="AO4231" s="3"/>
      <c r="AP4231" s="3"/>
      <c r="AQ4231" s="3"/>
      <c r="AR4231" s="3"/>
      <c r="AS4231" s="3"/>
      <c r="AT4231" s="3"/>
      <c r="AU4231" s="3"/>
      <c r="AV4231" s="3"/>
      <c r="AW4231" s="3"/>
      <c r="AX4231" s="3"/>
      <c r="AY4231" s="3"/>
      <c r="AZ4231" s="3"/>
      <c r="BA4231" s="3"/>
      <c r="BB4231" s="3"/>
      <c r="BC4231" s="3"/>
      <c r="BD4231" s="3"/>
      <c r="BE4231" s="3"/>
      <c r="BF4231" s="3"/>
      <c r="BG4231" s="3"/>
      <c r="BH4231" s="3"/>
    </row>
    <row r="4232" spans="1:60" ht="33.75" customHeight="1" x14ac:dyDescent="0.25">
      <c r="A4232" s="74" t="s">
        <v>5466</v>
      </c>
      <c r="B4232" s="83" t="s">
        <v>188</v>
      </c>
      <c r="C4232" s="212" t="s">
        <v>344</v>
      </c>
      <c r="D4232" s="51" t="s">
        <v>914</v>
      </c>
      <c r="E4232" s="54" t="s">
        <v>148</v>
      </c>
      <c r="F4232" s="55" t="s">
        <v>2432</v>
      </c>
      <c r="G4232" s="290">
        <v>37907</v>
      </c>
      <c r="H4232" s="46" t="s">
        <v>37</v>
      </c>
      <c r="I4232" s="770">
        <v>37971</v>
      </c>
      <c r="J4232" s="1115"/>
      <c r="K4232" s="1115"/>
      <c r="L4232" s="1115"/>
      <c r="M4232" s="1115"/>
      <c r="N4232" s="1115"/>
      <c r="O4232" s="1115"/>
      <c r="P4232" s="1115"/>
      <c r="Q4232" s="1115"/>
      <c r="R4232" s="1115"/>
      <c r="S4232" s="1115"/>
      <c r="T4232" s="1115"/>
      <c r="U4232" s="1115"/>
      <c r="V4232" s="1115"/>
      <c r="W4232" s="1115"/>
      <c r="X4232" s="1115"/>
      <c r="Y4232" s="1115"/>
      <c r="Z4232" s="1115"/>
      <c r="AA4232" s="1115"/>
      <c r="AB4232" s="1115"/>
      <c r="AC4232" s="1115"/>
      <c r="AD4232" s="1115"/>
      <c r="AE4232" s="1115"/>
      <c r="AF4232" s="1115"/>
      <c r="AG4232" s="1115"/>
      <c r="AH4232" s="1115"/>
      <c r="AI4232" s="1115"/>
      <c r="AJ4232" s="1115"/>
      <c r="AK4232" s="1115"/>
      <c r="AL4232" s="1115"/>
      <c r="AM4232" s="1115"/>
      <c r="AN4232" s="1115"/>
      <c r="AO4232" s="1115"/>
      <c r="AP4232" s="1115"/>
      <c r="AQ4232" s="1115"/>
      <c r="AR4232" s="1115"/>
      <c r="AS4232" s="1115"/>
      <c r="AT4232" s="1115"/>
      <c r="AU4232" s="1115"/>
      <c r="AV4232" s="1115"/>
      <c r="AW4232" s="1115"/>
      <c r="AX4232" s="1115"/>
      <c r="AY4232" s="1115"/>
      <c r="AZ4232" s="1115"/>
      <c r="BA4232" s="1115"/>
      <c r="BB4232" s="1115"/>
      <c r="BC4232" s="1115"/>
      <c r="BD4232" s="1115"/>
      <c r="BE4232" s="1115"/>
      <c r="BF4232" s="1115"/>
      <c r="BG4232" s="1115"/>
      <c r="BH4232" s="1115"/>
    </row>
    <row r="4233" spans="1:60" s="1115" customFormat="1" ht="33.75" customHeight="1" x14ac:dyDescent="0.25">
      <c r="A4233" s="117" t="s">
        <v>8239</v>
      </c>
      <c r="B4233" s="1556" t="s">
        <v>84</v>
      </c>
      <c r="C4233" s="1556" t="s">
        <v>101</v>
      </c>
      <c r="D4233" s="120" t="s">
        <v>914</v>
      </c>
      <c r="E4233" s="58" t="s">
        <v>148</v>
      </c>
      <c r="F4233" s="1208" t="s">
        <v>616</v>
      </c>
      <c r="G4233" s="1555">
        <v>43920</v>
      </c>
      <c r="H4233" s="46" t="s">
        <v>37</v>
      </c>
      <c r="I4233" s="770">
        <v>44287</v>
      </c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C4233" s="3"/>
      <c r="AD4233" s="3"/>
      <c r="AE4233" s="3"/>
      <c r="AF4233" s="3"/>
      <c r="AG4233" s="3"/>
      <c r="AH4233" s="3"/>
      <c r="AI4233" s="3"/>
      <c r="AJ4233" s="3"/>
      <c r="AK4233" s="3"/>
      <c r="AL4233" s="3"/>
      <c r="AM4233" s="3"/>
      <c r="AN4233" s="3"/>
      <c r="AO4233" s="3"/>
      <c r="AP4233" s="3"/>
      <c r="AQ4233" s="3"/>
      <c r="AR4233" s="3"/>
      <c r="AS4233" s="3"/>
      <c r="AT4233" s="3"/>
      <c r="AU4233" s="3"/>
      <c r="AV4233" s="3"/>
      <c r="AW4233" s="3"/>
      <c r="AX4233" s="3"/>
      <c r="AY4233" s="3"/>
      <c r="AZ4233" s="3"/>
      <c r="BA4233" s="3"/>
      <c r="BB4233" s="3"/>
      <c r="BC4233" s="3"/>
      <c r="BD4233" s="3"/>
      <c r="BE4233" s="3"/>
      <c r="BF4233" s="3"/>
      <c r="BG4233" s="3"/>
      <c r="BH4233" s="3"/>
    </row>
    <row r="4234" spans="1:60" ht="33.75" customHeight="1" x14ac:dyDescent="0.25">
      <c r="A4234" s="74" t="s">
        <v>86</v>
      </c>
      <c r="B4234" s="83" t="s">
        <v>69</v>
      </c>
      <c r="C4234" s="83" t="s">
        <v>4444</v>
      </c>
      <c r="D4234" s="51" t="s">
        <v>953</v>
      </c>
      <c r="E4234" s="54" t="s">
        <v>74</v>
      </c>
      <c r="F4234" s="55" t="s">
        <v>1023</v>
      </c>
      <c r="G4234" s="290">
        <v>39021</v>
      </c>
      <c r="H4234" s="48" t="s">
        <v>41</v>
      </c>
      <c r="I4234" s="770">
        <v>39173</v>
      </c>
    </row>
    <row r="4235" spans="1:60" ht="33.75" customHeight="1" x14ac:dyDescent="0.25">
      <c r="A4235" s="74" t="s">
        <v>86</v>
      </c>
      <c r="B4235" s="83" t="s">
        <v>94</v>
      </c>
      <c r="C4235" s="41" t="s">
        <v>101</v>
      </c>
      <c r="D4235" s="51" t="s">
        <v>958</v>
      </c>
      <c r="E4235" s="65" t="s">
        <v>1931</v>
      </c>
      <c r="F4235" s="55" t="s">
        <v>863</v>
      </c>
      <c r="G4235" s="43">
        <v>38700</v>
      </c>
      <c r="H4235" s="48" t="s">
        <v>41</v>
      </c>
      <c r="I4235" s="43">
        <v>39566</v>
      </c>
    </row>
    <row r="4236" spans="1:60" ht="33.75" customHeight="1" x14ac:dyDescent="0.25">
      <c r="A4236" s="74" t="s">
        <v>86</v>
      </c>
      <c r="B4236" s="83" t="s">
        <v>1218</v>
      </c>
      <c r="C4236" s="83" t="s">
        <v>345</v>
      </c>
      <c r="D4236" s="51" t="s">
        <v>941</v>
      </c>
      <c r="E4236" s="56" t="s">
        <v>1812</v>
      </c>
      <c r="F4236" s="55" t="s">
        <v>279</v>
      </c>
      <c r="G4236" s="43">
        <v>40388</v>
      </c>
      <c r="H4236" s="79" t="s">
        <v>37</v>
      </c>
      <c r="I4236" s="43">
        <v>40625</v>
      </c>
    </row>
    <row r="4237" spans="1:60" ht="33.75" customHeight="1" x14ac:dyDescent="0.25">
      <c r="A4237" s="74" t="s">
        <v>86</v>
      </c>
      <c r="B4237" s="83" t="s">
        <v>655</v>
      </c>
      <c r="C4237" s="41" t="s">
        <v>101</v>
      </c>
      <c r="D4237" s="51" t="s">
        <v>946</v>
      </c>
      <c r="E4237" s="61" t="s">
        <v>688</v>
      </c>
      <c r="F4237" s="55" t="s">
        <v>38</v>
      </c>
      <c r="G4237" s="40">
        <v>40512</v>
      </c>
      <c r="H4237" s="46" t="s">
        <v>37</v>
      </c>
      <c r="I4237" s="40">
        <v>40634</v>
      </c>
    </row>
    <row r="4238" spans="1:60" ht="33.75" customHeight="1" x14ac:dyDescent="0.25">
      <c r="A4238" s="74" t="s">
        <v>5467</v>
      </c>
      <c r="B4238" s="83" t="s">
        <v>3207</v>
      </c>
      <c r="C4238" s="287" t="s">
        <v>357</v>
      </c>
      <c r="D4238" s="51" t="s">
        <v>951</v>
      </c>
      <c r="E4238" s="54" t="s">
        <v>1660</v>
      </c>
      <c r="F4238" s="55" t="s">
        <v>2327</v>
      </c>
      <c r="G4238" s="290">
        <v>37337</v>
      </c>
      <c r="H4238" s="46" t="s">
        <v>37</v>
      </c>
      <c r="I4238" s="770">
        <v>37565</v>
      </c>
      <c r="J4238" s="1115"/>
      <c r="K4238" s="1115"/>
      <c r="L4238" s="1115"/>
      <c r="M4238" s="1115"/>
      <c r="N4238" s="1115"/>
      <c r="O4238" s="1115"/>
      <c r="P4238" s="1115"/>
      <c r="Q4238" s="1115"/>
      <c r="R4238" s="1115"/>
      <c r="S4238" s="1115"/>
      <c r="T4238" s="1115"/>
      <c r="U4238" s="1115"/>
      <c r="V4238" s="1115"/>
      <c r="W4238" s="1115"/>
      <c r="X4238" s="1115"/>
      <c r="Y4238" s="1115"/>
      <c r="Z4238" s="1115"/>
      <c r="AA4238" s="1115"/>
      <c r="AB4238" s="1115"/>
      <c r="AC4238" s="1115"/>
      <c r="AD4238" s="1115"/>
      <c r="AE4238" s="1115"/>
      <c r="AF4238" s="1115"/>
      <c r="AG4238" s="1115"/>
      <c r="AH4238" s="1115"/>
      <c r="AI4238" s="1115"/>
      <c r="AJ4238" s="1115"/>
      <c r="AK4238" s="1115"/>
      <c r="AL4238" s="1115"/>
      <c r="AM4238" s="1115"/>
      <c r="AN4238" s="1115"/>
      <c r="AO4238" s="1115"/>
      <c r="AP4238" s="1115"/>
      <c r="AQ4238" s="1115"/>
      <c r="AR4238" s="1115"/>
      <c r="AS4238" s="1115"/>
      <c r="AT4238" s="1115"/>
      <c r="AU4238" s="1115"/>
      <c r="AV4238" s="1115"/>
      <c r="AW4238" s="1115"/>
      <c r="AX4238" s="1115"/>
      <c r="AY4238" s="1115"/>
      <c r="AZ4238" s="1115"/>
      <c r="BA4238" s="1115"/>
      <c r="BB4238" s="1115"/>
      <c r="BC4238" s="1115"/>
      <c r="BD4238" s="1115"/>
      <c r="BE4238" s="1115"/>
      <c r="BF4238" s="1115"/>
      <c r="BG4238" s="1115"/>
      <c r="BH4238" s="1115"/>
    </row>
    <row r="4239" spans="1:60" s="1115" customFormat="1" ht="33.75" customHeight="1" x14ac:dyDescent="0.25">
      <c r="A4239" s="1301" t="s">
        <v>8784</v>
      </c>
      <c r="B4239" s="1302" t="s">
        <v>68</v>
      </c>
      <c r="C4239" s="1302" t="s">
        <v>351</v>
      </c>
      <c r="D4239" s="1303" t="s">
        <v>940</v>
      </c>
      <c r="E4239" s="1304" t="s">
        <v>35</v>
      </c>
      <c r="F4239" s="1305" t="s">
        <v>8587</v>
      </c>
      <c r="G4239" s="830">
        <v>44544</v>
      </c>
      <c r="H4239" s="81" t="s">
        <v>3798</v>
      </c>
      <c r="I4239" s="770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C4239" s="3"/>
      <c r="AD4239" s="3"/>
      <c r="AE4239" s="3"/>
      <c r="AF4239" s="3"/>
      <c r="AG4239" s="3"/>
      <c r="AH4239" s="3"/>
      <c r="AI4239" s="3"/>
      <c r="AJ4239" s="3"/>
      <c r="AK4239" s="3"/>
      <c r="AL4239" s="3"/>
      <c r="AM4239" s="3"/>
      <c r="AN4239" s="3"/>
      <c r="AO4239" s="3"/>
      <c r="AP4239" s="3"/>
      <c r="AQ4239" s="3"/>
      <c r="AR4239" s="3"/>
      <c r="AS4239" s="3"/>
      <c r="AT4239" s="3"/>
      <c r="AU4239" s="3"/>
      <c r="AV4239" s="3"/>
      <c r="AW4239" s="3"/>
      <c r="AX4239" s="3"/>
      <c r="AY4239" s="3"/>
      <c r="AZ4239" s="3"/>
      <c r="BA4239" s="3"/>
      <c r="BB4239" s="3"/>
      <c r="BC4239" s="3"/>
      <c r="BD4239" s="3"/>
      <c r="BE4239" s="3"/>
      <c r="BF4239" s="3"/>
      <c r="BG4239" s="3"/>
      <c r="BH4239" s="3"/>
    </row>
    <row r="4240" spans="1:60" ht="33.75" customHeight="1" x14ac:dyDescent="0.25">
      <c r="A4240" s="74" t="s">
        <v>1129</v>
      </c>
      <c r="B4240" s="83" t="s">
        <v>77</v>
      </c>
      <c r="C4240" s="83" t="s">
        <v>348</v>
      </c>
      <c r="D4240" s="51" t="s">
        <v>940</v>
      </c>
      <c r="E4240" s="54" t="s">
        <v>66</v>
      </c>
      <c r="F4240" s="55" t="s">
        <v>80</v>
      </c>
      <c r="G4240" s="290">
        <v>36112</v>
      </c>
      <c r="H4240" s="46" t="s">
        <v>37</v>
      </c>
      <c r="I4240" s="770">
        <v>36404</v>
      </c>
    </row>
    <row r="4241" spans="1:60" ht="33.75" customHeight="1" x14ac:dyDescent="0.25">
      <c r="A4241" s="74" t="s">
        <v>1129</v>
      </c>
      <c r="B4241" s="83" t="s">
        <v>5468</v>
      </c>
      <c r="C4241" s="41" t="s">
        <v>348</v>
      </c>
      <c r="D4241" s="51" t="s">
        <v>931</v>
      </c>
      <c r="E4241" s="54" t="s">
        <v>66</v>
      </c>
      <c r="F4241" s="55" t="s">
        <v>1458</v>
      </c>
      <c r="G4241" s="290">
        <v>37313</v>
      </c>
      <c r="H4241" s="47" t="s">
        <v>37</v>
      </c>
      <c r="I4241" s="770">
        <v>37530</v>
      </c>
    </row>
    <row r="4242" spans="1:60" ht="33.75" customHeight="1" x14ac:dyDescent="0.25">
      <c r="A4242" s="74" t="s">
        <v>1129</v>
      </c>
      <c r="B4242" s="83" t="s">
        <v>1130</v>
      </c>
      <c r="C4242" s="16" t="s">
        <v>791</v>
      </c>
      <c r="D4242" s="51" t="s">
        <v>958</v>
      </c>
      <c r="E4242" s="64" t="s">
        <v>623</v>
      </c>
      <c r="F4242" s="55" t="s">
        <v>51</v>
      </c>
      <c r="G4242" s="17">
        <v>41547</v>
      </c>
      <c r="H4242" s="47" t="s">
        <v>37</v>
      </c>
      <c r="I4242" s="770">
        <v>41730</v>
      </c>
    </row>
    <row r="4243" spans="1:60" ht="33.75" customHeight="1" x14ac:dyDescent="0.25">
      <c r="A4243" s="103" t="s">
        <v>1129</v>
      </c>
      <c r="B4243" s="165" t="s">
        <v>94</v>
      </c>
      <c r="C4243" s="83" t="s">
        <v>3638</v>
      </c>
      <c r="D4243" s="114" t="s">
        <v>928</v>
      </c>
      <c r="E4243" s="115" t="s">
        <v>134</v>
      </c>
      <c r="F4243" s="104" t="s">
        <v>1181</v>
      </c>
      <c r="G4243" s="278">
        <v>42717</v>
      </c>
      <c r="H4243" s="46" t="s">
        <v>37</v>
      </c>
      <c r="I4243" s="411">
        <v>43040</v>
      </c>
    </row>
    <row r="4244" spans="1:60" ht="33.75" customHeight="1" x14ac:dyDescent="0.25">
      <c r="A4244" s="74" t="s">
        <v>5469</v>
      </c>
      <c r="B4244" s="83" t="s">
        <v>1208</v>
      </c>
      <c r="C4244" s="41" t="s">
        <v>101</v>
      </c>
      <c r="D4244" s="51" t="s">
        <v>946</v>
      </c>
      <c r="E4244" s="54" t="s">
        <v>792</v>
      </c>
      <c r="F4244" s="55" t="s">
        <v>51</v>
      </c>
      <c r="G4244" s="290">
        <v>37572</v>
      </c>
      <c r="H4244" s="81" t="s">
        <v>3798</v>
      </c>
      <c r="I4244" s="770">
        <v>38169</v>
      </c>
    </row>
    <row r="4245" spans="1:60" ht="33.75" customHeight="1" x14ac:dyDescent="0.25">
      <c r="A4245" s="74" t="s">
        <v>5470</v>
      </c>
      <c r="B4245" s="83" t="s">
        <v>2032</v>
      </c>
      <c r="C4245" s="83" t="s">
        <v>6853</v>
      </c>
      <c r="D4245" s="51" t="s">
        <v>951</v>
      </c>
      <c r="E4245" s="54" t="s">
        <v>394</v>
      </c>
      <c r="F4245" s="55" t="s">
        <v>256</v>
      </c>
      <c r="G4245" s="290">
        <v>38730</v>
      </c>
      <c r="H4245" s="46" t="s">
        <v>37</v>
      </c>
      <c r="I4245" s="770">
        <v>39065</v>
      </c>
    </row>
    <row r="4246" spans="1:60" ht="33.75" customHeight="1" x14ac:dyDescent="0.25">
      <c r="A4246" s="74" t="s">
        <v>5471</v>
      </c>
      <c r="B4246" s="83" t="s">
        <v>69</v>
      </c>
      <c r="C4246" s="83" t="s">
        <v>6887</v>
      </c>
      <c r="D4246" s="51" t="s">
        <v>936</v>
      </c>
      <c r="E4246" s="54" t="s">
        <v>823</v>
      </c>
      <c r="F4246" s="55" t="s">
        <v>90</v>
      </c>
      <c r="G4246" s="290">
        <v>36788</v>
      </c>
      <c r="H4246" s="47" t="s">
        <v>37</v>
      </c>
      <c r="I4246" s="770">
        <v>37240</v>
      </c>
      <c r="J4246" s="1115"/>
      <c r="K4246" s="1115"/>
      <c r="L4246" s="1115"/>
      <c r="M4246" s="1115"/>
      <c r="N4246" s="1115"/>
      <c r="O4246" s="1115"/>
      <c r="P4246" s="1115"/>
      <c r="Q4246" s="1115"/>
      <c r="R4246" s="1115"/>
      <c r="S4246" s="1115"/>
      <c r="T4246" s="1115"/>
      <c r="U4246" s="1115"/>
      <c r="V4246" s="1115"/>
      <c r="W4246" s="1115"/>
      <c r="X4246" s="1115"/>
      <c r="Y4246" s="1115"/>
      <c r="Z4246" s="1115"/>
      <c r="AA4246" s="1115"/>
      <c r="AB4246" s="1115"/>
      <c r="AC4246" s="1115"/>
      <c r="AD4246" s="1115"/>
      <c r="AE4246" s="1115"/>
      <c r="AF4246" s="1115"/>
      <c r="AG4246" s="1115"/>
      <c r="AH4246" s="1115"/>
      <c r="AI4246" s="1115"/>
      <c r="AJ4246" s="1115"/>
      <c r="AK4246" s="1115"/>
      <c r="AL4246" s="1115"/>
      <c r="AM4246" s="1115"/>
      <c r="AN4246" s="1115"/>
      <c r="AO4246" s="1115"/>
      <c r="AP4246" s="1115"/>
      <c r="AQ4246" s="1115"/>
      <c r="AR4246" s="1115"/>
      <c r="AS4246" s="1115"/>
      <c r="AT4246" s="1115"/>
      <c r="AU4246" s="1115"/>
      <c r="AV4246" s="1115"/>
      <c r="AW4246" s="1115"/>
      <c r="AX4246" s="1115"/>
      <c r="AY4246" s="1115"/>
      <c r="AZ4246" s="1115"/>
      <c r="BA4246" s="1115"/>
      <c r="BB4246" s="1115"/>
      <c r="BC4246" s="1115"/>
      <c r="BD4246" s="1115"/>
      <c r="BE4246" s="1115"/>
      <c r="BF4246" s="1115"/>
      <c r="BG4246" s="1115"/>
      <c r="BH4246" s="1115"/>
    </row>
    <row r="4247" spans="1:60" s="1115" customFormat="1" ht="33.75" customHeight="1" x14ac:dyDescent="0.25">
      <c r="A4247" s="1968" t="s">
        <v>8755</v>
      </c>
      <c r="B4247" s="1969" t="s">
        <v>444</v>
      </c>
      <c r="C4247" s="1969" t="s">
        <v>7403</v>
      </c>
      <c r="D4247" s="1971" t="s">
        <v>928</v>
      </c>
      <c r="E4247" s="2013" t="s">
        <v>134</v>
      </c>
      <c r="F4247" s="1972" t="s">
        <v>136</v>
      </c>
      <c r="G4247" s="1910">
        <v>44526</v>
      </c>
      <c r="H4247" s="1938" t="s">
        <v>3798</v>
      </c>
      <c r="I4247" s="1910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C4247" s="3"/>
      <c r="AD4247" s="3"/>
      <c r="AE4247" s="3"/>
      <c r="AF4247" s="3"/>
      <c r="AG4247" s="3"/>
      <c r="AH4247" s="3"/>
      <c r="AI4247" s="3"/>
      <c r="AJ4247" s="3"/>
      <c r="AK4247" s="3"/>
      <c r="AL4247" s="3"/>
      <c r="AM4247" s="3"/>
      <c r="AN4247" s="3"/>
      <c r="AO4247" s="3"/>
      <c r="AP4247" s="3"/>
      <c r="AQ4247" s="3"/>
      <c r="AR4247" s="3"/>
      <c r="AS4247" s="3"/>
      <c r="AT4247" s="3"/>
      <c r="AU4247" s="3"/>
      <c r="AV4247" s="3"/>
      <c r="AW4247" s="3"/>
      <c r="AX4247" s="3"/>
      <c r="AY4247" s="3"/>
      <c r="AZ4247" s="3"/>
      <c r="BA4247" s="3"/>
      <c r="BB4247" s="3"/>
      <c r="BC4247" s="3"/>
      <c r="BD4247" s="3"/>
      <c r="BE4247" s="3"/>
      <c r="BF4247" s="3"/>
      <c r="BG4247" s="3"/>
      <c r="BH4247" s="3"/>
    </row>
    <row r="4248" spans="1:60" ht="33.75" customHeight="1" x14ac:dyDescent="0.25">
      <c r="A4248" s="74" t="s">
        <v>3923</v>
      </c>
      <c r="B4248" s="83" t="s">
        <v>292</v>
      </c>
      <c r="C4248" s="212" t="s">
        <v>101</v>
      </c>
      <c r="D4248" s="51" t="s">
        <v>946</v>
      </c>
      <c r="E4248" s="54" t="s">
        <v>74</v>
      </c>
      <c r="F4248" s="55" t="s">
        <v>258</v>
      </c>
      <c r="G4248" s="40">
        <v>42114</v>
      </c>
      <c r="H4248" s="46" t="s">
        <v>37</v>
      </c>
      <c r="I4248" s="40">
        <v>42370</v>
      </c>
      <c r="J4248" s="1115"/>
      <c r="K4248" s="1115"/>
      <c r="L4248" s="1115"/>
      <c r="M4248" s="1115"/>
      <c r="N4248" s="1115"/>
      <c r="O4248" s="1115"/>
      <c r="P4248" s="1115"/>
      <c r="Q4248" s="1115"/>
      <c r="R4248" s="1115"/>
      <c r="S4248" s="1115"/>
      <c r="T4248" s="1115"/>
      <c r="U4248" s="1115"/>
      <c r="V4248" s="1115"/>
      <c r="W4248" s="1115"/>
      <c r="X4248" s="1115"/>
      <c r="Y4248" s="1115"/>
      <c r="Z4248" s="1115"/>
      <c r="AA4248" s="1115"/>
      <c r="AB4248" s="1115"/>
      <c r="AC4248" s="1115"/>
      <c r="AD4248" s="1115"/>
      <c r="AE4248" s="1115"/>
      <c r="AF4248" s="1115"/>
      <c r="AG4248" s="1115"/>
      <c r="AH4248" s="1115"/>
      <c r="AI4248" s="1115"/>
      <c r="AJ4248" s="1115"/>
      <c r="AK4248" s="1115"/>
      <c r="AL4248" s="1115"/>
      <c r="AM4248" s="1115"/>
      <c r="AN4248" s="1115"/>
      <c r="AO4248" s="1115"/>
      <c r="AP4248" s="1115"/>
      <c r="AQ4248" s="1115"/>
      <c r="AR4248" s="1115"/>
      <c r="AS4248" s="1115"/>
      <c r="AT4248" s="1115"/>
      <c r="AU4248" s="1115"/>
      <c r="AV4248" s="1115"/>
      <c r="AW4248" s="1115"/>
      <c r="AX4248" s="1115"/>
      <c r="AY4248" s="1115"/>
      <c r="AZ4248" s="1115"/>
      <c r="BA4248" s="1115"/>
      <c r="BB4248" s="1115"/>
      <c r="BC4248" s="1115"/>
      <c r="BD4248" s="1115"/>
      <c r="BE4248" s="1115"/>
      <c r="BF4248" s="1115"/>
      <c r="BG4248" s="1115"/>
      <c r="BH4248" s="1115"/>
    </row>
    <row r="4249" spans="1:60" s="1115" customFormat="1" ht="33.75" customHeight="1" x14ac:dyDescent="0.25">
      <c r="A4249" s="1120" t="s">
        <v>7871</v>
      </c>
      <c r="B4249" s="1114" t="s">
        <v>1797</v>
      </c>
      <c r="C4249" s="1006" t="s">
        <v>7488</v>
      </c>
      <c r="D4249" s="1117" t="s">
        <v>942</v>
      </c>
      <c r="E4249" s="1118" t="s">
        <v>278</v>
      </c>
      <c r="F4249" s="1119" t="s">
        <v>116</v>
      </c>
      <c r="G4249" s="1116">
        <v>43353</v>
      </c>
      <c r="H4249" s="46" t="s">
        <v>37</v>
      </c>
      <c r="I4249" s="1116">
        <v>43647</v>
      </c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C4249" s="3"/>
      <c r="AD4249" s="3"/>
      <c r="AE4249" s="3"/>
      <c r="AF4249" s="3"/>
      <c r="AG4249" s="3"/>
      <c r="AH4249" s="3"/>
      <c r="AI4249" s="3"/>
      <c r="AJ4249" s="3"/>
      <c r="AK4249" s="3"/>
      <c r="AL4249" s="3"/>
      <c r="AM4249" s="3"/>
      <c r="AN4249" s="3"/>
      <c r="AO4249" s="3"/>
      <c r="AP4249" s="3"/>
      <c r="AQ4249" s="3"/>
      <c r="AR4249" s="3"/>
      <c r="AS4249" s="3"/>
      <c r="AT4249" s="3"/>
      <c r="AU4249" s="3"/>
      <c r="AV4249" s="3"/>
      <c r="AW4249" s="3"/>
      <c r="AX4249" s="3"/>
      <c r="AY4249" s="3"/>
      <c r="AZ4249" s="3"/>
      <c r="BA4249" s="3"/>
      <c r="BB4249" s="3"/>
      <c r="BC4249" s="3"/>
      <c r="BD4249" s="3"/>
      <c r="BE4249" s="3"/>
      <c r="BF4249" s="3"/>
      <c r="BG4249" s="3"/>
      <c r="BH4249" s="3"/>
    </row>
    <row r="4250" spans="1:60" ht="33.75" customHeight="1" x14ac:dyDescent="0.25">
      <c r="A4250" s="74" t="s">
        <v>5472</v>
      </c>
      <c r="B4250" s="83" t="s">
        <v>710</v>
      </c>
      <c r="C4250" s="212" t="s">
        <v>350</v>
      </c>
      <c r="D4250" s="51" t="s">
        <v>12</v>
      </c>
      <c r="E4250" s="54" t="s">
        <v>66</v>
      </c>
      <c r="F4250" s="55" t="s">
        <v>215</v>
      </c>
      <c r="G4250" s="290">
        <v>37057</v>
      </c>
      <c r="H4250" s="46" t="s">
        <v>37</v>
      </c>
      <c r="I4250" s="770">
        <v>37377</v>
      </c>
    </row>
    <row r="4251" spans="1:60" ht="33.75" customHeight="1" x14ac:dyDescent="0.25">
      <c r="A4251" s="74" t="s">
        <v>5473</v>
      </c>
      <c r="B4251" s="83" t="s">
        <v>1675</v>
      </c>
      <c r="C4251" s="41" t="s">
        <v>348</v>
      </c>
      <c r="D4251" s="51" t="s">
        <v>931</v>
      </c>
      <c r="E4251" s="54" t="s">
        <v>47</v>
      </c>
      <c r="F4251" s="55" t="s">
        <v>5474</v>
      </c>
      <c r="G4251" s="290">
        <v>35885</v>
      </c>
      <c r="H4251" s="46" t="s">
        <v>37</v>
      </c>
      <c r="I4251" s="770">
        <v>36281</v>
      </c>
      <c r="J4251" s="1115"/>
      <c r="K4251" s="1115"/>
      <c r="L4251" s="1115"/>
      <c r="M4251" s="1115"/>
      <c r="N4251" s="1115"/>
      <c r="O4251" s="1115"/>
      <c r="P4251" s="1115"/>
      <c r="Q4251" s="1115"/>
      <c r="R4251" s="1115"/>
      <c r="S4251" s="1115"/>
      <c r="T4251" s="1115"/>
      <c r="U4251" s="1115"/>
      <c r="V4251" s="1115"/>
      <c r="W4251" s="1115"/>
      <c r="X4251" s="1115"/>
      <c r="Y4251" s="1115"/>
      <c r="Z4251" s="1115"/>
      <c r="AA4251" s="1115"/>
      <c r="AB4251" s="1115"/>
      <c r="AC4251" s="1115"/>
      <c r="AD4251" s="1115"/>
      <c r="AE4251" s="1115"/>
      <c r="AF4251" s="1115"/>
      <c r="AG4251" s="1115"/>
      <c r="AH4251" s="1115"/>
      <c r="AI4251" s="1115"/>
      <c r="AJ4251" s="1115"/>
      <c r="AK4251" s="1115"/>
      <c r="AL4251" s="1115"/>
      <c r="AM4251" s="1115"/>
      <c r="AN4251" s="1115"/>
      <c r="AO4251" s="1115"/>
      <c r="AP4251" s="1115"/>
      <c r="AQ4251" s="1115"/>
      <c r="AR4251" s="1115"/>
      <c r="AS4251" s="1115"/>
      <c r="AT4251" s="1115"/>
      <c r="AU4251" s="1115"/>
      <c r="AV4251" s="1115"/>
      <c r="AW4251" s="1115"/>
      <c r="AX4251" s="1115"/>
      <c r="AY4251" s="1115"/>
      <c r="AZ4251" s="1115"/>
      <c r="BA4251" s="1115"/>
      <c r="BB4251" s="1115"/>
      <c r="BC4251" s="1115"/>
      <c r="BD4251" s="1115"/>
      <c r="BE4251" s="1115"/>
      <c r="BF4251" s="1115"/>
      <c r="BG4251" s="1115"/>
      <c r="BH4251" s="1115"/>
    </row>
    <row r="4252" spans="1:60" s="1115" customFormat="1" ht="33.75" customHeight="1" x14ac:dyDescent="0.25">
      <c r="A4252" s="863" t="s">
        <v>7745</v>
      </c>
      <c r="B4252" s="1136" t="s">
        <v>61</v>
      </c>
      <c r="C4252" s="1136" t="s">
        <v>6901</v>
      </c>
      <c r="D4252" s="866" t="s">
        <v>941</v>
      </c>
      <c r="E4252" s="862" t="s">
        <v>35</v>
      </c>
      <c r="F4252" s="861" t="s">
        <v>295</v>
      </c>
      <c r="G4252" s="1135">
        <v>43517</v>
      </c>
      <c r="H4252" s="46" t="s">
        <v>37</v>
      </c>
      <c r="I4252" s="1124">
        <v>43831</v>
      </c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  <c r="AD4252" s="3"/>
      <c r="AE4252" s="3"/>
      <c r="AF4252" s="3"/>
      <c r="AG4252" s="3"/>
      <c r="AH4252" s="3"/>
      <c r="AI4252" s="3"/>
      <c r="AJ4252" s="3"/>
      <c r="AK4252" s="3"/>
      <c r="AL4252" s="3"/>
      <c r="AM4252" s="3"/>
      <c r="AN4252" s="3"/>
      <c r="AO4252" s="3"/>
      <c r="AP4252" s="3"/>
      <c r="AQ4252" s="3"/>
      <c r="AR4252" s="3"/>
      <c r="AS4252" s="3"/>
      <c r="AT4252" s="3"/>
      <c r="AU4252" s="3"/>
      <c r="AV4252" s="3"/>
      <c r="AW4252" s="3"/>
      <c r="AX4252" s="3"/>
      <c r="AY4252" s="3"/>
      <c r="AZ4252" s="3"/>
      <c r="BA4252" s="3"/>
      <c r="BB4252" s="3"/>
      <c r="BC4252" s="3"/>
      <c r="BD4252" s="3"/>
      <c r="BE4252" s="3"/>
      <c r="BF4252" s="3"/>
      <c r="BG4252" s="3"/>
      <c r="BH4252" s="3"/>
    </row>
    <row r="4253" spans="1:60" ht="33.75" customHeight="1" x14ac:dyDescent="0.25">
      <c r="A4253" s="117" t="s">
        <v>7435</v>
      </c>
      <c r="B4253" s="802" t="s">
        <v>61</v>
      </c>
      <c r="C4253" s="802" t="s">
        <v>101</v>
      </c>
      <c r="D4253" s="120" t="s">
        <v>928</v>
      </c>
      <c r="E4253" s="58" t="s">
        <v>74</v>
      </c>
      <c r="F4253" s="116" t="s">
        <v>123</v>
      </c>
      <c r="G4253" s="803">
        <v>43011</v>
      </c>
      <c r="H4253" s="46" t="s">
        <v>37</v>
      </c>
      <c r="I4253" s="770">
        <v>43405</v>
      </c>
    </row>
    <row r="4254" spans="1:60" ht="33.75" customHeight="1" x14ac:dyDescent="0.25">
      <c r="A4254" s="74" t="s">
        <v>5475</v>
      </c>
      <c r="B4254" s="83" t="s">
        <v>2207</v>
      </c>
      <c r="C4254" s="83" t="s">
        <v>2208</v>
      </c>
      <c r="D4254" s="51" t="s">
        <v>941</v>
      </c>
      <c r="E4254" s="54" t="s">
        <v>35</v>
      </c>
      <c r="F4254" s="55" t="s">
        <v>844</v>
      </c>
      <c r="G4254" s="290">
        <v>36831</v>
      </c>
      <c r="H4254" s="47" t="s">
        <v>37</v>
      </c>
      <c r="I4254" s="770">
        <v>37074</v>
      </c>
    </row>
    <row r="4255" spans="1:60" ht="33.75" customHeight="1" x14ac:dyDescent="0.25">
      <c r="A4255" s="74" t="s">
        <v>783</v>
      </c>
      <c r="B4255" s="83" t="s">
        <v>96</v>
      </c>
      <c r="C4255" s="83" t="s">
        <v>95</v>
      </c>
      <c r="D4255" s="51" t="s">
        <v>940</v>
      </c>
      <c r="E4255" s="59" t="s">
        <v>782</v>
      </c>
      <c r="F4255" s="55" t="s">
        <v>99</v>
      </c>
      <c r="G4255" s="290">
        <v>41011</v>
      </c>
      <c r="H4255" s="79" t="s">
        <v>37</v>
      </c>
      <c r="I4255" s="770">
        <v>41365</v>
      </c>
    </row>
    <row r="4256" spans="1:60" ht="33.75" customHeight="1" x14ac:dyDescent="0.25">
      <c r="A4256" s="74" t="s">
        <v>783</v>
      </c>
      <c r="B4256" s="83" t="s">
        <v>61</v>
      </c>
      <c r="C4256" s="83" t="s">
        <v>351</v>
      </c>
      <c r="D4256" s="51" t="s">
        <v>12</v>
      </c>
      <c r="E4256" s="67" t="s">
        <v>66</v>
      </c>
      <c r="F4256" s="55" t="s">
        <v>1154</v>
      </c>
      <c r="G4256" s="40">
        <v>39794</v>
      </c>
      <c r="H4256" s="46" t="s">
        <v>37</v>
      </c>
      <c r="I4256" s="40">
        <v>40269</v>
      </c>
    </row>
    <row r="4257" spans="1:60" ht="33.75" customHeight="1" x14ac:dyDescent="0.25">
      <c r="A4257" s="74" t="s">
        <v>5476</v>
      </c>
      <c r="B4257" s="83" t="s">
        <v>121</v>
      </c>
      <c r="C4257" s="212" t="s">
        <v>350</v>
      </c>
      <c r="D4257" s="51" t="s">
        <v>946</v>
      </c>
      <c r="E4257" s="54" t="s">
        <v>688</v>
      </c>
      <c r="F4257" s="55" t="s">
        <v>5477</v>
      </c>
      <c r="G4257" s="290">
        <v>36185</v>
      </c>
      <c r="H4257" s="79" t="s">
        <v>37</v>
      </c>
      <c r="I4257" s="770">
        <v>36526</v>
      </c>
    </row>
    <row r="4258" spans="1:60" ht="33.75" customHeight="1" x14ac:dyDescent="0.25">
      <c r="A4258" s="74" t="s">
        <v>3255</v>
      </c>
      <c r="B4258" s="83" t="s">
        <v>767</v>
      </c>
      <c r="C4258" s="41" t="s">
        <v>101</v>
      </c>
      <c r="D4258" s="51" t="s">
        <v>948</v>
      </c>
      <c r="E4258" s="61" t="s">
        <v>88</v>
      </c>
      <c r="F4258" s="55" t="s">
        <v>89</v>
      </c>
      <c r="G4258" s="40">
        <v>39920</v>
      </c>
      <c r="H4258" s="46" t="s">
        <v>37</v>
      </c>
      <c r="I4258" s="40">
        <v>41214</v>
      </c>
      <c r="J4258" s="1115"/>
      <c r="K4258" s="1115"/>
      <c r="L4258" s="1115"/>
      <c r="M4258" s="1115"/>
      <c r="N4258" s="1115"/>
      <c r="O4258" s="1115"/>
      <c r="P4258" s="1115"/>
      <c r="Q4258" s="1115"/>
      <c r="R4258" s="1115"/>
      <c r="S4258" s="1115"/>
      <c r="T4258" s="1115"/>
      <c r="U4258" s="1115"/>
      <c r="V4258" s="1115"/>
      <c r="W4258" s="1115"/>
      <c r="X4258" s="1115"/>
      <c r="Y4258" s="1115"/>
      <c r="Z4258" s="1115"/>
      <c r="AA4258" s="1115"/>
      <c r="AB4258" s="1115"/>
      <c r="AC4258" s="1115"/>
      <c r="AD4258" s="1115"/>
      <c r="AE4258" s="1115"/>
      <c r="AF4258" s="1115"/>
      <c r="AG4258" s="1115"/>
      <c r="AH4258" s="1115"/>
      <c r="AI4258" s="1115"/>
      <c r="AJ4258" s="1115"/>
      <c r="AK4258" s="1115"/>
      <c r="AL4258" s="1115"/>
      <c r="AM4258" s="1115"/>
      <c r="AN4258" s="1115"/>
      <c r="AO4258" s="1115"/>
      <c r="AP4258" s="1115"/>
      <c r="AQ4258" s="1115"/>
      <c r="AR4258" s="1115"/>
      <c r="AS4258" s="1115"/>
      <c r="AT4258" s="1115"/>
      <c r="AU4258" s="1115"/>
      <c r="AV4258" s="1115"/>
      <c r="AW4258" s="1115"/>
      <c r="AX4258" s="1115"/>
      <c r="AY4258" s="1115"/>
      <c r="AZ4258" s="1115"/>
      <c r="BA4258" s="1115"/>
      <c r="BB4258" s="1115"/>
      <c r="BC4258" s="1115"/>
      <c r="BD4258" s="1115"/>
      <c r="BE4258" s="1115"/>
      <c r="BF4258" s="1115"/>
      <c r="BG4258" s="1115"/>
      <c r="BH4258" s="1115"/>
    </row>
    <row r="4259" spans="1:60" s="1115" customFormat="1" ht="33.75" customHeight="1" x14ac:dyDescent="0.25">
      <c r="A4259" s="1744" t="s">
        <v>617</v>
      </c>
      <c r="B4259" s="1736" t="s">
        <v>326</v>
      </c>
      <c r="C4259" s="1736" t="s">
        <v>8396</v>
      </c>
      <c r="D4259" s="1745" t="s">
        <v>936</v>
      </c>
      <c r="E4259" s="1746" t="s">
        <v>792</v>
      </c>
      <c r="F4259" s="1747" t="s">
        <v>51</v>
      </c>
      <c r="G4259" s="1737">
        <v>44078</v>
      </c>
      <c r="H4259" s="1734" t="s">
        <v>3798</v>
      </c>
      <c r="I4259" s="1728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  <c r="AD4259" s="3"/>
      <c r="AE4259" s="3"/>
      <c r="AF4259" s="3"/>
      <c r="AG4259" s="3"/>
      <c r="AH4259" s="3"/>
      <c r="AI4259" s="3"/>
      <c r="AJ4259" s="3"/>
      <c r="AK4259" s="3"/>
      <c r="AL4259" s="3"/>
      <c r="AM4259" s="3"/>
      <c r="AN4259" s="3"/>
      <c r="AO4259" s="3"/>
      <c r="AP4259" s="3"/>
      <c r="AQ4259" s="3"/>
      <c r="AR4259" s="3"/>
      <c r="AS4259" s="3"/>
      <c r="AT4259" s="3"/>
      <c r="AU4259" s="3"/>
      <c r="AV4259" s="3"/>
      <c r="AW4259" s="3"/>
      <c r="AX4259" s="3"/>
      <c r="AY4259" s="3"/>
      <c r="AZ4259" s="3"/>
      <c r="BA4259" s="3"/>
      <c r="BB4259" s="3"/>
      <c r="BC4259" s="3"/>
      <c r="BD4259" s="3"/>
      <c r="BE4259" s="3"/>
      <c r="BF4259" s="3"/>
      <c r="BG4259" s="3"/>
      <c r="BH4259" s="3"/>
    </row>
    <row r="4260" spans="1:60" ht="33.75" customHeight="1" x14ac:dyDescent="0.25">
      <c r="A4260" s="74" t="s">
        <v>5478</v>
      </c>
      <c r="B4260" s="83" t="s">
        <v>98</v>
      </c>
      <c r="C4260" s="83" t="s">
        <v>2056</v>
      </c>
      <c r="D4260" s="51" t="s">
        <v>951</v>
      </c>
      <c r="E4260" s="54" t="s">
        <v>74</v>
      </c>
      <c r="F4260" s="55" t="s">
        <v>164</v>
      </c>
      <c r="G4260" s="290">
        <v>38677</v>
      </c>
      <c r="H4260" s="46" t="s">
        <v>37</v>
      </c>
      <c r="I4260" s="770">
        <v>38855</v>
      </c>
    </row>
    <row r="4261" spans="1:60" ht="33.75" customHeight="1" x14ac:dyDescent="0.25">
      <c r="A4261" s="991" t="s">
        <v>1800</v>
      </c>
      <c r="B4261" s="919" t="s">
        <v>59</v>
      </c>
      <c r="C4261" s="919" t="s">
        <v>95</v>
      </c>
      <c r="D4261" s="989" t="s">
        <v>4303</v>
      </c>
      <c r="E4261" s="990" t="s">
        <v>782</v>
      </c>
      <c r="F4261" s="988" t="s">
        <v>7593</v>
      </c>
      <c r="G4261" s="848">
        <v>43417</v>
      </c>
      <c r="H4261" s="46" t="s">
        <v>37</v>
      </c>
      <c r="I4261" s="26">
        <v>43739</v>
      </c>
    </row>
    <row r="4262" spans="1:60" ht="33.75" customHeight="1" x14ac:dyDescent="0.25">
      <c r="A4262" s="74" t="s">
        <v>3256</v>
      </c>
      <c r="B4262" s="83" t="s">
        <v>59</v>
      </c>
      <c r="C4262" s="212" t="s">
        <v>350</v>
      </c>
      <c r="D4262" s="51" t="s">
        <v>949</v>
      </c>
      <c r="E4262" s="54" t="s">
        <v>195</v>
      </c>
      <c r="F4262" s="55" t="s">
        <v>1810</v>
      </c>
      <c r="G4262" s="290">
        <v>38022</v>
      </c>
      <c r="H4262" s="79" t="s">
        <v>37</v>
      </c>
      <c r="I4262" s="26">
        <v>39540</v>
      </c>
    </row>
    <row r="4263" spans="1:60" ht="33.75" customHeight="1" x14ac:dyDescent="0.25">
      <c r="A4263" s="74" t="s">
        <v>3256</v>
      </c>
      <c r="B4263" s="83" t="s">
        <v>49</v>
      </c>
      <c r="C4263" s="41" t="s">
        <v>101</v>
      </c>
      <c r="D4263" s="51" t="s">
        <v>929</v>
      </c>
      <c r="E4263" s="67" t="s">
        <v>728</v>
      </c>
      <c r="F4263" s="55" t="s">
        <v>983</v>
      </c>
      <c r="G4263" s="40">
        <v>40450</v>
      </c>
      <c r="H4263" s="46" t="s">
        <v>37</v>
      </c>
      <c r="I4263" s="40">
        <v>40544</v>
      </c>
      <c r="J4263" s="1115"/>
      <c r="K4263" s="1115"/>
      <c r="L4263" s="1115"/>
      <c r="M4263" s="1115"/>
      <c r="N4263" s="1115"/>
      <c r="O4263" s="1115"/>
      <c r="P4263" s="1115"/>
      <c r="Q4263" s="1115"/>
      <c r="R4263" s="1115"/>
      <c r="S4263" s="1115"/>
      <c r="T4263" s="1115"/>
      <c r="U4263" s="1115"/>
      <c r="V4263" s="1115"/>
      <c r="W4263" s="1115"/>
      <c r="X4263" s="1115"/>
      <c r="Y4263" s="1115"/>
      <c r="Z4263" s="1115"/>
      <c r="AA4263" s="1115"/>
      <c r="AB4263" s="1115"/>
      <c r="AC4263" s="1115"/>
      <c r="AD4263" s="1115"/>
      <c r="AE4263" s="1115"/>
      <c r="AF4263" s="1115"/>
      <c r="AG4263" s="1115"/>
      <c r="AH4263" s="1115"/>
      <c r="AI4263" s="1115"/>
      <c r="AJ4263" s="1115"/>
      <c r="AK4263" s="1115"/>
      <c r="AL4263" s="1115"/>
      <c r="AM4263" s="1115"/>
      <c r="AN4263" s="1115"/>
      <c r="AO4263" s="1115"/>
      <c r="AP4263" s="1115"/>
      <c r="AQ4263" s="1115"/>
      <c r="AR4263" s="1115"/>
      <c r="AS4263" s="1115"/>
      <c r="AT4263" s="1115"/>
      <c r="AU4263" s="1115"/>
      <c r="AV4263" s="1115"/>
      <c r="AW4263" s="1115"/>
      <c r="AX4263" s="1115"/>
      <c r="AY4263" s="1115"/>
      <c r="AZ4263" s="1115"/>
      <c r="BA4263" s="1115"/>
      <c r="BB4263" s="1115"/>
      <c r="BC4263" s="1115"/>
      <c r="BD4263" s="1115"/>
      <c r="BE4263" s="1115"/>
      <c r="BF4263" s="1115"/>
      <c r="BG4263" s="1115"/>
      <c r="BH4263" s="1115"/>
    </row>
    <row r="4264" spans="1:60" s="1115" customFormat="1" ht="33.75" customHeight="1" x14ac:dyDescent="0.25">
      <c r="A4264" s="1120" t="s">
        <v>7760</v>
      </c>
      <c r="B4264" s="1114" t="s">
        <v>484</v>
      </c>
      <c r="C4264" s="41" t="s">
        <v>101</v>
      </c>
      <c r="D4264" s="1117" t="s">
        <v>940</v>
      </c>
      <c r="E4264" s="1054" t="s">
        <v>1295</v>
      </c>
      <c r="F4264" s="1119" t="s">
        <v>686</v>
      </c>
      <c r="G4264" s="1116">
        <v>43503</v>
      </c>
      <c r="H4264" s="46" t="s">
        <v>37</v>
      </c>
      <c r="I4264" s="1116">
        <v>43739</v>
      </c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C4264" s="3"/>
      <c r="AD4264" s="3"/>
      <c r="AE4264" s="3"/>
      <c r="AF4264" s="3"/>
      <c r="AG4264" s="3"/>
      <c r="AH4264" s="3"/>
      <c r="AI4264" s="3"/>
      <c r="AJ4264" s="3"/>
      <c r="AK4264" s="3"/>
      <c r="AL4264" s="3"/>
      <c r="AM4264" s="3"/>
      <c r="AN4264" s="3"/>
      <c r="AO4264" s="3"/>
      <c r="AP4264" s="3"/>
      <c r="AQ4264" s="3"/>
      <c r="AR4264" s="3"/>
      <c r="AS4264" s="3"/>
      <c r="AT4264" s="3"/>
      <c r="AU4264" s="3"/>
      <c r="AV4264" s="3"/>
      <c r="AW4264" s="3"/>
      <c r="AX4264" s="3"/>
      <c r="AY4264" s="3"/>
      <c r="AZ4264" s="3"/>
      <c r="BA4264" s="3"/>
      <c r="BB4264" s="3"/>
      <c r="BC4264" s="3"/>
      <c r="BD4264" s="3"/>
      <c r="BE4264" s="3"/>
      <c r="BF4264" s="3"/>
      <c r="BG4264" s="3"/>
      <c r="BH4264" s="3"/>
    </row>
    <row r="4265" spans="1:60" ht="33.75" customHeight="1" x14ac:dyDescent="0.25">
      <c r="A4265" s="74" t="s">
        <v>3257</v>
      </c>
      <c r="B4265" s="83" t="s">
        <v>186</v>
      </c>
      <c r="C4265" s="83" t="s">
        <v>2742</v>
      </c>
      <c r="D4265" s="51" t="s">
        <v>940</v>
      </c>
      <c r="E4265" s="54" t="s">
        <v>72</v>
      </c>
      <c r="F4265" s="55" t="s">
        <v>1586</v>
      </c>
      <c r="G4265" s="290">
        <v>36605</v>
      </c>
      <c r="H4265" s="79" t="s">
        <v>37</v>
      </c>
      <c r="I4265" s="770">
        <v>36800</v>
      </c>
    </row>
    <row r="4266" spans="1:60" ht="33.75" customHeight="1" x14ac:dyDescent="0.25">
      <c r="A4266" s="74" t="s">
        <v>3257</v>
      </c>
      <c r="B4266" s="83" t="s">
        <v>96</v>
      </c>
      <c r="C4266" s="41" t="s">
        <v>101</v>
      </c>
      <c r="D4266" s="51" t="s">
        <v>928</v>
      </c>
      <c r="E4266" s="65" t="s">
        <v>134</v>
      </c>
      <c r="F4266" s="55" t="s">
        <v>137</v>
      </c>
      <c r="G4266" s="40">
        <v>39895</v>
      </c>
      <c r="H4266" s="79" t="s">
        <v>37</v>
      </c>
      <c r="I4266" s="40">
        <v>40179</v>
      </c>
    </row>
    <row r="4267" spans="1:60" ht="33.75" customHeight="1" x14ac:dyDescent="0.25">
      <c r="A4267" s="74" t="s">
        <v>3257</v>
      </c>
      <c r="B4267" s="83" t="s">
        <v>110</v>
      </c>
      <c r="C4267" s="83" t="s">
        <v>351</v>
      </c>
      <c r="D4267" s="51" t="s">
        <v>940</v>
      </c>
      <c r="E4267" s="54" t="s">
        <v>117</v>
      </c>
      <c r="F4267" s="55" t="s">
        <v>556</v>
      </c>
      <c r="G4267" s="290">
        <v>42488</v>
      </c>
      <c r="H4267" s="47" t="s">
        <v>41</v>
      </c>
      <c r="I4267" s="770">
        <v>43070</v>
      </c>
    </row>
    <row r="4268" spans="1:60" ht="33.75" customHeight="1" x14ac:dyDescent="0.25">
      <c r="A4268" s="74" t="s">
        <v>617</v>
      </c>
      <c r="B4268" s="83" t="s">
        <v>326</v>
      </c>
      <c r="C4268" s="83" t="s">
        <v>3270</v>
      </c>
      <c r="D4268" s="51" t="s">
        <v>929</v>
      </c>
      <c r="E4268" s="54" t="s">
        <v>305</v>
      </c>
      <c r="F4268" s="55" t="s">
        <v>51</v>
      </c>
      <c r="G4268" s="290">
        <v>41172</v>
      </c>
      <c r="H4268" s="79" t="s">
        <v>37</v>
      </c>
      <c r="I4268" s="770">
        <v>41879</v>
      </c>
    </row>
    <row r="4269" spans="1:60" ht="33.75" customHeight="1" x14ac:dyDescent="0.25">
      <c r="A4269" s="74" t="s">
        <v>3258</v>
      </c>
      <c r="B4269" s="83" t="s">
        <v>64</v>
      </c>
      <c r="C4269" s="287" t="s">
        <v>344</v>
      </c>
      <c r="D4269" s="51" t="s">
        <v>12</v>
      </c>
      <c r="E4269" s="67" t="s">
        <v>66</v>
      </c>
      <c r="F4269" s="55" t="s">
        <v>142</v>
      </c>
      <c r="G4269" s="240">
        <v>39559</v>
      </c>
      <c r="H4269" s="46" t="s">
        <v>37</v>
      </c>
      <c r="I4269" s="240">
        <v>39753</v>
      </c>
    </row>
    <row r="4270" spans="1:60" ht="33.75" customHeight="1" x14ac:dyDescent="0.25">
      <c r="A4270" s="845" t="s">
        <v>7691</v>
      </c>
      <c r="B4270" s="844" t="s">
        <v>147</v>
      </c>
      <c r="C4270" s="844" t="s">
        <v>6924</v>
      </c>
      <c r="D4270" s="51" t="s">
        <v>931</v>
      </c>
      <c r="E4270" s="862" t="s">
        <v>758</v>
      </c>
      <c r="F4270" s="847" t="s">
        <v>759</v>
      </c>
      <c r="G4270" s="1061">
        <v>43483</v>
      </c>
      <c r="H4270" s="46" t="s">
        <v>37</v>
      </c>
      <c r="I4270" s="770">
        <v>43800</v>
      </c>
    </row>
    <row r="4271" spans="1:60" ht="33.75" customHeight="1" x14ac:dyDescent="0.25">
      <c r="A4271" s="74" t="s">
        <v>1223</v>
      </c>
      <c r="B4271" s="83" t="s">
        <v>767</v>
      </c>
      <c r="C4271" s="83" t="s">
        <v>2213</v>
      </c>
      <c r="D4271" s="51" t="s">
        <v>940</v>
      </c>
      <c r="E4271" s="54" t="s">
        <v>43</v>
      </c>
      <c r="F4271" s="55" t="s">
        <v>1113</v>
      </c>
      <c r="G4271" s="290">
        <v>36839</v>
      </c>
      <c r="H4271" s="46" t="s">
        <v>37</v>
      </c>
      <c r="I4271" s="770">
        <v>37409</v>
      </c>
    </row>
    <row r="4272" spans="1:60" ht="33.75" customHeight="1" x14ac:dyDescent="0.25">
      <c r="A4272" s="74" t="s">
        <v>1223</v>
      </c>
      <c r="B4272" s="83" t="s">
        <v>396</v>
      </c>
      <c r="C4272" s="83" t="s">
        <v>30</v>
      </c>
      <c r="D4272" s="51" t="s">
        <v>949</v>
      </c>
      <c r="E4272" s="54" t="s">
        <v>114</v>
      </c>
      <c r="F4272" s="55" t="s">
        <v>229</v>
      </c>
      <c r="G4272" s="290">
        <v>37238</v>
      </c>
      <c r="H4272" s="46" t="s">
        <v>37</v>
      </c>
      <c r="I4272" s="770">
        <v>37377</v>
      </c>
    </row>
    <row r="4273" spans="1:60" ht="33.75" customHeight="1" x14ac:dyDescent="0.25">
      <c r="A4273" s="74" t="s">
        <v>1223</v>
      </c>
      <c r="B4273" s="83" t="s">
        <v>5479</v>
      </c>
      <c r="C4273" s="83" t="s">
        <v>1921</v>
      </c>
      <c r="D4273" s="51" t="s">
        <v>930</v>
      </c>
      <c r="E4273" s="54" t="s">
        <v>705</v>
      </c>
      <c r="F4273" s="55" t="s">
        <v>250</v>
      </c>
      <c r="G4273" s="290">
        <v>37701</v>
      </c>
      <c r="H4273" s="46" t="s">
        <v>37</v>
      </c>
      <c r="I4273" s="770">
        <v>37926</v>
      </c>
    </row>
    <row r="4274" spans="1:60" ht="33.75" customHeight="1" x14ac:dyDescent="0.25">
      <c r="A4274" s="74" t="s">
        <v>1223</v>
      </c>
      <c r="B4274" s="83" t="s">
        <v>34</v>
      </c>
      <c r="C4274" s="83" t="s">
        <v>1598</v>
      </c>
      <c r="D4274" s="51" t="s">
        <v>941</v>
      </c>
      <c r="E4274" s="54" t="s">
        <v>35</v>
      </c>
      <c r="F4274" s="55" t="s">
        <v>2522</v>
      </c>
      <c r="G4274" s="290">
        <v>39057</v>
      </c>
      <c r="H4274" s="79" t="s">
        <v>37</v>
      </c>
      <c r="I4274" s="40">
        <v>39417</v>
      </c>
    </row>
    <row r="4275" spans="1:60" ht="33.75" customHeight="1" x14ac:dyDescent="0.25">
      <c r="A4275" s="74" t="s">
        <v>1223</v>
      </c>
      <c r="B4275" s="83" t="s">
        <v>1224</v>
      </c>
      <c r="C4275" s="12" t="s">
        <v>344</v>
      </c>
      <c r="D4275" s="51" t="s">
        <v>940</v>
      </c>
      <c r="E4275" s="67" t="s">
        <v>82</v>
      </c>
      <c r="F4275" s="55" t="s">
        <v>1225</v>
      </c>
      <c r="G4275" s="13">
        <v>41529</v>
      </c>
      <c r="H4275" s="79" t="s">
        <v>37</v>
      </c>
      <c r="I4275" s="770">
        <v>42036</v>
      </c>
    </row>
    <row r="4276" spans="1:60" ht="33.75" customHeight="1" x14ac:dyDescent="0.25">
      <c r="A4276" s="74" t="s">
        <v>1223</v>
      </c>
      <c r="B4276" s="83" t="s">
        <v>34</v>
      </c>
      <c r="C4276" s="83" t="s">
        <v>347</v>
      </c>
      <c r="D4276" s="51" t="s">
        <v>931</v>
      </c>
      <c r="E4276" s="54" t="s">
        <v>217</v>
      </c>
      <c r="F4276" s="55" t="s">
        <v>143</v>
      </c>
      <c r="G4276" s="290">
        <v>42465</v>
      </c>
      <c r="H4276" s="46" t="s">
        <v>37</v>
      </c>
      <c r="I4276" s="770">
        <v>42675</v>
      </c>
      <c r="J4276" s="1115"/>
      <c r="K4276" s="1115"/>
      <c r="L4276" s="1115"/>
      <c r="M4276" s="1115"/>
      <c r="N4276" s="1115"/>
      <c r="O4276" s="1115"/>
      <c r="P4276" s="1115"/>
      <c r="Q4276" s="1115"/>
      <c r="R4276" s="1115"/>
      <c r="S4276" s="1115"/>
      <c r="T4276" s="1115"/>
      <c r="U4276" s="1115"/>
      <c r="V4276" s="1115"/>
      <c r="W4276" s="1115"/>
      <c r="X4276" s="1115"/>
      <c r="Y4276" s="1115"/>
      <c r="Z4276" s="1115"/>
      <c r="AA4276" s="1115"/>
      <c r="AB4276" s="1115"/>
      <c r="AC4276" s="1115"/>
      <c r="AD4276" s="1115"/>
      <c r="AE4276" s="1115"/>
      <c r="AF4276" s="1115"/>
      <c r="AG4276" s="1115"/>
      <c r="AH4276" s="1115"/>
      <c r="AI4276" s="1115"/>
      <c r="AJ4276" s="1115"/>
      <c r="AK4276" s="1115"/>
      <c r="AL4276" s="1115"/>
      <c r="AM4276" s="1115"/>
      <c r="AN4276" s="1115"/>
      <c r="AO4276" s="1115"/>
      <c r="AP4276" s="1115"/>
      <c r="AQ4276" s="1115"/>
      <c r="AR4276" s="1115"/>
      <c r="AS4276" s="1115"/>
      <c r="AT4276" s="1115"/>
      <c r="AU4276" s="1115"/>
      <c r="AV4276" s="1115"/>
      <c r="AW4276" s="1115"/>
      <c r="AX4276" s="1115"/>
      <c r="AY4276" s="1115"/>
      <c r="AZ4276" s="1115"/>
      <c r="BA4276" s="1115"/>
      <c r="BB4276" s="1115"/>
      <c r="BC4276" s="1115"/>
      <c r="BD4276" s="1115"/>
      <c r="BE4276" s="1115"/>
      <c r="BF4276" s="1115"/>
      <c r="BG4276" s="1115"/>
      <c r="BH4276" s="1115"/>
    </row>
    <row r="4277" spans="1:60" s="1115" customFormat="1" ht="33.75" customHeight="1" x14ac:dyDescent="0.25">
      <c r="A4277" s="857" t="s">
        <v>7895</v>
      </c>
      <c r="B4277" s="849" t="s">
        <v>46</v>
      </c>
      <c r="C4277" s="849" t="s">
        <v>7455</v>
      </c>
      <c r="D4277" s="858" t="s">
        <v>951</v>
      </c>
      <c r="E4277" s="854" t="s">
        <v>7894</v>
      </c>
      <c r="F4277" s="855" t="s">
        <v>3827</v>
      </c>
      <c r="G4277" s="856">
        <v>43525</v>
      </c>
      <c r="H4277" s="1122" t="s">
        <v>3798</v>
      </c>
      <c r="I4277" s="1124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C4277" s="3"/>
      <c r="AD4277" s="3"/>
      <c r="AE4277" s="3"/>
      <c r="AF4277" s="3"/>
      <c r="AG4277" s="3"/>
      <c r="AH4277" s="3"/>
      <c r="AI4277" s="3"/>
      <c r="AJ4277" s="3"/>
      <c r="AK4277" s="3"/>
      <c r="AL4277" s="3"/>
      <c r="AM4277" s="3"/>
      <c r="AN4277" s="3"/>
      <c r="AO4277" s="3"/>
      <c r="AP4277" s="3"/>
      <c r="AQ4277" s="3"/>
      <c r="AR4277" s="3"/>
      <c r="AS4277" s="3"/>
      <c r="AT4277" s="3"/>
      <c r="AU4277" s="3"/>
      <c r="AV4277" s="3"/>
      <c r="AW4277" s="3"/>
      <c r="AX4277" s="3"/>
      <c r="AY4277" s="3"/>
      <c r="AZ4277" s="3"/>
      <c r="BA4277" s="3"/>
      <c r="BB4277" s="3"/>
      <c r="BC4277" s="3"/>
      <c r="BD4277" s="3"/>
      <c r="BE4277" s="3"/>
      <c r="BF4277" s="3"/>
      <c r="BG4277" s="3"/>
      <c r="BH4277" s="3"/>
    </row>
    <row r="4278" spans="1:60" ht="33.75" customHeight="1" x14ac:dyDescent="0.25">
      <c r="A4278" s="74" t="s">
        <v>5480</v>
      </c>
      <c r="B4278" s="83" t="s">
        <v>1054</v>
      </c>
      <c r="C4278" s="212" t="s">
        <v>350</v>
      </c>
      <c r="D4278" s="51" t="s">
        <v>946</v>
      </c>
      <c r="E4278" s="54" t="s">
        <v>792</v>
      </c>
      <c r="F4278" s="55" t="s">
        <v>51</v>
      </c>
      <c r="G4278" s="290">
        <v>36577</v>
      </c>
      <c r="H4278" s="79" t="s">
        <v>37</v>
      </c>
      <c r="I4278" s="770">
        <v>36800</v>
      </c>
    </row>
    <row r="4279" spans="1:60" ht="33.75" customHeight="1" x14ac:dyDescent="0.25">
      <c r="A4279" s="74" t="s">
        <v>3259</v>
      </c>
      <c r="B4279" s="83" t="s">
        <v>594</v>
      </c>
      <c r="C4279" s="24" t="s">
        <v>152</v>
      </c>
      <c r="D4279" s="51" t="s">
        <v>12</v>
      </c>
      <c r="E4279" s="61" t="s">
        <v>1941</v>
      </c>
      <c r="F4279" s="55" t="s">
        <v>1293</v>
      </c>
      <c r="G4279" s="40">
        <v>40091</v>
      </c>
      <c r="H4279" s="79" t="s">
        <v>37</v>
      </c>
      <c r="I4279" s="40">
        <v>40238</v>
      </c>
    </row>
    <row r="4280" spans="1:60" ht="33.75" customHeight="1" x14ac:dyDescent="0.25">
      <c r="A4280" s="117" t="s">
        <v>5481</v>
      </c>
      <c r="B4280" s="220" t="s">
        <v>68</v>
      </c>
      <c r="C4280" s="220" t="s">
        <v>101</v>
      </c>
      <c r="D4280" s="120" t="s">
        <v>928</v>
      </c>
      <c r="E4280" s="58" t="s">
        <v>134</v>
      </c>
      <c r="F4280" s="116" t="s">
        <v>136</v>
      </c>
      <c r="G4280" s="293">
        <v>42766</v>
      </c>
      <c r="H4280" s="81" t="s">
        <v>3798</v>
      </c>
      <c r="I4280" s="40"/>
    </row>
    <row r="4281" spans="1:60" ht="33.75" customHeight="1" x14ac:dyDescent="0.25">
      <c r="A4281" s="74" t="s">
        <v>5481</v>
      </c>
      <c r="B4281" s="83" t="s">
        <v>46</v>
      </c>
      <c r="C4281" s="83" t="s">
        <v>30</v>
      </c>
      <c r="D4281" s="51" t="s">
        <v>914</v>
      </c>
      <c r="E4281" s="54" t="s">
        <v>65</v>
      </c>
      <c r="F4281" s="55" t="s">
        <v>263</v>
      </c>
      <c r="G4281" s="290">
        <v>37910</v>
      </c>
      <c r="H4281" s="46" t="s">
        <v>37</v>
      </c>
      <c r="I4281" s="770">
        <v>43405</v>
      </c>
      <c r="J4281" s="1115"/>
      <c r="K4281" s="1115"/>
      <c r="L4281" s="1115"/>
      <c r="M4281" s="1115"/>
      <c r="N4281" s="1115"/>
      <c r="O4281" s="1115"/>
      <c r="P4281" s="1115"/>
      <c r="Q4281" s="1115"/>
      <c r="R4281" s="1115"/>
      <c r="S4281" s="1115"/>
      <c r="T4281" s="1115"/>
      <c r="U4281" s="1115"/>
      <c r="V4281" s="1115"/>
      <c r="W4281" s="1115"/>
      <c r="X4281" s="1115"/>
      <c r="Y4281" s="1115"/>
      <c r="Z4281" s="1115"/>
      <c r="AA4281" s="1115"/>
      <c r="AB4281" s="1115"/>
      <c r="AC4281" s="1115"/>
      <c r="AD4281" s="1115"/>
      <c r="AE4281" s="1115"/>
      <c r="AF4281" s="1115"/>
      <c r="AG4281" s="1115"/>
      <c r="AH4281" s="1115"/>
      <c r="AI4281" s="1115"/>
      <c r="AJ4281" s="1115"/>
      <c r="AK4281" s="1115"/>
      <c r="AL4281" s="1115"/>
      <c r="AM4281" s="1115"/>
      <c r="AN4281" s="1115"/>
      <c r="AO4281" s="1115"/>
      <c r="AP4281" s="1115"/>
      <c r="AQ4281" s="1115"/>
      <c r="AR4281" s="1115"/>
      <c r="AS4281" s="1115"/>
      <c r="AT4281" s="1115"/>
      <c r="AU4281" s="1115"/>
      <c r="AV4281" s="1115"/>
      <c r="AW4281" s="1115"/>
      <c r="AX4281" s="1115"/>
      <c r="AY4281" s="1115"/>
      <c r="AZ4281" s="1115"/>
      <c r="BA4281" s="1115"/>
      <c r="BB4281" s="1115"/>
      <c r="BC4281" s="1115"/>
      <c r="BD4281" s="1115"/>
      <c r="BE4281" s="1115"/>
      <c r="BF4281" s="1115"/>
      <c r="BG4281" s="1115"/>
      <c r="BH4281" s="1115"/>
    </row>
    <row r="4282" spans="1:60" s="1115" customFormat="1" ht="33.75" customHeight="1" x14ac:dyDescent="0.25">
      <c r="A4282" s="857" t="s">
        <v>7903</v>
      </c>
      <c r="B4282" s="849" t="s">
        <v>53</v>
      </c>
      <c r="C4282" s="849" t="s">
        <v>76</v>
      </c>
      <c r="D4282" s="858" t="s">
        <v>951</v>
      </c>
      <c r="E4282" s="854" t="s">
        <v>7547</v>
      </c>
      <c r="F4282" s="855" t="s">
        <v>7690</v>
      </c>
      <c r="G4282" s="856">
        <v>43063</v>
      </c>
      <c r="H4282" s="46" t="s">
        <v>37</v>
      </c>
      <c r="I4282" s="1124">
        <v>43584</v>
      </c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C4282" s="3"/>
      <c r="AD4282" s="3"/>
      <c r="AE4282" s="3"/>
      <c r="AF4282" s="3"/>
      <c r="AG4282" s="3"/>
      <c r="AH4282" s="3"/>
      <c r="AI4282" s="3"/>
      <c r="AJ4282" s="3"/>
      <c r="AK4282" s="3"/>
      <c r="AL4282" s="3"/>
      <c r="AM4282" s="3"/>
      <c r="AN4282" s="3"/>
      <c r="AO4282" s="3"/>
      <c r="AP4282" s="3"/>
      <c r="AQ4282" s="3"/>
      <c r="AR4282" s="3"/>
      <c r="AS4282" s="3"/>
      <c r="AT4282" s="3"/>
      <c r="AU4282" s="3"/>
      <c r="AV4282" s="3"/>
      <c r="AW4282" s="3"/>
      <c r="AX4282" s="3"/>
      <c r="AY4282" s="3"/>
      <c r="AZ4282" s="3"/>
      <c r="BA4282" s="3"/>
      <c r="BB4282" s="3"/>
      <c r="BC4282" s="3"/>
      <c r="BD4282" s="3"/>
      <c r="BE4282" s="3"/>
      <c r="BF4282" s="3"/>
      <c r="BG4282" s="3"/>
      <c r="BH4282" s="3"/>
    </row>
    <row r="4283" spans="1:60" ht="33.75" customHeight="1" x14ac:dyDescent="0.25">
      <c r="A4283" s="97" t="s">
        <v>6972</v>
      </c>
      <c r="B4283" s="98" t="s">
        <v>61</v>
      </c>
      <c r="C4283" s="98" t="s">
        <v>95</v>
      </c>
      <c r="D4283" s="171" t="s">
        <v>940</v>
      </c>
      <c r="E4283" s="100" t="s">
        <v>176</v>
      </c>
      <c r="F4283" s="101" t="s">
        <v>656</v>
      </c>
      <c r="G4283" s="152">
        <v>42236</v>
      </c>
      <c r="H4283" s="79" t="s">
        <v>37</v>
      </c>
      <c r="I4283" s="411">
        <v>42887</v>
      </c>
      <c r="J4283" s="1115"/>
      <c r="K4283" s="1115"/>
      <c r="L4283" s="1115"/>
      <c r="M4283" s="1115"/>
      <c r="N4283" s="1115"/>
      <c r="O4283" s="1115"/>
      <c r="P4283" s="1115"/>
      <c r="Q4283" s="1115"/>
      <c r="R4283" s="1115"/>
      <c r="S4283" s="1115"/>
      <c r="T4283" s="1115"/>
      <c r="U4283" s="1115"/>
      <c r="V4283" s="1115"/>
      <c r="W4283" s="1115"/>
      <c r="X4283" s="1115"/>
      <c r="Y4283" s="1115"/>
      <c r="Z4283" s="1115"/>
      <c r="AA4283" s="1115"/>
      <c r="AB4283" s="1115"/>
      <c r="AC4283" s="1115"/>
      <c r="AD4283" s="1115"/>
      <c r="AE4283" s="1115"/>
      <c r="AF4283" s="1115"/>
      <c r="AG4283" s="1115"/>
      <c r="AH4283" s="1115"/>
      <c r="AI4283" s="1115"/>
      <c r="AJ4283" s="1115"/>
      <c r="AK4283" s="1115"/>
      <c r="AL4283" s="1115"/>
      <c r="AM4283" s="1115"/>
      <c r="AN4283" s="1115"/>
      <c r="AO4283" s="1115"/>
      <c r="AP4283" s="1115"/>
      <c r="AQ4283" s="1115"/>
      <c r="AR4283" s="1115"/>
      <c r="AS4283" s="1115"/>
      <c r="AT4283" s="1115"/>
      <c r="AU4283" s="1115"/>
      <c r="AV4283" s="1115"/>
      <c r="AW4283" s="1115"/>
      <c r="AX4283" s="1115"/>
      <c r="AY4283" s="1115"/>
      <c r="AZ4283" s="1115"/>
      <c r="BA4283" s="1115"/>
      <c r="BB4283" s="1115"/>
      <c r="BC4283" s="1115"/>
      <c r="BD4283" s="1115"/>
      <c r="BE4283" s="1115"/>
      <c r="BF4283" s="1115"/>
      <c r="BG4283" s="1115"/>
      <c r="BH4283" s="1115"/>
    </row>
    <row r="4284" spans="1:60" s="1115" customFormat="1" ht="33.75" customHeight="1" x14ac:dyDescent="0.25">
      <c r="A4284" s="850" t="s">
        <v>8052</v>
      </c>
      <c r="B4284" s="849" t="s">
        <v>64</v>
      </c>
      <c r="C4284" s="849" t="s">
        <v>101</v>
      </c>
      <c r="D4284" s="858" t="s">
        <v>8049</v>
      </c>
      <c r="E4284" s="862" t="s">
        <v>74</v>
      </c>
      <c r="F4284" s="1277" t="s">
        <v>258</v>
      </c>
      <c r="G4284" s="848">
        <v>43706</v>
      </c>
      <c r="H4284" s="79" t="s">
        <v>37</v>
      </c>
      <c r="I4284" s="1124">
        <v>43922</v>
      </c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C4284" s="3"/>
      <c r="AD4284" s="3"/>
      <c r="AE4284" s="3"/>
      <c r="AF4284" s="3"/>
      <c r="AG4284" s="3"/>
      <c r="AH4284" s="3"/>
      <c r="AI4284" s="3"/>
      <c r="AJ4284" s="3"/>
      <c r="AK4284" s="3"/>
      <c r="AL4284" s="3"/>
      <c r="AM4284" s="3"/>
      <c r="AN4284" s="3"/>
      <c r="AO4284" s="3"/>
      <c r="AP4284" s="3"/>
      <c r="AQ4284" s="3"/>
      <c r="AR4284" s="3"/>
      <c r="AS4284" s="3"/>
      <c r="AT4284" s="3"/>
      <c r="AU4284" s="3"/>
      <c r="AV4284" s="3"/>
      <c r="AW4284" s="3"/>
      <c r="AX4284" s="3"/>
      <c r="AY4284" s="3"/>
      <c r="AZ4284" s="3"/>
      <c r="BA4284" s="3"/>
      <c r="BB4284" s="3"/>
      <c r="BC4284" s="3"/>
      <c r="BD4284" s="3"/>
      <c r="BE4284" s="3"/>
      <c r="BF4284" s="3"/>
      <c r="BG4284" s="3"/>
      <c r="BH4284" s="3"/>
    </row>
    <row r="4285" spans="1:60" ht="33.75" customHeight="1" x14ac:dyDescent="0.25">
      <c r="A4285" s="74" t="s">
        <v>3260</v>
      </c>
      <c r="B4285" s="83" t="s">
        <v>441</v>
      </c>
      <c r="C4285" s="41" t="s">
        <v>101</v>
      </c>
      <c r="D4285" s="51" t="s">
        <v>946</v>
      </c>
      <c r="E4285" s="65" t="s">
        <v>134</v>
      </c>
      <c r="F4285" s="55" t="s">
        <v>722</v>
      </c>
      <c r="G4285" s="40">
        <v>39847</v>
      </c>
      <c r="H4285" s="46" t="s">
        <v>37</v>
      </c>
      <c r="I4285" s="40">
        <v>40179</v>
      </c>
      <c r="J4285" s="1115"/>
      <c r="K4285" s="1115"/>
      <c r="L4285" s="1115"/>
      <c r="M4285" s="1115"/>
      <c r="N4285" s="1115"/>
      <c r="O4285" s="1115"/>
      <c r="P4285" s="1115"/>
      <c r="Q4285" s="1115"/>
      <c r="R4285" s="1115"/>
      <c r="S4285" s="1115"/>
      <c r="T4285" s="1115"/>
      <c r="U4285" s="1115"/>
      <c r="V4285" s="1115"/>
      <c r="W4285" s="1115"/>
      <c r="X4285" s="1115"/>
      <c r="Y4285" s="1115"/>
      <c r="Z4285" s="1115"/>
      <c r="AA4285" s="1115"/>
      <c r="AB4285" s="1115"/>
      <c r="AC4285" s="1115"/>
      <c r="AD4285" s="1115"/>
      <c r="AE4285" s="1115"/>
      <c r="AF4285" s="1115"/>
      <c r="AG4285" s="1115"/>
      <c r="AH4285" s="1115"/>
      <c r="AI4285" s="1115"/>
      <c r="AJ4285" s="1115"/>
      <c r="AK4285" s="1115"/>
      <c r="AL4285" s="1115"/>
      <c r="AM4285" s="1115"/>
      <c r="AN4285" s="1115"/>
      <c r="AO4285" s="1115"/>
      <c r="AP4285" s="1115"/>
      <c r="AQ4285" s="1115"/>
      <c r="AR4285" s="1115"/>
      <c r="AS4285" s="1115"/>
      <c r="AT4285" s="1115"/>
      <c r="AU4285" s="1115"/>
      <c r="AV4285" s="1115"/>
      <c r="AW4285" s="1115"/>
      <c r="AX4285" s="1115"/>
      <c r="AY4285" s="1115"/>
      <c r="AZ4285" s="1115"/>
      <c r="BA4285" s="1115"/>
      <c r="BB4285" s="1115"/>
      <c r="BC4285" s="1115"/>
      <c r="BD4285" s="1115"/>
      <c r="BE4285" s="1115"/>
      <c r="BF4285" s="1115"/>
      <c r="BG4285" s="1115"/>
      <c r="BH4285" s="1115"/>
    </row>
    <row r="4286" spans="1:60" s="1115" customFormat="1" ht="33.75" customHeight="1" x14ac:dyDescent="0.25">
      <c r="A4286" s="117" t="s">
        <v>5482</v>
      </c>
      <c r="B4286" s="2101" t="s">
        <v>1218</v>
      </c>
      <c r="C4286" s="2101" t="s">
        <v>101</v>
      </c>
      <c r="D4286" s="120" t="s">
        <v>951</v>
      </c>
      <c r="E4286" s="58" t="s">
        <v>394</v>
      </c>
      <c r="F4286" s="1208" t="s">
        <v>58</v>
      </c>
      <c r="G4286" s="2100">
        <v>44446</v>
      </c>
      <c r="H4286" s="1991" t="s">
        <v>3798</v>
      </c>
      <c r="I4286" s="40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C4286" s="3"/>
      <c r="AD4286" s="3"/>
      <c r="AE4286" s="3"/>
      <c r="AF4286" s="3"/>
      <c r="AG4286" s="3"/>
      <c r="AH4286" s="3"/>
      <c r="AI4286" s="3"/>
      <c r="AJ4286" s="3"/>
      <c r="AK4286" s="3"/>
      <c r="AL4286" s="3"/>
      <c r="AM4286" s="3"/>
      <c r="AN4286" s="3"/>
      <c r="AO4286" s="3"/>
      <c r="AP4286" s="3"/>
      <c r="AQ4286" s="3"/>
      <c r="AR4286" s="3"/>
      <c r="AS4286" s="3"/>
      <c r="AT4286" s="3"/>
      <c r="AU4286" s="3"/>
      <c r="AV4286" s="3"/>
      <c r="AW4286" s="3"/>
      <c r="AX4286" s="3"/>
      <c r="AY4286" s="3"/>
      <c r="AZ4286" s="3"/>
      <c r="BA4286" s="3"/>
      <c r="BB4286" s="3"/>
      <c r="BC4286" s="3"/>
      <c r="BD4286" s="3"/>
      <c r="BE4286" s="3"/>
      <c r="BF4286" s="3"/>
      <c r="BG4286" s="3"/>
      <c r="BH4286" s="3"/>
    </row>
    <row r="4287" spans="1:60" ht="33.75" customHeight="1" x14ac:dyDescent="0.25">
      <c r="A4287" s="74" t="s">
        <v>5482</v>
      </c>
      <c r="B4287" s="83" t="s">
        <v>5483</v>
      </c>
      <c r="C4287" s="83" t="s">
        <v>30</v>
      </c>
      <c r="D4287" s="51" t="s">
        <v>946</v>
      </c>
      <c r="E4287" s="54" t="s">
        <v>688</v>
      </c>
      <c r="F4287" s="55" t="s">
        <v>690</v>
      </c>
      <c r="G4287" s="290">
        <v>38321</v>
      </c>
      <c r="H4287" s="46" t="s">
        <v>37</v>
      </c>
      <c r="I4287" s="770">
        <v>38443</v>
      </c>
    </row>
    <row r="4288" spans="1:60" ht="33.75" customHeight="1" x14ac:dyDescent="0.25">
      <c r="A4288" s="74" t="s">
        <v>3817</v>
      </c>
      <c r="B4288" s="83" t="s">
        <v>68</v>
      </c>
      <c r="C4288" s="83" t="s">
        <v>351</v>
      </c>
      <c r="D4288" s="51" t="s">
        <v>12</v>
      </c>
      <c r="E4288" s="54" t="s">
        <v>35</v>
      </c>
      <c r="F4288" s="55" t="s">
        <v>2113</v>
      </c>
      <c r="G4288" s="290">
        <v>38526</v>
      </c>
      <c r="H4288" s="46" t="s">
        <v>37</v>
      </c>
      <c r="I4288" s="770">
        <v>38838</v>
      </c>
    </row>
    <row r="4289" spans="1:60" ht="33.75" customHeight="1" x14ac:dyDescent="0.25">
      <c r="A4289" s="74" t="s">
        <v>3817</v>
      </c>
      <c r="B4289" s="83" t="s">
        <v>61</v>
      </c>
      <c r="C4289" s="41" t="s">
        <v>101</v>
      </c>
      <c r="D4289" s="51" t="s">
        <v>946</v>
      </c>
      <c r="E4289" s="54" t="s">
        <v>792</v>
      </c>
      <c r="F4289" s="55" t="s">
        <v>93</v>
      </c>
      <c r="G4289" s="290">
        <v>38169</v>
      </c>
      <c r="H4289" s="46" t="s">
        <v>37</v>
      </c>
      <c r="I4289" s="770">
        <v>38718</v>
      </c>
    </row>
    <row r="4290" spans="1:60" ht="33.75" customHeight="1" x14ac:dyDescent="0.25">
      <c r="A4290" s="74" t="s">
        <v>3817</v>
      </c>
      <c r="B4290" s="83" t="s">
        <v>1039</v>
      </c>
      <c r="C4290" s="83" t="s">
        <v>7051</v>
      </c>
      <c r="D4290" s="51" t="s">
        <v>940</v>
      </c>
      <c r="E4290" s="54" t="s">
        <v>1524</v>
      </c>
      <c r="F4290" s="55" t="s">
        <v>682</v>
      </c>
      <c r="G4290" s="290">
        <v>37025</v>
      </c>
      <c r="H4290" s="46" t="s">
        <v>37</v>
      </c>
      <c r="I4290" s="770">
        <v>37377</v>
      </c>
    </row>
    <row r="4291" spans="1:60" ht="33.75" customHeight="1" x14ac:dyDescent="0.25">
      <c r="A4291" s="74" t="s">
        <v>3817</v>
      </c>
      <c r="B4291" s="83" t="s">
        <v>1976</v>
      </c>
      <c r="C4291" s="82" t="s">
        <v>160</v>
      </c>
      <c r="D4291" s="51" t="s">
        <v>951</v>
      </c>
      <c r="E4291" s="54" t="s">
        <v>508</v>
      </c>
      <c r="F4291" s="55" t="s">
        <v>507</v>
      </c>
      <c r="G4291" s="13">
        <v>42040</v>
      </c>
      <c r="H4291" s="81" t="s">
        <v>3798</v>
      </c>
      <c r="I4291" s="770">
        <v>42466</v>
      </c>
    </row>
    <row r="4292" spans="1:60" ht="33.75" customHeight="1" x14ac:dyDescent="0.25">
      <c r="A4292" s="74" t="s">
        <v>2102</v>
      </c>
      <c r="B4292" s="83" t="s">
        <v>767</v>
      </c>
      <c r="C4292" s="212" t="s">
        <v>350</v>
      </c>
      <c r="D4292" s="51" t="s">
        <v>951</v>
      </c>
      <c r="E4292" s="60" t="s">
        <v>2003</v>
      </c>
      <c r="F4292" s="55" t="s">
        <v>164</v>
      </c>
      <c r="G4292" s="40">
        <v>39273</v>
      </c>
      <c r="H4292" s="79" t="s">
        <v>41</v>
      </c>
      <c r="I4292" s="770"/>
    </row>
    <row r="4293" spans="1:60" ht="33.75" customHeight="1" x14ac:dyDescent="0.25">
      <c r="A4293" s="74" t="s">
        <v>2102</v>
      </c>
      <c r="B4293" s="83" t="s">
        <v>3261</v>
      </c>
      <c r="C4293" s="41" t="s">
        <v>101</v>
      </c>
      <c r="D4293" s="51" t="s">
        <v>946</v>
      </c>
      <c r="E4293" s="61" t="s">
        <v>163</v>
      </c>
      <c r="F4293" s="55" t="s">
        <v>2970</v>
      </c>
      <c r="G4293" s="40">
        <v>39905</v>
      </c>
      <c r="H4293" s="46" t="s">
        <v>37</v>
      </c>
      <c r="I4293" s="40">
        <v>40284</v>
      </c>
      <c r="J4293" s="1115"/>
      <c r="K4293" s="1115"/>
      <c r="L4293" s="1115"/>
      <c r="M4293" s="1115"/>
      <c r="N4293" s="1115"/>
      <c r="O4293" s="1115"/>
      <c r="P4293" s="1115"/>
      <c r="Q4293" s="1115"/>
      <c r="R4293" s="1115"/>
      <c r="S4293" s="1115"/>
      <c r="T4293" s="1115"/>
      <c r="U4293" s="1115"/>
      <c r="V4293" s="1115"/>
      <c r="W4293" s="1115"/>
      <c r="X4293" s="1115"/>
      <c r="Y4293" s="1115"/>
      <c r="Z4293" s="1115"/>
      <c r="AA4293" s="1115"/>
      <c r="AB4293" s="1115"/>
      <c r="AC4293" s="1115"/>
      <c r="AD4293" s="1115"/>
      <c r="AE4293" s="1115"/>
      <c r="AF4293" s="1115"/>
      <c r="AG4293" s="1115"/>
      <c r="AH4293" s="1115"/>
      <c r="AI4293" s="1115"/>
      <c r="AJ4293" s="1115"/>
      <c r="AK4293" s="1115"/>
      <c r="AL4293" s="1115"/>
      <c r="AM4293" s="1115"/>
      <c r="AN4293" s="1115"/>
      <c r="AO4293" s="1115"/>
      <c r="AP4293" s="1115"/>
      <c r="AQ4293" s="1115"/>
      <c r="AR4293" s="1115"/>
      <c r="AS4293" s="1115"/>
      <c r="AT4293" s="1115"/>
      <c r="AU4293" s="1115"/>
      <c r="AV4293" s="1115"/>
      <c r="AW4293" s="1115"/>
      <c r="AX4293" s="1115"/>
      <c r="AY4293" s="1115"/>
      <c r="AZ4293" s="1115"/>
      <c r="BA4293" s="1115"/>
      <c r="BB4293" s="1115"/>
      <c r="BC4293" s="1115"/>
      <c r="BD4293" s="1115"/>
      <c r="BE4293" s="1115"/>
      <c r="BF4293" s="1115"/>
      <c r="BG4293" s="1115"/>
      <c r="BH4293" s="1115"/>
    </row>
    <row r="4294" spans="1:60" s="1115" customFormat="1" ht="33.75" customHeight="1" x14ac:dyDescent="0.25">
      <c r="A4294" s="882" t="s">
        <v>2102</v>
      </c>
      <c r="B4294" s="883" t="s">
        <v>131</v>
      </c>
      <c r="C4294" s="883" t="s">
        <v>7747</v>
      </c>
      <c r="D4294" s="884" t="s">
        <v>12</v>
      </c>
      <c r="E4294" s="880" t="s">
        <v>1941</v>
      </c>
      <c r="F4294" s="881" t="s">
        <v>1293</v>
      </c>
      <c r="G4294" s="1137">
        <v>43515</v>
      </c>
      <c r="H4294" s="46" t="s">
        <v>37</v>
      </c>
      <c r="I4294" s="1116">
        <v>43647</v>
      </c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C4294" s="3"/>
      <c r="AD4294" s="3"/>
      <c r="AE4294" s="3"/>
      <c r="AF4294" s="3"/>
      <c r="AG4294" s="3"/>
      <c r="AH4294" s="3"/>
      <c r="AI4294" s="3"/>
      <c r="AJ4294" s="3"/>
      <c r="AK4294" s="3"/>
      <c r="AL4294" s="3"/>
      <c r="AM4294" s="3"/>
      <c r="AN4294" s="3"/>
      <c r="AO4294" s="3"/>
      <c r="AP4294" s="3"/>
      <c r="AQ4294" s="3"/>
      <c r="AR4294" s="3"/>
      <c r="AS4294" s="3"/>
      <c r="AT4294" s="3"/>
      <c r="AU4294" s="3"/>
      <c r="AV4294" s="3"/>
      <c r="AW4294" s="3"/>
      <c r="AX4294" s="3"/>
      <c r="AY4294" s="3"/>
      <c r="AZ4294" s="3"/>
      <c r="BA4294" s="3"/>
      <c r="BB4294" s="3"/>
      <c r="BC4294" s="3"/>
      <c r="BD4294" s="3"/>
      <c r="BE4294" s="3"/>
      <c r="BF4294" s="3"/>
      <c r="BG4294" s="3"/>
      <c r="BH4294" s="3"/>
    </row>
    <row r="4295" spans="1:60" ht="33.75" customHeight="1" x14ac:dyDescent="0.25">
      <c r="A4295" s="74" t="s">
        <v>3262</v>
      </c>
      <c r="B4295" s="83" t="s">
        <v>1954</v>
      </c>
      <c r="C4295" s="287" t="s">
        <v>357</v>
      </c>
      <c r="D4295" s="51" t="s">
        <v>941</v>
      </c>
      <c r="E4295" s="54" t="s">
        <v>35</v>
      </c>
      <c r="F4295" s="55" t="s">
        <v>527</v>
      </c>
      <c r="G4295" s="290">
        <v>37391</v>
      </c>
      <c r="H4295" s="79" t="s">
        <v>37</v>
      </c>
      <c r="I4295" s="770">
        <v>37695</v>
      </c>
    </row>
    <row r="4296" spans="1:60" ht="33.75" customHeight="1" x14ac:dyDescent="0.25">
      <c r="A4296" s="74" t="s">
        <v>3262</v>
      </c>
      <c r="B4296" s="83" t="s">
        <v>69</v>
      </c>
      <c r="C4296" s="41" t="s">
        <v>95</v>
      </c>
      <c r="D4296" s="51" t="s">
        <v>940</v>
      </c>
      <c r="E4296" s="61" t="s">
        <v>253</v>
      </c>
      <c r="F4296" s="55" t="s">
        <v>99</v>
      </c>
      <c r="G4296" s="40">
        <v>39600</v>
      </c>
      <c r="H4296" s="79" t="s">
        <v>37</v>
      </c>
      <c r="I4296" s="240">
        <v>39904</v>
      </c>
    </row>
    <row r="4297" spans="1:60" ht="33.75" customHeight="1" x14ac:dyDescent="0.25">
      <c r="A4297" s="74" t="s">
        <v>3262</v>
      </c>
      <c r="B4297" s="83" t="s">
        <v>78</v>
      </c>
      <c r="C4297" s="212" t="s">
        <v>344</v>
      </c>
      <c r="D4297" s="51" t="s">
        <v>941</v>
      </c>
      <c r="E4297" s="67" t="s">
        <v>66</v>
      </c>
      <c r="F4297" s="55" t="s">
        <v>58</v>
      </c>
      <c r="G4297" s="40">
        <v>39729</v>
      </c>
      <c r="H4297" s="79" t="s">
        <v>37</v>
      </c>
      <c r="I4297" s="40">
        <v>40238</v>
      </c>
    </row>
    <row r="4298" spans="1:60" ht="33.75" customHeight="1" x14ac:dyDescent="0.25">
      <c r="A4298" s="74" t="s">
        <v>4226</v>
      </c>
      <c r="B4298" s="83" t="s">
        <v>126</v>
      </c>
      <c r="C4298" s="41" t="s">
        <v>4227</v>
      </c>
      <c r="D4298" s="51" t="s">
        <v>940</v>
      </c>
      <c r="E4298" s="54" t="s">
        <v>1000</v>
      </c>
      <c r="F4298" s="55" t="s">
        <v>1001</v>
      </c>
      <c r="G4298" s="240">
        <v>42355</v>
      </c>
      <c r="H4298" s="47" t="s">
        <v>37</v>
      </c>
      <c r="I4298" s="40">
        <v>42705</v>
      </c>
    </row>
    <row r="4299" spans="1:60" ht="33.75" customHeight="1" x14ac:dyDescent="0.25">
      <c r="A4299" s="850" t="s">
        <v>7452</v>
      </c>
      <c r="B4299" s="849" t="s">
        <v>981</v>
      </c>
      <c r="C4299" s="849" t="s">
        <v>7451</v>
      </c>
      <c r="D4299" s="858" t="s">
        <v>7450</v>
      </c>
      <c r="E4299" s="862" t="s">
        <v>394</v>
      </c>
      <c r="F4299" s="861" t="s">
        <v>38</v>
      </c>
      <c r="G4299" s="848">
        <v>43227</v>
      </c>
      <c r="H4299" s="47" t="s">
        <v>37</v>
      </c>
      <c r="I4299" s="770">
        <v>43584</v>
      </c>
    </row>
    <row r="4300" spans="1:60" ht="33.75" customHeight="1" x14ac:dyDescent="0.25">
      <c r="A4300" s="74" t="s">
        <v>1356</v>
      </c>
      <c r="B4300" s="83" t="s">
        <v>1357</v>
      </c>
      <c r="C4300" s="82" t="s">
        <v>344</v>
      </c>
      <c r="D4300" s="51" t="s">
        <v>941</v>
      </c>
      <c r="E4300" s="67" t="s">
        <v>66</v>
      </c>
      <c r="F4300" s="55" t="s">
        <v>172</v>
      </c>
      <c r="G4300" s="293">
        <v>41600</v>
      </c>
      <c r="H4300" s="79" t="s">
        <v>37</v>
      </c>
      <c r="I4300" s="770">
        <v>41945</v>
      </c>
    </row>
    <row r="4301" spans="1:60" ht="33.75" customHeight="1" x14ac:dyDescent="0.25">
      <c r="A4301" s="74" t="s">
        <v>3263</v>
      </c>
      <c r="B4301" s="83" t="s">
        <v>255</v>
      </c>
      <c r="C4301" s="212" t="s">
        <v>350</v>
      </c>
      <c r="D4301" s="51" t="s">
        <v>928</v>
      </c>
      <c r="E4301" s="61" t="s">
        <v>3791</v>
      </c>
      <c r="F4301" s="55" t="s">
        <v>140</v>
      </c>
      <c r="G4301" s="240">
        <v>39478</v>
      </c>
      <c r="H4301" s="46" t="s">
        <v>37</v>
      </c>
      <c r="I4301" s="240">
        <v>39600</v>
      </c>
    </row>
    <row r="4302" spans="1:60" ht="33.75" customHeight="1" x14ac:dyDescent="0.25">
      <c r="A4302" s="74" t="s">
        <v>5484</v>
      </c>
      <c r="B4302" s="83" t="s">
        <v>255</v>
      </c>
      <c r="C4302" s="212" t="s">
        <v>350</v>
      </c>
      <c r="D4302" s="51" t="s">
        <v>928</v>
      </c>
      <c r="E4302" s="54" t="s">
        <v>124</v>
      </c>
      <c r="F4302" s="55" t="s">
        <v>5485</v>
      </c>
      <c r="G4302" s="290">
        <v>39478</v>
      </c>
      <c r="H4302" s="46" t="s">
        <v>37</v>
      </c>
      <c r="I4302" s="770" t="s">
        <v>7032</v>
      </c>
    </row>
    <row r="4303" spans="1:60" ht="33.75" customHeight="1" x14ac:dyDescent="0.25">
      <c r="A4303" s="94" t="s">
        <v>5486</v>
      </c>
      <c r="B4303" s="91" t="s">
        <v>128</v>
      </c>
      <c r="C4303" s="91" t="s">
        <v>7142</v>
      </c>
      <c r="D4303" s="90" t="s">
        <v>948</v>
      </c>
      <c r="E4303" s="95" t="s">
        <v>623</v>
      </c>
      <c r="F4303" s="95" t="s">
        <v>51</v>
      </c>
      <c r="G4303" s="398">
        <v>43011</v>
      </c>
      <c r="H4303" s="81" t="s">
        <v>3798</v>
      </c>
      <c r="I4303" s="411"/>
    </row>
    <row r="4304" spans="1:60" ht="33.75" customHeight="1" x14ac:dyDescent="0.25">
      <c r="A4304" s="74" t="s">
        <v>5486</v>
      </c>
      <c r="B4304" s="83" t="s">
        <v>49</v>
      </c>
      <c r="C4304" s="83" t="s">
        <v>160</v>
      </c>
      <c r="D4304" s="51" t="s">
        <v>25</v>
      </c>
      <c r="E4304" s="54" t="s">
        <v>4376</v>
      </c>
      <c r="F4304" s="55" t="s">
        <v>779</v>
      </c>
      <c r="G4304" s="290">
        <v>37561</v>
      </c>
      <c r="H4304" s="46" t="s">
        <v>37</v>
      </c>
      <c r="I4304" s="770">
        <v>38078</v>
      </c>
      <c r="J4304" s="18"/>
      <c r="K4304" s="18"/>
      <c r="L4304" s="18"/>
      <c r="M4304" s="18"/>
      <c r="N4304" s="18"/>
      <c r="O4304" s="18"/>
      <c r="P4304" s="18"/>
      <c r="Q4304" s="18"/>
      <c r="R4304" s="18"/>
      <c r="S4304" s="18"/>
      <c r="T4304" s="18"/>
      <c r="U4304" s="18"/>
      <c r="V4304" s="18"/>
      <c r="W4304" s="18"/>
      <c r="X4304" s="18"/>
      <c r="Y4304" s="18"/>
      <c r="Z4304" s="18"/>
      <c r="AA4304" s="18"/>
      <c r="AB4304" s="18"/>
      <c r="AC4304" s="18"/>
      <c r="AD4304" s="18"/>
      <c r="AE4304" s="18"/>
      <c r="AF4304" s="18"/>
      <c r="AG4304" s="18"/>
      <c r="AH4304" s="18"/>
      <c r="AI4304" s="18"/>
      <c r="AJ4304" s="18"/>
      <c r="AK4304" s="18"/>
      <c r="AL4304" s="18"/>
      <c r="AM4304" s="18"/>
      <c r="AN4304" s="18"/>
      <c r="AO4304" s="18"/>
      <c r="AP4304" s="18"/>
      <c r="AQ4304" s="18"/>
      <c r="AR4304" s="18"/>
      <c r="AS4304" s="18"/>
      <c r="AT4304" s="18"/>
      <c r="AU4304" s="18"/>
      <c r="AV4304" s="18"/>
      <c r="AW4304" s="18"/>
      <c r="AX4304" s="18"/>
      <c r="AY4304" s="18"/>
      <c r="AZ4304" s="18"/>
      <c r="BA4304" s="18"/>
      <c r="BB4304" s="18"/>
      <c r="BC4304" s="18"/>
      <c r="BD4304" s="18"/>
      <c r="BE4304" s="18"/>
      <c r="BF4304" s="18"/>
      <c r="BG4304" s="18"/>
      <c r="BH4304" s="18"/>
    </row>
    <row r="4305" spans="1:60" s="18" customFormat="1" ht="33.75" customHeight="1" x14ac:dyDescent="0.25">
      <c r="A4305" s="103" t="s">
        <v>5486</v>
      </c>
      <c r="B4305" s="149" t="s">
        <v>53</v>
      </c>
      <c r="C4305" s="149" t="s">
        <v>350</v>
      </c>
      <c r="D4305" s="114" t="s">
        <v>939</v>
      </c>
      <c r="E4305" s="115" t="s">
        <v>1324</v>
      </c>
      <c r="F4305" s="104" t="s">
        <v>256</v>
      </c>
      <c r="G4305" s="278">
        <v>42674</v>
      </c>
      <c r="H4305" s="46" t="s">
        <v>37</v>
      </c>
      <c r="I4305" s="411">
        <v>42948</v>
      </c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C4305" s="3"/>
      <c r="AD4305" s="3"/>
      <c r="AE4305" s="3"/>
      <c r="AF4305" s="3"/>
      <c r="AG4305" s="3"/>
      <c r="AH4305" s="3"/>
      <c r="AI4305" s="3"/>
      <c r="AJ4305" s="3"/>
      <c r="AK4305" s="3"/>
      <c r="AL4305" s="3"/>
      <c r="AM4305" s="3"/>
      <c r="AN4305" s="3"/>
      <c r="AO4305" s="3"/>
      <c r="AP4305" s="3"/>
      <c r="AQ4305" s="3"/>
      <c r="AR4305" s="3"/>
      <c r="AS4305" s="3"/>
      <c r="AT4305" s="3"/>
      <c r="AU4305" s="3"/>
      <c r="AV4305" s="3"/>
      <c r="AW4305" s="3"/>
      <c r="AX4305" s="3"/>
      <c r="AY4305" s="3"/>
      <c r="AZ4305" s="3"/>
      <c r="BA4305" s="3"/>
      <c r="BB4305" s="3"/>
      <c r="BC4305" s="3"/>
      <c r="BD4305" s="3"/>
      <c r="BE4305" s="3"/>
      <c r="BF4305" s="3"/>
      <c r="BG4305" s="3"/>
      <c r="BH4305" s="3"/>
    </row>
    <row r="4306" spans="1:60" ht="33.75" customHeight="1" x14ac:dyDescent="0.25">
      <c r="A4306" s="614" t="s">
        <v>7317</v>
      </c>
      <c r="B4306" s="694" t="s">
        <v>1514</v>
      </c>
      <c r="C4306" s="694" t="s">
        <v>7318</v>
      </c>
      <c r="D4306" s="51" t="s">
        <v>25</v>
      </c>
      <c r="E4306" s="696" t="s">
        <v>4376</v>
      </c>
      <c r="F4306" s="695" t="s">
        <v>1244</v>
      </c>
      <c r="G4306" s="697">
        <v>42853</v>
      </c>
      <c r="H4306" s="46" t="s">
        <v>37</v>
      </c>
      <c r="I4306" s="776">
        <v>43160</v>
      </c>
      <c r="J4306" s="1115"/>
      <c r="K4306" s="1115"/>
      <c r="L4306" s="1115"/>
      <c r="M4306" s="1115"/>
      <c r="N4306" s="1115"/>
      <c r="O4306" s="1115"/>
      <c r="P4306" s="1115"/>
      <c r="Q4306" s="1115"/>
      <c r="R4306" s="1115"/>
      <c r="S4306" s="1115"/>
      <c r="T4306" s="1115"/>
      <c r="U4306" s="1115"/>
      <c r="V4306" s="1115"/>
      <c r="W4306" s="1115"/>
      <c r="X4306" s="1115"/>
      <c r="Y4306" s="1115"/>
      <c r="Z4306" s="1115"/>
      <c r="AA4306" s="1115"/>
      <c r="AB4306" s="1115"/>
      <c r="AC4306" s="1115"/>
      <c r="AD4306" s="1115"/>
      <c r="AE4306" s="1115"/>
      <c r="AF4306" s="1115"/>
      <c r="AG4306" s="1115"/>
      <c r="AH4306" s="1115"/>
      <c r="AI4306" s="1115"/>
      <c r="AJ4306" s="1115"/>
      <c r="AK4306" s="1115"/>
      <c r="AL4306" s="1115"/>
      <c r="AM4306" s="1115"/>
      <c r="AN4306" s="1115"/>
      <c r="AO4306" s="1115"/>
      <c r="AP4306" s="1115"/>
      <c r="AQ4306" s="1115"/>
      <c r="AR4306" s="1115"/>
      <c r="AS4306" s="1115"/>
      <c r="AT4306" s="1115"/>
      <c r="AU4306" s="1115"/>
      <c r="AV4306" s="1115"/>
      <c r="AW4306" s="1115"/>
      <c r="AX4306" s="1115"/>
      <c r="AY4306" s="1115"/>
      <c r="AZ4306" s="1115"/>
      <c r="BA4306" s="1115"/>
      <c r="BB4306" s="1115"/>
      <c r="BC4306" s="1115"/>
      <c r="BD4306" s="1115"/>
      <c r="BE4306" s="1115"/>
      <c r="BF4306" s="1115"/>
      <c r="BG4306" s="1115"/>
      <c r="BH4306" s="1115"/>
    </row>
    <row r="4307" spans="1:60" s="1115" customFormat="1" ht="33.75" customHeight="1" x14ac:dyDescent="0.25">
      <c r="A4307" s="863" t="s">
        <v>1613</v>
      </c>
      <c r="B4307" s="1243" t="s">
        <v>6693</v>
      </c>
      <c r="C4307" s="1243" t="s">
        <v>1598</v>
      </c>
      <c r="D4307" s="1117" t="s">
        <v>940</v>
      </c>
      <c r="E4307" s="1247" t="s">
        <v>35</v>
      </c>
      <c r="F4307" s="1125" t="s">
        <v>7336</v>
      </c>
      <c r="G4307" s="1126">
        <v>43120</v>
      </c>
      <c r="H4307" s="46" t="s">
        <v>37</v>
      </c>
      <c r="I4307" s="1124">
        <v>43678</v>
      </c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  <c r="AD4307" s="3"/>
      <c r="AE4307" s="3"/>
      <c r="AF4307" s="3"/>
      <c r="AG4307" s="3"/>
      <c r="AH4307" s="3"/>
      <c r="AI4307" s="3"/>
      <c r="AJ4307" s="3"/>
      <c r="AK4307" s="3"/>
      <c r="AL4307" s="3"/>
      <c r="AM4307" s="3"/>
      <c r="AN4307" s="3"/>
      <c r="AO4307" s="3"/>
      <c r="AP4307" s="3"/>
      <c r="AQ4307" s="3"/>
      <c r="AR4307" s="3"/>
      <c r="AS4307" s="3"/>
      <c r="AT4307" s="3"/>
      <c r="AU4307" s="3"/>
      <c r="AV4307" s="3"/>
      <c r="AW4307" s="3"/>
      <c r="AX4307" s="3"/>
      <c r="AY4307" s="3"/>
      <c r="AZ4307" s="3"/>
      <c r="BA4307" s="3"/>
      <c r="BB4307" s="3"/>
      <c r="BC4307" s="3"/>
      <c r="BD4307" s="3"/>
      <c r="BE4307" s="3"/>
      <c r="BF4307" s="3"/>
      <c r="BG4307" s="3"/>
      <c r="BH4307" s="3"/>
    </row>
    <row r="4308" spans="1:60" ht="33.75" customHeight="1" x14ac:dyDescent="0.25">
      <c r="A4308" s="74" t="s">
        <v>5487</v>
      </c>
      <c r="B4308" s="83" t="s">
        <v>1039</v>
      </c>
      <c r="C4308" s="41" t="s">
        <v>348</v>
      </c>
      <c r="D4308" s="51" t="s">
        <v>12</v>
      </c>
      <c r="E4308" s="54" t="s">
        <v>66</v>
      </c>
      <c r="F4308" s="55" t="s">
        <v>215</v>
      </c>
      <c r="G4308" s="290">
        <v>37697</v>
      </c>
      <c r="H4308" s="47" t="s">
        <v>37</v>
      </c>
      <c r="I4308" s="770">
        <v>37987</v>
      </c>
    </row>
    <row r="4309" spans="1:60" ht="33.75" customHeight="1" x14ac:dyDescent="0.25">
      <c r="A4309" s="74" t="s">
        <v>1470</v>
      </c>
      <c r="B4309" s="83" t="s">
        <v>1426</v>
      </c>
      <c r="C4309" s="82" t="s">
        <v>101</v>
      </c>
      <c r="D4309" s="51" t="s">
        <v>951</v>
      </c>
      <c r="E4309" s="58" t="s">
        <v>134</v>
      </c>
      <c r="F4309" s="55" t="s">
        <v>1184</v>
      </c>
      <c r="G4309" s="293">
        <v>41542</v>
      </c>
      <c r="H4309" s="47" t="s">
        <v>37</v>
      </c>
      <c r="I4309" s="770">
        <v>41789</v>
      </c>
      <c r="J4309" s="1115"/>
      <c r="K4309" s="1115"/>
      <c r="L4309" s="1115"/>
      <c r="M4309" s="1115"/>
      <c r="N4309" s="1115"/>
      <c r="O4309" s="1115"/>
      <c r="P4309" s="1115"/>
      <c r="Q4309" s="1115"/>
      <c r="R4309" s="1115"/>
      <c r="S4309" s="1115"/>
      <c r="T4309" s="1115"/>
      <c r="U4309" s="1115"/>
      <c r="V4309" s="1115"/>
      <c r="W4309" s="1115"/>
      <c r="X4309" s="1115"/>
      <c r="Y4309" s="1115"/>
      <c r="Z4309" s="1115"/>
      <c r="AA4309" s="1115"/>
      <c r="AB4309" s="1115"/>
      <c r="AC4309" s="1115"/>
      <c r="AD4309" s="1115"/>
      <c r="AE4309" s="1115"/>
      <c r="AF4309" s="1115"/>
      <c r="AG4309" s="1115"/>
      <c r="AH4309" s="1115"/>
      <c r="AI4309" s="1115"/>
      <c r="AJ4309" s="1115"/>
      <c r="AK4309" s="1115"/>
      <c r="AL4309" s="1115"/>
      <c r="AM4309" s="1115"/>
      <c r="AN4309" s="1115"/>
      <c r="AO4309" s="1115"/>
      <c r="AP4309" s="1115"/>
      <c r="AQ4309" s="1115"/>
      <c r="AR4309" s="1115"/>
      <c r="AS4309" s="1115"/>
      <c r="AT4309" s="1115"/>
      <c r="AU4309" s="1115"/>
      <c r="AV4309" s="1115"/>
      <c r="AW4309" s="1115"/>
      <c r="AX4309" s="1115"/>
      <c r="AY4309" s="1115"/>
      <c r="AZ4309" s="1115"/>
      <c r="BA4309" s="1115"/>
      <c r="BB4309" s="1115"/>
      <c r="BC4309" s="1115"/>
      <c r="BD4309" s="1115"/>
      <c r="BE4309" s="1115"/>
      <c r="BF4309" s="1115"/>
      <c r="BG4309" s="1115"/>
      <c r="BH4309" s="1115"/>
    </row>
    <row r="4310" spans="1:60" s="1115" customFormat="1" ht="33.75" customHeight="1" x14ac:dyDescent="0.25">
      <c r="A4310" s="74" t="s">
        <v>7784</v>
      </c>
      <c r="B4310" s="83" t="s">
        <v>484</v>
      </c>
      <c r="C4310" s="1078" t="s">
        <v>351</v>
      </c>
      <c r="D4310" s="51" t="s">
        <v>940</v>
      </c>
      <c r="E4310" s="58" t="s">
        <v>176</v>
      </c>
      <c r="F4310" s="55" t="s">
        <v>645</v>
      </c>
      <c r="G4310" s="1079">
        <v>43332</v>
      </c>
      <c r="H4310" s="1146" t="s">
        <v>3798</v>
      </c>
      <c r="I4310" s="770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C4310" s="3"/>
      <c r="AD4310" s="3"/>
      <c r="AE4310" s="3"/>
      <c r="AF4310" s="3"/>
      <c r="AG4310" s="3"/>
      <c r="AH4310" s="3"/>
      <c r="AI4310" s="3"/>
      <c r="AJ4310" s="3"/>
      <c r="AK4310" s="3"/>
      <c r="AL4310" s="3"/>
      <c r="AM4310" s="3"/>
      <c r="AN4310" s="3"/>
      <c r="AO4310" s="3"/>
      <c r="AP4310" s="3"/>
      <c r="AQ4310" s="3"/>
      <c r="AR4310" s="3"/>
      <c r="AS4310" s="3"/>
      <c r="AT4310" s="3"/>
      <c r="AU4310" s="3"/>
      <c r="AV4310" s="3"/>
      <c r="AW4310" s="3"/>
      <c r="AX4310" s="3"/>
      <c r="AY4310" s="3"/>
      <c r="AZ4310" s="3"/>
      <c r="BA4310" s="3"/>
      <c r="BB4310" s="3"/>
      <c r="BC4310" s="3"/>
      <c r="BD4310" s="3"/>
      <c r="BE4310" s="3"/>
      <c r="BF4310" s="3"/>
      <c r="BG4310" s="3"/>
      <c r="BH4310" s="3"/>
    </row>
    <row r="4311" spans="1:60" ht="33.75" customHeight="1" x14ac:dyDescent="0.25">
      <c r="A4311" s="719" t="s">
        <v>1613</v>
      </c>
      <c r="B4311" s="720" t="s">
        <v>6693</v>
      </c>
      <c r="C4311" s="720" t="s">
        <v>347</v>
      </c>
      <c r="D4311" s="721" t="s">
        <v>4303</v>
      </c>
      <c r="E4311" s="718" t="s">
        <v>35</v>
      </c>
      <c r="F4311" s="717" t="s">
        <v>7336</v>
      </c>
      <c r="G4311" s="716">
        <v>43120</v>
      </c>
      <c r="H4311" s="81" t="s">
        <v>3798</v>
      </c>
      <c r="I4311" s="776"/>
    </row>
    <row r="4312" spans="1:60" ht="33.75" customHeight="1" x14ac:dyDescent="0.25">
      <c r="A4312" s="74" t="s">
        <v>1613</v>
      </c>
      <c r="B4312" s="83" t="s">
        <v>92</v>
      </c>
      <c r="C4312" s="82" t="s">
        <v>101</v>
      </c>
      <c r="D4312" s="51" t="s">
        <v>914</v>
      </c>
      <c r="E4312" s="67" t="s">
        <v>728</v>
      </c>
      <c r="F4312" s="55" t="s">
        <v>89</v>
      </c>
      <c r="G4312" s="293">
        <v>41773</v>
      </c>
      <c r="H4312" s="79" t="s">
        <v>37</v>
      </c>
      <c r="I4312" s="770">
        <v>41944</v>
      </c>
    </row>
    <row r="4313" spans="1:60" ht="33.75" customHeight="1" x14ac:dyDescent="0.25">
      <c r="A4313" s="74" t="s">
        <v>3264</v>
      </c>
      <c r="B4313" s="83" t="s">
        <v>49</v>
      </c>
      <c r="C4313" s="24" t="s">
        <v>3265</v>
      </c>
      <c r="D4313" s="51" t="s">
        <v>941</v>
      </c>
      <c r="E4313" s="54" t="s">
        <v>35</v>
      </c>
      <c r="F4313" s="55" t="s">
        <v>844</v>
      </c>
      <c r="G4313" s="40">
        <v>39954</v>
      </c>
      <c r="H4313" s="79" t="s">
        <v>37</v>
      </c>
      <c r="I4313" s="40">
        <v>40238</v>
      </c>
    </row>
    <row r="4314" spans="1:60" ht="33.75" customHeight="1" x14ac:dyDescent="0.25">
      <c r="A4314" s="74" t="s">
        <v>6493</v>
      </c>
      <c r="B4314" s="83" t="s">
        <v>68</v>
      </c>
      <c r="C4314" s="83" t="s">
        <v>101</v>
      </c>
      <c r="D4314" s="51" t="s">
        <v>936</v>
      </c>
      <c r="E4314" s="54" t="s">
        <v>74</v>
      </c>
      <c r="F4314" s="55" t="s">
        <v>6661</v>
      </c>
      <c r="G4314" s="290">
        <v>42450</v>
      </c>
      <c r="H4314" s="79" t="s">
        <v>37</v>
      </c>
      <c r="I4314" s="770">
        <v>42767</v>
      </c>
      <c r="J4314" s="1115"/>
      <c r="K4314" s="1115"/>
      <c r="L4314" s="1115"/>
      <c r="M4314" s="1115"/>
      <c r="N4314" s="1115"/>
      <c r="O4314" s="1115"/>
      <c r="P4314" s="1115"/>
      <c r="Q4314" s="1115"/>
      <c r="R4314" s="1115"/>
      <c r="S4314" s="1115"/>
      <c r="T4314" s="1115"/>
      <c r="U4314" s="1115"/>
      <c r="V4314" s="1115"/>
      <c r="W4314" s="1115"/>
      <c r="X4314" s="1115"/>
      <c r="Y4314" s="1115"/>
      <c r="Z4314" s="1115"/>
      <c r="AA4314" s="1115"/>
      <c r="AB4314" s="1115"/>
      <c r="AC4314" s="1115"/>
      <c r="AD4314" s="1115"/>
      <c r="AE4314" s="1115"/>
      <c r="AF4314" s="1115"/>
      <c r="AG4314" s="1115"/>
      <c r="AH4314" s="1115"/>
      <c r="AI4314" s="1115"/>
      <c r="AJ4314" s="1115"/>
      <c r="AK4314" s="1115"/>
      <c r="AL4314" s="1115"/>
      <c r="AM4314" s="1115"/>
      <c r="AN4314" s="1115"/>
      <c r="AO4314" s="1115"/>
      <c r="AP4314" s="1115"/>
      <c r="AQ4314" s="1115"/>
      <c r="AR4314" s="1115"/>
      <c r="AS4314" s="1115"/>
      <c r="AT4314" s="1115"/>
      <c r="AU4314" s="1115"/>
      <c r="AV4314" s="1115"/>
      <c r="AW4314" s="1115"/>
      <c r="AX4314" s="1115"/>
      <c r="AY4314" s="1115"/>
      <c r="AZ4314" s="1115"/>
      <c r="BA4314" s="1115"/>
      <c r="BB4314" s="1115"/>
      <c r="BC4314" s="1115"/>
      <c r="BD4314" s="1115"/>
      <c r="BE4314" s="1115"/>
      <c r="BF4314" s="1115"/>
      <c r="BG4314" s="1115"/>
      <c r="BH4314" s="1115"/>
    </row>
    <row r="4315" spans="1:60" s="1115" customFormat="1" ht="33.75" customHeight="1" x14ac:dyDescent="0.25">
      <c r="A4315" s="1744" t="s">
        <v>8495</v>
      </c>
      <c r="B4315" s="1827" t="s">
        <v>7754</v>
      </c>
      <c r="C4315" s="1827" t="s">
        <v>101</v>
      </c>
      <c r="D4315" s="1745" t="s">
        <v>948</v>
      </c>
      <c r="E4315" s="1746" t="s">
        <v>192</v>
      </c>
      <c r="F4315" s="1747" t="s">
        <v>93</v>
      </c>
      <c r="G4315" s="1826">
        <v>44239</v>
      </c>
      <c r="H4315" s="81" t="s">
        <v>3798</v>
      </c>
      <c r="I4315" s="1735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C4315" s="3"/>
      <c r="AD4315" s="3"/>
      <c r="AE4315" s="3"/>
      <c r="AF4315" s="3"/>
      <c r="AG4315" s="3"/>
      <c r="AH4315" s="3"/>
      <c r="AI4315" s="3"/>
      <c r="AJ4315" s="3"/>
      <c r="AK4315" s="3"/>
      <c r="AL4315" s="3"/>
      <c r="AM4315" s="3"/>
      <c r="AN4315" s="3"/>
      <c r="AO4315" s="3"/>
      <c r="AP4315" s="3"/>
      <c r="AQ4315" s="3"/>
      <c r="AR4315" s="3"/>
      <c r="AS4315" s="3"/>
      <c r="AT4315" s="3"/>
      <c r="AU4315" s="3"/>
      <c r="AV4315" s="3"/>
      <c r="AW4315" s="3"/>
      <c r="AX4315" s="3"/>
      <c r="AY4315" s="3"/>
      <c r="AZ4315" s="3"/>
      <c r="BA4315" s="3"/>
      <c r="BB4315" s="3"/>
      <c r="BC4315" s="3"/>
      <c r="BD4315" s="3"/>
      <c r="BE4315" s="3"/>
      <c r="BF4315" s="3"/>
      <c r="BG4315" s="3"/>
      <c r="BH4315" s="3"/>
    </row>
    <row r="4316" spans="1:60" ht="33.75" customHeight="1" x14ac:dyDescent="0.25">
      <c r="A4316" s="74" t="s">
        <v>1250</v>
      </c>
      <c r="B4316" s="83" t="s">
        <v>1251</v>
      </c>
      <c r="C4316" s="25" t="s">
        <v>1252</v>
      </c>
      <c r="D4316" s="51" t="s">
        <v>12</v>
      </c>
      <c r="E4316" s="54" t="s">
        <v>35</v>
      </c>
      <c r="F4316" s="55" t="s">
        <v>40</v>
      </c>
      <c r="G4316" s="26">
        <v>41561</v>
      </c>
      <c r="H4316" s="79" t="s">
        <v>37</v>
      </c>
      <c r="I4316" s="770">
        <v>42095</v>
      </c>
    </row>
    <row r="4317" spans="1:60" ht="33.75" customHeight="1" x14ac:dyDescent="0.25">
      <c r="A4317" s="74" t="s">
        <v>1250</v>
      </c>
      <c r="B4317" s="83" t="s">
        <v>1251</v>
      </c>
      <c r="C4317" s="24" t="s">
        <v>152</v>
      </c>
      <c r="D4317" s="51" t="s">
        <v>12</v>
      </c>
      <c r="E4317" s="67" t="s">
        <v>66</v>
      </c>
      <c r="F4317" s="55" t="s">
        <v>170</v>
      </c>
      <c r="G4317" s="40">
        <v>39450</v>
      </c>
      <c r="H4317" s="81" t="s">
        <v>3798</v>
      </c>
      <c r="I4317" s="770"/>
    </row>
    <row r="4318" spans="1:60" ht="33.75" customHeight="1" x14ac:dyDescent="0.25">
      <c r="A4318" s="74" t="s">
        <v>3266</v>
      </c>
      <c r="B4318" s="83" t="s">
        <v>734</v>
      </c>
      <c r="C4318" s="212" t="s">
        <v>344</v>
      </c>
      <c r="D4318" s="51" t="s">
        <v>941</v>
      </c>
      <c r="E4318" s="67" t="s">
        <v>66</v>
      </c>
      <c r="F4318" s="55" t="s">
        <v>142</v>
      </c>
      <c r="G4318" s="40">
        <v>40611</v>
      </c>
      <c r="H4318" s="79" t="s">
        <v>37</v>
      </c>
      <c r="I4318" s="40">
        <v>40848</v>
      </c>
    </row>
    <row r="4319" spans="1:60" ht="33.75" customHeight="1" x14ac:dyDescent="0.25">
      <c r="A4319" s="74" t="s">
        <v>3267</v>
      </c>
      <c r="B4319" s="83" t="s">
        <v>121</v>
      </c>
      <c r="C4319" s="41" t="s">
        <v>95</v>
      </c>
      <c r="D4319" s="51" t="s">
        <v>940</v>
      </c>
      <c r="E4319" s="67" t="s">
        <v>167</v>
      </c>
      <c r="F4319" s="55" t="s">
        <v>99</v>
      </c>
      <c r="G4319" s="240">
        <v>39602</v>
      </c>
      <c r="H4319" s="79" t="s">
        <v>37</v>
      </c>
      <c r="I4319" s="40">
        <v>39814</v>
      </c>
    </row>
    <row r="4320" spans="1:60" ht="33.75" customHeight="1" x14ac:dyDescent="0.25">
      <c r="A4320" s="74" t="s">
        <v>3268</v>
      </c>
      <c r="B4320" s="83" t="s">
        <v>3269</v>
      </c>
      <c r="C4320" s="41" t="s">
        <v>101</v>
      </c>
      <c r="D4320" s="51" t="s">
        <v>929</v>
      </c>
      <c r="E4320" s="67" t="s">
        <v>728</v>
      </c>
      <c r="F4320" s="55" t="s">
        <v>2327</v>
      </c>
      <c r="G4320" s="40">
        <v>40575</v>
      </c>
      <c r="H4320" s="47" t="s">
        <v>37</v>
      </c>
      <c r="I4320" s="40">
        <v>40695</v>
      </c>
    </row>
    <row r="4321" spans="1:60" ht="33.75" customHeight="1" x14ac:dyDescent="0.25">
      <c r="A4321" s="74" t="s">
        <v>1074</v>
      </c>
      <c r="B4321" s="83" t="s">
        <v>1075</v>
      </c>
      <c r="C4321" s="83" t="s">
        <v>95</v>
      </c>
      <c r="D4321" s="51" t="s">
        <v>940</v>
      </c>
      <c r="E4321" s="54" t="s">
        <v>176</v>
      </c>
      <c r="F4321" s="55" t="s">
        <v>99</v>
      </c>
      <c r="G4321" s="13">
        <v>41410</v>
      </c>
      <c r="H4321" s="47" t="s">
        <v>37</v>
      </c>
      <c r="I4321" s="770">
        <v>41821</v>
      </c>
    </row>
    <row r="4322" spans="1:60" ht="33.75" customHeight="1" x14ac:dyDescent="0.25">
      <c r="A4322" s="74" t="s">
        <v>1625</v>
      </c>
      <c r="B4322" s="83" t="s">
        <v>104</v>
      </c>
      <c r="C4322" s="12" t="s">
        <v>347</v>
      </c>
      <c r="D4322" s="51" t="s">
        <v>940</v>
      </c>
      <c r="E4322" s="61" t="s">
        <v>253</v>
      </c>
      <c r="F4322" s="55" t="s">
        <v>1626</v>
      </c>
      <c r="G4322" s="13">
        <v>41793</v>
      </c>
      <c r="H4322" s="46" t="s">
        <v>37</v>
      </c>
      <c r="I4322" s="770">
        <v>42095</v>
      </c>
    </row>
    <row r="4323" spans="1:60" ht="33.75" customHeight="1" x14ac:dyDescent="0.25">
      <c r="A4323" s="74" t="s">
        <v>5488</v>
      </c>
      <c r="B4323" s="83" t="s">
        <v>121</v>
      </c>
      <c r="C4323" s="212" t="s">
        <v>350</v>
      </c>
      <c r="D4323" s="51" t="s">
        <v>949</v>
      </c>
      <c r="E4323" s="54" t="s">
        <v>317</v>
      </c>
      <c r="F4323" s="55" t="s">
        <v>172</v>
      </c>
      <c r="G4323" s="290">
        <v>38625</v>
      </c>
      <c r="H4323" s="47" t="s">
        <v>37</v>
      </c>
      <c r="I4323" s="770">
        <v>38749</v>
      </c>
      <c r="J4323" s="1115"/>
      <c r="K4323" s="1115"/>
      <c r="L4323" s="1115"/>
      <c r="M4323" s="1115"/>
      <c r="N4323" s="1115"/>
      <c r="O4323" s="1115"/>
      <c r="P4323" s="1115"/>
      <c r="Q4323" s="1115"/>
      <c r="R4323" s="1115"/>
      <c r="S4323" s="1115"/>
      <c r="T4323" s="1115"/>
      <c r="U4323" s="1115"/>
      <c r="V4323" s="1115"/>
      <c r="W4323" s="1115"/>
      <c r="X4323" s="1115"/>
      <c r="Y4323" s="1115"/>
      <c r="Z4323" s="1115"/>
      <c r="AA4323" s="1115"/>
      <c r="AB4323" s="1115"/>
      <c r="AC4323" s="1115"/>
      <c r="AD4323" s="1115"/>
      <c r="AE4323" s="1115"/>
      <c r="AF4323" s="1115"/>
      <c r="AG4323" s="1115"/>
      <c r="AH4323" s="1115"/>
      <c r="AI4323" s="1115"/>
      <c r="AJ4323" s="1115"/>
      <c r="AK4323" s="1115"/>
      <c r="AL4323" s="1115"/>
      <c r="AM4323" s="1115"/>
      <c r="AN4323" s="1115"/>
      <c r="AO4323" s="1115"/>
      <c r="AP4323" s="1115"/>
      <c r="AQ4323" s="1115"/>
      <c r="AR4323" s="1115"/>
      <c r="AS4323" s="1115"/>
      <c r="AT4323" s="1115"/>
      <c r="AU4323" s="1115"/>
      <c r="AV4323" s="1115"/>
      <c r="AW4323" s="1115"/>
      <c r="AX4323" s="1115"/>
      <c r="AY4323" s="1115"/>
      <c r="AZ4323" s="1115"/>
      <c r="BA4323" s="1115"/>
      <c r="BB4323" s="1115"/>
      <c r="BC4323" s="1115"/>
      <c r="BD4323" s="1115"/>
      <c r="BE4323" s="1115"/>
      <c r="BF4323" s="1115"/>
      <c r="BG4323" s="1115"/>
      <c r="BH4323" s="1115"/>
    </row>
    <row r="4324" spans="1:60" s="1115" customFormat="1" ht="33.75" customHeight="1" x14ac:dyDescent="0.25">
      <c r="A4324" s="1036" t="s">
        <v>7908</v>
      </c>
      <c r="B4324" s="1257" t="s">
        <v>1607</v>
      </c>
      <c r="C4324" s="1257" t="s">
        <v>425</v>
      </c>
      <c r="D4324" s="1256" t="s">
        <v>948</v>
      </c>
      <c r="E4324" s="981" t="s">
        <v>626</v>
      </c>
      <c r="F4324" s="1039" t="s">
        <v>7190</v>
      </c>
      <c r="G4324" s="1258">
        <v>43705</v>
      </c>
      <c r="H4324" s="47" t="s">
        <v>41</v>
      </c>
      <c r="I4324" s="1124">
        <v>44280</v>
      </c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  <c r="AD4324" s="3"/>
      <c r="AE4324" s="3"/>
      <c r="AF4324" s="3"/>
      <c r="AG4324" s="3"/>
      <c r="AH4324" s="3"/>
      <c r="AI4324" s="3"/>
      <c r="AJ4324" s="3"/>
      <c r="AK4324" s="3"/>
      <c r="AL4324" s="3"/>
      <c r="AM4324" s="3"/>
      <c r="AN4324" s="3"/>
      <c r="AO4324" s="3"/>
      <c r="AP4324" s="3"/>
      <c r="AQ4324" s="3"/>
      <c r="AR4324" s="3"/>
      <c r="AS4324" s="3"/>
      <c r="AT4324" s="3"/>
      <c r="AU4324" s="3"/>
      <c r="AV4324" s="3"/>
      <c r="AW4324" s="3"/>
      <c r="AX4324" s="3"/>
      <c r="AY4324" s="3"/>
      <c r="AZ4324" s="3"/>
      <c r="BA4324" s="3"/>
      <c r="BB4324" s="3"/>
      <c r="BC4324" s="3"/>
      <c r="BD4324" s="3"/>
      <c r="BE4324" s="3"/>
      <c r="BF4324" s="3"/>
      <c r="BG4324" s="3"/>
      <c r="BH4324" s="3"/>
    </row>
    <row r="4325" spans="1:60" ht="33.75" customHeight="1" x14ac:dyDescent="0.25">
      <c r="A4325" s="74" t="s">
        <v>4105</v>
      </c>
      <c r="B4325" s="83" t="s">
        <v>287</v>
      </c>
      <c r="C4325" s="41" t="s">
        <v>4106</v>
      </c>
      <c r="D4325" s="51" t="s">
        <v>946</v>
      </c>
      <c r="E4325" s="54" t="s">
        <v>134</v>
      </c>
      <c r="F4325" s="55" t="s">
        <v>722</v>
      </c>
      <c r="G4325" s="240">
        <v>42263</v>
      </c>
      <c r="H4325" s="46" t="s">
        <v>37</v>
      </c>
      <c r="I4325" s="40">
        <v>42461</v>
      </c>
    </row>
    <row r="4326" spans="1:60" ht="33.75" customHeight="1" x14ac:dyDescent="0.25">
      <c r="A4326" s="74" t="s">
        <v>5489</v>
      </c>
      <c r="B4326" s="83" t="s">
        <v>255</v>
      </c>
      <c r="C4326" s="83" t="s">
        <v>160</v>
      </c>
      <c r="D4326" s="51" t="s">
        <v>939</v>
      </c>
      <c r="E4326" s="54" t="s">
        <v>47</v>
      </c>
      <c r="F4326" s="55" t="s">
        <v>1269</v>
      </c>
      <c r="G4326" s="290">
        <v>36606</v>
      </c>
      <c r="H4326" s="46" t="s">
        <v>37</v>
      </c>
      <c r="I4326" s="770">
        <v>36708</v>
      </c>
    </row>
    <row r="4327" spans="1:60" ht="33.75" customHeight="1" x14ac:dyDescent="0.25">
      <c r="A4327" s="74" t="s">
        <v>5490</v>
      </c>
      <c r="B4327" s="83" t="s">
        <v>98</v>
      </c>
      <c r="C4327" s="83" t="s">
        <v>160</v>
      </c>
      <c r="D4327" s="51" t="s">
        <v>650</v>
      </c>
      <c r="E4327" s="54" t="s">
        <v>705</v>
      </c>
      <c r="F4327" s="55" t="s">
        <v>4407</v>
      </c>
      <c r="G4327" s="290">
        <v>37727</v>
      </c>
      <c r="H4327" s="47" t="s">
        <v>37</v>
      </c>
      <c r="I4327" s="770">
        <v>37973</v>
      </c>
      <c r="J4327" s="1115"/>
      <c r="K4327" s="1115"/>
      <c r="L4327" s="1115"/>
      <c r="M4327" s="1115"/>
      <c r="N4327" s="1115"/>
      <c r="O4327" s="1115"/>
      <c r="P4327" s="1115"/>
      <c r="Q4327" s="1115"/>
      <c r="R4327" s="1115"/>
      <c r="S4327" s="1115"/>
      <c r="T4327" s="1115"/>
      <c r="U4327" s="1115"/>
      <c r="V4327" s="1115"/>
      <c r="W4327" s="1115"/>
      <c r="X4327" s="1115"/>
      <c r="Y4327" s="1115"/>
      <c r="Z4327" s="1115"/>
      <c r="AA4327" s="1115"/>
      <c r="AB4327" s="1115"/>
      <c r="AC4327" s="1115"/>
      <c r="AD4327" s="1115"/>
      <c r="AE4327" s="1115"/>
      <c r="AF4327" s="1115"/>
      <c r="AG4327" s="1115"/>
      <c r="AH4327" s="1115"/>
      <c r="AI4327" s="1115"/>
      <c r="AJ4327" s="1115"/>
      <c r="AK4327" s="1115"/>
      <c r="AL4327" s="1115"/>
      <c r="AM4327" s="1115"/>
      <c r="AN4327" s="1115"/>
      <c r="AO4327" s="1115"/>
      <c r="AP4327" s="1115"/>
      <c r="AQ4327" s="1115"/>
      <c r="AR4327" s="1115"/>
      <c r="AS4327" s="1115"/>
      <c r="AT4327" s="1115"/>
      <c r="AU4327" s="1115"/>
      <c r="AV4327" s="1115"/>
      <c r="AW4327" s="1115"/>
      <c r="AX4327" s="1115"/>
      <c r="AY4327" s="1115"/>
      <c r="AZ4327" s="1115"/>
      <c r="BA4327" s="1115"/>
      <c r="BB4327" s="1115"/>
      <c r="BC4327" s="1115"/>
      <c r="BD4327" s="1115"/>
      <c r="BE4327" s="1115"/>
      <c r="BF4327" s="1115"/>
      <c r="BG4327" s="1115"/>
      <c r="BH4327" s="1115"/>
    </row>
    <row r="4328" spans="1:60" s="1115" customFormat="1" ht="33.75" customHeight="1" x14ac:dyDescent="0.25">
      <c r="A4328" s="1901" t="s">
        <v>8721</v>
      </c>
      <c r="B4328" s="2105" t="s">
        <v>1329</v>
      </c>
      <c r="C4328" s="2105" t="s">
        <v>351</v>
      </c>
      <c r="D4328" s="1898" t="s">
        <v>936</v>
      </c>
      <c r="E4328" s="1902" t="s">
        <v>320</v>
      </c>
      <c r="F4328" s="1903" t="s">
        <v>321</v>
      </c>
      <c r="G4328" s="2104">
        <v>44484</v>
      </c>
      <c r="H4328" s="1928" t="s">
        <v>3798</v>
      </c>
      <c r="I4328" s="1910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C4328" s="3"/>
      <c r="AD4328" s="3"/>
      <c r="AE4328" s="3"/>
      <c r="AF4328" s="3"/>
      <c r="AG4328" s="3"/>
      <c r="AH4328" s="3"/>
      <c r="AI4328" s="3"/>
      <c r="AJ4328" s="3"/>
      <c r="AK4328" s="3"/>
      <c r="AL4328" s="3"/>
      <c r="AM4328" s="3"/>
      <c r="AN4328" s="3"/>
      <c r="AO4328" s="3"/>
      <c r="AP4328" s="3"/>
      <c r="AQ4328" s="3"/>
      <c r="AR4328" s="3"/>
      <c r="AS4328" s="3"/>
      <c r="AT4328" s="3"/>
      <c r="AU4328" s="3"/>
      <c r="AV4328" s="3"/>
      <c r="AW4328" s="3"/>
      <c r="AX4328" s="3"/>
      <c r="AY4328" s="3"/>
      <c r="AZ4328" s="3"/>
      <c r="BA4328" s="3"/>
      <c r="BB4328" s="3"/>
      <c r="BC4328" s="3"/>
      <c r="BD4328" s="3"/>
      <c r="BE4328" s="3"/>
      <c r="BF4328" s="3"/>
      <c r="BG4328" s="3"/>
      <c r="BH4328" s="3"/>
    </row>
    <row r="4329" spans="1:60" ht="33.75" customHeight="1" x14ac:dyDescent="0.25">
      <c r="A4329" s="74" t="s">
        <v>717</v>
      </c>
      <c r="B4329" s="83" t="s">
        <v>718</v>
      </c>
      <c r="C4329" s="83" t="s">
        <v>357</v>
      </c>
      <c r="D4329" s="51" t="s">
        <v>12</v>
      </c>
      <c r="E4329" s="54" t="s">
        <v>35</v>
      </c>
      <c r="F4329" s="55" t="s">
        <v>570</v>
      </c>
      <c r="G4329" s="290">
        <v>40885</v>
      </c>
      <c r="H4329" s="47" t="s">
        <v>37</v>
      </c>
      <c r="I4329" s="770">
        <v>41334</v>
      </c>
      <c r="J4329" s="1115"/>
      <c r="K4329" s="1115"/>
      <c r="L4329" s="1115"/>
      <c r="M4329" s="1115"/>
      <c r="N4329" s="1115"/>
      <c r="O4329" s="1115"/>
      <c r="P4329" s="1115"/>
      <c r="Q4329" s="1115"/>
      <c r="R4329" s="1115"/>
      <c r="S4329" s="1115"/>
      <c r="T4329" s="1115"/>
      <c r="U4329" s="1115"/>
      <c r="V4329" s="1115"/>
      <c r="W4329" s="1115"/>
      <c r="X4329" s="1115"/>
      <c r="Y4329" s="1115"/>
      <c r="Z4329" s="1115"/>
      <c r="AA4329" s="1115"/>
      <c r="AB4329" s="1115"/>
      <c r="AC4329" s="1115"/>
      <c r="AD4329" s="1115"/>
      <c r="AE4329" s="1115"/>
      <c r="AF4329" s="1115"/>
      <c r="AG4329" s="1115"/>
      <c r="AH4329" s="1115"/>
      <c r="AI4329" s="1115"/>
      <c r="AJ4329" s="1115"/>
      <c r="AK4329" s="1115"/>
      <c r="AL4329" s="1115"/>
      <c r="AM4329" s="1115"/>
      <c r="AN4329" s="1115"/>
      <c r="AO4329" s="1115"/>
      <c r="AP4329" s="1115"/>
      <c r="AQ4329" s="1115"/>
      <c r="AR4329" s="1115"/>
      <c r="AS4329" s="1115"/>
      <c r="AT4329" s="1115"/>
      <c r="AU4329" s="1115"/>
      <c r="AV4329" s="1115"/>
      <c r="AW4329" s="1115"/>
      <c r="AX4329" s="1115"/>
      <c r="AY4329" s="1115"/>
      <c r="AZ4329" s="1115"/>
      <c r="BA4329" s="1115"/>
      <c r="BB4329" s="1115"/>
      <c r="BC4329" s="1115"/>
      <c r="BD4329" s="1115"/>
      <c r="BE4329" s="1115"/>
      <c r="BF4329" s="1115"/>
      <c r="BG4329" s="1115"/>
      <c r="BH4329" s="1115"/>
    </row>
    <row r="4330" spans="1:60" s="1115" customFormat="1" ht="33.75" customHeight="1" x14ac:dyDescent="0.25">
      <c r="A4330" s="1726" t="s">
        <v>717</v>
      </c>
      <c r="B4330" s="1711" t="s">
        <v>981</v>
      </c>
      <c r="C4330" s="1711" t="s">
        <v>1044</v>
      </c>
      <c r="D4330" s="1712" t="s">
        <v>12</v>
      </c>
      <c r="E4330" s="1713" t="s">
        <v>3453</v>
      </c>
      <c r="F4330" s="1714" t="s">
        <v>71</v>
      </c>
      <c r="G4330" s="1595">
        <v>44172</v>
      </c>
      <c r="H4330" s="1606" t="s">
        <v>3798</v>
      </c>
      <c r="I4330" s="1605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C4330" s="3"/>
      <c r="AD4330" s="3"/>
      <c r="AE4330" s="3"/>
      <c r="AF4330" s="3"/>
      <c r="AG4330" s="3"/>
      <c r="AH4330" s="3"/>
      <c r="AI4330" s="3"/>
      <c r="AJ4330" s="3"/>
      <c r="AK4330" s="3"/>
      <c r="AL4330" s="3"/>
      <c r="AM4330" s="3"/>
      <c r="AN4330" s="3"/>
      <c r="AO4330" s="3"/>
      <c r="AP4330" s="3"/>
      <c r="AQ4330" s="3"/>
      <c r="AR4330" s="3"/>
      <c r="AS4330" s="3"/>
      <c r="AT4330" s="3"/>
      <c r="AU4330" s="3"/>
      <c r="AV4330" s="3"/>
      <c r="AW4330" s="3"/>
      <c r="AX4330" s="3"/>
      <c r="AY4330" s="3"/>
      <c r="AZ4330" s="3"/>
      <c r="BA4330" s="3"/>
      <c r="BB4330" s="3"/>
      <c r="BC4330" s="3"/>
      <c r="BD4330" s="3"/>
      <c r="BE4330" s="3"/>
      <c r="BF4330" s="3"/>
      <c r="BG4330" s="3"/>
      <c r="BH4330" s="3"/>
    </row>
    <row r="4331" spans="1:60" ht="33.75" customHeight="1" x14ac:dyDescent="0.25">
      <c r="A4331" s="74" t="s">
        <v>717</v>
      </c>
      <c r="B4331" s="83" t="s">
        <v>189</v>
      </c>
      <c r="C4331" s="83" t="s">
        <v>347</v>
      </c>
      <c r="D4331" s="51" t="s">
        <v>940</v>
      </c>
      <c r="E4331" s="54" t="s">
        <v>35</v>
      </c>
      <c r="F4331" s="55" t="s">
        <v>1489</v>
      </c>
      <c r="G4331" s="290">
        <v>41694</v>
      </c>
      <c r="H4331" s="47" t="s">
        <v>37</v>
      </c>
      <c r="I4331" s="770">
        <v>41913</v>
      </c>
    </row>
    <row r="4332" spans="1:60" ht="33.75" customHeight="1" x14ac:dyDescent="0.25">
      <c r="A4332" s="74" t="s">
        <v>717</v>
      </c>
      <c r="B4332" s="83" t="s">
        <v>441</v>
      </c>
      <c r="C4332" s="16" t="s">
        <v>348</v>
      </c>
      <c r="D4332" s="51" t="s">
        <v>958</v>
      </c>
      <c r="E4332" s="64" t="s">
        <v>190</v>
      </c>
      <c r="F4332" s="55" t="s">
        <v>191</v>
      </c>
      <c r="G4332" s="17">
        <v>41736</v>
      </c>
      <c r="H4332" s="79" t="s">
        <v>37</v>
      </c>
      <c r="I4332" s="770">
        <v>41944</v>
      </c>
    </row>
    <row r="4333" spans="1:60" ht="33.75" customHeight="1" x14ac:dyDescent="0.25">
      <c r="A4333" s="74" t="s">
        <v>717</v>
      </c>
      <c r="B4333" s="83" t="s">
        <v>981</v>
      </c>
      <c r="C4333" s="41" t="s">
        <v>101</v>
      </c>
      <c r="D4333" s="51" t="s">
        <v>951</v>
      </c>
      <c r="E4333" s="65" t="s">
        <v>134</v>
      </c>
      <c r="F4333" s="55" t="s">
        <v>254</v>
      </c>
      <c r="G4333" s="240">
        <v>39436</v>
      </c>
      <c r="H4333" s="46" t="s">
        <v>37</v>
      </c>
      <c r="I4333" s="240">
        <v>41944</v>
      </c>
    </row>
    <row r="4334" spans="1:60" ht="33.75" customHeight="1" x14ac:dyDescent="0.25">
      <c r="A4334" s="74" t="s">
        <v>5491</v>
      </c>
      <c r="B4334" s="83" t="s">
        <v>68</v>
      </c>
      <c r="C4334" s="212" t="s">
        <v>350</v>
      </c>
      <c r="D4334" s="51" t="s">
        <v>943</v>
      </c>
      <c r="E4334" s="54" t="s">
        <v>912</v>
      </c>
      <c r="F4334" s="55" t="s">
        <v>913</v>
      </c>
      <c r="G4334" s="290">
        <v>37522</v>
      </c>
      <c r="H4334" s="46" t="s">
        <v>37</v>
      </c>
      <c r="I4334" s="770">
        <v>37622</v>
      </c>
    </row>
    <row r="4335" spans="1:60" ht="33.75" customHeight="1" x14ac:dyDescent="0.25">
      <c r="A4335" s="74" t="s">
        <v>5492</v>
      </c>
      <c r="B4335" s="83" t="s">
        <v>484</v>
      </c>
      <c r="C4335" s="41" t="s">
        <v>348</v>
      </c>
      <c r="D4335" s="51" t="s">
        <v>949</v>
      </c>
      <c r="E4335" s="54" t="s">
        <v>114</v>
      </c>
      <c r="F4335" s="55" t="s">
        <v>229</v>
      </c>
      <c r="G4335" s="290">
        <v>36810</v>
      </c>
      <c r="H4335" s="79" t="s">
        <v>37</v>
      </c>
      <c r="I4335" s="770">
        <v>36982</v>
      </c>
    </row>
    <row r="4336" spans="1:60" s="1115" customFormat="1" ht="33.75" customHeight="1" x14ac:dyDescent="0.25">
      <c r="A4336" s="2044" t="s">
        <v>8825</v>
      </c>
      <c r="B4336" s="2045" t="s">
        <v>59</v>
      </c>
      <c r="C4336" s="2045" t="s">
        <v>95</v>
      </c>
      <c r="D4336" s="2200" t="s">
        <v>12</v>
      </c>
      <c r="E4336" s="2201" t="s">
        <v>3857</v>
      </c>
      <c r="F4336" s="2048" t="s">
        <v>2061</v>
      </c>
      <c r="G4336" s="2202">
        <v>44599</v>
      </c>
      <c r="H4336" s="81" t="s">
        <v>3798</v>
      </c>
      <c r="I4336" s="1910"/>
    </row>
    <row r="4337" spans="1:60" ht="33.75" customHeight="1" x14ac:dyDescent="0.25">
      <c r="A4337" s="74" t="s">
        <v>3321</v>
      </c>
      <c r="B4337" s="83" t="s">
        <v>68</v>
      </c>
      <c r="C4337" s="41" t="s">
        <v>101</v>
      </c>
      <c r="D4337" s="51" t="s">
        <v>951</v>
      </c>
      <c r="E4337" s="67" t="s">
        <v>2003</v>
      </c>
      <c r="F4337" s="55" t="s">
        <v>123</v>
      </c>
      <c r="G4337" s="240">
        <v>39496</v>
      </c>
      <c r="H4337" s="79" t="s">
        <v>37</v>
      </c>
      <c r="I4337" s="40">
        <v>39836</v>
      </c>
    </row>
    <row r="4338" spans="1:60" ht="33.75" customHeight="1" x14ac:dyDescent="0.25">
      <c r="A4338" s="74" t="s">
        <v>3322</v>
      </c>
      <c r="B4338" s="83" t="s">
        <v>59</v>
      </c>
      <c r="C4338" s="41" t="s">
        <v>101</v>
      </c>
      <c r="D4338" s="51" t="s">
        <v>929</v>
      </c>
      <c r="E4338" s="61" t="s">
        <v>60</v>
      </c>
      <c r="F4338" s="55" t="s">
        <v>429</v>
      </c>
      <c r="G4338" s="40">
        <v>39870</v>
      </c>
      <c r="H4338" s="46" t="s">
        <v>37</v>
      </c>
      <c r="I4338" s="40">
        <v>40148</v>
      </c>
      <c r="J4338" s="1115"/>
      <c r="K4338" s="1115"/>
      <c r="L4338" s="1115"/>
      <c r="M4338" s="1115"/>
      <c r="N4338" s="1115"/>
      <c r="O4338" s="1115"/>
      <c r="P4338" s="1115"/>
      <c r="Q4338" s="1115"/>
      <c r="R4338" s="1115"/>
      <c r="S4338" s="1115"/>
      <c r="T4338" s="1115"/>
      <c r="U4338" s="1115"/>
      <c r="V4338" s="1115"/>
      <c r="W4338" s="1115"/>
      <c r="X4338" s="1115"/>
      <c r="Y4338" s="1115"/>
      <c r="Z4338" s="1115"/>
      <c r="AA4338" s="1115"/>
      <c r="AB4338" s="1115"/>
      <c r="AC4338" s="1115"/>
      <c r="AD4338" s="1115"/>
      <c r="AE4338" s="1115"/>
      <c r="AF4338" s="1115"/>
      <c r="AG4338" s="1115"/>
      <c r="AH4338" s="1115"/>
      <c r="AI4338" s="1115"/>
      <c r="AJ4338" s="1115"/>
      <c r="AK4338" s="1115"/>
      <c r="AL4338" s="1115"/>
      <c r="AM4338" s="1115"/>
      <c r="AN4338" s="1115"/>
      <c r="AO4338" s="1115"/>
      <c r="AP4338" s="1115"/>
      <c r="AQ4338" s="1115"/>
      <c r="AR4338" s="1115"/>
      <c r="AS4338" s="1115"/>
      <c r="AT4338" s="1115"/>
      <c r="AU4338" s="1115"/>
      <c r="AV4338" s="1115"/>
      <c r="AW4338" s="1115"/>
      <c r="AX4338" s="1115"/>
      <c r="AY4338" s="1115"/>
      <c r="AZ4338" s="1115"/>
      <c r="BA4338" s="1115"/>
      <c r="BB4338" s="1115"/>
      <c r="BC4338" s="1115"/>
      <c r="BD4338" s="1115"/>
      <c r="BE4338" s="1115"/>
      <c r="BF4338" s="1115"/>
      <c r="BG4338" s="1115"/>
      <c r="BH4338" s="1115"/>
    </row>
    <row r="4339" spans="1:60" s="1115" customFormat="1" ht="33.75" customHeight="1" x14ac:dyDescent="0.25">
      <c r="A4339" s="1003" t="s">
        <v>8016</v>
      </c>
      <c r="B4339" s="1007" t="s">
        <v>1483</v>
      </c>
      <c r="C4339" s="1007" t="s">
        <v>1598</v>
      </c>
      <c r="D4339" s="1008" t="s">
        <v>12</v>
      </c>
      <c r="E4339" s="1011" t="s">
        <v>3453</v>
      </c>
      <c r="F4339" s="1009" t="s">
        <v>71</v>
      </c>
      <c r="G4339" s="1010">
        <v>43775</v>
      </c>
      <c r="H4339" s="46" t="s">
        <v>37</v>
      </c>
      <c r="I4339" s="1116">
        <v>44228</v>
      </c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/>
      <c r="AD4339" s="3"/>
      <c r="AE4339" s="3"/>
      <c r="AF4339" s="3"/>
      <c r="AG4339" s="3"/>
      <c r="AH4339" s="3"/>
      <c r="AI4339" s="3"/>
      <c r="AJ4339" s="3"/>
      <c r="AK4339" s="3"/>
      <c r="AL4339" s="3"/>
      <c r="AM4339" s="3"/>
      <c r="AN4339" s="3"/>
      <c r="AO4339" s="3"/>
      <c r="AP4339" s="3"/>
      <c r="AQ4339" s="3"/>
      <c r="AR4339" s="3"/>
      <c r="AS4339" s="3"/>
      <c r="AT4339" s="3"/>
      <c r="AU4339" s="3"/>
      <c r="AV4339" s="3"/>
      <c r="AW4339" s="3"/>
      <c r="AX4339" s="3"/>
      <c r="AY4339" s="3"/>
      <c r="AZ4339" s="3"/>
      <c r="BA4339" s="3"/>
      <c r="BB4339" s="3"/>
      <c r="BC4339" s="3"/>
      <c r="BD4339" s="3"/>
      <c r="BE4339" s="3"/>
      <c r="BF4339" s="3"/>
      <c r="BG4339" s="3"/>
      <c r="BH4339" s="3"/>
    </row>
    <row r="4340" spans="1:60" ht="33.75" customHeight="1" x14ac:dyDescent="0.25">
      <c r="A4340" s="74" t="s">
        <v>5493</v>
      </c>
      <c r="B4340" s="83" t="s">
        <v>981</v>
      </c>
      <c r="C4340" s="287" t="s">
        <v>357</v>
      </c>
      <c r="D4340" s="51" t="s">
        <v>940</v>
      </c>
      <c r="E4340" s="54" t="s">
        <v>35</v>
      </c>
      <c r="F4340" s="55" t="s">
        <v>3780</v>
      </c>
      <c r="G4340" s="290">
        <v>36937</v>
      </c>
      <c r="H4340" s="79" t="s">
        <v>37</v>
      </c>
      <c r="I4340" s="770">
        <v>37226</v>
      </c>
    </row>
    <row r="4341" spans="1:60" ht="33.75" customHeight="1" x14ac:dyDescent="0.25">
      <c r="A4341" s="74" t="s">
        <v>3323</v>
      </c>
      <c r="B4341" s="83" t="s">
        <v>186</v>
      </c>
      <c r="C4341" s="287" t="s">
        <v>349</v>
      </c>
      <c r="D4341" s="51" t="s">
        <v>1981</v>
      </c>
      <c r="E4341" s="61" t="s">
        <v>1274</v>
      </c>
      <c r="F4341" s="55" t="s">
        <v>3324</v>
      </c>
      <c r="G4341" s="240">
        <v>39476</v>
      </c>
      <c r="H4341" s="79" t="s">
        <v>37</v>
      </c>
      <c r="I4341" s="240">
        <v>39594</v>
      </c>
    </row>
    <row r="4342" spans="1:60" ht="33.75" customHeight="1" x14ac:dyDescent="0.25">
      <c r="A4342" s="74" t="s">
        <v>4087</v>
      </c>
      <c r="B4342" s="83" t="s">
        <v>981</v>
      </c>
      <c r="C4342" s="41" t="s">
        <v>101</v>
      </c>
      <c r="D4342" s="51" t="s">
        <v>946</v>
      </c>
      <c r="E4342" s="54" t="s">
        <v>163</v>
      </c>
      <c r="F4342" s="55" t="s">
        <v>164</v>
      </c>
      <c r="G4342" s="240">
        <v>42285</v>
      </c>
      <c r="H4342" s="79" t="s">
        <v>37</v>
      </c>
      <c r="I4342" s="40">
        <v>42736</v>
      </c>
    </row>
    <row r="4343" spans="1:60" ht="33.75" customHeight="1" x14ac:dyDescent="0.25">
      <c r="A4343" s="74" t="s">
        <v>3848</v>
      </c>
      <c r="B4343" s="83" t="s">
        <v>2156</v>
      </c>
      <c r="C4343" s="24" t="s">
        <v>351</v>
      </c>
      <c r="D4343" s="51" t="s">
        <v>940</v>
      </c>
      <c r="E4343" s="54" t="s">
        <v>82</v>
      </c>
      <c r="F4343" s="55" t="s">
        <v>1369</v>
      </c>
      <c r="G4343" s="40">
        <v>42011</v>
      </c>
      <c r="H4343" s="46" t="s">
        <v>37</v>
      </c>
      <c r="I4343" s="40">
        <v>42370</v>
      </c>
      <c r="J4343" s="1115"/>
      <c r="K4343" s="1115"/>
      <c r="L4343" s="1115"/>
      <c r="M4343" s="1115"/>
      <c r="N4343" s="1115"/>
      <c r="O4343" s="1115"/>
      <c r="P4343" s="1115"/>
      <c r="Q4343" s="1115"/>
      <c r="R4343" s="1115"/>
      <c r="S4343" s="1115"/>
      <c r="T4343" s="1115"/>
      <c r="U4343" s="1115"/>
      <c r="V4343" s="1115"/>
      <c r="W4343" s="1115"/>
      <c r="X4343" s="1115"/>
      <c r="Y4343" s="1115"/>
      <c r="Z4343" s="1115"/>
      <c r="AA4343" s="1115"/>
      <c r="AB4343" s="1115"/>
      <c r="AC4343" s="1115"/>
      <c r="AD4343" s="1115"/>
      <c r="AE4343" s="1115"/>
      <c r="AF4343" s="1115"/>
      <c r="AG4343" s="1115"/>
      <c r="AH4343" s="1115"/>
      <c r="AI4343" s="1115"/>
      <c r="AJ4343" s="1115"/>
      <c r="AK4343" s="1115"/>
      <c r="AL4343" s="1115"/>
      <c r="AM4343" s="1115"/>
      <c r="AN4343" s="1115"/>
      <c r="AO4343" s="1115"/>
      <c r="AP4343" s="1115"/>
      <c r="AQ4343" s="1115"/>
      <c r="AR4343" s="1115"/>
      <c r="AS4343" s="1115"/>
      <c r="AT4343" s="1115"/>
      <c r="AU4343" s="1115"/>
      <c r="AV4343" s="1115"/>
      <c r="AW4343" s="1115"/>
      <c r="AX4343" s="1115"/>
      <c r="AY4343" s="1115"/>
      <c r="AZ4343" s="1115"/>
      <c r="BA4343" s="1115"/>
      <c r="BB4343" s="1115"/>
      <c r="BC4343" s="1115"/>
      <c r="BD4343" s="1115"/>
      <c r="BE4343" s="1115"/>
      <c r="BF4343" s="1115"/>
      <c r="BG4343" s="1115"/>
      <c r="BH4343" s="1115"/>
    </row>
    <row r="4344" spans="1:60" s="1115" customFormat="1" ht="33.75" customHeight="1" x14ac:dyDescent="0.25">
      <c r="A4344" s="1968" t="s">
        <v>8737</v>
      </c>
      <c r="B4344" s="1969" t="s">
        <v>8738</v>
      </c>
      <c r="C4344" s="2012" t="s">
        <v>152</v>
      </c>
      <c r="D4344" s="1971" t="s">
        <v>951</v>
      </c>
      <c r="E4344" s="2013" t="s">
        <v>1091</v>
      </c>
      <c r="F4344" s="1972" t="s">
        <v>736</v>
      </c>
      <c r="G4344" s="1904">
        <v>44503</v>
      </c>
      <c r="H4344" s="1928" t="s">
        <v>3798</v>
      </c>
      <c r="I4344" s="1904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  <c r="AD4344" s="3"/>
      <c r="AE4344" s="3"/>
      <c r="AF4344" s="3"/>
      <c r="AG4344" s="3"/>
      <c r="AH4344" s="3"/>
      <c r="AI4344" s="3"/>
      <c r="AJ4344" s="3"/>
      <c r="AK4344" s="3"/>
      <c r="AL4344" s="3"/>
      <c r="AM4344" s="3"/>
      <c r="AN4344" s="3"/>
      <c r="AO4344" s="3"/>
      <c r="AP4344" s="3"/>
      <c r="AQ4344" s="3"/>
      <c r="AR4344" s="3"/>
      <c r="AS4344" s="3"/>
      <c r="AT4344" s="3"/>
      <c r="AU4344" s="3"/>
      <c r="AV4344" s="3"/>
      <c r="AW4344" s="3"/>
      <c r="AX4344" s="3"/>
      <c r="AY4344" s="3"/>
      <c r="AZ4344" s="3"/>
      <c r="BA4344" s="3"/>
      <c r="BB4344" s="3"/>
      <c r="BC4344" s="3"/>
      <c r="BD4344" s="3"/>
      <c r="BE4344" s="3"/>
      <c r="BF4344" s="3"/>
      <c r="BG4344" s="3"/>
      <c r="BH4344" s="3"/>
    </row>
    <row r="4345" spans="1:60" ht="33.75" customHeight="1" x14ac:dyDescent="0.25">
      <c r="A4345" s="74" t="s">
        <v>3325</v>
      </c>
      <c r="B4345" s="83" t="s">
        <v>108</v>
      </c>
      <c r="C4345" s="41" t="s">
        <v>348</v>
      </c>
      <c r="D4345" s="51" t="s">
        <v>946</v>
      </c>
      <c r="E4345" s="54" t="s">
        <v>688</v>
      </c>
      <c r="F4345" s="55" t="s">
        <v>38</v>
      </c>
      <c r="G4345" s="290">
        <v>37768</v>
      </c>
      <c r="H4345" s="79" t="s">
        <v>37</v>
      </c>
      <c r="I4345" s="770">
        <v>38078</v>
      </c>
    </row>
    <row r="4346" spans="1:60" ht="33.75" customHeight="1" x14ac:dyDescent="0.25">
      <c r="A4346" s="74" t="s">
        <v>3325</v>
      </c>
      <c r="B4346" s="83" t="s">
        <v>59</v>
      </c>
      <c r="C4346" s="83" t="s">
        <v>345</v>
      </c>
      <c r="D4346" s="51" t="s">
        <v>940</v>
      </c>
      <c r="E4346" s="54" t="s">
        <v>176</v>
      </c>
      <c r="F4346" s="55" t="s">
        <v>99</v>
      </c>
      <c r="G4346" s="240">
        <v>39121</v>
      </c>
      <c r="H4346" s="79" t="s">
        <v>37</v>
      </c>
      <c r="I4346" s="240">
        <v>39479</v>
      </c>
    </row>
    <row r="4347" spans="1:60" ht="33.75" customHeight="1" x14ac:dyDescent="0.25">
      <c r="A4347" s="74" t="s">
        <v>3325</v>
      </c>
      <c r="B4347" s="83" t="s">
        <v>53</v>
      </c>
      <c r="C4347" s="41" t="s">
        <v>101</v>
      </c>
      <c r="D4347" s="51" t="s">
        <v>2575</v>
      </c>
      <c r="E4347" s="67" t="s">
        <v>2576</v>
      </c>
      <c r="F4347" s="55" t="s">
        <v>2577</v>
      </c>
      <c r="G4347" s="240">
        <v>39253</v>
      </c>
      <c r="H4347" s="79" t="s">
        <v>37</v>
      </c>
      <c r="I4347" s="240">
        <v>39479</v>
      </c>
    </row>
    <row r="4348" spans="1:60" ht="33.75" customHeight="1" x14ac:dyDescent="0.25">
      <c r="A4348" s="74" t="s">
        <v>1760</v>
      </c>
      <c r="B4348" s="83" t="s">
        <v>131</v>
      </c>
      <c r="C4348" s="83" t="s">
        <v>95</v>
      </c>
      <c r="D4348" s="51" t="s">
        <v>940</v>
      </c>
      <c r="E4348" s="54" t="s">
        <v>176</v>
      </c>
      <c r="F4348" s="55" t="s">
        <v>1761</v>
      </c>
      <c r="G4348" s="13">
        <v>41886</v>
      </c>
      <c r="H4348" s="79" t="s">
        <v>37</v>
      </c>
      <c r="I4348" s="770">
        <v>42186</v>
      </c>
    </row>
    <row r="4349" spans="1:60" ht="33.75" customHeight="1" x14ac:dyDescent="0.25">
      <c r="A4349" s="74" t="s">
        <v>3326</v>
      </c>
      <c r="B4349" s="83" t="s">
        <v>444</v>
      </c>
      <c r="C4349" s="41" t="s">
        <v>2092</v>
      </c>
      <c r="D4349" s="51" t="s">
        <v>1161</v>
      </c>
      <c r="E4349" s="67" t="s">
        <v>217</v>
      </c>
      <c r="F4349" s="55" t="s">
        <v>143</v>
      </c>
      <c r="G4349" s="40">
        <v>40031</v>
      </c>
      <c r="H4349" s="79" t="s">
        <v>37</v>
      </c>
      <c r="I4349" s="40">
        <v>40232</v>
      </c>
      <c r="J4349" s="1115"/>
      <c r="K4349" s="1115"/>
      <c r="L4349" s="1115"/>
      <c r="M4349" s="1115"/>
      <c r="N4349" s="1115"/>
      <c r="O4349" s="1115"/>
      <c r="P4349" s="1115"/>
      <c r="Q4349" s="1115"/>
      <c r="R4349" s="1115"/>
      <c r="S4349" s="1115"/>
      <c r="T4349" s="1115"/>
      <c r="U4349" s="1115"/>
      <c r="V4349" s="1115"/>
      <c r="W4349" s="1115"/>
      <c r="X4349" s="1115"/>
      <c r="Y4349" s="1115"/>
      <c r="Z4349" s="1115"/>
      <c r="AA4349" s="1115"/>
      <c r="AB4349" s="1115"/>
      <c r="AC4349" s="1115"/>
      <c r="AD4349" s="1115"/>
      <c r="AE4349" s="1115"/>
      <c r="AF4349" s="1115"/>
      <c r="AG4349" s="1115"/>
      <c r="AH4349" s="1115"/>
      <c r="AI4349" s="1115"/>
      <c r="AJ4349" s="1115"/>
      <c r="AK4349" s="1115"/>
      <c r="AL4349" s="1115"/>
      <c r="AM4349" s="1115"/>
      <c r="AN4349" s="1115"/>
      <c r="AO4349" s="1115"/>
      <c r="AP4349" s="1115"/>
      <c r="AQ4349" s="1115"/>
      <c r="AR4349" s="1115"/>
      <c r="AS4349" s="1115"/>
      <c r="AT4349" s="1115"/>
      <c r="AU4349" s="1115"/>
      <c r="AV4349" s="1115"/>
      <c r="AW4349" s="1115"/>
      <c r="AX4349" s="1115"/>
      <c r="AY4349" s="1115"/>
      <c r="AZ4349" s="1115"/>
      <c r="BA4349" s="1115"/>
      <c r="BB4349" s="1115"/>
      <c r="BC4349" s="1115"/>
      <c r="BD4349" s="1115"/>
      <c r="BE4349" s="1115"/>
      <c r="BF4349" s="1115"/>
      <c r="BG4349" s="1115"/>
      <c r="BH4349" s="1115"/>
    </row>
    <row r="4350" spans="1:60" s="1115" customFormat="1" ht="33.75" customHeight="1" x14ac:dyDescent="0.25">
      <c r="A4350" s="857" t="s">
        <v>3326</v>
      </c>
      <c r="B4350" s="849" t="s">
        <v>86</v>
      </c>
      <c r="C4350" s="849" t="s">
        <v>7455</v>
      </c>
      <c r="D4350" s="858" t="s">
        <v>951</v>
      </c>
      <c r="E4350" s="854" t="s">
        <v>7894</v>
      </c>
      <c r="F4350" s="855" t="s">
        <v>3823</v>
      </c>
      <c r="G4350" s="848">
        <v>43522</v>
      </c>
      <c r="H4350" s="81" t="s">
        <v>3798</v>
      </c>
      <c r="I4350" s="1116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  <c r="AD4350" s="3"/>
      <c r="AE4350" s="3"/>
      <c r="AF4350" s="3"/>
      <c r="AG4350" s="3"/>
      <c r="AH4350" s="3"/>
      <c r="AI4350" s="3"/>
      <c r="AJ4350" s="3"/>
      <c r="AK4350" s="3"/>
      <c r="AL4350" s="3"/>
      <c r="AM4350" s="3"/>
      <c r="AN4350" s="3"/>
      <c r="AO4350" s="3"/>
      <c r="AP4350" s="3"/>
      <c r="AQ4350" s="3"/>
      <c r="AR4350" s="3"/>
      <c r="AS4350" s="3"/>
      <c r="AT4350" s="3"/>
      <c r="AU4350" s="3"/>
      <c r="AV4350" s="3"/>
      <c r="AW4350" s="3"/>
      <c r="AX4350" s="3"/>
      <c r="AY4350" s="3"/>
      <c r="AZ4350" s="3"/>
      <c r="BA4350" s="3"/>
      <c r="BB4350" s="3"/>
      <c r="BC4350" s="3"/>
      <c r="BD4350" s="3"/>
      <c r="BE4350" s="3"/>
      <c r="BF4350" s="3"/>
      <c r="BG4350" s="3"/>
      <c r="BH4350" s="3"/>
    </row>
    <row r="4351" spans="1:60" ht="33.75" customHeight="1" x14ac:dyDescent="0.25">
      <c r="A4351" s="74" t="s">
        <v>1501</v>
      </c>
      <c r="B4351" s="83" t="s">
        <v>59</v>
      </c>
      <c r="C4351" s="83" t="s">
        <v>344</v>
      </c>
      <c r="D4351" s="51" t="s">
        <v>940</v>
      </c>
      <c r="E4351" s="67" t="s">
        <v>66</v>
      </c>
      <c r="F4351" s="55" t="s">
        <v>203</v>
      </c>
      <c r="G4351" s="290">
        <v>41719</v>
      </c>
      <c r="H4351" s="47" t="s">
        <v>41</v>
      </c>
      <c r="I4351" s="770">
        <v>42278</v>
      </c>
      <c r="J4351" s="1115"/>
      <c r="K4351" s="1115"/>
      <c r="L4351" s="1115"/>
      <c r="M4351" s="1115"/>
      <c r="N4351" s="1115"/>
      <c r="O4351" s="1115"/>
      <c r="P4351" s="1115"/>
      <c r="Q4351" s="1115"/>
      <c r="R4351" s="1115"/>
      <c r="S4351" s="1115"/>
      <c r="T4351" s="1115"/>
      <c r="U4351" s="1115"/>
      <c r="V4351" s="1115"/>
      <c r="W4351" s="1115"/>
      <c r="X4351" s="1115"/>
      <c r="Y4351" s="1115"/>
      <c r="Z4351" s="1115"/>
      <c r="AA4351" s="1115"/>
      <c r="AB4351" s="1115"/>
      <c r="AC4351" s="1115"/>
      <c r="AD4351" s="1115"/>
      <c r="AE4351" s="1115"/>
      <c r="AF4351" s="1115"/>
      <c r="AG4351" s="1115"/>
      <c r="AH4351" s="1115"/>
      <c r="AI4351" s="1115"/>
      <c r="AJ4351" s="1115"/>
      <c r="AK4351" s="1115"/>
      <c r="AL4351" s="1115"/>
      <c r="AM4351" s="1115"/>
      <c r="AN4351" s="1115"/>
      <c r="AO4351" s="1115"/>
      <c r="AP4351" s="1115"/>
      <c r="AQ4351" s="1115"/>
      <c r="AR4351" s="1115"/>
      <c r="AS4351" s="1115"/>
      <c r="AT4351" s="1115"/>
      <c r="AU4351" s="1115"/>
      <c r="AV4351" s="1115"/>
      <c r="AW4351" s="1115"/>
      <c r="AX4351" s="1115"/>
      <c r="AY4351" s="1115"/>
      <c r="AZ4351" s="1115"/>
      <c r="BA4351" s="1115"/>
      <c r="BB4351" s="1115"/>
      <c r="BC4351" s="1115"/>
      <c r="BD4351" s="1115"/>
      <c r="BE4351" s="1115"/>
      <c r="BF4351" s="1115"/>
      <c r="BG4351" s="1115"/>
      <c r="BH4351" s="1115"/>
    </row>
    <row r="4352" spans="1:60" s="1115" customFormat="1" ht="33.75" customHeight="1" x14ac:dyDescent="0.25">
      <c r="A4352" s="827" t="s">
        <v>8066</v>
      </c>
      <c r="B4352" s="1062" t="s">
        <v>198</v>
      </c>
      <c r="C4352" s="1062" t="s">
        <v>101</v>
      </c>
      <c r="D4352" s="1307" t="s">
        <v>4303</v>
      </c>
      <c r="E4352" s="828" t="s">
        <v>82</v>
      </c>
      <c r="F4352" s="829" t="s">
        <v>7344</v>
      </c>
      <c r="G4352" s="826">
        <v>43875</v>
      </c>
      <c r="H4352" s="47" t="s">
        <v>37</v>
      </c>
      <c r="I4352" s="770">
        <v>44317</v>
      </c>
      <c r="J4352" s="3"/>
      <c r="K4352" s="3"/>
      <c r="L4352" s="3"/>
      <c r="M4352" s="3" t="s">
        <v>6515</v>
      </c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C4352" s="3"/>
      <c r="AD4352" s="3"/>
      <c r="AE4352" s="3"/>
      <c r="AF4352" s="3"/>
      <c r="AG4352" s="3"/>
      <c r="AH4352" s="3"/>
      <c r="AI4352" s="3"/>
      <c r="AJ4352" s="3"/>
      <c r="AK4352" s="3"/>
      <c r="AL4352" s="3"/>
      <c r="AM4352" s="3"/>
      <c r="AN4352" s="3"/>
      <c r="AO4352" s="3"/>
      <c r="AP4352" s="3"/>
      <c r="AQ4352" s="3"/>
      <c r="AR4352" s="3"/>
      <c r="AS4352" s="3"/>
      <c r="AT4352" s="3"/>
      <c r="AU4352" s="3"/>
      <c r="AV4352" s="3"/>
      <c r="AW4352" s="3"/>
      <c r="AX4352" s="3"/>
      <c r="AY4352" s="3"/>
      <c r="AZ4352" s="3"/>
      <c r="BA4352" s="3"/>
      <c r="BB4352" s="3"/>
      <c r="BC4352" s="3"/>
      <c r="BD4352" s="3"/>
      <c r="BE4352" s="3"/>
      <c r="BF4352" s="3"/>
      <c r="BG4352" s="3"/>
      <c r="BH4352" s="3"/>
    </row>
    <row r="4353" spans="1:60" ht="33.75" customHeight="1" x14ac:dyDescent="0.25">
      <c r="A4353" s="74" t="s">
        <v>497</v>
      </c>
      <c r="B4353" s="83" t="s">
        <v>59</v>
      </c>
      <c r="C4353" s="83" t="s">
        <v>346</v>
      </c>
      <c r="D4353" s="51" t="s">
        <v>914</v>
      </c>
      <c r="E4353" s="54" t="s">
        <v>305</v>
      </c>
      <c r="F4353" s="55" t="s">
        <v>89</v>
      </c>
      <c r="G4353" s="290">
        <v>41106</v>
      </c>
      <c r="H4353" s="46" t="s">
        <v>37</v>
      </c>
      <c r="I4353" s="770">
        <v>41284</v>
      </c>
      <c r="J4353" s="1115"/>
      <c r="K4353" s="1115"/>
      <c r="L4353" s="1115"/>
      <c r="M4353" s="1115"/>
      <c r="N4353" s="1115"/>
      <c r="O4353" s="1115"/>
      <c r="P4353" s="1115"/>
      <c r="Q4353" s="1115"/>
      <c r="R4353" s="1115"/>
      <c r="S4353" s="1115"/>
      <c r="T4353" s="1115"/>
      <c r="U4353" s="1115"/>
      <c r="V4353" s="1115"/>
      <c r="W4353" s="1115"/>
      <c r="X4353" s="1115"/>
      <c r="Y4353" s="1115"/>
      <c r="Z4353" s="1115"/>
      <c r="AA4353" s="1115"/>
      <c r="AB4353" s="1115"/>
      <c r="AC4353" s="1115"/>
      <c r="AD4353" s="1115"/>
      <c r="AE4353" s="1115"/>
      <c r="AF4353" s="1115"/>
      <c r="AG4353" s="1115"/>
      <c r="AH4353" s="1115"/>
      <c r="AI4353" s="1115"/>
      <c r="AJ4353" s="1115"/>
      <c r="AK4353" s="1115"/>
      <c r="AL4353" s="1115"/>
      <c r="AM4353" s="1115"/>
      <c r="AN4353" s="1115"/>
      <c r="AO4353" s="1115"/>
      <c r="AP4353" s="1115"/>
      <c r="AQ4353" s="1115"/>
      <c r="AR4353" s="1115"/>
      <c r="AS4353" s="1115"/>
      <c r="AT4353" s="1115"/>
      <c r="AU4353" s="1115"/>
      <c r="AV4353" s="1115"/>
      <c r="AW4353" s="1115"/>
      <c r="AX4353" s="1115"/>
      <c r="AY4353" s="1115"/>
      <c r="AZ4353" s="1115"/>
      <c r="BA4353" s="1115"/>
      <c r="BB4353" s="1115"/>
      <c r="BC4353" s="1115"/>
      <c r="BD4353" s="1115"/>
      <c r="BE4353" s="1115"/>
      <c r="BF4353" s="1115"/>
      <c r="BG4353" s="1115"/>
      <c r="BH4353" s="1115"/>
    </row>
    <row r="4354" spans="1:60" s="1115" customFormat="1" ht="33.75" customHeight="1" x14ac:dyDescent="0.25">
      <c r="A4354" s="1968" t="s">
        <v>8775</v>
      </c>
      <c r="B4354" s="1969" t="s">
        <v>68</v>
      </c>
      <c r="C4354" s="1969" t="s">
        <v>7403</v>
      </c>
      <c r="D4354" s="1971" t="s">
        <v>946</v>
      </c>
      <c r="E4354" s="2013" t="s">
        <v>696</v>
      </c>
      <c r="F4354" s="1972" t="s">
        <v>702</v>
      </c>
      <c r="G4354" s="1910">
        <v>44459</v>
      </c>
      <c r="H4354" s="81" t="s">
        <v>3798</v>
      </c>
      <c r="I4354" s="1910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C4354" s="3"/>
      <c r="AD4354" s="3"/>
      <c r="AE4354" s="3"/>
      <c r="AF4354" s="3"/>
      <c r="AG4354" s="3"/>
      <c r="AH4354" s="3"/>
      <c r="AI4354" s="3"/>
      <c r="AJ4354" s="3"/>
      <c r="AK4354" s="3"/>
      <c r="AL4354" s="3"/>
      <c r="AM4354" s="3"/>
      <c r="AN4354" s="3"/>
      <c r="AO4354" s="3"/>
      <c r="AP4354" s="3"/>
      <c r="AQ4354" s="3"/>
      <c r="AR4354" s="3"/>
      <c r="AS4354" s="3"/>
      <c r="AT4354" s="3"/>
      <c r="AU4354" s="3"/>
      <c r="AV4354" s="3"/>
      <c r="AW4354" s="3"/>
      <c r="AX4354" s="3"/>
      <c r="AY4354" s="3"/>
      <c r="AZ4354" s="3"/>
      <c r="BA4354" s="3"/>
      <c r="BB4354" s="3"/>
      <c r="BC4354" s="3"/>
      <c r="BD4354" s="3"/>
      <c r="BE4354" s="3"/>
      <c r="BF4354" s="3"/>
      <c r="BG4354" s="3"/>
      <c r="BH4354" s="3"/>
    </row>
    <row r="4355" spans="1:60" ht="33.75" customHeight="1" x14ac:dyDescent="0.25">
      <c r="A4355" s="845" t="s">
        <v>7719</v>
      </c>
      <c r="B4355" s="1037" t="s">
        <v>1727</v>
      </c>
      <c r="C4355" s="1084" t="s">
        <v>344</v>
      </c>
      <c r="D4355" s="866" t="s">
        <v>931</v>
      </c>
      <c r="E4355" s="862" t="s">
        <v>66</v>
      </c>
      <c r="F4355" s="847" t="s">
        <v>489</v>
      </c>
      <c r="G4355" s="1083">
        <v>43527</v>
      </c>
      <c r="H4355" s="46" t="s">
        <v>37</v>
      </c>
      <c r="I4355" s="770">
        <v>43800</v>
      </c>
    </row>
    <row r="4356" spans="1:60" ht="33.75" customHeight="1" x14ac:dyDescent="0.25">
      <c r="A4356" s="74" t="s">
        <v>5495</v>
      </c>
      <c r="B4356" s="83" t="s">
        <v>59</v>
      </c>
      <c r="C4356" s="83" t="s">
        <v>351</v>
      </c>
      <c r="D4356" s="51" t="s">
        <v>934</v>
      </c>
      <c r="E4356" s="54" t="s">
        <v>35</v>
      </c>
      <c r="F4356" s="55" t="s">
        <v>527</v>
      </c>
      <c r="G4356" s="290">
        <v>39035</v>
      </c>
      <c r="H4356" s="79" t="s">
        <v>37</v>
      </c>
      <c r="I4356" s="770">
        <v>39142</v>
      </c>
    </row>
    <row r="4357" spans="1:60" ht="33.75" customHeight="1" x14ac:dyDescent="0.25">
      <c r="A4357" s="74" t="s">
        <v>1029</v>
      </c>
      <c r="B4357" s="83" t="s">
        <v>3183</v>
      </c>
      <c r="C4357" s="83" t="s">
        <v>95</v>
      </c>
      <c r="D4357" s="51" t="s">
        <v>940</v>
      </c>
      <c r="E4357" s="54" t="s">
        <v>72</v>
      </c>
      <c r="F4357" s="55" t="s">
        <v>103</v>
      </c>
      <c r="G4357" s="240">
        <v>42248</v>
      </c>
      <c r="H4357" s="46" t="s">
        <v>37</v>
      </c>
      <c r="I4357" s="40">
        <v>42491</v>
      </c>
    </row>
    <row r="4358" spans="1:60" ht="33.75" customHeight="1" x14ac:dyDescent="0.25">
      <c r="A4358" s="74" t="s">
        <v>1029</v>
      </c>
      <c r="B4358" s="83" t="s">
        <v>108</v>
      </c>
      <c r="C4358" s="41" t="s">
        <v>2259</v>
      </c>
      <c r="D4358" s="51" t="s">
        <v>948</v>
      </c>
      <c r="E4358" s="54" t="s">
        <v>626</v>
      </c>
      <c r="F4358" s="55" t="s">
        <v>863</v>
      </c>
      <c r="G4358" s="290">
        <v>39218</v>
      </c>
      <c r="H4358" s="47" t="s">
        <v>37</v>
      </c>
      <c r="I4358" s="26">
        <v>39508</v>
      </c>
      <c r="J4358" s="1115"/>
      <c r="K4358" s="1115"/>
      <c r="L4358" s="1115"/>
      <c r="M4358" s="1115"/>
      <c r="N4358" s="1115"/>
      <c r="O4358" s="1115"/>
      <c r="P4358" s="1115"/>
      <c r="Q4358" s="1115"/>
      <c r="R4358" s="1115"/>
      <c r="S4358" s="1115"/>
      <c r="T4358" s="1115"/>
      <c r="U4358" s="1115"/>
      <c r="V4358" s="1115"/>
      <c r="W4358" s="1115"/>
      <c r="X4358" s="1115"/>
      <c r="Y4358" s="1115"/>
      <c r="Z4358" s="1115"/>
      <c r="AA4358" s="1115"/>
      <c r="AB4358" s="1115"/>
      <c r="AC4358" s="1115"/>
      <c r="AD4358" s="1115"/>
      <c r="AE4358" s="1115"/>
      <c r="AF4358" s="1115"/>
      <c r="AG4358" s="1115"/>
      <c r="AH4358" s="1115"/>
      <c r="AI4358" s="1115"/>
      <c r="AJ4358" s="1115"/>
      <c r="AK4358" s="1115"/>
      <c r="AL4358" s="1115"/>
      <c r="AM4358" s="1115"/>
      <c r="AN4358" s="1115"/>
      <c r="AO4358" s="1115"/>
      <c r="AP4358" s="1115"/>
      <c r="AQ4358" s="1115"/>
      <c r="AR4358" s="1115"/>
      <c r="AS4358" s="1115"/>
      <c r="AT4358" s="1115"/>
      <c r="AU4358" s="1115"/>
      <c r="AV4358" s="1115"/>
      <c r="AW4358" s="1115"/>
      <c r="AX4358" s="1115"/>
      <c r="AY4358" s="1115"/>
      <c r="AZ4358" s="1115"/>
      <c r="BA4358" s="1115"/>
      <c r="BB4358" s="1115"/>
      <c r="BC4358" s="1115"/>
      <c r="BD4358" s="1115"/>
      <c r="BE4358" s="1115"/>
      <c r="BF4358" s="1115"/>
      <c r="BG4358" s="1115"/>
      <c r="BH4358" s="1115"/>
    </row>
    <row r="4359" spans="1:60" s="1115" customFormat="1" ht="33.75" customHeight="1" x14ac:dyDescent="0.25">
      <c r="A4359" s="74" t="s">
        <v>1029</v>
      </c>
      <c r="B4359" s="83" t="s">
        <v>108</v>
      </c>
      <c r="C4359" s="1045" t="s">
        <v>358</v>
      </c>
      <c r="D4359" s="1117" t="s">
        <v>940</v>
      </c>
      <c r="E4359" s="1118" t="s">
        <v>1295</v>
      </c>
      <c r="F4359" s="1119" t="s">
        <v>7759</v>
      </c>
      <c r="G4359" s="1124">
        <v>43480</v>
      </c>
      <c r="H4359" s="47" t="s">
        <v>37</v>
      </c>
      <c r="I4359" s="853">
        <v>43739</v>
      </c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C4359" s="3"/>
      <c r="AD4359" s="3"/>
      <c r="AE4359" s="3"/>
      <c r="AF4359" s="3"/>
      <c r="AG4359" s="3"/>
      <c r="AH4359" s="3"/>
      <c r="AI4359" s="3"/>
      <c r="AJ4359" s="3"/>
      <c r="AK4359" s="3"/>
      <c r="AL4359" s="3"/>
      <c r="AM4359" s="3"/>
      <c r="AN4359" s="3"/>
      <c r="AO4359" s="3"/>
      <c r="AP4359" s="3"/>
      <c r="AQ4359" s="3"/>
      <c r="AR4359" s="3"/>
      <c r="AS4359" s="3"/>
      <c r="AT4359" s="3"/>
      <c r="AU4359" s="3"/>
      <c r="AV4359" s="3"/>
      <c r="AW4359" s="3"/>
      <c r="AX4359" s="3"/>
      <c r="AY4359" s="3"/>
      <c r="AZ4359" s="3"/>
      <c r="BA4359" s="3"/>
      <c r="BB4359" s="3"/>
      <c r="BC4359" s="3"/>
      <c r="BD4359" s="3"/>
      <c r="BE4359" s="3"/>
      <c r="BF4359" s="3"/>
      <c r="BG4359" s="3"/>
      <c r="BH4359" s="3"/>
    </row>
    <row r="4360" spans="1:60" ht="33.75" customHeight="1" x14ac:dyDescent="0.25">
      <c r="A4360" s="74" t="s">
        <v>1029</v>
      </c>
      <c r="B4360" s="83" t="s">
        <v>1119</v>
      </c>
      <c r="C4360" s="82" t="s">
        <v>778</v>
      </c>
      <c r="D4360" s="51" t="s">
        <v>937</v>
      </c>
      <c r="E4360" s="58" t="s">
        <v>197</v>
      </c>
      <c r="F4360" s="55" t="s">
        <v>116</v>
      </c>
      <c r="G4360" s="293">
        <v>41542</v>
      </c>
      <c r="H4360" s="46" t="s">
        <v>37</v>
      </c>
      <c r="I4360" s="770">
        <v>41699</v>
      </c>
    </row>
    <row r="4361" spans="1:60" ht="33.75" customHeight="1" x14ac:dyDescent="0.25">
      <c r="A4361" s="74" t="s">
        <v>1029</v>
      </c>
      <c r="B4361" s="83" t="s">
        <v>42</v>
      </c>
      <c r="C4361" s="83" t="s">
        <v>160</v>
      </c>
      <c r="D4361" s="51" t="s">
        <v>650</v>
      </c>
      <c r="E4361" s="54" t="s">
        <v>155</v>
      </c>
      <c r="F4361" s="55" t="s">
        <v>5496</v>
      </c>
      <c r="G4361" s="290">
        <v>37536</v>
      </c>
      <c r="H4361" s="79" t="s">
        <v>37</v>
      </c>
      <c r="I4361" s="770">
        <v>37739</v>
      </c>
      <c r="J4361" s="1115"/>
      <c r="K4361" s="1115"/>
      <c r="L4361" s="1115"/>
      <c r="M4361" s="1115"/>
      <c r="N4361" s="1115"/>
      <c r="O4361" s="1115"/>
      <c r="P4361" s="1115"/>
      <c r="Q4361" s="1115"/>
      <c r="R4361" s="1115"/>
      <c r="S4361" s="1115"/>
      <c r="T4361" s="1115"/>
      <c r="U4361" s="1115"/>
      <c r="V4361" s="1115"/>
      <c r="W4361" s="1115"/>
      <c r="X4361" s="1115"/>
      <c r="Y4361" s="1115"/>
      <c r="Z4361" s="1115"/>
      <c r="AA4361" s="1115"/>
      <c r="AB4361" s="1115"/>
      <c r="AC4361" s="1115"/>
      <c r="AD4361" s="1115"/>
      <c r="AE4361" s="1115"/>
      <c r="AF4361" s="1115"/>
      <c r="AG4361" s="1115"/>
      <c r="AH4361" s="1115"/>
      <c r="AI4361" s="1115"/>
      <c r="AJ4361" s="1115"/>
      <c r="AK4361" s="1115"/>
      <c r="AL4361" s="1115"/>
      <c r="AM4361" s="1115"/>
      <c r="AN4361" s="1115"/>
      <c r="AO4361" s="1115"/>
      <c r="AP4361" s="1115"/>
      <c r="AQ4361" s="1115"/>
      <c r="AR4361" s="1115"/>
      <c r="AS4361" s="1115"/>
      <c r="AT4361" s="1115"/>
      <c r="AU4361" s="1115"/>
      <c r="AV4361" s="1115"/>
      <c r="AW4361" s="1115"/>
      <c r="AX4361" s="1115"/>
      <c r="AY4361" s="1115"/>
      <c r="AZ4361" s="1115"/>
      <c r="BA4361" s="1115"/>
      <c r="BB4361" s="1115"/>
      <c r="BC4361" s="1115"/>
      <c r="BD4361" s="1115"/>
      <c r="BE4361" s="1115"/>
      <c r="BF4361" s="1115"/>
      <c r="BG4361" s="1115"/>
      <c r="BH4361" s="1115"/>
    </row>
    <row r="4362" spans="1:60" s="1115" customFormat="1" ht="33.75" customHeight="1" x14ac:dyDescent="0.25">
      <c r="A4362" s="74" t="s">
        <v>1029</v>
      </c>
      <c r="B4362" s="83" t="s">
        <v>104</v>
      </c>
      <c r="C4362" s="83" t="s">
        <v>344</v>
      </c>
      <c r="D4362" s="51" t="s">
        <v>939</v>
      </c>
      <c r="E4362" s="54" t="s">
        <v>66</v>
      </c>
      <c r="F4362" s="55" t="s">
        <v>7829</v>
      </c>
      <c r="G4362" s="770">
        <v>43587</v>
      </c>
      <c r="H4362" s="79" t="s">
        <v>37</v>
      </c>
      <c r="I4362" s="770">
        <v>43800</v>
      </c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  <c r="AD4362" s="3"/>
      <c r="AE4362" s="3"/>
      <c r="AF4362" s="3"/>
      <c r="AG4362" s="3"/>
      <c r="AH4362" s="3"/>
      <c r="AI4362" s="3"/>
      <c r="AJ4362" s="3"/>
      <c r="AK4362" s="3"/>
      <c r="AL4362" s="3"/>
      <c r="AM4362" s="3"/>
      <c r="AN4362" s="3"/>
      <c r="AO4362" s="3"/>
      <c r="AP4362" s="3"/>
      <c r="AQ4362" s="3"/>
      <c r="AR4362" s="3"/>
      <c r="AS4362" s="3"/>
      <c r="AT4362" s="3"/>
      <c r="AU4362" s="3"/>
      <c r="AV4362" s="3"/>
      <c r="AW4362" s="3"/>
      <c r="AX4362" s="3"/>
      <c r="AY4362" s="3"/>
      <c r="AZ4362" s="3"/>
      <c r="BA4362" s="3"/>
      <c r="BB4362" s="3"/>
      <c r="BC4362" s="3"/>
      <c r="BD4362" s="3"/>
      <c r="BE4362" s="3"/>
      <c r="BF4362" s="3"/>
      <c r="BG4362" s="3"/>
      <c r="BH4362" s="3"/>
    </row>
    <row r="4363" spans="1:60" ht="33.75" customHeight="1" x14ac:dyDescent="0.25">
      <c r="A4363" s="74" t="s">
        <v>1029</v>
      </c>
      <c r="B4363" s="83" t="s">
        <v>61</v>
      </c>
      <c r="C4363" s="41" t="s">
        <v>95</v>
      </c>
      <c r="D4363" s="51" t="s">
        <v>940</v>
      </c>
      <c r="E4363" s="54" t="s">
        <v>72</v>
      </c>
      <c r="F4363" s="55" t="s">
        <v>99</v>
      </c>
      <c r="G4363" s="240">
        <v>40820</v>
      </c>
      <c r="H4363" s="47" t="s">
        <v>37</v>
      </c>
      <c r="I4363" s="240">
        <v>41061</v>
      </c>
    </row>
    <row r="4364" spans="1:60" ht="33.75" customHeight="1" x14ac:dyDescent="0.25">
      <c r="A4364" s="97" t="s">
        <v>1029</v>
      </c>
      <c r="B4364" s="98" t="s">
        <v>198</v>
      </c>
      <c r="C4364" s="99" t="s">
        <v>101</v>
      </c>
      <c r="D4364" s="171" t="s">
        <v>929</v>
      </c>
      <c r="E4364" s="100" t="s">
        <v>728</v>
      </c>
      <c r="F4364" s="101" t="s">
        <v>2327</v>
      </c>
      <c r="G4364" s="105">
        <v>42682</v>
      </c>
      <c r="H4364" s="47" t="s">
        <v>37</v>
      </c>
      <c r="I4364" s="105">
        <v>42864</v>
      </c>
    </row>
    <row r="4365" spans="1:60" ht="33.75" customHeight="1" x14ac:dyDescent="0.25">
      <c r="A4365" s="74" t="s">
        <v>1029</v>
      </c>
      <c r="B4365" s="83" t="s">
        <v>113</v>
      </c>
      <c r="C4365" s="83" t="s">
        <v>351</v>
      </c>
      <c r="D4365" s="51" t="s">
        <v>941</v>
      </c>
      <c r="E4365" s="54" t="s">
        <v>35</v>
      </c>
      <c r="F4365" s="55" t="s">
        <v>1017</v>
      </c>
      <c r="G4365" s="290">
        <v>40749</v>
      </c>
      <c r="H4365" s="79" t="s">
        <v>37</v>
      </c>
      <c r="I4365" s="770">
        <v>41395</v>
      </c>
    </row>
    <row r="4366" spans="1:60" ht="33.75" customHeight="1" x14ac:dyDescent="0.25">
      <c r="A4366" s="74" t="s">
        <v>1029</v>
      </c>
      <c r="B4366" s="83" t="s">
        <v>1426</v>
      </c>
      <c r="C4366" s="41" t="s">
        <v>95</v>
      </c>
      <c r="D4366" s="51" t="s">
        <v>940</v>
      </c>
      <c r="E4366" s="67" t="s">
        <v>167</v>
      </c>
      <c r="F4366" s="55" t="s">
        <v>99</v>
      </c>
      <c r="G4366" s="240">
        <v>40274</v>
      </c>
      <c r="H4366" s="79" t="s">
        <v>37</v>
      </c>
      <c r="I4366" s="240">
        <v>40544</v>
      </c>
    </row>
    <row r="4367" spans="1:60" ht="33.75" customHeight="1" x14ac:dyDescent="0.25">
      <c r="A4367" s="74" t="s">
        <v>1029</v>
      </c>
      <c r="B4367" s="83" t="s">
        <v>2323</v>
      </c>
      <c r="C4367" s="41"/>
      <c r="D4367" s="51" t="s">
        <v>650</v>
      </c>
      <c r="E4367" s="62" t="s">
        <v>157</v>
      </c>
      <c r="F4367" s="55" t="s">
        <v>661</v>
      </c>
      <c r="G4367" s="240">
        <v>40140</v>
      </c>
      <c r="H4367" s="46" t="s">
        <v>37</v>
      </c>
      <c r="I4367" s="240">
        <v>40343</v>
      </c>
      <c r="J4367" s="1115"/>
      <c r="K4367" s="1115"/>
      <c r="L4367" s="1115"/>
      <c r="M4367" s="1115"/>
      <c r="N4367" s="1115"/>
      <c r="O4367" s="1115"/>
      <c r="P4367" s="1115"/>
      <c r="Q4367" s="1115"/>
      <c r="R4367" s="1115"/>
      <c r="S4367" s="1115"/>
      <c r="T4367" s="1115"/>
      <c r="U4367" s="1115"/>
      <c r="V4367" s="1115"/>
      <c r="W4367" s="1115"/>
      <c r="X4367" s="1115"/>
      <c r="Y4367" s="1115"/>
      <c r="Z4367" s="1115"/>
      <c r="AA4367" s="1115"/>
      <c r="AB4367" s="1115"/>
      <c r="AC4367" s="1115"/>
      <c r="AD4367" s="1115"/>
      <c r="AE4367" s="1115"/>
      <c r="AF4367" s="1115"/>
      <c r="AG4367" s="1115"/>
      <c r="AH4367" s="1115"/>
      <c r="AI4367" s="1115"/>
      <c r="AJ4367" s="1115"/>
      <c r="AK4367" s="1115"/>
      <c r="AL4367" s="1115"/>
      <c r="AM4367" s="1115"/>
      <c r="AN4367" s="1115"/>
      <c r="AO4367" s="1115"/>
      <c r="AP4367" s="1115"/>
      <c r="AQ4367" s="1115"/>
      <c r="AR4367" s="1115"/>
      <c r="AS4367" s="1115"/>
      <c r="AT4367" s="1115"/>
      <c r="AU4367" s="1115"/>
      <c r="AV4367" s="1115"/>
      <c r="AW4367" s="1115"/>
      <c r="AX4367" s="1115"/>
      <c r="AY4367" s="1115"/>
      <c r="AZ4367" s="1115"/>
      <c r="BA4367" s="1115"/>
      <c r="BB4367" s="1115"/>
      <c r="BC4367" s="1115"/>
      <c r="BD4367" s="1115"/>
      <c r="BE4367" s="1115"/>
      <c r="BF4367" s="1115"/>
      <c r="BG4367" s="1115"/>
      <c r="BH4367" s="1115"/>
    </row>
    <row r="4368" spans="1:60" s="1115" customFormat="1" ht="33.75" customHeight="1" x14ac:dyDescent="0.25">
      <c r="A4368" s="1729" t="s">
        <v>1029</v>
      </c>
      <c r="B4368" s="1730" t="s">
        <v>49</v>
      </c>
      <c r="C4368" s="1730" t="s">
        <v>805</v>
      </c>
      <c r="D4368" s="1759" t="s">
        <v>4303</v>
      </c>
      <c r="E4368" s="1741" t="s">
        <v>8408</v>
      </c>
      <c r="F4368" s="1732" t="s">
        <v>1878</v>
      </c>
      <c r="G4368" s="1733">
        <v>44131</v>
      </c>
      <c r="H4368" s="46" t="s">
        <v>37</v>
      </c>
      <c r="I4368" s="1749">
        <v>44348</v>
      </c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C4368" s="3"/>
      <c r="AD4368" s="3"/>
      <c r="AE4368" s="3"/>
      <c r="AF4368" s="3"/>
      <c r="AG4368" s="3"/>
      <c r="AH4368" s="3"/>
      <c r="AI4368" s="3"/>
      <c r="AJ4368" s="3"/>
      <c r="AK4368" s="3"/>
      <c r="AL4368" s="3"/>
      <c r="AM4368" s="3"/>
      <c r="AN4368" s="3"/>
      <c r="AO4368" s="3"/>
      <c r="AP4368" s="3"/>
      <c r="AQ4368" s="3"/>
      <c r="AR4368" s="3"/>
      <c r="AS4368" s="3"/>
      <c r="AT4368" s="3"/>
      <c r="AU4368" s="3"/>
      <c r="AV4368" s="3"/>
      <c r="AW4368" s="3"/>
      <c r="AX4368" s="3"/>
      <c r="AY4368" s="3"/>
      <c r="AZ4368" s="3"/>
      <c r="BA4368" s="3"/>
      <c r="BB4368" s="3"/>
      <c r="BC4368" s="3"/>
      <c r="BD4368" s="3"/>
      <c r="BE4368" s="3"/>
      <c r="BF4368" s="3"/>
      <c r="BG4368" s="3"/>
      <c r="BH4368" s="3"/>
    </row>
    <row r="4369" spans="1:60" ht="33.75" customHeight="1" x14ac:dyDescent="0.25">
      <c r="A4369" s="74" t="s">
        <v>1029</v>
      </c>
      <c r="B4369" s="83" t="s">
        <v>53</v>
      </c>
      <c r="C4369" s="212" t="s">
        <v>350</v>
      </c>
      <c r="D4369" s="51" t="s">
        <v>948</v>
      </c>
      <c r="E4369" s="54" t="s">
        <v>623</v>
      </c>
      <c r="F4369" s="55" t="s">
        <v>51</v>
      </c>
      <c r="G4369" s="290">
        <v>37130</v>
      </c>
      <c r="H4369" s="46" t="s">
        <v>37</v>
      </c>
      <c r="I4369" s="770">
        <v>37530</v>
      </c>
      <c r="J4369" s="1115"/>
      <c r="K4369" s="1115"/>
      <c r="L4369" s="1115"/>
      <c r="M4369" s="1115"/>
      <c r="N4369" s="1115"/>
      <c r="O4369" s="1115"/>
      <c r="P4369" s="1115"/>
      <c r="Q4369" s="1115"/>
      <c r="R4369" s="1115"/>
      <c r="S4369" s="1115"/>
      <c r="T4369" s="1115"/>
      <c r="U4369" s="1115"/>
      <c r="V4369" s="1115"/>
      <c r="W4369" s="1115"/>
      <c r="X4369" s="1115"/>
      <c r="Y4369" s="1115"/>
      <c r="Z4369" s="1115"/>
      <c r="AA4369" s="1115"/>
      <c r="AB4369" s="1115"/>
      <c r="AC4369" s="1115"/>
      <c r="AD4369" s="1115"/>
      <c r="AE4369" s="1115"/>
      <c r="AF4369" s="1115"/>
      <c r="AG4369" s="1115"/>
      <c r="AH4369" s="1115"/>
      <c r="AI4369" s="1115"/>
      <c r="AJ4369" s="1115"/>
      <c r="AK4369" s="1115"/>
      <c r="AL4369" s="1115"/>
      <c r="AM4369" s="1115"/>
      <c r="AN4369" s="1115"/>
      <c r="AO4369" s="1115"/>
      <c r="AP4369" s="1115"/>
      <c r="AQ4369" s="1115"/>
      <c r="AR4369" s="1115"/>
      <c r="AS4369" s="1115"/>
      <c r="AT4369" s="1115"/>
      <c r="AU4369" s="1115"/>
      <c r="AV4369" s="1115"/>
      <c r="AW4369" s="1115"/>
      <c r="AX4369" s="1115"/>
      <c r="AY4369" s="1115"/>
      <c r="AZ4369" s="1115"/>
      <c r="BA4369" s="1115"/>
      <c r="BB4369" s="1115"/>
      <c r="BC4369" s="1115"/>
      <c r="BD4369" s="1115"/>
      <c r="BE4369" s="1115"/>
      <c r="BF4369" s="1115"/>
      <c r="BG4369" s="1115"/>
      <c r="BH4369" s="1115"/>
    </row>
    <row r="4370" spans="1:60" s="1115" customFormat="1" ht="33.75" customHeight="1" x14ac:dyDescent="0.25">
      <c r="A4370" s="1968" t="s">
        <v>8773</v>
      </c>
      <c r="B4370" s="1969" t="s">
        <v>484</v>
      </c>
      <c r="C4370" s="2012" t="s">
        <v>7403</v>
      </c>
      <c r="D4370" s="1971" t="s">
        <v>946</v>
      </c>
      <c r="E4370" s="2013" t="s">
        <v>7712</v>
      </c>
      <c r="F4370" s="1972" t="s">
        <v>164</v>
      </c>
      <c r="G4370" s="1910">
        <v>44532</v>
      </c>
      <c r="H4370" s="1928" t="s">
        <v>3798</v>
      </c>
      <c r="I4370" s="1910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C4370" s="3"/>
      <c r="AD4370" s="3"/>
      <c r="AE4370" s="3"/>
      <c r="AF4370" s="3"/>
      <c r="AG4370" s="3"/>
      <c r="AH4370" s="3"/>
      <c r="AI4370" s="3"/>
      <c r="AJ4370" s="3"/>
      <c r="AK4370" s="3"/>
      <c r="AL4370" s="3"/>
      <c r="AM4370" s="3"/>
      <c r="AN4370" s="3"/>
      <c r="AO4370" s="3"/>
      <c r="AP4370" s="3"/>
      <c r="AQ4370" s="3"/>
      <c r="AR4370" s="3"/>
      <c r="AS4370" s="3"/>
      <c r="AT4370" s="3"/>
      <c r="AU4370" s="3"/>
      <c r="AV4370" s="3"/>
      <c r="AW4370" s="3"/>
      <c r="AX4370" s="3"/>
      <c r="AY4370" s="3"/>
      <c r="AZ4370" s="3"/>
      <c r="BA4370" s="3"/>
      <c r="BB4370" s="3"/>
      <c r="BC4370" s="3"/>
      <c r="BD4370" s="3"/>
      <c r="BE4370" s="3"/>
      <c r="BF4370" s="3"/>
      <c r="BG4370" s="3"/>
      <c r="BH4370" s="3"/>
    </row>
    <row r="4371" spans="1:60" ht="33.75" customHeight="1" x14ac:dyDescent="0.25">
      <c r="A4371" s="74" t="s">
        <v>5500</v>
      </c>
      <c r="B4371" s="83" t="s">
        <v>29</v>
      </c>
      <c r="C4371" s="83" t="s">
        <v>345</v>
      </c>
      <c r="D4371" s="51" t="s">
        <v>941</v>
      </c>
      <c r="E4371" s="54" t="s">
        <v>3857</v>
      </c>
      <c r="F4371" s="55" t="s">
        <v>103</v>
      </c>
      <c r="G4371" s="290">
        <v>37756</v>
      </c>
      <c r="H4371" s="46" t="s">
        <v>37</v>
      </c>
      <c r="I4371" s="770">
        <v>37940</v>
      </c>
      <c r="J4371" s="1115"/>
      <c r="K4371" s="1115"/>
      <c r="L4371" s="1115"/>
      <c r="M4371" s="1115"/>
      <c r="N4371" s="1115"/>
      <c r="O4371" s="1115"/>
      <c r="P4371" s="1115"/>
      <c r="Q4371" s="1115"/>
      <c r="R4371" s="1115"/>
      <c r="S4371" s="1115"/>
      <c r="T4371" s="1115"/>
      <c r="U4371" s="1115"/>
      <c r="V4371" s="1115"/>
      <c r="W4371" s="1115"/>
      <c r="X4371" s="1115"/>
      <c r="Y4371" s="1115"/>
      <c r="Z4371" s="1115"/>
      <c r="AA4371" s="1115"/>
      <c r="AB4371" s="1115"/>
      <c r="AC4371" s="1115"/>
      <c r="AD4371" s="1115"/>
      <c r="AE4371" s="1115"/>
      <c r="AF4371" s="1115"/>
      <c r="AG4371" s="1115"/>
      <c r="AH4371" s="1115"/>
      <c r="AI4371" s="1115"/>
      <c r="AJ4371" s="1115"/>
      <c r="AK4371" s="1115"/>
      <c r="AL4371" s="1115"/>
      <c r="AM4371" s="1115"/>
      <c r="AN4371" s="1115"/>
      <c r="AO4371" s="1115"/>
      <c r="AP4371" s="1115"/>
      <c r="AQ4371" s="1115"/>
      <c r="AR4371" s="1115"/>
      <c r="AS4371" s="1115"/>
      <c r="AT4371" s="1115"/>
      <c r="AU4371" s="1115"/>
      <c r="AV4371" s="1115"/>
      <c r="AW4371" s="1115"/>
      <c r="AX4371" s="1115"/>
      <c r="AY4371" s="1115"/>
      <c r="AZ4371" s="1115"/>
      <c r="BA4371" s="1115"/>
      <c r="BB4371" s="1115"/>
      <c r="BC4371" s="1115"/>
      <c r="BD4371" s="1115"/>
      <c r="BE4371" s="1115"/>
      <c r="BF4371" s="1115"/>
      <c r="BG4371" s="1115"/>
      <c r="BH4371" s="1115"/>
    </row>
    <row r="4372" spans="1:60" s="1115" customFormat="1" ht="33.75" customHeight="1" x14ac:dyDescent="0.25">
      <c r="A4372" s="2042" t="s">
        <v>3327</v>
      </c>
      <c r="B4372" s="2107" t="s">
        <v>121</v>
      </c>
      <c r="C4372" s="2107" t="s">
        <v>351</v>
      </c>
      <c r="D4372" s="2108" t="s">
        <v>12</v>
      </c>
      <c r="E4372" s="2109" t="s">
        <v>7372</v>
      </c>
      <c r="F4372" s="2110" t="s">
        <v>530</v>
      </c>
      <c r="G4372" s="2111">
        <v>44441</v>
      </c>
      <c r="H4372" s="1928" t="s">
        <v>3798</v>
      </c>
      <c r="I4372" s="1910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C4372" s="3"/>
      <c r="AD4372" s="3"/>
      <c r="AE4372" s="3"/>
      <c r="AF4372" s="3"/>
      <c r="AG4372" s="3"/>
      <c r="AH4372" s="3"/>
      <c r="AI4372" s="3"/>
      <c r="AJ4372" s="3"/>
      <c r="AK4372" s="3"/>
      <c r="AL4372" s="3"/>
      <c r="AM4372" s="3"/>
      <c r="AN4372" s="3"/>
      <c r="AO4372" s="3"/>
      <c r="AP4372" s="3"/>
      <c r="AQ4372" s="3"/>
      <c r="AR4372" s="3"/>
      <c r="AS4372" s="3"/>
      <c r="AT4372" s="3"/>
      <c r="AU4372" s="3"/>
      <c r="AV4372" s="3"/>
      <c r="AW4372" s="3"/>
      <c r="AX4372" s="3"/>
      <c r="AY4372" s="3"/>
      <c r="AZ4372" s="3"/>
      <c r="BA4372" s="3"/>
      <c r="BB4372" s="3"/>
      <c r="BC4372" s="3"/>
      <c r="BD4372" s="3"/>
      <c r="BE4372" s="3"/>
      <c r="BF4372" s="3"/>
      <c r="BG4372" s="3"/>
      <c r="BH4372" s="3"/>
    </row>
    <row r="4373" spans="1:60" ht="33.75" customHeight="1" x14ac:dyDescent="0.25">
      <c r="A4373" s="74" t="s">
        <v>3327</v>
      </c>
      <c r="B4373" s="83" t="s">
        <v>710</v>
      </c>
      <c r="C4373" s="212" t="s">
        <v>350</v>
      </c>
      <c r="D4373" s="51" t="s">
        <v>928</v>
      </c>
      <c r="E4373" s="54" t="s">
        <v>74</v>
      </c>
      <c r="F4373" s="55" t="s">
        <v>123</v>
      </c>
      <c r="G4373" s="290">
        <v>36591</v>
      </c>
      <c r="H4373" s="79" t="s">
        <v>37</v>
      </c>
      <c r="I4373" s="770">
        <v>37012</v>
      </c>
    </row>
    <row r="4374" spans="1:60" ht="33.75" customHeight="1" x14ac:dyDescent="0.25">
      <c r="A4374" s="74" t="s">
        <v>3327</v>
      </c>
      <c r="B4374" s="83" t="s">
        <v>54</v>
      </c>
      <c r="C4374" s="41" t="s">
        <v>101</v>
      </c>
      <c r="D4374" s="51" t="s">
        <v>946</v>
      </c>
      <c r="E4374" s="67" t="s">
        <v>74</v>
      </c>
      <c r="F4374" s="55" t="s">
        <v>256</v>
      </c>
      <c r="G4374" s="40">
        <v>40192</v>
      </c>
      <c r="H4374" s="46" t="s">
        <v>37</v>
      </c>
      <c r="I4374" s="40">
        <v>40544</v>
      </c>
      <c r="J4374" s="1115"/>
      <c r="K4374" s="1115"/>
      <c r="L4374" s="1115"/>
      <c r="M4374" s="1115"/>
      <c r="N4374" s="1115"/>
      <c r="O4374" s="1115"/>
      <c r="P4374" s="1115"/>
      <c r="Q4374" s="1115"/>
      <c r="R4374" s="1115"/>
      <c r="S4374" s="1115"/>
      <c r="T4374" s="1115"/>
      <c r="U4374" s="1115"/>
      <c r="V4374" s="1115"/>
      <c r="W4374" s="1115"/>
      <c r="X4374" s="1115"/>
      <c r="Y4374" s="1115"/>
      <c r="Z4374" s="1115"/>
      <c r="AA4374" s="1115"/>
      <c r="AB4374" s="1115"/>
      <c r="AC4374" s="1115"/>
      <c r="AD4374" s="1115"/>
      <c r="AE4374" s="1115"/>
      <c r="AF4374" s="1115"/>
      <c r="AG4374" s="1115"/>
      <c r="AH4374" s="1115"/>
      <c r="AI4374" s="1115"/>
      <c r="AJ4374" s="1115"/>
      <c r="AK4374" s="1115"/>
      <c r="AL4374" s="1115"/>
      <c r="AM4374" s="1115"/>
      <c r="AN4374" s="1115"/>
      <c r="AO4374" s="1115"/>
      <c r="AP4374" s="1115"/>
      <c r="AQ4374" s="1115"/>
      <c r="AR4374" s="1115"/>
      <c r="AS4374" s="1115"/>
      <c r="AT4374" s="1115"/>
      <c r="AU4374" s="1115"/>
      <c r="AV4374" s="1115"/>
      <c r="AW4374" s="1115"/>
      <c r="AX4374" s="1115"/>
      <c r="AY4374" s="1115"/>
      <c r="AZ4374" s="1115"/>
      <c r="BA4374" s="1115"/>
      <c r="BB4374" s="1115"/>
      <c r="BC4374" s="1115"/>
      <c r="BD4374" s="1115"/>
      <c r="BE4374" s="1115"/>
      <c r="BF4374" s="1115"/>
      <c r="BG4374" s="1115"/>
      <c r="BH4374" s="1115"/>
    </row>
    <row r="4375" spans="1:60" s="1115" customFormat="1" ht="33.75" customHeight="1" x14ac:dyDescent="0.25">
      <c r="A4375" s="1120" t="s">
        <v>7856</v>
      </c>
      <c r="B4375" s="1114" t="s">
        <v>49</v>
      </c>
      <c r="C4375" s="1045" t="s">
        <v>7199</v>
      </c>
      <c r="D4375" s="1117" t="s">
        <v>940</v>
      </c>
      <c r="E4375" s="1054" t="s">
        <v>82</v>
      </c>
      <c r="F4375" s="1119" t="s">
        <v>2345</v>
      </c>
      <c r="G4375" s="1116">
        <v>43605</v>
      </c>
      <c r="H4375" s="46" t="s">
        <v>37</v>
      </c>
      <c r="I4375" s="1116">
        <v>43922</v>
      </c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C4375" s="3"/>
      <c r="AD4375" s="3"/>
      <c r="AE4375" s="3"/>
      <c r="AF4375" s="3"/>
      <c r="AG4375" s="3"/>
      <c r="AH4375" s="3"/>
      <c r="AI4375" s="3"/>
      <c r="AJ4375" s="3"/>
      <c r="AK4375" s="3"/>
      <c r="AL4375" s="3"/>
      <c r="AM4375" s="3"/>
      <c r="AN4375" s="3"/>
      <c r="AO4375" s="3"/>
      <c r="AP4375" s="3"/>
      <c r="AQ4375" s="3"/>
      <c r="AR4375" s="3"/>
      <c r="AS4375" s="3"/>
      <c r="AT4375" s="3"/>
      <c r="AU4375" s="3"/>
      <c r="AV4375" s="3"/>
      <c r="AW4375" s="3"/>
      <c r="AX4375" s="3"/>
      <c r="AY4375" s="3"/>
      <c r="AZ4375" s="3"/>
      <c r="BA4375" s="3"/>
      <c r="BB4375" s="3"/>
      <c r="BC4375" s="3"/>
      <c r="BD4375" s="3"/>
      <c r="BE4375" s="3"/>
      <c r="BF4375" s="3"/>
      <c r="BG4375" s="3"/>
      <c r="BH4375" s="3"/>
    </row>
    <row r="4376" spans="1:60" ht="33.75" customHeight="1" x14ac:dyDescent="0.25">
      <c r="A4376" s="74" t="s">
        <v>5497</v>
      </c>
      <c r="B4376" s="83" t="s">
        <v>1098</v>
      </c>
      <c r="C4376" s="83" t="s">
        <v>351</v>
      </c>
      <c r="D4376" s="51" t="s">
        <v>929</v>
      </c>
      <c r="E4376" s="54" t="s">
        <v>2576</v>
      </c>
      <c r="F4376" s="55" t="s">
        <v>221</v>
      </c>
      <c r="G4376" s="290">
        <v>39134</v>
      </c>
      <c r="H4376" s="46" t="s">
        <v>37</v>
      </c>
      <c r="I4376" s="770">
        <v>39203</v>
      </c>
    </row>
    <row r="4377" spans="1:60" ht="33.75" customHeight="1" x14ac:dyDescent="0.25">
      <c r="A4377" s="74" t="s">
        <v>5498</v>
      </c>
      <c r="B4377" s="83" t="s">
        <v>68</v>
      </c>
      <c r="C4377" s="41" t="s">
        <v>95</v>
      </c>
      <c r="D4377" s="51" t="s">
        <v>940</v>
      </c>
      <c r="E4377" s="54" t="s">
        <v>167</v>
      </c>
      <c r="F4377" s="55" t="s">
        <v>1230</v>
      </c>
      <c r="G4377" s="290">
        <v>38699</v>
      </c>
      <c r="H4377" s="48" t="s">
        <v>41</v>
      </c>
      <c r="I4377" s="770">
        <v>38899</v>
      </c>
      <c r="J4377" s="1115"/>
      <c r="K4377" s="1115"/>
      <c r="L4377" s="1115"/>
      <c r="M4377" s="1115"/>
      <c r="N4377" s="1115"/>
      <c r="O4377" s="1115"/>
      <c r="P4377" s="1115"/>
      <c r="Q4377" s="1115"/>
      <c r="R4377" s="1115"/>
      <c r="S4377" s="1115"/>
      <c r="T4377" s="1115"/>
      <c r="U4377" s="1115"/>
      <c r="V4377" s="1115"/>
      <c r="W4377" s="1115"/>
      <c r="X4377" s="1115"/>
      <c r="Y4377" s="1115"/>
      <c r="Z4377" s="1115"/>
      <c r="AA4377" s="1115"/>
      <c r="AB4377" s="1115"/>
      <c r="AC4377" s="1115"/>
      <c r="AD4377" s="1115"/>
      <c r="AE4377" s="1115"/>
      <c r="AF4377" s="1115"/>
      <c r="AG4377" s="1115"/>
      <c r="AH4377" s="1115"/>
      <c r="AI4377" s="1115"/>
      <c r="AJ4377" s="1115"/>
      <c r="AK4377" s="1115"/>
      <c r="AL4377" s="1115"/>
      <c r="AM4377" s="1115"/>
      <c r="AN4377" s="1115"/>
      <c r="AO4377" s="1115"/>
      <c r="AP4377" s="1115"/>
      <c r="AQ4377" s="1115"/>
      <c r="AR4377" s="1115"/>
      <c r="AS4377" s="1115"/>
      <c r="AT4377" s="1115"/>
      <c r="AU4377" s="1115"/>
      <c r="AV4377" s="1115"/>
      <c r="AW4377" s="1115"/>
      <c r="AX4377" s="1115"/>
      <c r="AY4377" s="1115"/>
      <c r="AZ4377" s="1115"/>
      <c r="BA4377" s="1115"/>
      <c r="BB4377" s="1115"/>
      <c r="BC4377" s="1115"/>
      <c r="BD4377" s="1115"/>
      <c r="BE4377" s="1115"/>
      <c r="BF4377" s="1115"/>
      <c r="BG4377" s="1115"/>
      <c r="BH4377" s="1115"/>
    </row>
    <row r="4378" spans="1:60" s="1115" customFormat="1" ht="33.75" customHeight="1" x14ac:dyDescent="0.25">
      <c r="A4378" s="1462" t="s">
        <v>7897</v>
      </c>
      <c r="B4378" s="1451" t="s">
        <v>59</v>
      </c>
      <c r="C4378" s="1451" t="s">
        <v>7455</v>
      </c>
      <c r="D4378" s="1463" t="s">
        <v>959</v>
      </c>
      <c r="E4378" s="1459" t="s">
        <v>1866</v>
      </c>
      <c r="F4378" s="1465" t="s">
        <v>1867</v>
      </c>
      <c r="G4378" s="1453">
        <v>43549</v>
      </c>
      <c r="H4378" s="1468" t="s">
        <v>37</v>
      </c>
      <c r="I4378" s="1457">
        <v>43971</v>
      </c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C4378" s="3"/>
      <c r="AD4378" s="3"/>
      <c r="AE4378" s="3"/>
      <c r="AF4378" s="3"/>
      <c r="AG4378" s="3"/>
      <c r="AH4378" s="3"/>
      <c r="AI4378" s="3"/>
      <c r="AJ4378" s="3"/>
      <c r="AK4378" s="3"/>
      <c r="AL4378" s="3"/>
      <c r="AM4378" s="3"/>
      <c r="AN4378" s="3"/>
      <c r="AO4378" s="3"/>
      <c r="AP4378" s="3"/>
      <c r="AQ4378" s="3"/>
      <c r="AR4378" s="3"/>
      <c r="AS4378" s="3"/>
      <c r="AT4378" s="3"/>
      <c r="AU4378" s="3"/>
      <c r="AV4378" s="3"/>
      <c r="AW4378" s="3"/>
      <c r="AX4378" s="3"/>
      <c r="AY4378" s="3"/>
      <c r="AZ4378" s="3"/>
      <c r="BA4378" s="3"/>
      <c r="BB4378" s="3"/>
      <c r="BC4378" s="3"/>
      <c r="BD4378" s="3"/>
      <c r="BE4378" s="3"/>
      <c r="BF4378" s="3"/>
      <c r="BG4378" s="3"/>
      <c r="BH4378" s="3"/>
    </row>
    <row r="4379" spans="1:60" ht="33.75" customHeight="1" x14ac:dyDescent="0.25">
      <c r="A4379" s="74" t="s">
        <v>1776</v>
      </c>
      <c r="B4379" s="83" t="s">
        <v>294</v>
      </c>
      <c r="C4379" s="82" t="s">
        <v>348</v>
      </c>
      <c r="D4379" s="51" t="s">
        <v>937</v>
      </c>
      <c r="E4379" s="67" t="s">
        <v>66</v>
      </c>
      <c r="F4379" s="55" t="s">
        <v>1309</v>
      </c>
      <c r="G4379" s="293">
        <v>41962</v>
      </c>
      <c r="H4379" s="46" t="s">
        <v>37</v>
      </c>
      <c r="I4379" s="770">
        <v>42060</v>
      </c>
    </row>
    <row r="4380" spans="1:60" ht="33.75" customHeight="1" x14ac:dyDescent="0.25">
      <c r="A4380" s="74" t="s">
        <v>898</v>
      </c>
      <c r="B4380" s="83" t="s">
        <v>1279</v>
      </c>
      <c r="C4380" s="83" t="s">
        <v>859</v>
      </c>
      <c r="D4380" s="51" t="s">
        <v>939</v>
      </c>
      <c r="E4380" s="54" t="s">
        <v>47</v>
      </c>
      <c r="F4380" s="55" t="s">
        <v>1269</v>
      </c>
      <c r="G4380" s="290">
        <v>36606</v>
      </c>
      <c r="H4380" s="79" t="s">
        <v>37</v>
      </c>
      <c r="I4380" s="770">
        <v>37438</v>
      </c>
    </row>
    <row r="4381" spans="1:60" ht="33.75" customHeight="1" x14ac:dyDescent="0.25">
      <c r="A4381" s="74" t="s">
        <v>898</v>
      </c>
      <c r="B4381" s="83" t="s">
        <v>226</v>
      </c>
      <c r="C4381" s="83" t="s">
        <v>345</v>
      </c>
      <c r="D4381" s="51" t="s">
        <v>940</v>
      </c>
      <c r="E4381" s="61" t="s">
        <v>253</v>
      </c>
      <c r="F4381" s="55" t="s">
        <v>99</v>
      </c>
      <c r="G4381" s="240">
        <v>39422</v>
      </c>
      <c r="H4381" s="48" t="s">
        <v>41</v>
      </c>
      <c r="I4381" s="240">
        <v>39753</v>
      </c>
    </row>
    <row r="4382" spans="1:60" ht="33.75" customHeight="1" x14ac:dyDescent="0.25">
      <c r="A4382" s="74" t="s">
        <v>898</v>
      </c>
      <c r="B4382" s="83" t="s">
        <v>441</v>
      </c>
      <c r="C4382" s="41" t="s">
        <v>101</v>
      </c>
      <c r="D4382" s="51" t="s">
        <v>929</v>
      </c>
      <c r="E4382" s="67" t="s">
        <v>728</v>
      </c>
      <c r="F4382" s="55" t="s">
        <v>306</v>
      </c>
      <c r="G4382" s="40">
        <v>40618</v>
      </c>
      <c r="H4382" s="48" t="s">
        <v>41</v>
      </c>
      <c r="I4382" s="40">
        <v>40877</v>
      </c>
    </row>
    <row r="4383" spans="1:60" ht="33.75" customHeight="1" x14ac:dyDescent="0.25">
      <c r="A4383" s="74" t="s">
        <v>898</v>
      </c>
      <c r="B4383" s="83" t="s">
        <v>441</v>
      </c>
      <c r="C4383" s="83" t="s">
        <v>101</v>
      </c>
      <c r="D4383" s="51" t="s">
        <v>929</v>
      </c>
      <c r="E4383" s="54" t="s">
        <v>305</v>
      </c>
      <c r="F4383" s="55" t="s">
        <v>306</v>
      </c>
      <c r="G4383" s="290">
        <v>41353</v>
      </c>
      <c r="H4383" s="46" t="s">
        <v>37</v>
      </c>
      <c r="I4383" s="770">
        <v>42313</v>
      </c>
      <c r="J4383" s="1115"/>
      <c r="K4383" s="1115"/>
      <c r="L4383" s="1115"/>
      <c r="M4383" s="1115"/>
      <c r="N4383" s="1115"/>
      <c r="O4383" s="1115"/>
      <c r="P4383" s="1115"/>
      <c r="Q4383" s="1115"/>
      <c r="R4383" s="1115"/>
      <c r="S4383" s="1115"/>
      <c r="T4383" s="1115"/>
      <c r="U4383" s="1115"/>
      <c r="V4383" s="1115"/>
      <c r="W4383" s="1115"/>
      <c r="X4383" s="1115"/>
      <c r="Y4383" s="1115"/>
      <c r="Z4383" s="1115"/>
      <c r="AA4383" s="1115"/>
      <c r="AB4383" s="1115"/>
      <c r="AC4383" s="1115"/>
      <c r="AD4383" s="1115"/>
      <c r="AE4383" s="1115"/>
      <c r="AF4383" s="1115"/>
      <c r="AG4383" s="1115"/>
      <c r="AH4383" s="1115"/>
      <c r="AI4383" s="1115"/>
      <c r="AJ4383" s="1115"/>
      <c r="AK4383" s="1115"/>
      <c r="AL4383" s="1115"/>
      <c r="AM4383" s="1115"/>
      <c r="AN4383" s="1115"/>
      <c r="AO4383" s="1115"/>
      <c r="AP4383" s="1115"/>
      <c r="AQ4383" s="1115"/>
      <c r="AR4383" s="1115"/>
      <c r="AS4383" s="1115"/>
      <c r="AT4383" s="1115"/>
      <c r="AU4383" s="1115"/>
      <c r="AV4383" s="1115"/>
      <c r="AW4383" s="1115"/>
      <c r="AX4383" s="1115"/>
      <c r="AY4383" s="1115"/>
      <c r="AZ4383" s="1115"/>
      <c r="BA4383" s="1115"/>
      <c r="BB4383" s="1115"/>
      <c r="BC4383" s="1115"/>
      <c r="BD4383" s="1115"/>
      <c r="BE4383" s="1115"/>
      <c r="BF4383" s="1115"/>
      <c r="BG4383" s="1115"/>
      <c r="BH4383" s="1115"/>
    </row>
    <row r="4384" spans="1:60" s="1115" customFormat="1" ht="33.75" customHeight="1" x14ac:dyDescent="0.25">
      <c r="A4384" s="863" t="s">
        <v>898</v>
      </c>
      <c r="B4384" s="1356" t="s">
        <v>441</v>
      </c>
      <c r="C4384" s="1356" t="s">
        <v>101</v>
      </c>
      <c r="D4384" s="866" t="s">
        <v>935</v>
      </c>
      <c r="E4384" s="862" t="s">
        <v>6654</v>
      </c>
      <c r="F4384" s="1277" t="s">
        <v>51</v>
      </c>
      <c r="G4384" s="1355">
        <v>43767</v>
      </c>
      <c r="H4384" s="48" t="s">
        <v>41</v>
      </c>
      <c r="I4384" s="1124">
        <v>44238</v>
      </c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  <c r="AD4384" s="3"/>
      <c r="AE4384" s="3"/>
      <c r="AF4384" s="3"/>
      <c r="AG4384" s="3"/>
      <c r="AH4384" s="3"/>
      <c r="AI4384" s="3"/>
      <c r="AJ4384" s="3"/>
      <c r="AK4384" s="3"/>
      <c r="AL4384" s="3"/>
      <c r="AM4384" s="3"/>
      <c r="AN4384" s="3"/>
      <c r="AO4384" s="3"/>
      <c r="AP4384" s="3"/>
      <c r="AQ4384" s="3"/>
      <c r="AR4384" s="3"/>
      <c r="AS4384" s="3"/>
      <c r="AT4384" s="3"/>
      <c r="AU4384" s="3"/>
      <c r="AV4384" s="3"/>
      <c r="AW4384" s="3"/>
      <c r="AX4384" s="3"/>
      <c r="AY4384" s="3"/>
      <c r="AZ4384" s="3"/>
      <c r="BA4384" s="3"/>
      <c r="BB4384" s="3"/>
      <c r="BC4384" s="3"/>
      <c r="BD4384" s="3"/>
      <c r="BE4384" s="3"/>
      <c r="BF4384" s="3"/>
      <c r="BG4384" s="3"/>
      <c r="BH4384" s="3"/>
    </row>
    <row r="4385" spans="1:60" ht="33.75" customHeight="1" x14ac:dyDescent="0.25">
      <c r="A4385" s="140" t="s">
        <v>898</v>
      </c>
      <c r="B4385" s="139" t="s">
        <v>680</v>
      </c>
      <c r="C4385" s="379" t="s">
        <v>7133</v>
      </c>
      <c r="D4385" s="114" t="s">
        <v>1161</v>
      </c>
      <c r="E4385" s="115" t="s">
        <v>217</v>
      </c>
      <c r="F4385" s="283" t="s">
        <v>1160</v>
      </c>
      <c r="G4385" s="377">
        <v>43018</v>
      </c>
      <c r="H4385" s="48" t="s">
        <v>41</v>
      </c>
      <c r="I4385" s="411">
        <v>43252</v>
      </c>
    </row>
    <row r="4386" spans="1:60" ht="33.75" customHeight="1" x14ac:dyDescent="0.25">
      <c r="A4386" s="74" t="s">
        <v>1948</v>
      </c>
      <c r="B4386" s="83" t="s">
        <v>396</v>
      </c>
      <c r="C4386" s="42" t="s">
        <v>1949</v>
      </c>
      <c r="D4386" s="51" t="s">
        <v>941</v>
      </c>
      <c r="E4386" s="54" t="s">
        <v>47</v>
      </c>
      <c r="F4386" s="55" t="s">
        <v>174</v>
      </c>
      <c r="G4386" s="43">
        <v>40262</v>
      </c>
      <c r="H4386" s="46" t="s">
        <v>37</v>
      </c>
      <c r="I4386" s="43">
        <v>40596</v>
      </c>
    </row>
    <row r="4387" spans="1:60" ht="33.75" customHeight="1" x14ac:dyDescent="0.25">
      <c r="A4387" s="74" t="s">
        <v>5499</v>
      </c>
      <c r="B4387" s="83" t="s">
        <v>42</v>
      </c>
      <c r="C4387" s="83" t="s">
        <v>30</v>
      </c>
      <c r="D4387" s="51" t="s">
        <v>936</v>
      </c>
      <c r="E4387" s="54" t="s">
        <v>74</v>
      </c>
      <c r="F4387" s="55" t="s">
        <v>368</v>
      </c>
      <c r="G4387" s="290">
        <v>36551</v>
      </c>
      <c r="H4387" s="48" t="s">
        <v>41</v>
      </c>
      <c r="I4387" s="770">
        <v>36875</v>
      </c>
    </row>
    <row r="4388" spans="1:60" ht="33.75" customHeight="1" x14ac:dyDescent="0.25">
      <c r="A4388" s="74" t="s">
        <v>1950</v>
      </c>
      <c r="B4388" s="83" t="s">
        <v>1951</v>
      </c>
      <c r="C4388" s="42" t="s">
        <v>6893</v>
      </c>
      <c r="D4388" s="51" t="s">
        <v>951</v>
      </c>
      <c r="E4388" s="61" t="s">
        <v>1091</v>
      </c>
      <c r="F4388" s="55" t="s">
        <v>736</v>
      </c>
      <c r="G4388" s="43">
        <v>40820</v>
      </c>
      <c r="H4388" s="79" t="s">
        <v>37</v>
      </c>
      <c r="I4388" s="43">
        <v>41001</v>
      </c>
    </row>
    <row r="4389" spans="1:60" ht="33.75" customHeight="1" x14ac:dyDescent="0.25">
      <c r="A4389" s="74" t="s">
        <v>2376</v>
      </c>
      <c r="B4389" s="83" t="s">
        <v>2377</v>
      </c>
      <c r="C4389" s="24" t="s">
        <v>2378</v>
      </c>
      <c r="D4389" s="51" t="s">
        <v>931</v>
      </c>
      <c r="E4389" s="67" t="s">
        <v>66</v>
      </c>
      <c r="F4389" s="55" t="s">
        <v>1458</v>
      </c>
      <c r="G4389" s="40">
        <v>40578</v>
      </c>
      <c r="H4389" s="46" t="s">
        <v>37</v>
      </c>
      <c r="I4389" s="40">
        <v>41030</v>
      </c>
      <c r="J4389" s="1115"/>
      <c r="K4389" s="1115"/>
      <c r="L4389" s="1115"/>
      <c r="M4389" s="1115"/>
      <c r="N4389" s="1115"/>
      <c r="O4389" s="1115"/>
      <c r="P4389" s="1115"/>
      <c r="Q4389" s="1115"/>
      <c r="R4389" s="1115"/>
      <c r="S4389" s="1115"/>
      <c r="T4389" s="1115"/>
      <c r="U4389" s="1115"/>
      <c r="V4389" s="1115"/>
      <c r="W4389" s="1115"/>
      <c r="X4389" s="1115"/>
      <c r="Y4389" s="1115"/>
      <c r="Z4389" s="1115"/>
      <c r="AA4389" s="1115"/>
      <c r="AB4389" s="1115"/>
      <c r="AC4389" s="1115"/>
      <c r="AD4389" s="1115"/>
      <c r="AE4389" s="1115"/>
      <c r="AF4389" s="1115"/>
      <c r="AG4389" s="1115"/>
      <c r="AH4389" s="1115"/>
      <c r="AI4389" s="1115"/>
      <c r="AJ4389" s="1115"/>
      <c r="AK4389" s="1115"/>
      <c r="AL4389" s="1115"/>
      <c r="AM4389" s="1115"/>
      <c r="AN4389" s="1115"/>
      <c r="AO4389" s="1115"/>
      <c r="AP4389" s="1115"/>
      <c r="AQ4389" s="1115"/>
      <c r="AR4389" s="1115"/>
      <c r="AS4389" s="1115"/>
      <c r="AT4389" s="1115"/>
      <c r="AU4389" s="1115"/>
      <c r="AV4389" s="1115"/>
      <c r="AW4389" s="1115"/>
      <c r="AX4389" s="1115"/>
      <c r="AY4389" s="1115"/>
      <c r="AZ4389" s="1115"/>
      <c r="BA4389" s="1115"/>
      <c r="BB4389" s="1115"/>
      <c r="BC4389" s="1115"/>
      <c r="BD4389" s="1115"/>
      <c r="BE4389" s="1115"/>
      <c r="BF4389" s="1115"/>
      <c r="BG4389" s="1115"/>
      <c r="BH4389" s="1115"/>
    </row>
    <row r="4390" spans="1:60" s="1115" customFormat="1" ht="33.75" customHeight="1" x14ac:dyDescent="0.25">
      <c r="A4390" s="1935" t="s">
        <v>8598</v>
      </c>
      <c r="B4390" s="1933" t="s">
        <v>727</v>
      </c>
      <c r="C4390" s="1933" t="s">
        <v>101</v>
      </c>
      <c r="D4390" s="1933" t="s">
        <v>7450</v>
      </c>
      <c r="E4390" s="1936" t="s">
        <v>134</v>
      </c>
      <c r="F4390" s="1937" t="s">
        <v>398</v>
      </c>
      <c r="G4390" s="1934">
        <v>44376</v>
      </c>
      <c r="H4390" s="1928" t="s">
        <v>3798</v>
      </c>
      <c r="I4390" s="1904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C4390" s="3"/>
      <c r="AD4390" s="3"/>
      <c r="AE4390" s="3"/>
      <c r="AF4390" s="3"/>
      <c r="AG4390" s="3"/>
      <c r="AH4390" s="3"/>
      <c r="AI4390" s="3"/>
      <c r="AJ4390" s="3"/>
      <c r="AK4390" s="3"/>
      <c r="AL4390" s="3"/>
      <c r="AM4390" s="3"/>
      <c r="AN4390" s="3"/>
      <c r="AO4390" s="3"/>
      <c r="AP4390" s="3"/>
      <c r="AQ4390" s="3"/>
      <c r="AR4390" s="3"/>
      <c r="AS4390" s="3"/>
      <c r="AT4390" s="3"/>
      <c r="AU4390" s="3"/>
      <c r="AV4390" s="3"/>
      <c r="AW4390" s="3"/>
      <c r="AX4390" s="3"/>
      <c r="AY4390" s="3"/>
      <c r="AZ4390" s="3"/>
      <c r="BA4390" s="3"/>
      <c r="BB4390" s="3"/>
      <c r="BC4390" s="3"/>
      <c r="BD4390" s="3"/>
      <c r="BE4390" s="3"/>
      <c r="BF4390" s="3"/>
      <c r="BG4390" s="3"/>
      <c r="BH4390" s="3"/>
    </row>
    <row r="4391" spans="1:60" ht="33.75" customHeight="1" x14ac:dyDescent="0.25">
      <c r="A4391" s="74" t="s">
        <v>5501</v>
      </c>
      <c r="B4391" s="83" t="s">
        <v>211</v>
      </c>
      <c r="C4391" s="83" t="s">
        <v>1598</v>
      </c>
      <c r="D4391" s="51" t="s">
        <v>12</v>
      </c>
      <c r="E4391" s="54" t="s">
        <v>460</v>
      </c>
      <c r="F4391" s="55" t="s">
        <v>295</v>
      </c>
      <c r="G4391" s="290">
        <v>37648</v>
      </c>
      <c r="H4391" s="79" t="s">
        <v>37</v>
      </c>
      <c r="I4391" s="770">
        <v>38047</v>
      </c>
      <c r="J4391" s="1115"/>
      <c r="K4391" s="1115"/>
      <c r="L4391" s="1115"/>
      <c r="M4391" s="1115"/>
      <c r="N4391" s="1115"/>
      <c r="O4391" s="1115"/>
      <c r="P4391" s="1115"/>
      <c r="Q4391" s="1115"/>
      <c r="R4391" s="1115"/>
      <c r="S4391" s="1115"/>
      <c r="T4391" s="1115"/>
      <c r="U4391" s="1115"/>
      <c r="V4391" s="1115"/>
      <c r="W4391" s="1115"/>
      <c r="X4391" s="1115"/>
      <c r="Y4391" s="1115"/>
      <c r="Z4391" s="1115"/>
      <c r="AA4391" s="1115"/>
      <c r="AB4391" s="1115"/>
      <c r="AC4391" s="1115"/>
      <c r="AD4391" s="1115"/>
      <c r="AE4391" s="1115"/>
      <c r="AF4391" s="1115"/>
      <c r="AG4391" s="1115"/>
      <c r="AH4391" s="1115"/>
      <c r="AI4391" s="1115"/>
      <c r="AJ4391" s="1115"/>
      <c r="AK4391" s="1115"/>
      <c r="AL4391" s="1115"/>
      <c r="AM4391" s="1115"/>
      <c r="AN4391" s="1115"/>
      <c r="AO4391" s="1115"/>
      <c r="AP4391" s="1115"/>
      <c r="AQ4391" s="1115"/>
      <c r="AR4391" s="1115"/>
      <c r="AS4391" s="1115"/>
      <c r="AT4391" s="1115"/>
      <c r="AU4391" s="1115"/>
      <c r="AV4391" s="1115"/>
      <c r="AW4391" s="1115"/>
      <c r="AX4391" s="1115"/>
      <c r="AY4391" s="1115"/>
      <c r="AZ4391" s="1115"/>
      <c r="BA4391" s="1115"/>
      <c r="BB4391" s="1115"/>
      <c r="BC4391" s="1115"/>
      <c r="BD4391" s="1115"/>
      <c r="BE4391" s="1115"/>
      <c r="BF4391" s="1115"/>
      <c r="BG4391" s="1115"/>
      <c r="BH4391" s="1115"/>
    </row>
    <row r="4392" spans="1:60" s="1115" customFormat="1" ht="33.75" customHeight="1" x14ac:dyDescent="0.25">
      <c r="A4392" s="117" t="s">
        <v>5501</v>
      </c>
      <c r="B4392" s="1556" t="s">
        <v>4141</v>
      </c>
      <c r="C4392" s="1556" t="s">
        <v>2443</v>
      </c>
      <c r="D4392" s="120" t="s">
        <v>914</v>
      </c>
      <c r="E4392" s="58" t="s">
        <v>148</v>
      </c>
      <c r="F4392" s="1208" t="s">
        <v>1394</v>
      </c>
      <c r="G4392" s="1555">
        <v>43917</v>
      </c>
      <c r="H4392" s="79" t="s">
        <v>37</v>
      </c>
      <c r="I4392" s="770">
        <v>44256</v>
      </c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  <c r="AD4392" s="3"/>
      <c r="AE4392" s="3"/>
      <c r="AF4392" s="3"/>
      <c r="AG4392" s="3"/>
      <c r="AH4392" s="3"/>
      <c r="AI4392" s="3"/>
      <c r="AJ4392" s="3"/>
      <c r="AK4392" s="3"/>
      <c r="AL4392" s="3"/>
      <c r="AM4392" s="3"/>
      <c r="AN4392" s="3"/>
      <c r="AO4392" s="3"/>
      <c r="AP4392" s="3"/>
      <c r="AQ4392" s="3"/>
      <c r="AR4392" s="3"/>
      <c r="AS4392" s="3"/>
      <c r="AT4392" s="3"/>
      <c r="AU4392" s="3"/>
      <c r="AV4392" s="3"/>
      <c r="AW4392" s="3"/>
      <c r="AX4392" s="3"/>
      <c r="AY4392" s="3"/>
      <c r="AZ4392" s="3"/>
      <c r="BA4392" s="3"/>
      <c r="BB4392" s="3"/>
      <c r="BC4392" s="3"/>
      <c r="BD4392" s="3"/>
      <c r="BE4392" s="3"/>
      <c r="BF4392" s="3"/>
      <c r="BG4392" s="3"/>
      <c r="BH4392" s="3"/>
    </row>
    <row r="4393" spans="1:60" ht="33.75" customHeight="1" x14ac:dyDescent="0.25">
      <c r="A4393" s="74" t="s">
        <v>3847</v>
      </c>
      <c r="B4393" s="83" t="s">
        <v>64</v>
      </c>
      <c r="C4393" s="24" t="s">
        <v>344</v>
      </c>
      <c r="D4393" s="51" t="s">
        <v>940</v>
      </c>
      <c r="E4393" s="54" t="s">
        <v>66</v>
      </c>
      <c r="F4393" s="55" t="s">
        <v>1493</v>
      </c>
      <c r="G4393" s="40">
        <v>41992</v>
      </c>
      <c r="H4393" s="48" t="s">
        <v>41</v>
      </c>
      <c r="I4393" s="40">
        <v>42401</v>
      </c>
    </row>
    <row r="4394" spans="1:60" ht="33.75" customHeight="1" x14ac:dyDescent="0.25">
      <c r="A4394" s="74" t="s">
        <v>1580</v>
      </c>
      <c r="B4394" s="83" t="s">
        <v>98</v>
      </c>
      <c r="C4394" s="82" t="s">
        <v>347</v>
      </c>
      <c r="D4394" s="51" t="s">
        <v>937</v>
      </c>
      <c r="E4394" s="54" t="s">
        <v>35</v>
      </c>
      <c r="F4394" s="55" t="s">
        <v>1579</v>
      </c>
      <c r="G4394" s="293">
        <v>41789</v>
      </c>
      <c r="H4394" s="79" t="s">
        <v>37</v>
      </c>
      <c r="I4394" s="770">
        <v>42496</v>
      </c>
    </row>
    <row r="4395" spans="1:60" ht="33.75" customHeight="1" x14ac:dyDescent="0.25">
      <c r="A4395" s="74" t="s">
        <v>3329</v>
      </c>
      <c r="B4395" s="83" t="s">
        <v>186</v>
      </c>
      <c r="C4395" s="83" t="s">
        <v>1142</v>
      </c>
      <c r="D4395" s="51" t="s">
        <v>946</v>
      </c>
      <c r="E4395" s="54" t="s">
        <v>792</v>
      </c>
      <c r="F4395" s="55" t="s">
        <v>116</v>
      </c>
      <c r="G4395" s="40">
        <v>40149</v>
      </c>
      <c r="H4395" s="46" t="s">
        <v>37</v>
      </c>
      <c r="I4395" s="40">
        <v>40360</v>
      </c>
    </row>
    <row r="4396" spans="1:60" ht="33.75" customHeight="1" x14ac:dyDescent="0.25">
      <c r="A4396" s="74" t="s">
        <v>5502</v>
      </c>
      <c r="B4396" s="83" t="s">
        <v>42</v>
      </c>
      <c r="C4396" s="41" t="s">
        <v>348</v>
      </c>
      <c r="D4396" s="51" t="s">
        <v>931</v>
      </c>
      <c r="E4396" s="54" t="s">
        <v>66</v>
      </c>
      <c r="F4396" s="55" t="s">
        <v>5503</v>
      </c>
      <c r="G4396" s="290">
        <v>36201</v>
      </c>
      <c r="H4396" s="46" t="s">
        <v>37</v>
      </c>
      <c r="I4396" s="770">
        <v>36342</v>
      </c>
    </row>
    <row r="4397" spans="1:60" ht="33.75" customHeight="1" x14ac:dyDescent="0.25">
      <c r="A4397" s="465" t="s">
        <v>5504</v>
      </c>
      <c r="B4397" s="578" t="s">
        <v>61</v>
      </c>
      <c r="C4397" s="578" t="s">
        <v>160</v>
      </c>
      <c r="D4397" s="468" t="s">
        <v>650</v>
      </c>
      <c r="E4397" s="462" t="s">
        <v>157</v>
      </c>
      <c r="F4397" s="463" t="s">
        <v>7267</v>
      </c>
      <c r="G4397" s="577">
        <v>42506</v>
      </c>
      <c r="H4397" s="81" t="s">
        <v>3798</v>
      </c>
      <c r="I4397" s="534"/>
    </row>
    <row r="4398" spans="1:60" ht="33.75" customHeight="1" x14ac:dyDescent="0.25">
      <c r="A4398" s="74" t="s">
        <v>5504</v>
      </c>
      <c r="B4398" s="83" t="s">
        <v>46</v>
      </c>
      <c r="C4398" s="83" t="s">
        <v>6872</v>
      </c>
      <c r="D4398" s="51" t="s">
        <v>941</v>
      </c>
      <c r="E4398" s="54" t="s">
        <v>3790</v>
      </c>
      <c r="F4398" s="55" t="s">
        <v>759</v>
      </c>
      <c r="G4398" s="290">
        <v>38742</v>
      </c>
      <c r="H4398" s="46" t="s">
        <v>37</v>
      </c>
      <c r="I4398" s="770">
        <v>38899</v>
      </c>
    </row>
    <row r="4399" spans="1:60" ht="33.75" customHeight="1" x14ac:dyDescent="0.25">
      <c r="A4399" s="74" t="s">
        <v>3330</v>
      </c>
      <c r="B4399" s="83" t="s">
        <v>209</v>
      </c>
      <c r="C4399" s="83" t="s">
        <v>160</v>
      </c>
      <c r="D4399" s="51" t="s">
        <v>650</v>
      </c>
      <c r="E4399" s="54" t="s">
        <v>705</v>
      </c>
      <c r="F4399" s="55" t="s">
        <v>5505</v>
      </c>
      <c r="G4399" s="290">
        <v>37363</v>
      </c>
      <c r="H4399" s="79" t="s">
        <v>37</v>
      </c>
      <c r="I4399" s="770">
        <v>37739</v>
      </c>
    </row>
    <row r="4400" spans="1:60" ht="33.75" customHeight="1" x14ac:dyDescent="0.25">
      <c r="A4400" s="74" t="s">
        <v>3330</v>
      </c>
      <c r="B4400" s="83" t="s">
        <v>716</v>
      </c>
      <c r="C4400" s="83" t="s">
        <v>345</v>
      </c>
      <c r="D4400" s="51" t="s">
        <v>940</v>
      </c>
      <c r="E4400" s="61" t="s">
        <v>253</v>
      </c>
      <c r="F4400" s="55" t="s">
        <v>99</v>
      </c>
      <c r="G4400" s="40">
        <v>39847</v>
      </c>
      <c r="H4400" s="48" t="s">
        <v>41</v>
      </c>
      <c r="I4400" s="40">
        <v>40210</v>
      </c>
    </row>
    <row r="4401" spans="1:60" ht="33.75" customHeight="1" x14ac:dyDescent="0.25">
      <c r="A4401" s="74" t="s">
        <v>3330</v>
      </c>
      <c r="B4401" s="83" t="s">
        <v>189</v>
      </c>
      <c r="C4401" s="83" t="s">
        <v>344</v>
      </c>
      <c r="D4401" s="51" t="s">
        <v>4303</v>
      </c>
      <c r="E4401" s="54" t="s">
        <v>66</v>
      </c>
      <c r="F4401" s="55" t="s">
        <v>221</v>
      </c>
      <c r="G4401" s="290">
        <v>42664</v>
      </c>
      <c r="H4401" s="79" t="s">
        <v>37</v>
      </c>
      <c r="I4401" s="770">
        <v>43020</v>
      </c>
      <c r="J4401" s="1115"/>
      <c r="K4401" s="1115"/>
      <c r="L4401" s="1115"/>
      <c r="M4401" s="1115"/>
      <c r="N4401" s="1115"/>
      <c r="O4401" s="1115"/>
      <c r="P4401" s="1115"/>
      <c r="Q4401" s="1115"/>
      <c r="R4401" s="1115"/>
      <c r="S4401" s="1115"/>
      <c r="T4401" s="1115"/>
      <c r="U4401" s="1115"/>
      <c r="V4401" s="1115"/>
      <c r="W4401" s="1115"/>
      <c r="X4401" s="1115"/>
      <c r="Y4401" s="1115"/>
      <c r="Z4401" s="1115"/>
      <c r="AA4401" s="1115"/>
      <c r="AB4401" s="1115"/>
      <c r="AC4401" s="1115"/>
      <c r="AD4401" s="1115"/>
      <c r="AE4401" s="1115"/>
      <c r="AF4401" s="1115"/>
      <c r="AG4401" s="1115"/>
      <c r="AH4401" s="1115"/>
      <c r="AI4401" s="1115"/>
      <c r="AJ4401" s="1115"/>
      <c r="AK4401" s="1115"/>
      <c r="AL4401" s="1115"/>
      <c r="AM4401" s="1115"/>
      <c r="AN4401" s="1115"/>
      <c r="AO4401" s="1115"/>
      <c r="AP4401" s="1115"/>
      <c r="AQ4401" s="1115"/>
      <c r="AR4401" s="1115"/>
      <c r="AS4401" s="1115"/>
      <c r="AT4401" s="1115"/>
      <c r="AU4401" s="1115"/>
      <c r="AV4401" s="1115"/>
      <c r="AW4401" s="1115"/>
      <c r="AX4401" s="1115"/>
      <c r="AY4401" s="1115"/>
      <c r="AZ4401" s="1115"/>
      <c r="BA4401" s="1115"/>
      <c r="BB4401" s="1115"/>
      <c r="BC4401" s="1115"/>
      <c r="BD4401" s="1115"/>
      <c r="BE4401" s="1115"/>
      <c r="BF4401" s="1115"/>
      <c r="BG4401" s="1115"/>
      <c r="BH4401" s="1115"/>
    </row>
    <row r="4402" spans="1:60" s="1115" customFormat="1" ht="33.75" customHeight="1" x14ac:dyDescent="0.25">
      <c r="A4402" s="863" t="s">
        <v>3330</v>
      </c>
      <c r="B4402" s="1232" t="s">
        <v>189</v>
      </c>
      <c r="C4402" s="1232" t="s">
        <v>344</v>
      </c>
      <c r="D4402" s="1232" t="s">
        <v>929</v>
      </c>
      <c r="E4402" s="1234" t="s">
        <v>87</v>
      </c>
      <c r="F4402" s="1234" t="s">
        <v>3007</v>
      </c>
      <c r="G4402" s="1230">
        <v>43591</v>
      </c>
      <c r="H4402" s="81" t="s">
        <v>3798</v>
      </c>
      <c r="I4402" s="1124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C4402" s="3"/>
      <c r="AD4402" s="3"/>
      <c r="AE4402" s="3"/>
      <c r="AF4402" s="3"/>
      <c r="AG4402" s="3"/>
      <c r="AH4402" s="3"/>
      <c r="AI4402" s="3"/>
      <c r="AJ4402" s="3"/>
      <c r="AK4402" s="3"/>
      <c r="AL4402" s="3"/>
      <c r="AM4402" s="3"/>
      <c r="AN4402" s="3"/>
      <c r="AO4402" s="3"/>
      <c r="AP4402" s="3"/>
      <c r="AQ4402" s="3"/>
      <c r="AR4402" s="3"/>
      <c r="AS4402" s="3"/>
      <c r="AT4402" s="3"/>
      <c r="AU4402" s="3"/>
      <c r="AV4402" s="3"/>
      <c r="AW4402" s="3"/>
      <c r="AX4402" s="3"/>
      <c r="AY4402" s="3"/>
      <c r="AZ4402" s="3"/>
      <c r="BA4402" s="3"/>
      <c r="BB4402" s="3"/>
      <c r="BC4402" s="3"/>
      <c r="BD4402" s="3"/>
      <c r="BE4402" s="3"/>
      <c r="BF4402" s="3"/>
      <c r="BG4402" s="3"/>
      <c r="BH4402" s="3"/>
    </row>
    <row r="4403" spans="1:60" ht="33.75" customHeight="1" x14ac:dyDescent="0.25">
      <c r="A4403" s="74" t="s">
        <v>104</v>
      </c>
      <c r="B4403" s="83" t="s">
        <v>1315</v>
      </c>
      <c r="C4403" s="83" t="s">
        <v>351</v>
      </c>
      <c r="D4403" s="51" t="s">
        <v>12</v>
      </c>
      <c r="E4403" s="67" t="s">
        <v>1941</v>
      </c>
      <c r="F4403" s="55" t="s">
        <v>1258</v>
      </c>
      <c r="G4403" s="40">
        <v>40217</v>
      </c>
      <c r="H4403" s="79" t="s">
        <v>37</v>
      </c>
      <c r="I4403" s="40">
        <v>40513</v>
      </c>
    </row>
    <row r="4404" spans="1:60" ht="33.75" customHeight="1" x14ac:dyDescent="0.25">
      <c r="A4404" s="74" t="s">
        <v>104</v>
      </c>
      <c r="B4404" s="83" t="s">
        <v>1315</v>
      </c>
      <c r="C4404" s="41" t="s">
        <v>95</v>
      </c>
      <c r="D4404" s="51" t="s">
        <v>941</v>
      </c>
      <c r="E4404" s="56" t="s">
        <v>1812</v>
      </c>
      <c r="F4404" s="55" t="s">
        <v>99</v>
      </c>
      <c r="G4404" s="40">
        <v>40872</v>
      </c>
      <c r="H4404" s="46" t="s">
        <v>37</v>
      </c>
      <c r="I4404" s="40">
        <v>41030</v>
      </c>
    </row>
    <row r="4405" spans="1:60" ht="33.75" customHeight="1" x14ac:dyDescent="0.25">
      <c r="A4405" s="74" t="s">
        <v>104</v>
      </c>
      <c r="B4405" s="83" t="s">
        <v>44</v>
      </c>
      <c r="C4405" s="212" t="s">
        <v>344</v>
      </c>
      <c r="D4405" s="51" t="s">
        <v>12</v>
      </c>
      <c r="E4405" s="54" t="s">
        <v>66</v>
      </c>
      <c r="F4405" s="55" t="s">
        <v>172</v>
      </c>
      <c r="G4405" s="290">
        <v>36567</v>
      </c>
      <c r="H4405" s="79" t="s">
        <v>37</v>
      </c>
      <c r="I4405" s="770">
        <v>36831</v>
      </c>
    </row>
    <row r="4406" spans="1:60" ht="33.75" customHeight="1" x14ac:dyDescent="0.25">
      <c r="A4406" s="74" t="s">
        <v>104</v>
      </c>
      <c r="B4406" s="83" t="s">
        <v>59</v>
      </c>
      <c r="C4406" s="41" t="s">
        <v>95</v>
      </c>
      <c r="D4406" s="51" t="s">
        <v>940</v>
      </c>
      <c r="E4406" s="54" t="s">
        <v>176</v>
      </c>
      <c r="F4406" s="55" t="s">
        <v>99</v>
      </c>
      <c r="G4406" s="240">
        <v>39241</v>
      </c>
      <c r="H4406" s="46" t="s">
        <v>37</v>
      </c>
      <c r="I4406" s="240">
        <v>39479</v>
      </c>
      <c r="J4406" s="1115"/>
      <c r="K4406" s="1115"/>
      <c r="L4406" s="1115"/>
      <c r="M4406" s="1115"/>
      <c r="N4406" s="1115"/>
      <c r="O4406" s="1115"/>
      <c r="P4406" s="1115"/>
      <c r="Q4406" s="1115"/>
      <c r="R4406" s="1115"/>
      <c r="S4406" s="1115"/>
      <c r="T4406" s="1115"/>
      <c r="U4406" s="1115"/>
      <c r="V4406" s="1115"/>
      <c r="W4406" s="1115"/>
      <c r="X4406" s="1115"/>
      <c r="Y4406" s="1115"/>
      <c r="Z4406" s="1115"/>
      <c r="AA4406" s="1115"/>
      <c r="AB4406" s="1115"/>
      <c r="AC4406" s="1115"/>
      <c r="AD4406" s="1115"/>
      <c r="AE4406" s="1115"/>
      <c r="AF4406" s="1115"/>
      <c r="AG4406" s="1115"/>
      <c r="AH4406" s="1115"/>
      <c r="AI4406" s="1115"/>
      <c r="AJ4406" s="1115"/>
      <c r="AK4406" s="1115"/>
      <c r="AL4406" s="1115"/>
      <c r="AM4406" s="1115"/>
      <c r="AN4406" s="1115"/>
      <c r="AO4406" s="1115"/>
      <c r="AP4406" s="1115"/>
      <c r="AQ4406" s="1115"/>
      <c r="AR4406" s="1115"/>
      <c r="AS4406" s="1115"/>
      <c r="AT4406" s="1115"/>
      <c r="AU4406" s="1115"/>
      <c r="AV4406" s="1115"/>
      <c r="AW4406" s="1115"/>
      <c r="AX4406" s="1115"/>
      <c r="AY4406" s="1115"/>
      <c r="AZ4406" s="1115"/>
      <c r="BA4406" s="1115"/>
      <c r="BB4406" s="1115"/>
      <c r="BC4406" s="1115"/>
      <c r="BD4406" s="1115"/>
      <c r="BE4406" s="1115"/>
      <c r="BF4406" s="1115"/>
      <c r="BG4406" s="1115"/>
      <c r="BH4406" s="1115"/>
    </row>
    <row r="4407" spans="1:60" s="1115" customFormat="1" ht="33.75" customHeight="1" x14ac:dyDescent="0.25">
      <c r="A4407" s="1666" t="s">
        <v>104</v>
      </c>
      <c r="B4407" s="1667" t="s">
        <v>1218</v>
      </c>
      <c r="C4407" s="1667" t="s">
        <v>351</v>
      </c>
      <c r="D4407" s="1668" t="s">
        <v>12</v>
      </c>
      <c r="E4407" s="1669" t="s">
        <v>7372</v>
      </c>
      <c r="F4407" s="1670" t="s">
        <v>785</v>
      </c>
      <c r="G4407" s="1671">
        <v>44120</v>
      </c>
      <c r="H4407" s="46" t="s">
        <v>37</v>
      </c>
      <c r="I4407" s="1621">
        <v>44562</v>
      </c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  <c r="AD4407" s="3"/>
      <c r="AE4407" s="3"/>
      <c r="AF4407" s="3"/>
      <c r="AG4407" s="3"/>
      <c r="AH4407" s="3"/>
      <c r="AI4407" s="3"/>
      <c r="AJ4407" s="3"/>
      <c r="AK4407" s="3"/>
      <c r="AL4407" s="3"/>
      <c r="AM4407" s="3"/>
      <c r="AN4407" s="3"/>
      <c r="AO4407" s="3"/>
      <c r="AP4407" s="3"/>
      <c r="AQ4407" s="3"/>
      <c r="AR4407" s="3"/>
      <c r="AS4407" s="3"/>
      <c r="AT4407" s="3"/>
      <c r="AU4407" s="3"/>
      <c r="AV4407" s="3"/>
      <c r="AW4407" s="3"/>
      <c r="AX4407" s="3"/>
      <c r="AY4407" s="3"/>
      <c r="AZ4407" s="3"/>
      <c r="BA4407" s="3"/>
      <c r="BB4407" s="3"/>
      <c r="BC4407" s="3"/>
      <c r="BD4407" s="3"/>
      <c r="BE4407" s="3"/>
      <c r="BF4407" s="3"/>
      <c r="BG4407" s="3"/>
      <c r="BH4407" s="3"/>
    </row>
    <row r="4408" spans="1:60" ht="33.75" customHeight="1" x14ac:dyDescent="0.25">
      <c r="A4408" s="74" t="s">
        <v>104</v>
      </c>
      <c r="B4408" s="83" t="s">
        <v>68</v>
      </c>
      <c r="C4408" s="83" t="s">
        <v>30</v>
      </c>
      <c r="D4408" s="51" t="s">
        <v>951</v>
      </c>
      <c r="E4408" s="54" t="s">
        <v>394</v>
      </c>
      <c r="F4408" s="55" t="s">
        <v>123</v>
      </c>
      <c r="G4408" s="290">
        <v>38065</v>
      </c>
      <c r="H4408" s="46" t="s">
        <v>37</v>
      </c>
      <c r="I4408" s="770">
        <v>38299</v>
      </c>
    </row>
    <row r="4409" spans="1:60" ht="33.75" customHeight="1" x14ac:dyDescent="0.25">
      <c r="A4409" s="74" t="s">
        <v>104</v>
      </c>
      <c r="B4409" s="83" t="s">
        <v>310</v>
      </c>
      <c r="C4409" s="41" t="s">
        <v>348</v>
      </c>
      <c r="D4409" s="51" t="s">
        <v>948</v>
      </c>
      <c r="E4409" s="54" t="s">
        <v>190</v>
      </c>
      <c r="F4409" s="55" t="s">
        <v>191</v>
      </c>
      <c r="G4409" s="290">
        <v>37168</v>
      </c>
      <c r="H4409" s="46" t="s">
        <v>37</v>
      </c>
      <c r="I4409" s="770">
        <v>37377</v>
      </c>
    </row>
    <row r="4410" spans="1:60" ht="33.75" customHeight="1" x14ac:dyDescent="0.25">
      <c r="A4410" s="74" t="s">
        <v>104</v>
      </c>
      <c r="B4410" s="83" t="s">
        <v>29</v>
      </c>
      <c r="C4410" s="83" t="s">
        <v>3331</v>
      </c>
      <c r="D4410" s="51" t="s">
        <v>650</v>
      </c>
      <c r="E4410" s="54" t="s">
        <v>157</v>
      </c>
      <c r="F4410" s="55" t="s">
        <v>5506</v>
      </c>
      <c r="G4410" s="290">
        <v>39183</v>
      </c>
      <c r="H4410" s="47" t="s">
        <v>37</v>
      </c>
      <c r="I4410" s="770">
        <v>39517</v>
      </c>
    </row>
    <row r="4411" spans="1:60" ht="33.75" customHeight="1" x14ac:dyDescent="0.25">
      <c r="A4411" s="74" t="s">
        <v>104</v>
      </c>
      <c r="B4411" s="83" t="s">
        <v>29</v>
      </c>
      <c r="C4411" s="31" t="s">
        <v>351</v>
      </c>
      <c r="D4411" s="51" t="s">
        <v>940</v>
      </c>
      <c r="E4411" s="54" t="s">
        <v>35</v>
      </c>
      <c r="F4411" s="55" t="s">
        <v>1636</v>
      </c>
      <c r="G4411" s="13">
        <v>41794</v>
      </c>
      <c r="H4411" s="46" t="s">
        <v>37</v>
      </c>
      <c r="I4411" s="770">
        <v>42005</v>
      </c>
    </row>
    <row r="4412" spans="1:60" ht="33.75" customHeight="1" x14ac:dyDescent="0.25">
      <c r="A4412" s="74" t="s">
        <v>104</v>
      </c>
      <c r="B4412" s="83" t="s">
        <v>46</v>
      </c>
      <c r="C4412" s="212" t="s">
        <v>350</v>
      </c>
      <c r="D4412" s="51" t="s">
        <v>948</v>
      </c>
      <c r="E4412" s="54" t="s">
        <v>88</v>
      </c>
      <c r="F4412" s="55" t="s">
        <v>325</v>
      </c>
      <c r="G4412" s="290">
        <v>37209</v>
      </c>
      <c r="H4412" s="46" t="s">
        <v>37</v>
      </c>
      <c r="I4412" s="770">
        <v>37347</v>
      </c>
    </row>
    <row r="4413" spans="1:60" ht="33.75" customHeight="1" x14ac:dyDescent="0.25">
      <c r="A4413" s="117" t="s">
        <v>104</v>
      </c>
      <c r="B4413" s="402" t="s">
        <v>46</v>
      </c>
      <c r="C4413" s="402" t="s">
        <v>351</v>
      </c>
      <c r="D4413" s="120" t="s">
        <v>941</v>
      </c>
      <c r="E4413" s="58" t="s">
        <v>66</v>
      </c>
      <c r="F4413" s="116" t="s">
        <v>1994</v>
      </c>
      <c r="G4413" s="401">
        <v>42985</v>
      </c>
      <c r="H4413" s="46" t="s">
        <v>37</v>
      </c>
      <c r="I4413" s="770">
        <v>43221</v>
      </c>
    </row>
    <row r="4414" spans="1:60" ht="33.75" customHeight="1" x14ac:dyDescent="0.25">
      <c r="A4414" s="74" t="s">
        <v>104</v>
      </c>
      <c r="B4414" s="83" t="s">
        <v>113</v>
      </c>
      <c r="C4414" s="212" t="s">
        <v>344</v>
      </c>
      <c r="D4414" s="51" t="s">
        <v>12</v>
      </c>
      <c r="E4414" s="54" t="s">
        <v>66</v>
      </c>
      <c r="F4414" s="55" t="s">
        <v>1035</v>
      </c>
      <c r="G4414" s="290">
        <v>37931</v>
      </c>
      <c r="H4414" s="46" t="s">
        <v>37</v>
      </c>
      <c r="I4414" s="770">
        <v>38139</v>
      </c>
    </row>
    <row r="4415" spans="1:60" ht="33.75" customHeight="1" x14ac:dyDescent="0.25">
      <c r="A4415" s="74" t="s">
        <v>1188</v>
      </c>
      <c r="B4415" s="83" t="s">
        <v>59</v>
      </c>
      <c r="C4415" s="83" t="s">
        <v>30</v>
      </c>
      <c r="D4415" s="51" t="s">
        <v>914</v>
      </c>
      <c r="E4415" s="54" t="s">
        <v>148</v>
      </c>
      <c r="F4415" s="55" t="s">
        <v>1387</v>
      </c>
      <c r="G4415" s="290">
        <v>38805</v>
      </c>
      <c r="H4415" s="79" t="s">
        <v>37</v>
      </c>
      <c r="I4415" s="770">
        <v>38991</v>
      </c>
    </row>
    <row r="4416" spans="1:60" ht="33.75" customHeight="1" x14ac:dyDescent="0.25">
      <c r="A4416" s="74" t="s">
        <v>1188</v>
      </c>
      <c r="B4416" s="83" t="s">
        <v>59</v>
      </c>
      <c r="C4416" s="41" t="s">
        <v>95</v>
      </c>
      <c r="D4416" s="51" t="s">
        <v>941</v>
      </c>
      <c r="E4416" s="56" t="s">
        <v>1812</v>
      </c>
      <c r="F4416" s="55" t="s">
        <v>182</v>
      </c>
      <c r="G4416" s="40">
        <v>39952</v>
      </c>
      <c r="H4416" s="47" t="s">
        <v>41</v>
      </c>
      <c r="I4416" s="40">
        <v>40118</v>
      </c>
    </row>
    <row r="4417" spans="1:60" ht="33.75" customHeight="1" x14ac:dyDescent="0.25">
      <c r="A4417" s="74" t="s">
        <v>1188</v>
      </c>
      <c r="B4417" s="83" t="s">
        <v>59</v>
      </c>
      <c r="C4417" s="83" t="s">
        <v>101</v>
      </c>
      <c r="D4417" s="51" t="s">
        <v>928</v>
      </c>
      <c r="E4417" s="54" t="s">
        <v>74</v>
      </c>
      <c r="F4417" s="55" t="s">
        <v>258</v>
      </c>
      <c r="G4417" s="290">
        <v>41428</v>
      </c>
      <c r="H4417" s="47" t="s">
        <v>41</v>
      </c>
      <c r="I4417" s="770">
        <v>41921</v>
      </c>
    </row>
    <row r="4418" spans="1:60" ht="33.75" customHeight="1" x14ac:dyDescent="0.25">
      <c r="A4418" s="74" t="s">
        <v>1188</v>
      </c>
      <c r="B4418" s="83" t="s">
        <v>59</v>
      </c>
      <c r="C4418" s="24" t="s">
        <v>101</v>
      </c>
      <c r="D4418" s="51" t="s">
        <v>928</v>
      </c>
      <c r="E4418" s="54" t="s">
        <v>74</v>
      </c>
      <c r="F4418" s="55" t="s">
        <v>258</v>
      </c>
      <c r="G4418" s="40">
        <v>42411</v>
      </c>
      <c r="H4418" s="46" t="s">
        <v>37</v>
      </c>
      <c r="I4418" s="40">
        <v>42682</v>
      </c>
    </row>
    <row r="4419" spans="1:60" ht="33.75" customHeight="1" x14ac:dyDescent="0.25">
      <c r="A4419" s="117" t="s">
        <v>1188</v>
      </c>
      <c r="B4419" s="130" t="s">
        <v>59</v>
      </c>
      <c r="C4419" s="41" t="s">
        <v>101</v>
      </c>
      <c r="D4419" s="120" t="s">
        <v>1156</v>
      </c>
      <c r="E4419" s="58" t="s">
        <v>285</v>
      </c>
      <c r="F4419" s="116" t="s">
        <v>258</v>
      </c>
      <c r="G4419" s="293">
        <v>42697</v>
      </c>
      <c r="H4419" s="46" t="s">
        <v>37</v>
      </c>
      <c r="I4419" s="40">
        <v>42887</v>
      </c>
    </row>
    <row r="4420" spans="1:60" ht="33.75" customHeight="1" x14ac:dyDescent="0.25">
      <c r="A4420" s="140" t="s">
        <v>1188</v>
      </c>
      <c r="B4420" s="139" t="s">
        <v>59</v>
      </c>
      <c r="C4420" s="83" t="s">
        <v>95</v>
      </c>
      <c r="D4420" s="51" t="s">
        <v>940</v>
      </c>
      <c r="E4420" s="141" t="s">
        <v>782</v>
      </c>
      <c r="F4420" s="141" t="s">
        <v>99</v>
      </c>
      <c r="G4420" s="282">
        <v>42754</v>
      </c>
      <c r="H4420" s="46" t="s">
        <v>37</v>
      </c>
      <c r="I4420" s="102">
        <v>43070</v>
      </c>
    </row>
    <row r="4421" spans="1:60" ht="33.75" customHeight="1" x14ac:dyDescent="0.25">
      <c r="A4421" s="74" t="s">
        <v>1188</v>
      </c>
      <c r="B4421" s="83" t="s">
        <v>255</v>
      </c>
      <c r="C4421" s="41" t="s">
        <v>348</v>
      </c>
      <c r="D4421" s="51" t="s">
        <v>940</v>
      </c>
      <c r="E4421" s="54" t="s">
        <v>72</v>
      </c>
      <c r="F4421" s="55" t="s">
        <v>105</v>
      </c>
      <c r="G4421" s="290">
        <v>36794</v>
      </c>
      <c r="H4421" s="46" t="s">
        <v>37</v>
      </c>
      <c r="I4421" s="770">
        <v>36951</v>
      </c>
    </row>
    <row r="4422" spans="1:60" ht="33.75" customHeight="1" x14ac:dyDescent="0.25">
      <c r="A4422" s="74" t="s">
        <v>1188</v>
      </c>
      <c r="B4422" s="83" t="s">
        <v>3168</v>
      </c>
      <c r="C4422" s="83" t="s">
        <v>4136</v>
      </c>
      <c r="D4422" s="51" t="s">
        <v>12</v>
      </c>
      <c r="E4422" s="54" t="s">
        <v>460</v>
      </c>
      <c r="F4422" s="55" t="s">
        <v>1258</v>
      </c>
      <c r="G4422" s="290">
        <v>38376</v>
      </c>
      <c r="H4422" s="79" t="s">
        <v>37</v>
      </c>
      <c r="I4422" s="770">
        <v>38534</v>
      </c>
      <c r="J4422" s="1115"/>
      <c r="K4422" s="1115"/>
      <c r="L4422" s="1115"/>
      <c r="M4422" s="1115"/>
      <c r="N4422" s="1115"/>
      <c r="O4422" s="1115"/>
      <c r="P4422" s="1115"/>
      <c r="Q4422" s="1115"/>
      <c r="R4422" s="1115"/>
      <c r="S4422" s="1115"/>
      <c r="T4422" s="1115"/>
      <c r="U4422" s="1115"/>
      <c r="V4422" s="1115"/>
      <c r="W4422" s="1115"/>
      <c r="X4422" s="1115"/>
      <c r="Y4422" s="1115"/>
      <c r="Z4422" s="1115"/>
      <c r="AA4422" s="1115"/>
      <c r="AB4422" s="1115"/>
      <c r="AC4422" s="1115"/>
      <c r="AD4422" s="1115"/>
      <c r="AE4422" s="1115"/>
      <c r="AF4422" s="1115"/>
      <c r="AG4422" s="1115"/>
      <c r="AH4422" s="1115"/>
      <c r="AI4422" s="1115"/>
      <c r="AJ4422" s="1115"/>
      <c r="AK4422" s="1115"/>
      <c r="AL4422" s="1115"/>
      <c r="AM4422" s="1115"/>
      <c r="AN4422" s="1115"/>
      <c r="AO4422" s="1115"/>
      <c r="AP4422" s="1115"/>
      <c r="AQ4422" s="1115"/>
      <c r="AR4422" s="1115"/>
      <c r="AS4422" s="1115"/>
      <c r="AT4422" s="1115"/>
      <c r="AU4422" s="1115"/>
      <c r="AV4422" s="1115"/>
      <c r="AW4422" s="1115"/>
      <c r="AX4422" s="1115"/>
      <c r="AY4422" s="1115"/>
      <c r="AZ4422" s="1115"/>
      <c r="BA4422" s="1115"/>
      <c r="BB4422" s="1115"/>
      <c r="BC4422" s="1115"/>
      <c r="BD4422" s="1115"/>
      <c r="BE4422" s="1115"/>
      <c r="BF4422" s="1115"/>
      <c r="BG4422" s="1115"/>
      <c r="BH4422" s="1115"/>
    </row>
    <row r="4423" spans="1:60" s="1115" customFormat="1" ht="33.75" customHeight="1" x14ac:dyDescent="0.25">
      <c r="A4423" s="1160" t="s">
        <v>1188</v>
      </c>
      <c r="B4423" s="1157" t="s">
        <v>61</v>
      </c>
      <c r="C4423" s="1157" t="s">
        <v>351</v>
      </c>
      <c r="D4423" s="1158" t="s">
        <v>4303</v>
      </c>
      <c r="E4423" s="1159" t="s">
        <v>82</v>
      </c>
      <c r="F4423" s="1159" t="s">
        <v>8065</v>
      </c>
      <c r="G4423" s="1274">
        <v>43885</v>
      </c>
      <c r="H4423" s="48" t="s">
        <v>41</v>
      </c>
      <c r="I4423" s="1369">
        <v>44230</v>
      </c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C4423" s="3"/>
      <c r="AD4423" s="3"/>
      <c r="AE4423" s="3"/>
      <c r="AF4423" s="3"/>
      <c r="AG4423" s="3"/>
      <c r="AH4423" s="3"/>
      <c r="AI4423" s="3"/>
      <c r="AJ4423" s="3"/>
      <c r="AK4423" s="3"/>
      <c r="AL4423" s="3"/>
      <c r="AM4423" s="3"/>
      <c r="AN4423" s="3"/>
      <c r="AO4423" s="3"/>
      <c r="AP4423" s="3"/>
      <c r="AQ4423" s="3"/>
      <c r="AR4423" s="3"/>
      <c r="AS4423" s="3"/>
      <c r="AT4423" s="3"/>
      <c r="AU4423" s="3"/>
      <c r="AV4423" s="3"/>
      <c r="AW4423" s="3"/>
      <c r="AX4423" s="3"/>
      <c r="AY4423" s="3"/>
      <c r="AZ4423" s="3"/>
      <c r="BA4423" s="3"/>
      <c r="BB4423" s="3"/>
      <c r="BC4423" s="3"/>
      <c r="BD4423" s="3"/>
      <c r="BE4423" s="3"/>
      <c r="BF4423" s="3"/>
      <c r="BG4423" s="3"/>
      <c r="BH4423" s="3"/>
    </row>
    <row r="4424" spans="1:60" ht="33.75" customHeight="1" x14ac:dyDescent="0.25">
      <c r="A4424" s="74" t="s">
        <v>1188</v>
      </c>
      <c r="B4424" s="83" t="s">
        <v>49</v>
      </c>
      <c r="C4424" s="41" t="s">
        <v>101</v>
      </c>
      <c r="D4424" s="51" t="s">
        <v>928</v>
      </c>
      <c r="E4424" s="67" t="s">
        <v>74</v>
      </c>
      <c r="F4424" s="55" t="s">
        <v>240</v>
      </c>
      <c r="G4424" s="40">
        <v>39798</v>
      </c>
      <c r="H4424" s="47" t="s">
        <v>37</v>
      </c>
      <c r="I4424" s="40">
        <v>40210</v>
      </c>
    </row>
    <row r="4425" spans="1:60" ht="33.75" customHeight="1" x14ac:dyDescent="0.25">
      <c r="A4425" s="74" t="s">
        <v>753</v>
      </c>
      <c r="B4425" s="83" t="s">
        <v>131</v>
      </c>
      <c r="C4425" s="83" t="s">
        <v>347</v>
      </c>
      <c r="D4425" s="51" t="s">
        <v>941</v>
      </c>
      <c r="E4425" s="54" t="s">
        <v>47</v>
      </c>
      <c r="F4425" s="55" t="s">
        <v>174</v>
      </c>
      <c r="G4425" s="290">
        <v>41317</v>
      </c>
      <c r="H4425" s="79" t="s">
        <v>37</v>
      </c>
      <c r="I4425" s="770">
        <v>41395</v>
      </c>
    </row>
    <row r="4426" spans="1:60" ht="33.75" customHeight="1" x14ac:dyDescent="0.25">
      <c r="A4426" s="74" t="s">
        <v>753</v>
      </c>
      <c r="B4426" s="83" t="s">
        <v>680</v>
      </c>
      <c r="C4426" s="41" t="s">
        <v>4234</v>
      </c>
      <c r="D4426" s="51" t="s">
        <v>914</v>
      </c>
      <c r="E4426" s="54" t="s">
        <v>728</v>
      </c>
      <c r="F4426" s="55" t="s">
        <v>146</v>
      </c>
      <c r="G4426" s="240">
        <v>42110</v>
      </c>
      <c r="H4426" s="46" t="s">
        <v>37</v>
      </c>
      <c r="I4426" s="40">
        <v>42339</v>
      </c>
    </row>
    <row r="4427" spans="1:60" ht="33.75" customHeight="1" x14ac:dyDescent="0.25">
      <c r="A4427" s="74" t="s">
        <v>5507</v>
      </c>
      <c r="B4427" s="83" t="s">
        <v>3352</v>
      </c>
      <c r="C4427" s="41" t="s">
        <v>348</v>
      </c>
      <c r="D4427" s="51" t="s">
        <v>940</v>
      </c>
      <c r="E4427" s="54" t="s">
        <v>66</v>
      </c>
      <c r="F4427" s="55" t="s">
        <v>273</v>
      </c>
      <c r="G4427" s="290">
        <v>36503</v>
      </c>
      <c r="H4427" s="47" t="s">
        <v>37</v>
      </c>
      <c r="I4427" s="770">
        <v>37073</v>
      </c>
    </row>
    <row r="4428" spans="1:60" ht="33.75" customHeight="1" x14ac:dyDescent="0.25">
      <c r="A4428" s="74" t="s">
        <v>1238</v>
      </c>
      <c r="B4428" s="83" t="s">
        <v>1239</v>
      </c>
      <c r="C4428" s="83" t="s">
        <v>1240</v>
      </c>
      <c r="D4428" s="51" t="s">
        <v>941</v>
      </c>
      <c r="E4428" s="65" t="s">
        <v>3790</v>
      </c>
      <c r="F4428" s="55" t="s">
        <v>759</v>
      </c>
      <c r="G4428" s="290">
        <v>41570</v>
      </c>
      <c r="H4428" s="48" t="s">
        <v>41</v>
      </c>
      <c r="I4428" s="770">
        <v>41699</v>
      </c>
      <c r="J4428" s="1115"/>
      <c r="K4428" s="1115"/>
      <c r="L4428" s="1115"/>
      <c r="M4428" s="1115"/>
      <c r="N4428" s="1115"/>
      <c r="O4428" s="1115"/>
      <c r="P4428" s="1115"/>
      <c r="Q4428" s="1115"/>
      <c r="R4428" s="1115"/>
      <c r="S4428" s="1115"/>
      <c r="T4428" s="1115"/>
      <c r="U4428" s="1115"/>
      <c r="V4428" s="1115"/>
      <c r="W4428" s="1115"/>
      <c r="X4428" s="1115"/>
      <c r="Y4428" s="1115"/>
      <c r="Z4428" s="1115"/>
      <c r="AA4428" s="1115"/>
      <c r="AB4428" s="1115"/>
      <c r="AC4428" s="1115"/>
      <c r="AD4428" s="1115"/>
      <c r="AE4428" s="1115"/>
      <c r="AF4428" s="1115"/>
      <c r="AG4428" s="1115"/>
      <c r="AH4428" s="1115"/>
      <c r="AI4428" s="1115"/>
      <c r="AJ4428" s="1115"/>
      <c r="AK4428" s="1115"/>
      <c r="AL4428" s="1115"/>
      <c r="AM4428" s="1115"/>
      <c r="AN4428" s="1115"/>
      <c r="AO4428" s="1115"/>
      <c r="AP4428" s="1115"/>
      <c r="AQ4428" s="1115"/>
      <c r="AR4428" s="1115"/>
      <c r="AS4428" s="1115"/>
      <c r="AT4428" s="1115"/>
      <c r="AU4428" s="1115"/>
      <c r="AV4428" s="1115"/>
      <c r="AW4428" s="1115"/>
      <c r="AX4428" s="1115"/>
      <c r="AY4428" s="1115"/>
      <c r="AZ4428" s="1115"/>
      <c r="BA4428" s="1115"/>
      <c r="BB4428" s="1115"/>
      <c r="BC4428" s="1115"/>
      <c r="BD4428" s="1115"/>
      <c r="BE4428" s="1115"/>
      <c r="BF4428" s="1115"/>
      <c r="BG4428" s="1115"/>
      <c r="BH4428" s="1115"/>
    </row>
    <row r="4429" spans="1:60" s="1115" customFormat="1" ht="33.75" customHeight="1" x14ac:dyDescent="0.25">
      <c r="A4429" s="1968" t="s">
        <v>8658</v>
      </c>
      <c r="B4429" s="1969" t="s">
        <v>8386</v>
      </c>
      <c r="C4429" s="1969" t="s">
        <v>152</v>
      </c>
      <c r="D4429" s="1971" t="s">
        <v>12</v>
      </c>
      <c r="E4429" s="2051" t="s">
        <v>35</v>
      </c>
      <c r="F4429" s="1972" t="s">
        <v>2388</v>
      </c>
      <c r="G4429" s="1910">
        <v>43494</v>
      </c>
      <c r="H4429" s="2052" t="s">
        <v>37</v>
      </c>
      <c r="I4429" s="1910">
        <v>44440</v>
      </c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C4429" s="3"/>
      <c r="AD4429" s="3"/>
      <c r="AE4429" s="3"/>
      <c r="AF4429" s="3"/>
      <c r="AG4429" s="3"/>
      <c r="AH4429" s="3"/>
      <c r="AI4429" s="3"/>
      <c r="AJ4429" s="3"/>
      <c r="AK4429" s="3"/>
      <c r="AL4429" s="3"/>
      <c r="AM4429" s="3"/>
      <c r="AN4429" s="3"/>
      <c r="AO4429" s="3"/>
      <c r="AP4429" s="3"/>
      <c r="AQ4429" s="3"/>
      <c r="AR4429" s="3"/>
      <c r="AS4429" s="3"/>
      <c r="AT4429" s="3"/>
      <c r="AU4429" s="3"/>
      <c r="AV4429" s="3"/>
      <c r="AW4429" s="3"/>
      <c r="AX4429" s="3"/>
      <c r="AY4429" s="3"/>
      <c r="AZ4429" s="3"/>
      <c r="BA4429" s="3"/>
      <c r="BB4429" s="3"/>
      <c r="BC4429" s="3"/>
      <c r="BD4429" s="3"/>
      <c r="BE4429" s="3"/>
      <c r="BF4429" s="3"/>
      <c r="BG4429" s="3"/>
      <c r="BH4429" s="3"/>
    </row>
    <row r="4430" spans="1:60" ht="33.75" customHeight="1" x14ac:dyDescent="0.25">
      <c r="A4430" s="74" t="s">
        <v>1952</v>
      </c>
      <c r="B4430" s="83" t="s">
        <v>29</v>
      </c>
      <c r="C4430" s="42" t="s">
        <v>355</v>
      </c>
      <c r="D4430" s="51" t="s">
        <v>958</v>
      </c>
      <c r="E4430" s="61" t="s">
        <v>88</v>
      </c>
      <c r="F4430" s="55" t="s">
        <v>325</v>
      </c>
      <c r="G4430" s="43">
        <v>39479</v>
      </c>
      <c r="H4430" s="46" t="s">
        <v>37</v>
      </c>
      <c r="I4430" s="43">
        <v>40352</v>
      </c>
    </row>
    <row r="4431" spans="1:60" ht="33.75" customHeight="1" x14ac:dyDescent="0.25">
      <c r="A4431" s="74" t="s">
        <v>3992</v>
      </c>
      <c r="B4431" s="83" t="s">
        <v>3993</v>
      </c>
      <c r="C4431" s="24" t="s">
        <v>345</v>
      </c>
      <c r="D4431" s="51" t="s">
        <v>3867</v>
      </c>
      <c r="E4431" s="54" t="s">
        <v>176</v>
      </c>
      <c r="F4431" s="55" t="s">
        <v>99</v>
      </c>
      <c r="G4431" s="40">
        <v>42054</v>
      </c>
      <c r="H4431" s="46" t="s">
        <v>37</v>
      </c>
      <c r="I4431" s="40">
        <v>42522</v>
      </c>
    </row>
    <row r="4432" spans="1:60" ht="33.75" customHeight="1" x14ac:dyDescent="0.25">
      <c r="A4432" s="74" t="s">
        <v>5508</v>
      </c>
      <c r="B4432" s="83" t="s">
        <v>2132</v>
      </c>
      <c r="C4432" s="83" t="s">
        <v>6853</v>
      </c>
      <c r="D4432" s="51" t="s">
        <v>936</v>
      </c>
      <c r="E4432" s="54" t="s">
        <v>320</v>
      </c>
      <c r="F4432" s="55" t="s">
        <v>4977</v>
      </c>
      <c r="G4432" s="290">
        <v>37424</v>
      </c>
      <c r="H4432" s="46" t="s">
        <v>37</v>
      </c>
      <c r="I4432" s="770">
        <v>37734</v>
      </c>
    </row>
    <row r="4433" spans="1:60" ht="33.75" customHeight="1" x14ac:dyDescent="0.25">
      <c r="A4433" s="74" t="s">
        <v>5509</v>
      </c>
      <c r="B4433" s="83" t="s">
        <v>730</v>
      </c>
      <c r="C4433" s="41" t="s">
        <v>348</v>
      </c>
      <c r="D4433" s="51" t="s">
        <v>940</v>
      </c>
      <c r="E4433" s="54" t="s">
        <v>66</v>
      </c>
      <c r="F4433" s="55" t="s">
        <v>5017</v>
      </c>
      <c r="G4433" s="290">
        <v>36585</v>
      </c>
      <c r="H4433" s="46" t="s">
        <v>37</v>
      </c>
      <c r="I4433" s="770">
        <v>37012</v>
      </c>
    </row>
    <row r="4434" spans="1:60" ht="33.75" customHeight="1" x14ac:dyDescent="0.25">
      <c r="A4434" s="74" t="s">
        <v>3332</v>
      </c>
      <c r="B4434" s="83" t="s">
        <v>119</v>
      </c>
      <c r="C4434" s="41" t="s">
        <v>101</v>
      </c>
      <c r="D4434" s="51" t="s">
        <v>928</v>
      </c>
      <c r="E4434" s="54" t="s">
        <v>134</v>
      </c>
      <c r="F4434" s="55" t="s">
        <v>136</v>
      </c>
      <c r="G4434" s="290">
        <v>38839</v>
      </c>
      <c r="H4434" s="46" t="s">
        <v>37</v>
      </c>
      <c r="I4434" s="770">
        <v>39142</v>
      </c>
    </row>
    <row r="4435" spans="1:60" ht="33.75" customHeight="1" x14ac:dyDescent="0.25">
      <c r="A4435" s="74" t="s">
        <v>3332</v>
      </c>
      <c r="B4435" s="83" t="s">
        <v>5510</v>
      </c>
      <c r="C4435" s="41" t="s">
        <v>101</v>
      </c>
      <c r="D4435" s="51" t="s">
        <v>951</v>
      </c>
      <c r="E4435" s="54" t="s">
        <v>134</v>
      </c>
      <c r="F4435" s="55" t="s">
        <v>1867</v>
      </c>
      <c r="G4435" s="290">
        <v>38229</v>
      </c>
      <c r="H4435" s="79" t="s">
        <v>37</v>
      </c>
      <c r="I4435" s="770">
        <v>38548</v>
      </c>
    </row>
    <row r="4436" spans="1:60" ht="33.75" customHeight="1" x14ac:dyDescent="0.25">
      <c r="A4436" s="74" t="s">
        <v>3332</v>
      </c>
      <c r="B4436" s="83" t="s">
        <v>209</v>
      </c>
      <c r="C4436" s="41" t="s">
        <v>348</v>
      </c>
      <c r="D4436" s="51" t="s">
        <v>914</v>
      </c>
      <c r="E4436" s="58" t="s">
        <v>65</v>
      </c>
      <c r="F4436" s="55" t="s">
        <v>263</v>
      </c>
      <c r="G4436" s="40">
        <v>40584</v>
      </c>
      <c r="H4436" s="48" t="s">
        <v>41</v>
      </c>
      <c r="I4436" s="40">
        <v>40695</v>
      </c>
    </row>
    <row r="4437" spans="1:60" ht="33.75" customHeight="1" x14ac:dyDescent="0.25">
      <c r="A4437" s="74" t="s">
        <v>1635</v>
      </c>
      <c r="B4437" s="83" t="s">
        <v>108</v>
      </c>
      <c r="C4437" s="83" t="s">
        <v>101</v>
      </c>
      <c r="D4437" s="51" t="s">
        <v>931</v>
      </c>
      <c r="E4437" s="61" t="s">
        <v>227</v>
      </c>
      <c r="F4437" s="55" t="s">
        <v>616</v>
      </c>
      <c r="G4437" s="290">
        <v>41828</v>
      </c>
      <c r="H4437" s="48" t="s">
        <v>41</v>
      </c>
      <c r="I4437" s="770">
        <v>42094</v>
      </c>
    </row>
    <row r="4438" spans="1:60" ht="33.75" customHeight="1" x14ac:dyDescent="0.25">
      <c r="A4438" s="74" t="s">
        <v>1635</v>
      </c>
      <c r="B4438" s="83" t="s">
        <v>108</v>
      </c>
      <c r="C4438" s="41" t="s">
        <v>101</v>
      </c>
      <c r="D4438" s="51" t="s">
        <v>948</v>
      </c>
      <c r="E4438" s="54" t="s">
        <v>982</v>
      </c>
      <c r="F4438" s="55" t="s">
        <v>983</v>
      </c>
      <c r="G4438" s="240">
        <v>42115</v>
      </c>
      <c r="H4438" s="46" t="s">
        <v>37</v>
      </c>
      <c r="I4438" s="40">
        <v>42208</v>
      </c>
    </row>
    <row r="4439" spans="1:60" ht="33.75" customHeight="1" x14ac:dyDescent="0.25">
      <c r="A4439" s="74" t="s">
        <v>1635</v>
      </c>
      <c r="B4439" s="83" t="s">
        <v>108</v>
      </c>
      <c r="C4439" s="41" t="s">
        <v>101</v>
      </c>
      <c r="D4439" s="51" t="s">
        <v>931</v>
      </c>
      <c r="E4439" s="54" t="s">
        <v>227</v>
      </c>
      <c r="F4439" s="55" t="s">
        <v>616</v>
      </c>
      <c r="G4439" s="240">
        <v>42251</v>
      </c>
      <c r="H4439" s="46" t="s">
        <v>37</v>
      </c>
      <c r="I4439" s="40">
        <v>42491</v>
      </c>
    </row>
    <row r="4440" spans="1:60" ht="33.75" customHeight="1" x14ac:dyDescent="0.25">
      <c r="A4440" s="74" t="s">
        <v>5511</v>
      </c>
      <c r="B4440" s="83" t="s">
        <v>441</v>
      </c>
      <c r="C4440" s="41" t="s">
        <v>348</v>
      </c>
      <c r="D4440" s="51" t="s">
        <v>949</v>
      </c>
      <c r="E4440" s="54" t="s">
        <v>114</v>
      </c>
      <c r="F4440" s="55" t="s">
        <v>413</v>
      </c>
      <c r="G4440" s="290">
        <v>38008</v>
      </c>
      <c r="H4440" s="46" t="s">
        <v>37</v>
      </c>
      <c r="I4440" s="770">
        <v>38108</v>
      </c>
      <c r="J4440" s="1115"/>
      <c r="K4440" s="1115"/>
      <c r="L4440" s="1115"/>
      <c r="M4440" s="1115"/>
      <c r="N4440" s="1115"/>
      <c r="O4440" s="1115"/>
      <c r="P4440" s="1115"/>
      <c r="Q4440" s="1115"/>
      <c r="R4440" s="1115"/>
      <c r="S4440" s="1115"/>
      <c r="T4440" s="1115"/>
      <c r="U4440" s="1115"/>
      <c r="V4440" s="1115"/>
      <c r="W4440" s="1115"/>
      <c r="X4440" s="1115"/>
      <c r="Y4440" s="1115"/>
      <c r="Z4440" s="1115"/>
      <c r="AA4440" s="1115"/>
      <c r="AB4440" s="1115"/>
      <c r="AC4440" s="1115"/>
      <c r="AD4440" s="1115"/>
      <c r="AE4440" s="1115"/>
      <c r="AF4440" s="1115"/>
      <c r="AG4440" s="1115"/>
      <c r="AH4440" s="1115"/>
      <c r="AI4440" s="1115"/>
      <c r="AJ4440" s="1115"/>
      <c r="AK4440" s="1115"/>
      <c r="AL4440" s="1115"/>
      <c r="AM4440" s="1115"/>
      <c r="AN4440" s="1115"/>
      <c r="AO4440" s="1115"/>
      <c r="AP4440" s="1115"/>
      <c r="AQ4440" s="1115"/>
      <c r="AR4440" s="1115"/>
      <c r="AS4440" s="1115"/>
      <c r="AT4440" s="1115"/>
      <c r="AU4440" s="1115"/>
      <c r="AV4440" s="1115"/>
      <c r="AW4440" s="1115"/>
      <c r="AX4440" s="1115"/>
      <c r="AY4440" s="1115"/>
      <c r="AZ4440" s="1115"/>
      <c r="BA4440" s="1115"/>
      <c r="BB4440" s="1115"/>
      <c r="BC4440" s="1115"/>
      <c r="BD4440" s="1115"/>
      <c r="BE4440" s="1115"/>
      <c r="BF4440" s="1115"/>
      <c r="BG4440" s="1115"/>
      <c r="BH4440" s="1115"/>
    </row>
    <row r="4441" spans="1:60" s="1115" customFormat="1" ht="33.75" customHeight="1" x14ac:dyDescent="0.25">
      <c r="A4441" s="1744" t="s">
        <v>8518</v>
      </c>
      <c r="B4441" s="1836" t="s">
        <v>8519</v>
      </c>
      <c r="C4441" s="1836" t="s">
        <v>8520</v>
      </c>
      <c r="D4441" s="1745" t="s">
        <v>928</v>
      </c>
      <c r="E4441" s="1746" t="s">
        <v>920</v>
      </c>
      <c r="F4441" s="1747" t="s">
        <v>133</v>
      </c>
      <c r="G4441" s="1835">
        <v>44186</v>
      </c>
      <c r="H4441" s="1734" t="s">
        <v>3798</v>
      </c>
      <c r="I4441" s="1735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C4441" s="3"/>
      <c r="AD4441" s="3"/>
      <c r="AE4441" s="3"/>
      <c r="AF4441" s="3"/>
      <c r="AG4441" s="3"/>
      <c r="AH4441" s="3"/>
      <c r="AI4441" s="3"/>
      <c r="AJ4441" s="3"/>
      <c r="AK4441" s="3"/>
      <c r="AL4441" s="3"/>
      <c r="AM4441" s="3"/>
      <c r="AN4441" s="3"/>
      <c r="AO4441" s="3"/>
      <c r="AP4441" s="3"/>
      <c r="AQ4441" s="3"/>
      <c r="AR4441" s="3"/>
      <c r="AS4441" s="3"/>
      <c r="AT4441" s="3"/>
      <c r="AU4441" s="3"/>
      <c r="AV4441" s="3"/>
      <c r="AW4441" s="3"/>
      <c r="AX4441" s="3"/>
      <c r="AY4441" s="3"/>
      <c r="AZ4441" s="3"/>
      <c r="BA4441" s="3"/>
      <c r="BB4441" s="3"/>
      <c r="BC4441" s="3"/>
      <c r="BD4441" s="3"/>
      <c r="BE4441" s="3"/>
      <c r="BF4441" s="3"/>
      <c r="BG4441" s="3"/>
      <c r="BH4441" s="3"/>
    </row>
    <row r="4442" spans="1:60" ht="33.75" customHeight="1" x14ac:dyDescent="0.25">
      <c r="A4442" s="74" t="s">
        <v>5512</v>
      </c>
      <c r="B4442" s="83" t="s">
        <v>2255</v>
      </c>
      <c r="C4442" s="41" t="s">
        <v>101</v>
      </c>
      <c r="D4442" s="51" t="s">
        <v>946</v>
      </c>
      <c r="E4442" s="54" t="s">
        <v>696</v>
      </c>
      <c r="F4442" s="55" t="s">
        <v>5513</v>
      </c>
      <c r="G4442" s="290">
        <v>37945</v>
      </c>
      <c r="H4442" s="46" t="s">
        <v>37</v>
      </c>
      <c r="I4442" s="770">
        <v>38169</v>
      </c>
    </row>
    <row r="4443" spans="1:60" ht="33.75" customHeight="1" x14ac:dyDescent="0.25">
      <c r="A4443" s="74" t="s">
        <v>3333</v>
      </c>
      <c r="B4443" s="83" t="s">
        <v>5514</v>
      </c>
      <c r="C4443" s="212" t="s">
        <v>350</v>
      </c>
      <c r="D4443" s="51" t="s">
        <v>12</v>
      </c>
      <c r="E4443" s="54" t="s">
        <v>66</v>
      </c>
      <c r="F4443" s="55" t="s">
        <v>1530</v>
      </c>
      <c r="G4443" s="290">
        <v>36593</v>
      </c>
      <c r="H4443" s="46" t="s">
        <v>37</v>
      </c>
      <c r="I4443" s="770">
        <v>36875</v>
      </c>
    </row>
    <row r="4444" spans="1:60" ht="33.75" customHeight="1" x14ac:dyDescent="0.25">
      <c r="A4444" s="992" t="s">
        <v>3333</v>
      </c>
      <c r="B4444" s="993" t="s">
        <v>110</v>
      </c>
      <c r="C4444" s="993" t="s">
        <v>351</v>
      </c>
      <c r="D4444" s="989" t="s">
        <v>4303</v>
      </c>
      <c r="E4444" s="994" t="s">
        <v>35</v>
      </c>
      <c r="F4444" s="994" t="s">
        <v>7594</v>
      </c>
      <c r="G4444" s="995">
        <v>43335</v>
      </c>
      <c r="H4444" s="46" t="s">
        <v>37</v>
      </c>
      <c r="I4444" s="770">
        <v>43862</v>
      </c>
    </row>
    <row r="4445" spans="1:60" ht="33.75" customHeight="1" x14ac:dyDescent="0.25">
      <c r="A4445" s="74" t="s">
        <v>3333</v>
      </c>
      <c r="B4445" s="83" t="s">
        <v>64</v>
      </c>
      <c r="C4445" s="212" t="s">
        <v>350</v>
      </c>
      <c r="D4445" s="51" t="s">
        <v>931</v>
      </c>
      <c r="E4445" s="54" t="s">
        <v>227</v>
      </c>
      <c r="F4445" s="55" t="s">
        <v>1682</v>
      </c>
      <c r="G4445" s="290">
        <v>36601</v>
      </c>
      <c r="H4445" s="46" t="s">
        <v>37</v>
      </c>
      <c r="I4445" s="770">
        <v>36862</v>
      </c>
      <c r="J4445" s="1115"/>
      <c r="K4445" s="1115"/>
      <c r="L4445" s="1115"/>
      <c r="M4445" s="1115"/>
      <c r="N4445" s="1115"/>
      <c r="O4445" s="1115"/>
      <c r="P4445" s="1115"/>
      <c r="Q4445" s="1115"/>
      <c r="R4445" s="1115"/>
      <c r="S4445" s="1115"/>
      <c r="T4445" s="1115"/>
      <c r="U4445" s="1115"/>
      <c r="V4445" s="1115"/>
      <c r="W4445" s="1115"/>
      <c r="X4445" s="1115"/>
      <c r="Y4445" s="1115"/>
      <c r="Z4445" s="1115"/>
      <c r="AA4445" s="1115"/>
      <c r="AB4445" s="1115"/>
      <c r="AC4445" s="1115"/>
      <c r="AD4445" s="1115"/>
      <c r="AE4445" s="1115"/>
      <c r="AF4445" s="1115"/>
      <c r="AG4445" s="1115"/>
      <c r="AH4445" s="1115"/>
      <c r="AI4445" s="1115"/>
      <c r="AJ4445" s="1115"/>
      <c r="AK4445" s="1115"/>
      <c r="AL4445" s="1115"/>
      <c r="AM4445" s="1115"/>
      <c r="AN4445" s="1115"/>
      <c r="AO4445" s="1115"/>
      <c r="AP4445" s="1115"/>
      <c r="AQ4445" s="1115"/>
      <c r="AR4445" s="1115"/>
      <c r="AS4445" s="1115"/>
      <c r="AT4445" s="1115"/>
      <c r="AU4445" s="1115"/>
      <c r="AV4445" s="1115"/>
      <c r="AW4445" s="1115"/>
      <c r="AX4445" s="1115"/>
      <c r="AY4445" s="1115"/>
      <c r="AZ4445" s="1115"/>
      <c r="BA4445" s="1115"/>
      <c r="BB4445" s="1115"/>
      <c r="BC4445" s="1115"/>
      <c r="BD4445" s="1115"/>
      <c r="BE4445" s="1115"/>
      <c r="BF4445" s="1115"/>
      <c r="BG4445" s="1115"/>
      <c r="BH4445" s="1115"/>
    </row>
    <row r="4446" spans="1:60" s="1115" customFormat="1" ht="33.75" customHeight="1" x14ac:dyDescent="0.25">
      <c r="A4446" s="74" t="s">
        <v>3333</v>
      </c>
      <c r="B4446" s="1969" t="s">
        <v>29</v>
      </c>
      <c r="C4446" s="2012" t="s">
        <v>7403</v>
      </c>
      <c r="D4446" s="1971" t="s">
        <v>946</v>
      </c>
      <c r="E4446" s="2013" t="s">
        <v>74</v>
      </c>
      <c r="F4446" s="1972" t="s">
        <v>240</v>
      </c>
      <c r="G4446" s="1910">
        <v>44333</v>
      </c>
      <c r="H4446" s="1928" t="s">
        <v>3798</v>
      </c>
      <c r="I4446" s="1910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C4446" s="3"/>
      <c r="AD4446" s="3"/>
      <c r="AE4446" s="3"/>
      <c r="AF4446" s="3"/>
      <c r="AG4446" s="3"/>
      <c r="AH4446" s="3"/>
      <c r="AI4446" s="3"/>
      <c r="AJ4446" s="3"/>
      <c r="AK4446" s="3"/>
      <c r="AL4446" s="3"/>
      <c r="AM4446" s="3"/>
      <c r="AN4446" s="3"/>
      <c r="AO4446" s="3"/>
      <c r="AP4446" s="3"/>
      <c r="AQ4446" s="3"/>
      <c r="AR4446" s="3"/>
      <c r="AS4446" s="3"/>
      <c r="AT4446" s="3"/>
      <c r="AU4446" s="3"/>
      <c r="AV4446" s="3"/>
      <c r="AW4446" s="3"/>
      <c r="AX4446" s="3"/>
      <c r="AY4446" s="3"/>
      <c r="AZ4446" s="3"/>
      <c r="BA4446" s="3"/>
      <c r="BB4446" s="3"/>
      <c r="BC4446" s="3"/>
      <c r="BD4446" s="3"/>
      <c r="BE4446" s="3"/>
      <c r="BF4446" s="3"/>
      <c r="BG4446" s="3"/>
      <c r="BH4446" s="3"/>
    </row>
    <row r="4447" spans="1:60" ht="33.75" customHeight="1" x14ac:dyDescent="0.25">
      <c r="A4447" s="74" t="s">
        <v>3333</v>
      </c>
      <c r="B4447" s="83" t="s">
        <v>46</v>
      </c>
      <c r="C4447" s="41" t="s">
        <v>95</v>
      </c>
      <c r="D4447" s="51" t="s">
        <v>940</v>
      </c>
      <c r="E4447" s="54" t="s">
        <v>176</v>
      </c>
      <c r="F4447" s="55" t="s">
        <v>1167</v>
      </c>
      <c r="G4447" s="290">
        <v>38139</v>
      </c>
      <c r="H4447" s="79" t="s">
        <v>37</v>
      </c>
      <c r="I4447" s="26">
        <v>38473</v>
      </c>
      <c r="J4447" s="1115"/>
      <c r="K4447" s="1115"/>
      <c r="L4447" s="1115"/>
      <c r="M4447" s="1115"/>
      <c r="N4447" s="1115"/>
      <c r="O4447" s="1115"/>
      <c r="P4447" s="1115"/>
      <c r="Q4447" s="1115"/>
      <c r="R4447" s="1115"/>
      <c r="S4447" s="1115"/>
      <c r="T4447" s="1115"/>
      <c r="U4447" s="1115"/>
      <c r="V4447" s="1115"/>
      <c r="W4447" s="1115"/>
      <c r="X4447" s="1115"/>
      <c r="Y4447" s="1115"/>
      <c r="Z4447" s="1115"/>
      <c r="AA4447" s="1115"/>
      <c r="AB4447" s="1115"/>
      <c r="AC4447" s="1115"/>
      <c r="AD4447" s="1115"/>
      <c r="AE4447" s="1115"/>
      <c r="AF4447" s="1115"/>
      <c r="AG4447" s="1115"/>
      <c r="AH4447" s="1115"/>
      <c r="AI4447" s="1115"/>
      <c r="AJ4447" s="1115"/>
      <c r="AK4447" s="1115"/>
      <c r="AL4447" s="1115"/>
      <c r="AM4447" s="1115"/>
      <c r="AN4447" s="1115"/>
      <c r="AO4447" s="1115"/>
      <c r="AP4447" s="1115"/>
      <c r="AQ4447" s="1115"/>
      <c r="AR4447" s="1115"/>
      <c r="AS4447" s="1115"/>
      <c r="AT4447" s="1115"/>
      <c r="AU4447" s="1115"/>
      <c r="AV4447" s="1115"/>
      <c r="AW4447" s="1115"/>
      <c r="AX4447" s="1115"/>
      <c r="AY4447" s="1115"/>
      <c r="AZ4447" s="1115"/>
      <c r="BA4447" s="1115"/>
      <c r="BB4447" s="1115"/>
      <c r="BC4447" s="1115"/>
      <c r="BD4447" s="1115"/>
      <c r="BE4447" s="1115"/>
      <c r="BF4447" s="1115"/>
      <c r="BG4447" s="1115"/>
      <c r="BH4447" s="1115"/>
    </row>
    <row r="4448" spans="1:60" s="1115" customFormat="1" ht="33.75" customHeight="1" x14ac:dyDescent="0.25">
      <c r="A4448" s="74" t="s">
        <v>3333</v>
      </c>
      <c r="B4448" s="83" t="s">
        <v>46</v>
      </c>
      <c r="C4448" s="1045" t="s">
        <v>7199</v>
      </c>
      <c r="D4448" s="1117" t="s">
        <v>1981</v>
      </c>
      <c r="E4448" s="1118" t="s">
        <v>1274</v>
      </c>
      <c r="F4448" s="1119" t="s">
        <v>1982</v>
      </c>
      <c r="G4448" s="1124">
        <v>43585</v>
      </c>
      <c r="H4448" s="79" t="s">
        <v>37</v>
      </c>
      <c r="I4448" s="853">
        <v>43770</v>
      </c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C4448" s="3"/>
      <c r="AD4448" s="3"/>
      <c r="AE4448" s="3"/>
      <c r="AF4448" s="3"/>
      <c r="AG4448" s="3"/>
      <c r="AH4448" s="3"/>
      <c r="AI4448" s="3"/>
      <c r="AJ4448" s="3"/>
      <c r="AK4448" s="3"/>
      <c r="AL4448" s="3"/>
      <c r="AM4448" s="3"/>
      <c r="AN4448" s="3"/>
      <c r="AO4448" s="3"/>
      <c r="AP4448" s="3"/>
      <c r="AQ4448" s="3"/>
      <c r="AR4448" s="3"/>
      <c r="AS4448" s="3"/>
      <c r="AT4448" s="3"/>
      <c r="AU4448" s="3"/>
      <c r="AV4448" s="3"/>
      <c r="AW4448" s="3"/>
      <c r="AX4448" s="3"/>
      <c r="AY4448" s="3"/>
      <c r="AZ4448" s="3"/>
      <c r="BA4448" s="3"/>
      <c r="BB4448" s="3"/>
      <c r="BC4448" s="3"/>
      <c r="BD4448" s="3"/>
      <c r="BE4448" s="3"/>
      <c r="BF4448" s="3"/>
      <c r="BG4448" s="3"/>
      <c r="BH4448" s="3"/>
    </row>
    <row r="4449" spans="1:60" ht="33.75" customHeight="1" x14ac:dyDescent="0.25">
      <c r="A4449" s="74" t="s">
        <v>3333</v>
      </c>
      <c r="B4449" s="83" t="s">
        <v>788</v>
      </c>
      <c r="C4449" s="41" t="s">
        <v>101</v>
      </c>
      <c r="D4449" s="51" t="s">
        <v>959</v>
      </c>
      <c r="E4449" s="61" t="s">
        <v>666</v>
      </c>
      <c r="F4449" s="55" t="s">
        <v>1089</v>
      </c>
      <c r="G4449" s="240">
        <v>39386</v>
      </c>
      <c r="H4449" s="79" t="s">
        <v>37</v>
      </c>
      <c r="I4449" s="240">
        <v>39771</v>
      </c>
    </row>
    <row r="4450" spans="1:60" ht="33.75" customHeight="1" x14ac:dyDescent="0.25">
      <c r="A4450" s="74" t="s">
        <v>3333</v>
      </c>
      <c r="B4450" s="83" t="s">
        <v>788</v>
      </c>
      <c r="C4450" s="83" t="s">
        <v>351</v>
      </c>
      <c r="D4450" s="51" t="s">
        <v>946</v>
      </c>
      <c r="E4450" s="54" t="s">
        <v>696</v>
      </c>
      <c r="F4450" s="55" t="s">
        <v>1445</v>
      </c>
      <c r="G4450" s="240">
        <v>40318</v>
      </c>
      <c r="H4450" s="79" t="s">
        <v>37</v>
      </c>
      <c r="I4450" s="240">
        <v>40452</v>
      </c>
    </row>
    <row r="4451" spans="1:60" ht="33.75" customHeight="1" x14ac:dyDescent="0.25">
      <c r="A4451" s="74" t="s">
        <v>3333</v>
      </c>
      <c r="B4451" s="83" t="s">
        <v>29</v>
      </c>
      <c r="C4451" s="83" t="s">
        <v>4136</v>
      </c>
      <c r="D4451" s="51" t="s">
        <v>940</v>
      </c>
      <c r="E4451" s="67" t="s">
        <v>43</v>
      </c>
      <c r="F4451" s="55" t="s">
        <v>999</v>
      </c>
      <c r="G4451" s="240">
        <v>39751</v>
      </c>
      <c r="H4451" s="48" t="s">
        <v>41</v>
      </c>
      <c r="I4451" s="40">
        <v>39965</v>
      </c>
    </row>
    <row r="4452" spans="1:60" ht="33.75" customHeight="1" x14ac:dyDescent="0.25">
      <c r="A4452" s="74" t="s">
        <v>1773</v>
      </c>
      <c r="B4452" s="83" t="s">
        <v>484</v>
      </c>
      <c r="C4452" s="83" t="s">
        <v>101</v>
      </c>
      <c r="D4452" s="51" t="s">
        <v>958</v>
      </c>
      <c r="E4452" s="54" t="s">
        <v>88</v>
      </c>
      <c r="F4452" s="55" t="s">
        <v>89</v>
      </c>
      <c r="G4452" s="26" t="s">
        <v>1774</v>
      </c>
      <c r="H4452" s="46" t="s">
        <v>37</v>
      </c>
      <c r="I4452" s="26" t="s">
        <v>4038</v>
      </c>
    </row>
    <row r="4453" spans="1:60" ht="33.75" customHeight="1" x14ac:dyDescent="0.25">
      <c r="A4453" s="74" t="s">
        <v>1773</v>
      </c>
      <c r="B4453" s="83" t="s">
        <v>484</v>
      </c>
      <c r="C4453" s="83" t="s">
        <v>101</v>
      </c>
      <c r="D4453" s="51" t="s">
        <v>936</v>
      </c>
      <c r="E4453" s="54" t="s">
        <v>792</v>
      </c>
      <c r="F4453" s="55" t="s">
        <v>51</v>
      </c>
      <c r="G4453" s="290">
        <v>42635</v>
      </c>
      <c r="H4453" s="48" t="s">
        <v>41</v>
      </c>
      <c r="I4453" s="770">
        <v>43070</v>
      </c>
    </row>
    <row r="4454" spans="1:60" ht="33.75" customHeight="1" x14ac:dyDescent="0.25">
      <c r="A4454" s="863" t="s">
        <v>7610</v>
      </c>
      <c r="B4454" s="1005" t="s">
        <v>68</v>
      </c>
      <c r="C4454" s="1005" t="s">
        <v>101</v>
      </c>
      <c r="D4454" s="998" t="s">
        <v>7608</v>
      </c>
      <c r="E4454" s="862" t="s">
        <v>74</v>
      </c>
      <c r="F4454" s="861" t="s">
        <v>1023</v>
      </c>
      <c r="G4454" s="1004">
        <v>43360</v>
      </c>
      <c r="H4454" s="318" t="s">
        <v>3798</v>
      </c>
      <c r="I4454" s="43"/>
      <c r="J4454" s="1115"/>
      <c r="K4454" s="1115"/>
      <c r="L4454" s="1115"/>
      <c r="M4454" s="1115"/>
      <c r="N4454" s="1115"/>
      <c r="O4454" s="1115"/>
      <c r="P4454" s="1115"/>
      <c r="Q4454" s="1115"/>
      <c r="R4454" s="1115"/>
      <c r="S4454" s="1115"/>
      <c r="T4454" s="1115"/>
      <c r="U4454" s="1115"/>
      <c r="V4454" s="1115"/>
      <c r="W4454" s="1115"/>
      <c r="X4454" s="1115"/>
      <c r="Y4454" s="1115"/>
      <c r="Z4454" s="1115"/>
      <c r="AA4454" s="1115"/>
      <c r="AB4454" s="1115"/>
      <c r="AC4454" s="1115"/>
      <c r="AD4454" s="1115"/>
      <c r="AE4454" s="1115"/>
      <c r="AF4454" s="1115"/>
      <c r="AG4454" s="1115"/>
      <c r="AH4454" s="1115"/>
      <c r="AI4454" s="1115"/>
      <c r="AJ4454" s="1115"/>
      <c r="AK4454" s="1115"/>
      <c r="AL4454" s="1115"/>
      <c r="AM4454" s="1115"/>
      <c r="AN4454" s="1115"/>
      <c r="AO4454" s="1115"/>
      <c r="AP4454" s="1115"/>
      <c r="AQ4454" s="1115"/>
      <c r="AR4454" s="1115"/>
      <c r="AS4454" s="1115"/>
      <c r="AT4454" s="1115"/>
      <c r="AU4454" s="1115"/>
      <c r="AV4454" s="1115"/>
      <c r="AW4454" s="1115"/>
      <c r="AX4454" s="1115"/>
      <c r="AY4454" s="1115"/>
      <c r="AZ4454" s="1115"/>
      <c r="BA4454" s="1115"/>
      <c r="BB4454" s="1115"/>
      <c r="BC4454" s="1115"/>
      <c r="BD4454" s="1115"/>
      <c r="BE4454" s="1115"/>
      <c r="BF4454" s="1115"/>
      <c r="BG4454" s="1115"/>
      <c r="BH4454" s="1115"/>
    </row>
    <row r="4455" spans="1:60" s="1115" customFormat="1" ht="33.75" customHeight="1" x14ac:dyDescent="0.25">
      <c r="A4455" s="1862" t="s">
        <v>8537</v>
      </c>
      <c r="B4455" s="1863" t="s">
        <v>94</v>
      </c>
      <c r="C4455" s="1863" t="s">
        <v>101</v>
      </c>
      <c r="D4455" s="1864" t="s">
        <v>951</v>
      </c>
      <c r="E4455" s="1865" t="s">
        <v>666</v>
      </c>
      <c r="F4455" s="1865" t="s">
        <v>1101</v>
      </c>
      <c r="G4455" s="1866">
        <v>44253</v>
      </c>
      <c r="H4455" s="318" t="s">
        <v>3798</v>
      </c>
      <c r="I4455" s="1734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C4455" s="3"/>
      <c r="AD4455" s="3"/>
      <c r="AE4455" s="3"/>
      <c r="AF4455" s="3"/>
      <c r="AG4455" s="3"/>
      <c r="AH4455" s="3"/>
      <c r="AI4455" s="3"/>
      <c r="AJ4455" s="3"/>
      <c r="AK4455" s="3"/>
      <c r="AL4455" s="3"/>
      <c r="AM4455" s="3"/>
      <c r="AN4455" s="3"/>
      <c r="AO4455" s="3"/>
      <c r="AP4455" s="3"/>
      <c r="AQ4455" s="3"/>
      <c r="AR4455" s="3"/>
      <c r="AS4455" s="3"/>
      <c r="AT4455" s="3"/>
      <c r="AU4455" s="3"/>
      <c r="AV4455" s="3"/>
      <c r="AW4455" s="3"/>
      <c r="AX4455" s="3"/>
      <c r="AY4455" s="3"/>
      <c r="AZ4455" s="3"/>
      <c r="BA4455" s="3"/>
      <c r="BB4455" s="3"/>
      <c r="BC4455" s="3"/>
      <c r="BD4455" s="3"/>
      <c r="BE4455" s="3"/>
      <c r="BF4455" s="3"/>
      <c r="BG4455" s="3"/>
      <c r="BH4455" s="3"/>
    </row>
    <row r="4456" spans="1:60" ht="33.75" customHeight="1" x14ac:dyDescent="0.25">
      <c r="A4456" s="74" t="s">
        <v>1953</v>
      </c>
      <c r="B4456" s="83" t="s">
        <v>159</v>
      </c>
      <c r="C4456" s="42" t="s">
        <v>1877</v>
      </c>
      <c r="D4456" s="51" t="s">
        <v>12</v>
      </c>
      <c r="E4456" s="54" t="s">
        <v>47</v>
      </c>
      <c r="F4456" s="55" t="s">
        <v>174</v>
      </c>
      <c r="G4456" s="43">
        <v>40168</v>
      </c>
      <c r="H4456" s="46" t="s">
        <v>37</v>
      </c>
      <c r="I4456" s="43">
        <v>40473</v>
      </c>
    </row>
    <row r="4457" spans="1:60" ht="33.75" customHeight="1" x14ac:dyDescent="0.25">
      <c r="A4457" s="74" t="s">
        <v>582</v>
      </c>
      <c r="B4457" s="83" t="s">
        <v>381</v>
      </c>
      <c r="C4457" s="83" t="s">
        <v>345</v>
      </c>
      <c r="D4457" s="51" t="s">
        <v>941</v>
      </c>
      <c r="E4457" s="54" t="s">
        <v>3857</v>
      </c>
      <c r="F4457" s="55" t="s">
        <v>99</v>
      </c>
      <c r="G4457" s="290">
        <v>38036</v>
      </c>
      <c r="H4457" s="47" t="s">
        <v>37</v>
      </c>
      <c r="I4457" s="770">
        <v>38245</v>
      </c>
    </row>
    <row r="4458" spans="1:60" ht="33.75" customHeight="1" x14ac:dyDescent="0.25">
      <c r="A4458" s="74" t="s">
        <v>582</v>
      </c>
      <c r="B4458" s="83" t="s">
        <v>59</v>
      </c>
      <c r="C4458" s="83" t="s">
        <v>95</v>
      </c>
      <c r="D4458" s="51" t="s">
        <v>940</v>
      </c>
      <c r="E4458" s="54" t="s">
        <v>176</v>
      </c>
      <c r="F4458" s="55" t="s">
        <v>99</v>
      </c>
      <c r="G4458" s="290">
        <v>40871</v>
      </c>
      <c r="H4458" s="79" t="s">
        <v>37</v>
      </c>
      <c r="I4458" s="770">
        <v>41275</v>
      </c>
    </row>
    <row r="4459" spans="1:60" ht="33.75" customHeight="1" x14ac:dyDescent="0.25">
      <c r="A4459" s="74" t="s">
        <v>6716</v>
      </c>
      <c r="B4459" s="83" t="s">
        <v>59</v>
      </c>
      <c r="C4459" s="849" t="s">
        <v>1652</v>
      </c>
      <c r="D4459" s="858" t="s">
        <v>7450</v>
      </c>
      <c r="E4459" s="862" t="s">
        <v>134</v>
      </c>
      <c r="F4459" s="861" t="s">
        <v>925</v>
      </c>
      <c r="G4459" s="848">
        <v>43201</v>
      </c>
      <c r="H4459" s="79" t="s">
        <v>37</v>
      </c>
      <c r="I4459" s="40">
        <v>43396</v>
      </c>
      <c r="J4459" s="1115"/>
      <c r="K4459" s="1115"/>
      <c r="L4459" s="1115"/>
      <c r="M4459" s="1115"/>
      <c r="N4459" s="1115"/>
      <c r="O4459" s="1115"/>
      <c r="P4459" s="1115"/>
      <c r="Q4459" s="1115"/>
      <c r="R4459" s="1115"/>
      <c r="S4459" s="1115"/>
      <c r="T4459" s="1115"/>
      <c r="U4459" s="1115"/>
      <c r="V4459" s="1115"/>
      <c r="W4459" s="1115"/>
      <c r="X4459" s="1115"/>
      <c r="Y4459" s="1115"/>
      <c r="Z4459" s="1115"/>
      <c r="AA4459" s="1115"/>
      <c r="AB4459" s="1115"/>
      <c r="AC4459" s="1115"/>
      <c r="AD4459" s="1115"/>
      <c r="AE4459" s="1115"/>
      <c r="AF4459" s="1115"/>
      <c r="AG4459" s="1115"/>
      <c r="AH4459" s="1115"/>
      <c r="AI4459" s="1115"/>
      <c r="AJ4459" s="1115"/>
      <c r="AK4459" s="1115"/>
      <c r="AL4459" s="1115"/>
      <c r="AM4459" s="1115"/>
      <c r="AN4459" s="1115"/>
      <c r="AO4459" s="1115"/>
      <c r="AP4459" s="1115"/>
      <c r="AQ4459" s="1115"/>
      <c r="AR4459" s="1115"/>
      <c r="AS4459" s="1115"/>
      <c r="AT4459" s="1115"/>
      <c r="AU4459" s="1115"/>
      <c r="AV4459" s="1115"/>
      <c r="AW4459" s="1115"/>
      <c r="AX4459" s="1115"/>
      <c r="AY4459" s="1115"/>
      <c r="AZ4459" s="1115"/>
      <c r="BA4459" s="1115"/>
      <c r="BB4459" s="1115"/>
      <c r="BC4459" s="1115"/>
      <c r="BD4459" s="1115"/>
      <c r="BE4459" s="1115"/>
      <c r="BF4459" s="1115"/>
      <c r="BG4459" s="1115"/>
      <c r="BH4459" s="1115"/>
    </row>
    <row r="4460" spans="1:60" s="1115" customFormat="1" ht="33.75" customHeight="1" x14ac:dyDescent="0.25">
      <c r="A4460" s="1901" t="s">
        <v>6716</v>
      </c>
      <c r="B4460" s="2116" t="s">
        <v>68</v>
      </c>
      <c r="C4460" s="2116" t="s">
        <v>101</v>
      </c>
      <c r="D4460" s="1898" t="s">
        <v>914</v>
      </c>
      <c r="E4460" s="1902" t="s">
        <v>3796</v>
      </c>
      <c r="F4460" s="1903" t="s">
        <v>2932</v>
      </c>
      <c r="G4460" s="2115">
        <v>44515</v>
      </c>
      <c r="H4460" s="2117" t="s">
        <v>3798</v>
      </c>
      <c r="I4460" s="1904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C4460" s="3"/>
      <c r="AD4460" s="3"/>
      <c r="AE4460" s="3"/>
      <c r="AF4460" s="3"/>
      <c r="AG4460" s="3"/>
      <c r="AH4460" s="3"/>
      <c r="AI4460" s="3"/>
      <c r="AJ4460" s="3"/>
      <c r="AK4460" s="3"/>
      <c r="AL4460" s="3"/>
      <c r="AM4460" s="3"/>
      <c r="AN4460" s="3"/>
      <c r="AO4460" s="3"/>
      <c r="AP4460" s="3"/>
      <c r="AQ4460" s="3"/>
      <c r="AR4460" s="3"/>
      <c r="AS4460" s="3"/>
      <c r="AT4460" s="3"/>
      <c r="AU4460" s="3"/>
      <c r="AV4460" s="3"/>
      <c r="AW4460" s="3"/>
      <c r="AX4460" s="3"/>
      <c r="AY4460" s="3"/>
      <c r="AZ4460" s="3"/>
      <c r="BA4460" s="3"/>
      <c r="BB4460" s="3"/>
      <c r="BC4460" s="3"/>
      <c r="BD4460" s="3"/>
      <c r="BE4460" s="3"/>
      <c r="BF4460" s="3"/>
      <c r="BG4460" s="3"/>
      <c r="BH4460" s="3"/>
    </row>
    <row r="4461" spans="1:60" ht="33.75" customHeight="1" x14ac:dyDescent="0.25">
      <c r="A4461" s="74" t="s">
        <v>582</v>
      </c>
      <c r="B4461" s="83" t="s">
        <v>78</v>
      </c>
      <c r="C4461" s="41" t="s">
        <v>1598</v>
      </c>
      <c r="D4461" s="51" t="s">
        <v>12</v>
      </c>
      <c r="E4461" s="54" t="s">
        <v>35</v>
      </c>
      <c r="F4461" s="55" t="s">
        <v>536</v>
      </c>
      <c r="G4461" s="40">
        <v>39989</v>
      </c>
      <c r="H4461" s="48" t="s">
        <v>37</v>
      </c>
      <c r="I4461" s="40">
        <v>40331</v>
      </c>
    </row>
    <row r="4462" spans="1:60" ht="33.75" customHeight="1" x14ac:dyDescent="0.25">
      <c r="A4462" s="74" t="s">
        <v>582</v>
      </c>
      <c r="B4462" s="83" t="s">
        <v>1954</v>
      </c>
      <c r="C4462" s="41" t="s">
        <v>95</v>
      </c>
      <c r="D4462" s="51" t="s">
        <v>941</v>
      </c>
      <c r="E4462" s="56" t="s">
        <v>1812</v>
      </c>
      <c r="F4462" s="55" t="s">
        <v>103</v>
      </c>
      <c r="G4462" s="43">
        <v>40440</v>
      </c>
      <c r="H4462" s="318" t="s">
        <v>3798</v>
      </c>
      <c r="I4462" s="43"/>
    </row>
    <row r="4463" spans="1:60" ht="33.75" customHeight="1" x14ac:dyDescent="0.25">
      <c r="A4463" s="153" t="s">
        <v>582</v>
      </c>
      <c r="B4463" s="280" t="s">
        <v>1954</v>
      </c>
      <c r="C4463" s="280" t="s">
        <v>95</v>
      </c>
      <c r="D4463" s="176" t="s">
        <v>4303</v>
      </c>
      <c r="E4463" s="183" t="s">
        <v>72</v>
      </c>
      <c r="F4463" s="175" t="s">
        <v>6704</v>
      </c>
      <c r="G4463" s="282">
        <v>42913</v>
      </c>
      <c r="H4463" s="47" t="s">
        <v>37</v>
      </c>
      <c r="I4463" s="43">
        <v>43222</v>
      </c>
    </row>
    <row r="4464" spans="1:60" ht="33.75" customHeight="1" x14ac:dyDescent="0.25">
      <c r="A4464" s="103" t="s">
        <v>6716</v>
      </c>
      <c r="B4464" s="119" t="s">
        <v>113</v>
      </c>
      <c r="C4464" s="118" t="s">
        <v>101</v>
      </c>
      <c r="D4464" s="51" t="s">
        <v>946</v>
      </c>
      <c r="E4464" s="115" t="s">
        <v>688</v>
      </c>
      <c r="F4464" s="104" t="s">
        <v>90</v>
      </c>
      <c r="G4464" s="278">
        <v>42696</v>
      </c>
      <c r="H4464" s="47" t="s">
        <v>37</v>
      </c>
      <c r="I4464" s="102">
        <v>42826</v>
      </c>
    </row>
    <row r="4465" spans="1:60" ht="33.75" customHeight="1" x14ac:dyDescent="0.25">
      <c r="A4465" s="74" t="s">
        <v>582</v>
      </c>
      <c r="B4465" s="83" t="s">
        <v>53</v>
      </c>
      <c r="C4465" s="83" t="s">
        <v>344</v>
      </c>
      <c r="D4465" s="51" t="s">
        <v>940</v>
      </c>
      <c r="E4465" s="67" t="s">
        <v>66</v>
      </c>
      <c r="F4465" s="55" t="s">
        <v>413</v>
      </c>
      <c r="G4465" s="290">
        <v>41228</v>
      </c>
      <c r="H4465" s="79" t="s">
        <v>37</v>
      </c>
      <c r="I4465" s="770">
        <v>41609</v>
      </c>
    </row>
    <row r="4466" spans="1:60" ht="33.75" customHeight="1" x14ac:dyDescent="0.25">
      <c r="A4466" s="74" t="s">
        <v>4170</v>
      </c>
      <c r="B4466" s="83" t="s">
        <v>159</v>
      </c>
      <c r="C4466" s="41" t="s">
        <v>344</v>
      </c>
      <c r="D4466" s="51" t="s">
        <v>946</v>
      </c>
      <c r="E4466" s="54" t="s">
        <v>792</v>
      </c>
      <c r="F4466" s="55" t="s">
        <v>116</v>
      </c>
      <c r="G4466" s="240">
        <v>42326</v>
      </c>
      <c r="H4466" s="79" t="s">
        <v>37</v>
      </c>
      <c r="I4466" s="40">
        <v>42461</v>
      </c>
      <c r="J4466" s="1115"/>
      <c r="K4466" s="1115"/>
      <c r="L4466" s="1115"/>
      <c r="M4466" s="1115"/>
      <c r="N4466" s="1115"/>
      <c r="O4466" s="1115"/>
      <c r="P4466" s="1115"/>
      <c r="Q4466" s="1115"/>
      <c r="R4466" s="1115"/>
      <c r="S4466" s="1115"/>
      <c r="T4466" s="1115"/>
      <c r="U4466" s="1115"/>
      <c r="V4466" s="1115"/>
      <c r="W4466" s="1115"/>
      <c r="X4466" s="1115"/>
      <c r="Y4466" s="1115"/>
      <c r="Z4466" s="1115"/>
      <c r="AA4466" s="1115"/>
      <c r="AB4466" s="1115"/>
      <c r="AC4466" s="1115"/>
      <c r="AD4466" s="1115"/>
      <c r="AE4466" s="1115"/>
      <c r="AF4466" s="1115"/>
      <c r="AG4466" s="1115"/>
      <c r="AH4466" s="1115"/>
      <c r="AI4466" s="1115"/>
      <c r="AJ4466" s="1115"/>
      <c r="AK4466" s="1115"/>
      <c r="AL4466" s="1115"/>
      <c r="AM4466" s="1115"/>
      <c r="AN4466" s="1115"/>
      <c r="AO4466" s="1115"/>
      <c r="AP4466" s="1115"/>
      <c r="AQ4466" s="1115"/>
      <c r="AR4466" s="1115"/>
      <c r="AS4466" s="1115"/>
      <c r="AT4466" s="1115"/>
      <c r="AU4466" s="1115"/>
      <c r="AV4466" s="1115"/>
      <c r="AW4466" s="1115"/>
      <c r="AX4466" s="1115"/>
      <c r="AY4466" s="1115"/>
      <c r="AZ4466" s="1115"/>
      <c r="BA4466" s="1115"/>
      <c r="BB4466" s="1115"/>
      <c r="BC4466" s="1115"/>
      <c r="BD4466" s="1115"/>
      <c r="BE4466" s="1115"/>
      <c r="BF4466" s="1115"/>
      <c r="BG4466" s="1115"/>
      <c r="BH4466" s="1115"/>
    </row>
    <row r="4467" spans="1:60" s="1115" customFormat="1" ht="33.75" customHeight="1" x14ac:dyDescent="0.25">
      <c r="A4467" s="1431" t="s">
        <v>4170</v>
      </c>
      <c r="B4467" s="1429" t="s">
        <v>444</v>
      </c>
      <c r="C4467" s="1429" t="s">
        <v>101</v>
      </c>
      <c r="D4467" s="1432" t="s">
        <v>914</v>
      </c>
      <c r="E4467" s="68" t="s">
        <v>6659</v>
      </c>
      <c r="F4467" s="1422" t="s">
        <v>7955</v>
      </c>
      <c r="G4467" s="1430">
        <v>43865</v>
      </c>
      <c r="H4467" s="79" t="s">
        <v>37</v>
      </c>
      <c r="I4467" s="40">
        <v>44136</v>
      </c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C4467" s="3"/>
      <c r="AD4467" s="3"/>
      <c r="AE4467" s="3"/>
      <c r="AF4467" s="3"/>
      <c r="AG4467" s="3"/>
      <c r="AH4467" s="3"/>
      <c r="AI4467" s="3"/>
      <c r="AJ4467" s="3"/>
      <c r="AK4467" s="3"/>
      <c r="AL4467" s="3"/>
      <c r="AM4467" s="3"/>
      <c r="AN4467" s="3"/>
      <c r="AO4467" s="3"/>
      <c r="AP4467" s="3"/>
      <c r="AQ4467" s="3"/>
      <c r="AR4467" s="3"/>
      <c r="AS4467" s="3"/>
      <c r="AT4467" s="3"/>
      <c r="AU4467" s="3"/>
      <c r="AV4467" s="3"/>
      <c r="AW4467" s="3"/>
      <c r="AX4467" s="3"/>
      <c r="AY4467" s="3"/>
      <c r="AZ4467" s="3"/>
      <c r="BA4467" s="3"/>
      <c r="BB4467" s="3"/>
      <c r="BC4467" s="3"/>
      <c r="BD4467" s="3"/>
      <c r="BE4467" s="3"/>
      <c r="BF4467" s="3"/>
      <c r="BG4467" s="3"/>
      <c r="BH4467" s="3"/>
    </row>
    <row r="4468" spans="1:60" ht="33.75" customHeight="1" x14ac:dyDescent="0.25">
      <c r="A4468" s="1003" t="s">
        <v>469</v>
      </c>
      <c r="B4468" s="1007" t="s">
        <v>7611</v>
      </c>
      <c r="C4468" s="1007" t="s">
        <v>7199</v>
      </c>
      <c r="D4468" s="1008" t="s">
        <v>12</v>
      </c>
      <c r="E4468" s="1009" t="s">
        <v>3895</v>
      </c>
      <c r="F4468" s="1009" t="s">
        <v>215</v>
      </c>
      <c r="G4468" s="1010">
        <v>43402</v>
      </c>
      <c r="H4468" s="79" t="s">
        <v>37</v>
      </c>
      <c r="I4468" s="240">
        <v>43647</v>
      </c>
    </row>
    <row r="4469" spans="1:60" ht="33.75" customHeight="1" x14ac:dyDescent="0.25">
      <c r="A4469" s="74" t="s">
        <v>3334</v>
      </c>
      <c r="B4469" s="83" t="s">
        <v>1478</v>
      </c>
      <c r="C4469" s="212" t="s">
        <v>350</v>
      </c>
      <c r="D4469" s="51" t="s">
        <v>929</v>
      </c>
      <c r="E4469" s="61" t="s">
        <v>301</v>
      </c>
      <c r="F4469" s="55" t="s">
        <v>221</v>
      </c>
      <c r="G4469" s="240">
        <v>39547</v>
      </c>
      <c r="H4469" s="47" t="s">
        <v>37</v>
      </c>
      <c r="I4469" s="240">
        <v>39754</v>
      </c>
    </row>
    <row r="4470" spans="1:60" ht="33.75" customHeight="1" x14ac:dyDescent="0.25">
      <c r="A4470" s="74" t="s">
        <v>469</v>
      </c>
      <c r="B4470" s="83" t="s">
        <v>189</v>
      </c>
      <c r="C4470" s="83" t="s">
        <v>344</v>
      </c>
      <c r="D4470" s="51" t="s">
        <v>940</v>
      </c>
      <c r="E4470" s="67" t="s">
        <v>66</v>
      </c>
      <c r="F4470" s="55" t="s">
        <v>413</v>
      </c>
      <c r="G4470" s="290">
        <v>41206</v>
      </c>
      <c r="H4470" s="79" t="s">
        <v>37</v>
      </c>
      <c r="I4470" s="770">
        <v>41609</v>
      </c>
      <c r="J4470" s="1115"/>
      <c r="K4470" s="1115"/>
      <c r="L4470" s="1115"/>
      <c r="M4470" s="1115"/>
      <c r="N4470" s="1115"/>
      <c r="O4470" s="1115"/>
      <c r="P4470" s="1115"/>
      <c r="Q4470" s="1115"/>
      <c r="R4470" s="1115"/>
      <c r="S4470" s="1115"/>
      <c r="T4470" s="1115"/>
      <c r="U4470" s="1115"/>
      <c r="V4470" s="1115"/>
      <c r="W4470" s="1115"/>
      <c r="X4470" s="1115"/>
      <c r="Y4470" s="1115"/>
      <c r="Z4470" s="1115"/>
      <c r="AA4470" s="1115"/>
      <c r="AB4470" s="1115"/>
      <c r="AC4470" s="1115"/>
      <c r="AD4470" s="1115"/>
      <c r="AE4470" s="1115"/>
      <c r="AF4470" s="1115"/>
      <c r="AG4470" s="1115"/>
      <c r="AH4470" s="1115"/>
      <c r="AI4470" s="1115"/>
      <c r="AJ4470" s="1115"/>
      <c r="AK4470" s="1115"/>
      <c r="AL4470" s="1115"/>
      <c r="AM4470" s="1115"/>
      <c r="AN4470" s="1115"/>
      <c r="AO4470" s="1115"/>
      <c r="AP4470" s="1115"/>
      <c r="AQ4470" s="1115"/>
      <c r="AR4470" s="1115"/>
      <c r="AS4470" s="1115"/>
      <c r="AT4470" s="1115"/>
      <c r="AU4470" s="1115"/>
      <c r="AV4470" s="1115"/>
      <c r="AW4470" s="1115"/>
      <c r="AX4470" s="1115"/>
      <c r="AY4470" s="1115"/>
      <c r="AZ4470" s="1115"/>
      <c r="BA4470" s="1115"/>
      <c r="BB4470" s="1115"/>
      <c r="BC4470" s="1115"/>
      <c r="BD4470" s="1115"/>
      <c r="BE4470" s="1115"/>
      <c r="BF4470" s="1115"/>
      <c r="BG4470" s="1115"/>
      <c r="BH4470" s="1115"/>
    </row>
    <row r="4471" spans="1:60" s="1115" customFormat="1" ht="33.75" customHeight="1" x14ac:dyDescent="0.25">
      <c r="A4471" s="922" t="s">
        <v>469</v>
      </c>
      <c r="B4471" s="1233" t="s">
        <v>188</v>
      </c>
      <c r="C4471" s="1233" t="s">
        <v>351</v>
      </c>
      <c r="D4471" s="920" t="s">
        <v>4303</v>
      </c>
      <c r="E4471" s="1344" t="s">
        <v>35</v>
      </c>
      <c r="F4471" s="1335" t="s">
        <v>7938</v>
      </c>
      <c r="G4471" s="921">
        <v>43733</v>
      </c>
      <c r="H4471" s="1345" t="s">
        <v>3798</v>
      </c>
      <c r="I4471" s="1124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C4471" s="3"/>
      <c r="AD4471" s="3"/>
      <c r="AE4471" s="3"/>
      <c r="AF4471" s="3"/>
      <c r="AG4471" s="3"/>
      <c r="AH4471" s="3"/>
      <c r="AI4471" s="3"/>
      <c r="AJ4471" s="3"/>
      <c r="AK4471" s="3"/>
      <c r="AL4471" s="3"/>
      <c r="AM4471" s="3"/>
      <c r="AN4471" s="3"/>
      <c r="AO4471" s="3"/>
      <c r="AP4471" s="3"/>
      <c r="AQ4471" s="3"/>
      <c r="AR4471" s="3"/>
      <c r="AS4471" s="3"/>
      <c r="AT4471" s="3"/>
      <c r="AU4471" s="3"/>
      <c r="AV4471" s="3"/>
      <c r="AW4471" s="3"/>
      <c r="AX4471" s="3"/>
      <c r="AY4471" s="3"/>
      <c r="AZ4471" s="3"/>
      <c r="BA4471" s="3"/>
      <c r="BB4471" s="3"/>
      <c r="BC4471" s="3"/>
      <c r="BD4471" s="3"/>
      <c r="BE4471" s="3"/>
      <c r="BF4471" s="3"/>
      <c r="BG4471" s="3"/>
      <c r="BH4471" s="3"/>
    </row>
    <row r="4472" spans="1:60" ht="33.75" customHeight="1" x14ac:dyDescent="0.25">
      <c r="A4472" s="74" t="s">
        <v>3335</v>
      </c>
      <c r="B4472" s="83" t="s">
        <v>188</v>
      </c>
      <c r="C4472" s="212" t="s">
        <v>350</v>
      </c>
      <c r="D4472" s="51" t="s">
        <v>936</v>
      </c>
      <c r="E4472" s="61" t="s">
        <v>320</v>
      </c>
      <c r="F4472" s="55" t="s">
        <v>321</v>
      </c>
      <c r="G4472" s="240">
        <v>39492</v>
      </c>
      <c r="H4472" s="79" t="s">
        <v>37</v>
      </c>
      <c r="I4472" s="240">
        <v>39814</v>
      </c>
    </row>
    <row r="4473" spans="1:60" ht="33.75" customHeight="1" x14ac:dyDescent="0.25">
      <c r="A4473" s="74" t="s">
        <v>3336</v>
      </c>
      <c r="B4473" s="83" t="s">
        <v>294</v>
      </c>
      <c r="C4473" s="41" t="s">
        <v>101</v>
      </c>
      <c r="D4473" s="51" t="s">
        <v>936</v>
      </c>
      <c r="E4473" s="65" t="s">
        <v>3794</v>
      </c>
      <c r="F4473" s="55" t="s">
        <v>51</v>
      </c>
      <c r="G4473" s="40">
        <v>39905</v>
      </c>
      <c r="H4473" s="46" t="s">
        <v>37</v>
      </c>
      <c r="I4473" s="40">
        <v>40148</v>
      </c>
    </row>
    <row r="4474" spans="1:60" ht="33.75" customHeight="1" x14ac:dyDescent="0.25">
      <c r="A4474" s="74" t="s">
        <v>5515</v>
      </c>
      <c r="B4474" s="83" t="s">
        <v>64</v>
      </c>
      <c r="C4474" s="41" t="s">
        <v>348</v>
      </c>
      <c r="D4474" s="51" t="s">
        <v>931</v>
      </c>
      <c r="E4474" s="54" t="s">
        <v>227</v>
      </c>
      <c r="F4474" s="55" t="s">
        <v>303</v>
      </c>
      <c r="G4474" s="290">
        <v>38680</v>
      </c>
      <c r="H4474" s="46" t="s">
        <v>37</v>
      </c>
      <c r="I4474" s="770">
        <v>39114</v>
      </c>
    </row>
    <row r="4475" spans="1:60" ht="33.75" customHeight="1" x14ac:dyDescent="0.25">
      <c r="A4475" s="74" t="s">
        <v>5516</v>
      </c>
      <c r="B4475" s="83" t="s">
        <v>655</v>
      </c>
      <c r="C4475" s="83" t="s">
        <v>1949</v>
      </c>
      <c r="D4475" s="51" t="s">
        <v>951</v>
      </c>
      <c r="E4475" s="54" t="s">
        <v>394</v>
      </c>
      <c r="F4475" s="55" t="s">
        <v>38</v>
      </c>
      <c r="G4475" s="290">
        <v>37684</v>
      </c>
      <c r="H4475" s="79" t="s">
        <v>37</v>
      </c>
      <c r="I4475" s="770">
        <v>37903</v>
      </c>
    </row>
    <row r="4476" spans="1:60" ht="33.75" customHeight="1" x14ac:dyDescent="0.25">
      <c r="A4476" s="857" t="s">
        <v>7528</v>
      </c>
      <c r="B4476" s="849" t="s">
        <v>96</v>
      </c>
      <c r="C4476" s="849" t="s">
        <v>7455</v>
      </c>
      <c r="D4476" s="858" t="s">
        <v>7450</v>
      </c>
      <c r="E4476" s="854" t="s">
        <v>7527</v>
      </c>
      <c r="F4476" s="855" t="s">
        <v>2859</v>
      </c>
      <c r="G4476" s="856">
        <v>43265</v>
      </c>
      <c r="H4476" s="81" t="s">
        <v>3798</v>
      </c>
      <c r="I4476" s="40"/>
    </row>
    <row r="4477" spans="1:60" ht="33.75" customHeight="1" x14ac:dyDescent="0.25">
      <c r="A4477" s="74" t="s">
        <v>3337</v>
      </c>
      <c r="B4477" s="83" t="s">
        <v>3338</v>
      </c>
      <c r="C4477" s="41" t="s">
        <v>101</v>
      </c>
      <c r="D4477" s="51" t="s">
        <v>946</v>
      </c>
      <c r="E4477" s="61" t="s">
        <v>163</v>
      </c>
      <c r="F4477" s="55" t="s">
        <v>2126</v>
      </c>
      <c r="G4477" s="40">
        <v>39506</v>
      </c>
      <c r="H4477" s="46" t="s">
        <v>37</v>
      </c>
      <c r="I4477" s="40">
        <v>39815</v>
      </c>
    </row>
    <row r="4478" spans="1:60" ht="33.75" customHeight="1" x14ac:dyDescent="0.25">
      <c r="A4478" s="74" t="s">
        <v>5517</v>
      </c>
      <c r="B4478" s="83" t="s">
        <v>29</v>
      </c>
      <c r="C4478" s="83" t="s">
        <v>345</v>
      </c>
      <c r="D4478" s="51" t="s">
        <v>940</v>
      </c>
      <c r="E4478" s="54" t="s">
        <v>176</v>
      </c>
      <c r="F4478" s="55" t="s">
        <v>390</v>
      </c>
      <c r="G4478" s="290">
        <v>37235</v>
      </c>
      <c r="H4478" s="79" t="s">
        <v>37</v>
      </c>
      <c r="I4478" s="770">
        <v>37712</v>
      </c>
    </row>
    <row r="4479" spans="1:60" ht="33.75" customHeight="1" x14ac:dyDescent="0.25">
      <c r="A4479" s="74" t="s">
        <v>3339</v>
      </c>
      <c r="B4479" s="83" t="s">
        <v>46</v>
      </c>
      <c r="C4479" s="41" t="s">
        <v>95</v>
      </c>
      <c r="D4479" s="51" t="s">
        <v>940</v>
      </c>
      <c r="E4479" s="54" t="s">
        <v>176</v>
      </c>
      <c r="F4479" s="55" t="s">
        <v>182</v>
      </c>
      <c r="G4479" s="40">
        <v>39856</v>
      </c>
      <c r="H4479" s="46" t="s">
        <v>37</v>
      </c>
      <c r="I4479" s="40">
        <v>40179</v>
      </c>
    </row>
    <row r="4480" spans="1:60" ht="33.75" customHeight="1" x14ac:dyDescent="0.25">
      <c r="A4480" s="74" t="s">
        <v>3340</v>
      </c>
      <c r="B4480" s="83" t="s">
        <v>4761</v>
      </c>
      <c r="C4480" s="41" t="s">
        <v>101</v>
      </c>
      <c r="D4480" s="51" t="s">
        <v>929</v>
      </c>
      <c r="E4480" s="54" t="s">
        <v>2576</v>
      </c>
      <c r="F4480" s="55" t="s">
        <v>4653</v>
      </c>
      <c r="G4480" s="290">
        <v>39064</v>
      </c>
      <c r="H4480" s="79" t="s">
        <v>37</v>
      </c>
      <c r="I4480" s="770">
        <v>39142</v>
      </c>
    </row>
    <row r="4481" spans="1:60" ht="33.75" customHeight="1" x14ac:dyDescent="0.25">
      <c r="A4481" s="74" t="s">
        <v>3340</v>
      </c>
      <c r="B4481" s="83" t="s">
        <v>113</v>
      </c>
      <c r="C4481" s="41" t="s">
        <v>76</v>
      </c>
      <c r="D4481" s="51" t="s">
        <v>650</v>
      </c>
      <c r="E4481" s="67" t="s">
        <v>705</v>
      </c>
      <c r="F4481" s="55" t="s">
        <v>3341</v>
      </c>
      <c r="G4481" s="240">
        <v>39609</v>
      </c>
      <c r="H4481" s="46" t="s">
        <v>37</v>
      </c>
      <c r="I4481" s="240">
        <v>39818</v>
      </c>
    </row>
    <row r="4482" spans="1:60" ht="33.75" customHeight="1" x14ac:dyDescent="0.25">
      <c r="A4482" s="74" t="s">
        <v>5518</v>
      </c>
      <c r="B4482" s="83" t="s">
        <v>5096</v>
      </c>
      <c r="C4482" s="212" t="s">
        <v>350</v>
      </c>
      <c r="D4482" s="51" t="s">
        <v>936</v>
      </c>
      <c r="E4482" s="54" t="s">
        <v>74</v>
      </c>
      <c r="F4482" s="55" t="s">
        <v>240</v>
      </c>
      <c r="G4482" s="290">
        <v>36817</v>
      </c>
      <c r="H4482" s="46" t="s">
        <v>37</v>
      </c>
      <c r="I4482" s="770">
        <v>37240</v>
      </c>
    </row>
    <row r="4483" spans="1:60" ht="33.75" customHeight="1" x14ac:dyDescent="0.25">
      <c r="A4483" s="74" t="s">
        <v>1199</v>
      </c>
      <c r="B4483" s="83" t="s">
        <v>68</v>
      </c>
      <c r="C4483" s="83" t="s">
        <v>1598</v>
      </c>
      <c r="D4483" s="51" t="s">
        <v>941</v>
      </c>
      <c r="E4483" s="54" t="s">
        <v>35</v>
      </c>
      <c r="F4483" s="55" t="s">
        <v>4400</v>
      </c>
      <c r="G4483" s="290">
        <v>36929</v>
      </c>
      <c r="H4483" s="46" t="s">
        <v>37</v>
      </c>
      <c r="I4483" s="770">
        <v>37226</v>
      </c>
    </row>
    <row r="4484" spans="1:60" ht="33.75" customHeight="1" x14ac:dyDescent="0.25">
      <c r="A4484" s="74" t="s">
        <v>1199</v>
      </c>
      <c r="B4484" s="83" t="s">
        <v>198</v>
      </c>
      <c r="C4484" s="41" t="s">
        <v>348</v>
      </c>
      <c r="D4484" s="51" t="s">
        <v>935</v>
      </c>
      <c r="E4484" s="54" t="s">
        <v>415</v>
      </c>
      <c r="F4484" s="55" t="s">
        <v>5146</v>
      </c>
      <c r="G4484" s="290">
        <v>36433</v>
      </c>
      <c r="H4484" s="47" t="s">
        <v>37</v>
      </c>
      <c r="I4484" s="770">
        <v>36647</v>
      </c>
    </row>
    <row r="4485" spans="1:60" ht="33.75" customHeight="1" x14ac:dyDescent="0.25">
      <c r="A4485" s="74" t="s">
        <v>1199</v>
      </c>
      <c r="B4485" s="83" t="s">
        <v>49</v>
      </c>
      <c r="C4485" s="82" t="s">
        <v>351</v>
      </c>
      <c r="D4485" s="51" t="s">
        <v>12</v>
      </c>
      <c r="E4485" s="54" t="s">
        <v>35</v>
      </c>
      <c r="F4485" s="55" t="s">
        <v>844</v>
      </c>
      <c r="G4485" s="26">
        <v>41561</v>
      </c>
      <c r="H4485" s="47" t="s">
        <v>37</v>
      </c>
      <c r="I4485" s="770">
        <v>41852</v>
      </c>
    </row>
    <row r="4486" spans="1:60" ht="33.75" customHeight="1" x14ac:dyDescent="0.25">
      <c r="A4486" s="74" t="s">
        <v>1678</v>
      </c>
      <c r="B4486" s="83" t="s">
        <v>1039</v>
      </c>
      <c r="C4486" s="83" t="s">
        <v>101</v>
      </c>
      <c r="D4486" s="51" t="s">
        <v>958</v>
      </c>
      <c r="E4486" s="54" t="s">
        <v>190</v>
      </c>
      <c r="F4486" s="55" t="s">
        <v>1679</v>
      </c>
      <c r="G4486" s="290">
        <v>41918</v>
      </c>
      <c r="H4486" s="46" t="s">
        <v>37</v>
      </c>
      <c r="I4486" s="770">
        <v>42339</v>
      </c>
    </row>
    <row r="4487" spans="1:60" ht="33.75" customHeight="1" x14ac:dyDescent="0.25">
      <c r="A4487" s="74" t="s">
        <v>3342</v>
      </c>
      <c r="B4487" s="83" t="s">
        <v>159</v>
      </c>
      <c r="C4487" s="83" t="s">
        <v>345</v>
      </c>
      <c r="D4487" s="51" t="s">
        <v>940</v>
      </c>
      <c r="E4487" s="54" t="s">
        <v>66</v>
      </c>
      <c r="F4487" s="55" t="s">
        <v>170</v>
      </c>
      <c r="G4487" s="290">
        <v>37169</v>
      </c>
      <c r="H4487" s="79" t="s">
        <v>37</v>
      </c>
      <c r="I4487" s="770">
        <v>38412</v>
      </c>
    </row>
    <row r="4488" spans="1:60" ht="33.75" customHeight="1" x14ac:dyDescent="0.25">
      <c r="A4488" s="74" t="s">
        <v>3342</v>
      </c>
      <c r="B4488" s="83" t="s">
        <v>677</v>
      </c>
      <c r="C4488" s="83" t="s">
        <v>351</v>
      </c>
      <c r="D4488" s="51" t="s">
        <v>12</v>
      </c>
      <c r="E4488" s="67" t="s">
        <v>66</v>
      </c>
      <c r="F4488" s="55" t="s">
        <v>168</v>
      </c>
      <c r="G4488" s="240">
        <v>39350</v>
      </c>
      <c r="H4488" s="79" t="s">
        <v>37</v>
      </c>
      <c r="I4488" s="240">
        <v>39692</v>
      </c>
    </row>
    <row r="4489" spans="1:60" ht="33.75" customHeight="1" x14ac:dyDescent="0.25">
      <c r="A4489" s="74" t="s">
        <v>3343</v>
      </c>
      <c r="B4489" s="83" t="s">
        <v>1054</v>
      </c>
      <c r="C4489" s="212" t="s">
        <v>350</v>
      </c>
      <c r="D4489" s="51" t="s">
        <v>948</v>
      </c>
      <c r="E4489" s="61" t="s">
        <v>88</v>
      </c>
      <c r="F4489" s="55" t="s">
        <v>325</v>
      </c>
      <c r="G4489" s="240">
        <v>38679</v>
      </c>
      <c r="H4489" s="79" t="s">
        <v>37</v>
      </c>
      <c r="I4489" s="240">
        <v>39934</v>
      </c>
    </row>
    <row r="4490" spans="1:60" ht="33.75" customHeight="1" x14ac:dyDescent="0.25">
      <c r="A4490" s="504" t="s">
        <v>7248</v>
      </c>
      <c r="B4490" s="535" t="s">
        <v>198</v>
      </c>
      <c r="C4490" s="535" t="s">
        <v>7249</v>
      </c>
      <c r="D4490" s="510" t="s">
        <v>12</v>
      </c>
      <c r="E4490" s="509" t="s">
        <v>3857</v>
      </c>
      <c r="F4490" s="509" t="s">
        <v>390</v>
      </c>
      <c r="G4490" s="536">
        <v>43087</v>
      </c>
      <c r="H4490" s="81" t="s">
        <v>3798</v>
      </c>
      <c r="I4490" s="472"/>
    </row>
    <row r="4491" spans="1:60" ht="33.75" customHeight="1" x14ac:dyDescent="0.25">
      <c r="A4491" s="74" t="s">
        <v>5519</v>
      </c>
      <c r="B4491" s="83" t="s">
        <v>59</v>
      </c>
      <c r="C4491" s="212" t="s">
        <v>350</v>
      </c>
      <c r="D4491" s="51" t="s">
        <v>949</v>
      </c>
      <c r="E4491" s="54" t="s">
        <v>114</v>
      </c>
      <c r="F4491" s="55" t="s">
        <v>1738</v>
      </c>
      <c r="G4491" s="290">
        <v>37728</v>
      </c>
      <c r="H4491" s="46" t="s">
        <v>37</v>
      </c>
      <c r="I4491" s="770">
        <v>37803</v>
      </c>
    </row>
    <row r="4492" spans="1:60" ht="33.75" customHeight="1" x14ac:dyDescent="0.25">
      <c r="A4492" s="74" t="s">
        <v>5520</v>
      </c>
      <c r="B4492" s="83" t="s">
        <v>92</v>
      </c>
      <c r="C4492" s="83" t="s">
        <v>1142</v>
      </c>
      <c r="D4492" s="51" t="s">
        <v>928</v>
      </c>
      <c r="E4492" s="54" t="s">
        <v>439</v>
      </c>
      <c r="F4492" s="55" t="s">
        <v>38</v>
      </c>
      <c r="G4492" s="290">
        <v>38614</v>
      </c>
      <c r="H4492" s="46" t="s">
        <v>37</v>
      </c>
      <c r="I4492" s="770">
        <v>38869</v>
      </c>
    </row>
    <row r="4493" spans="1:60" ht="33.75" customHeight="1" x14ac:dyDescent="0.25">
      <c r="A4493" s="74" t="s">
        <v>5521</v>
      </c>
      <c r="B4493" s="83" t="s">
        <v>433</v>
      </c>
      <c r="C4493" s="83" t="s">
        <v>2428</v>
      </c>
      <c r="D4493" s="51" t="s">
        <v>953</v>
      </c>
      <c r="E4493" s="54" t="s">
        <v>57</v>
      </c>
      <c r="F4493" s="55" t="s">
        <v>38</v>
      </c>
      <c r="G4493" s="290">
        <v>39063</v>
      </c>
      <c r="H4493" s="46" t="s">
        <v>37</v>
      </c>
      <c r="I4493" s="770">
        <v>39234</v>
      </c>
    </row>
    <row r="4494" spans="1:60" ht="33.75" customHeight="1" x14ac:dyDescent="0.25">
      <c r="A4494" s="74" t="s">
        <v>5522</v>
      </c>
      <c r="B4494" s="83" t="s">
        <v>68</v>
      </c>
      <c r="C4494" s="41" t="s">
        <v>348</v>
      </c>
      <c r="D4494" s="51" t="s">
        <v>931</v>
      </c>
      <c r="E4494" s="54" t="s">
        <v>66</v>
      </c>
      <c r="F4494" s="55" t="s">
        <v>1291</v>
      </c>
      <c r="G4494" s="290">
        <v>38281</v>
      </c>
      <c r="H4494" s="46" t="s">
        <v>37</v>
      </c>
      <c r="I4494" s="770">
        <v>38353</v>
      </c>
    </row>
    <row r="4495" spans="1:60" ht="33.75" customHeight="1" x14ac:dyDescent="0.25">
      <c r="A4495" s="74" t="s">
        <v>1028</v>
      </c>
      <c r="B4495" s="83" t="s">
        <v>59</v>
      </c>
      <c r="C4495" s="212" t="s">
        <v>350</v>
      </c>
      <c r="D4495" s="51" t="s">
        <v>951</v>
      </c>
      <c r="E4495" s="54" t="s">
        <v>134</v>
      </c>
      <c r="F4495" s="55" t="s">
        <v>722</v>
      </c>
      <c r="G4495" s="290">
        <v>36403</v>
      </c>
      <c r="H4495" s="47" t="s">
        <v>37</v>
      </c>
      <c r="I4495" s="770">
        <v>36677</v>
      </c>
    </row>
    <row r="4496" spans="1:60" ht="33.75" customHeight="1" x14ac:dyDescent="0.25">
      <c r="A4496" s="74" t="s">
        <v>1028</v>
      </c>
      <c r="B4496" s="83" t="s">
        <v>68</v>
      </c>
      <c r="C4496" s="83" t="s">
        <v>95</v>
      </c>
      <c r="D4496" s="51" t="s">
        <v>940</v>
      </c>
      <c r="E4496" s="67" t="s">
        <v>167</v>
      </c>
      <c r="F4496" s="55" t="s">
        <v>267</v>
      </c>
      <c r="G4496" s="290">
        <v>41165</v>
      </c>
      <c r="H4496" s="48" t="s">
        <v>41</v>
      </c>
      <c r="I4496" s="770">
        <v>41426</v>
      </c>
      <c r="J4496" s="1115"/>
      <c r="K4496" s="1115"/>
      <c r="L4496" s="1115"/>
      <c r="M4496" s="1115"/>
      <c r="N4496" s="1115"/>
      <c r="O4496" s="1115"/>
      <c r="P4496" s="1115"/>
      <c r="Q4496" s="1115"/>
      <c r="R4496" s="1115"/>
      <c r="S4496" s="1115"/>
      <c r="T4496" s="1115"/>
      <c r="U4496" s="1115"/>
      <c r="V4496" s="1115"/>
      <c r="W4496" s="1115"/>
      <c r="X4496" s="1115"/>
      <c r="Y4496" s="1115"/>
      <c r="Z4496" s="1115"/>
      <c r="AA4496" s="1115"/>
      <c r="AB4496" s="1115"/>
      <c r="AC4496" s="1115"/>
      <c r="AD4496" s="1115"/>
      <c r="AE4496" s="1115"/>
      <c r="AF4496" s="1115"/>
      <c r="AG4496" s="1115"/>
      <c r="AH4496" s="1115"/>
      <c r="AI4496" s="1115"/>
      <c r="AJ4496" s="1115"/>
      <c r="AK4496" s="1115"/>
      <c r="AL4496" s="1115"/>
      <c r="AM4496" s="1115"/>
      <c r="AN4496" s="1115"/>
      <c r="AO4496" s="1115"/>
      <c r="AP4496" s="1115"/>
      <c r="AQ4496" s="1115"/>
      <c r="AR4496" s="1115"/>
      <c r="AS4496" s="1115"/>
      <c r="AT4496" s="1115"/>
      <c r="AU4496" s="1115"/>
      <c r="AV4496" s="1115"/>
      <c r="AW4496" s="1115"/>
      <c r="AX4496" s="1115"/>
      <c r="AY4496" s="1115"/>
      <c r="AZ4496" s="1115"/>
      <c r="BA4496" s="1115"/>
      <c r="BB4496" s="1115"/>
      <c r="BC4496" s="1115"/>
      <c r="BD4496" s="1115"/>
      <c r="BE4496" s="1115"/>
      <c r="BF4496" s="1115"/>
      <c r="BG4496" s="1115"/>
      <c r="BH4496" s="1115"/>
    </row>
    <row r="4497" spans="1:60" s="1115" customFormat="1" ht="33.75" customHeight="1" x14ac:dyDescent="0.25">
      <c r="A4497" s="882" t="s">
        <v>1028</v>
      </c>
      <c r="B4497" s="883" t="s">
        <v>49</v>
      </c>
      <c r="C4497" s="883" t="s">
        <v>7927</v>
      </c>
      <c r="D4497" s="884" t="s">
        <v>12</v>
      </c>
      <c r="E4497" s="880" t="s">
        <v>7928</v>
      </c>
      <c r="F4497" s="881" t="s">
        <v>236</v>
      </c>
      <c r="G4497" s="1137">
        <v>43692</v>
      </c>
      <c r="H4497" s="48" t="s">
        <v>41</v>
      </c>
      <c r="I4497" s="1124">
        <v>43787</v>
      </c>
    </row>
    <row r="4498" spans="1:60" s="1115" customFormat="1" ht="33.75" customHeight="1" x14ac:dyDescent="0.25">
      <c r="A4498" s="1675" t="s">
        <v>1028</v>
      </c>
      <c r="B4498" s="1694" t="s">
        <v>49</v>
      </c>
      <c r="C4498" s="1676" t="s">
        <v>8327</v>
      </c>
      <c r="D4498" s="1677" t="s">
        <v>12</v>
      </c>
      <c r="E4498" s="1678" t="s">
        <v>7928</v>
      </c>
      <c r="F4498" s="1676" t="s">
        <v>236</v>
      </c>
      <c r="G4498" s="1679">
        <v>44053</v>
      </c>
      <c r="H4498" s="48" t="s">
        <v>37</v>
      </c>
      <c r="I4498" s="1605">
        <v>44378</v>
      </c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  <c r="AD4498" s="3"/>
      <c r="AE4498" s="3"/>
      <c r="AF4498" s="3"/>
      <c r="AG4498" s="3"/>
      <c r="AH4498" s="3"/>
      <c r="AI4498" s="3"/>
      <c r="AJ4498" s="3"/>
      <c r="AK4498" s="3"/>
      <c r="AL4498" s="3"/>
      <c r="AM4498" s="3"/>
      <c r="AN4498" s="3"/>
      <c r="AO4498" s="3"/>
      <c r="AP4498" s="3"/>
      <c r="AQ4498" s="3"/>
      <c r="AR4498" s="3"/>
      <c r="AS4498" s="3"/>
      <c r="AT4498" s="3"/>
      <c r="AU4498" s="3"/>
      <c r="AV4498" s="3"/>
      <c r="AW4498" s="3"/>
      <c r="AX4498" s="3"/>
      <c r="AY4498" s="3"/>
      <c r="AZ4498" s="3"/>
      <c r="BA4498" s="3"/>
      <c r="BB4498" s="3"/>
      <c r="BC4498" s="3"/>
      <c r="BD4498" s="3"/>
      <c r="BE4498" s="3"/>
      <c r="BF4498" s="3"/>
      <c r="BG4498" s="3"/>
      <c r="BH4498" s="3"/>
    </row>
    <row r="4499" spans="1:60" ht="33.75" customHeight="1" x14ac:dyDescent="0.25">
      <c r="A4499" s="74" t="s">
        <v>1955</v>
      </c>
      <c r="B4499" s="83" t="s">
        <v>1956</v>
      </c>
      <c r="C4499" s="42" t="s">
        <v>81</v>
      </c>
      <c r="D4499" s="51" t="s">
        <v>941</v>
      </c>
      <c r="E4499" s="54" t="s">
        <v>47</v>
      </c>
      <c r="F4499" s="55" t="s">
        <v>174</v>
      </c>
      <c r="G4499" s="43">
        <v>40674</v>
      </c>
      <c r="H4499" s="46" t="s">
        <v>37</v>
      </c>
      <c r="I4499" s="43">
        <v>40960</v>
      </c>
    </row>
    <row r="4500" spans="1:60" ht="33.75" customHeight="1" x14ac:dyDescent="0.25">
      <c r="A4500" s="74" t="s">
        <v>5523</v>
      </c>
      <c r="B4500" s="83" t="s">
        <v>5524</v>
      </c>
      <c r="C4500" s="83" t="s">
        <v>7051</v>
      </c>
      <c r="D4500" s="51" t="s">
        <v>1981</v>
      </c>
      <c r="E4500" s="54" t="s">
        <v>1524</v>
      </c>
      <c r="F4500" s="55" t="s">
        <v>5525</v>
      </c>
      <c r="G4500" s="290">
        <v>38985</v>
      </c>
      <c r="H4500" s="79" t="s">
        <v>37</v>
      </c>
      <c r="I4500" s="770">
        <v>39197</v>
      </c>
    </row>
    <row r="4501" spans="1:60" ht="33.75" customHeight="1" x14ac:dyDescent="0.25">
      <c r="A4501" s="74" t="s">
        <v>3344</v>
      </c>
      <c r="B4501" s="83" t="s">
        <v>46</v>
      </c>
      <c r="C4501" s="41" t="s">
        <v>101</v>
      </c>
      <c r="D4501" s="51" t="s">
        <v>951</v>
      </c>
      <c r="E4501" s="61" t="s">
        <v>666</v>
      </c>
      <c r="F4501" s="55" t="s">
        <v>667</v>
      </c>
      <c r="G4501" s="40">
        <v>40268</v>
      </c>
      <c r="H4501" s="79" t="s">
        <v>37</v>
      </c>
      <c r="I4501" s="40">
        <v>40521</v>
      </c>
    </row>
    <row r="4502" spans="1:60" ht="33.75" customHeight="1" x14ac:dyDescent="0.25">
      <c r="A4502" s="74" t="s">
        <v>3345</v>
      </c>
      <c r="B4502" s="83" t="s">
        <v>44</v>
      </c>
      <c r="C4502" s="83" t="s">
        <v>345</v>
      </c>
      <c r="D4502" s="51" t="s">
        <v>940</v>
      </c>
      <c r="E4502" s="54" t="s">
        <v>176</v>
      </c>
      <c r="F4502" s="55" t="s">
        <v>165</v>
      </c>
      <c r="G4502" s="240">
        <v>38883</v>
      </c>
      <c r="H4502" s="46" t="s">
        <v>37</v>
      </c>
      <c r="I4502" s="240">
        <v>39234</v>
      </c>
    </row>
    <row r="4503" spans="1:60" ht="33.75" customHeight="1" x14ac:dyDescent="0.25">
      <c r="A4503" s="74" t="s">
        <v>901</v>
      </c>
      <c r="B4503" s="83" t="s">
        <v>198</v>
      </c>
      <c r="C4503" s="83" t="s">
        <v>345</v>
      </c>
      <c r="D4503" s="51" t="s">
        <v>12</v>
      </c>
      <c r="E4503" s="54" t="s">
        <v>3857</v>
      </c>
      <c r="F4503" s="55" t="s">
        <v>103</v>
      </c>
      <c r="G4503" s="290">
        <v>37315</v>
      </c>
      <c r="H4503" s="47" t="s">
        <v>37</v>
      </c>
      <c r="I4503" s="770">
        <v>37469</v>
      </c>
    </row>
    <row r="4504" spans="1:60" ht="33.75" customHeight="1" x14ac:dyDescent="0.25">
      <c r="A4504" s="74" t="s">
        <v>901</v>
      </c>
      <c r="B4504" s="83" t="s">
        <v>68</v>
      </c>
      <c r="C4504" s="83" t="s">
        <v>101</v>
      </c>
      <c r="D4504" s="51" t="s">
        <v>929</v>
      </c>
      <c r="E4504" s="61" t="s">
        <v>60</v>
      </c>
      <c r="F4504" s="55" t="s">
        <v>2186</v>
      </c>
      <c r="G4504" s="290">
        <v>41368</v>
      </c>
      <c r="H4504" s="79" t="s">
        <v>37</v>
      </c>
      <c r="I4504" s="770">
        <v>41579</v>
      </c>
    </row>
    <row r="4505" spans="1:60" ht="33.75" customHeight="1" x14ac:dyDescent="0.25">
      <c r="A4505" s="74" t="s">
        <v>3346</v>
      </c>
      <c r="B4505" s="83" t="s">
        <v>54</v>
      </c>
      <c r="C4505" s="83" t="s">
        <v>351</v>
      </c>
      <c r="D4505" s="51" t="s">
        <v>940</v>
      </c>
      <c r="E4505" s="67" t="s">
        <v>66</v>
      </c>
      <c r="F4505" s="55" t="s">
        <v>702</v>
      </c>
      <c r="G4505" s="240">
        <v>40168</v>
      </c>
      <c r="H4505" s="79" t="s">
        <v>37</v>
      </c>
      <c r="I4505" s="240">
        <v>40695</v>
      </c>
      <c r="J4505" s="1115"/>
      <c r="K4505" s="1115"/>
      <c r="L4505" s="1115"/>
      <c r="M4505" s="1115"/>
      <c r="N4505" s="1115"/>
      <c r="O4505" s="1115"/>
      <c r="P4505" s="1115"/>
      <c r="Q4505" s="1115"/>
      <c r="R4505" s="1115"/>
      <c r="S4505" s="1115"/>
      <c r="T4505" s="1115"/>
      <c r="U4505" s="1115"/>
      <c r="V4505" s="1115"/>
      <c r="W4505" s="1115"/>
      <c r="X4505" s="1115"/>
      <c r="Y4505" s="1115"/>
      <c r="Z4505" s="1115"/>
      <c r="AA4505" s="1115"/>
      <c r="AB4505" s="1115"/>
      <c r="AC4505" s="1115"/>
      <c r="AD4505" s="1115"/>
      <c r="AE4505" s="1115"/>
      <c r="AF4505" s="1115"/>
      <c r="AG4505" s="1115"/>
      <c r="AH4505" s="1115"/>
      <c r="AI4505" s="1115"/>
      <c r="AJ4505" s="1115"/>
      <c r="AK4505" s="1115"/>
      <c r="AL4505" s="1115"/>
      <c r="AM4505" s="1115"/>
      <c r="AN4505" s="1115"/>
      <c r="AO4505" s="1115"/>
      <c r="AP4505" s="1115"/>
      <c r="AQ4505" s="1115"/>
      <c r="AR4505" s="1115"/>
      <c r="AS4505" s="1115"/>
      <c r="AT4505" s="1115"/>
      <c r="AU4505" s="1115"/>
      <c r="AV4505" s="1115"/>
      <c r="AW4505" s="1115"/>
      <c r="AX4505" s="1115"/>
      <c r="AY4505" s="1115"/>
      <c r="AZ4505" s="1115"/>
      <c r="BA4505" s="1115"/>
      <c r="BB4505" s="1115"/>
      <c r="BC4505" s="1115"/>
      <c r="BD4505" s="1115"/>
      <c r="BE4505" s="1115"/>
      <c r="BF4505" s="1115"/>
      <c r="BG4505" s="1115"/>
      <c r="BH4505" s="1115"/>
    </row>
    <row r="4506" spans="1:60" s="1115" customFormat="1" ht="33.75" customHeight="1" x14ac:dyDescent="0.25">
      <c r="A4506" s="730" t="s">
        <v>8195</v>
      </c>
      <c r="B4506" s="25" t="s">
        <v>61</v>
      </c>
      <c r="C4506" s="25" t="s">
        <v>344</v>
      </c>
      <c r="D4506" s="731" t="s">
        <v>12</v>
      </c>
      <c r="E4506" s="728" t="s">
        <v>7614</v>
      </c>
      <c r="F4506" s="729" t="s">
        <v>236</v>
      </c>
      <c r="G4506" s="26">
        <v>43943</v>
      </c>
      <c r="H4506" s="79" t="s">
        <v>37</v>
      </c>
      <c r="I4506" s="240">
        <v>44378</v>
      </c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C4506" s="3"/>
      <c r="AD4506" s="3"/>
      <c r="AE4506" s="3"/>
      <c r="AF4506" s="3"/>
      <c r="AG4506" s="3"/>
      <c r="AH4506" s="3"/>
      <c r="AI4506" s="3"/>
      <c r="AJ4506" s="3"/>
      <c r="AK4506" s="3"/>
      <c r="AL4506" s="3"/>
      <c r="AM4506" s="3"/>
      <c r="AN4506" s="3"/>
      <c r="AO4506" s="3"/>
      <c r="AP4506" s="3"/>
      <c r="AQ4506" s="3"/>
      <c r="AR4506" s="3"/>
      <c r="AS4506" s="3"/>
      <c r="AT4506" s="3"/>
      <c r="AU4506" s="3"/>
      <c r="AV4506" s="3"/>
      <c r="AW4506" s="3"/>
      <c r="AX4506" s="3"/>
      <c r="AY4506" s="3"/>
      <c r="AZ4506" s="3"/>
      <c r="BA4506" s="3"/>
      <c r="BB4506" s="3"/>
      <c r="BC4506" s="3"/>
      <c r="BD4506" s="3"/>
      <c r="BE4506" s="3"/>
      <c r="BF4506" s="3"/>
      <c r="BG4506" s="3"/>
      <c r="BH4506" s="3"/>
    </row>
    <row r="4507" spans="1:60" ht="33.75" customHeight="1" x14ac:dyDescent="0.25">
      <c r="A4507" s="103" t="s">
        <v>7170</v>
      </c>
      <c r="B4507" s="427" t="s">
        <v>29</v>
      </c>
      <c r="C4507" s="427" t="s">
        <v>351</v>
      </c>
      <c r="D4507" s="114" t="s">
        <v>937</v>
      </c>
      <c r="E4507" s="115" t="s">
        <v>35</v>
      </c>
      <c r="F4507" s="104" t="s">
        <v>1258</v>
      </c>
      <c r="G4507" s="426">
        <v>43019</v>
      </c>
      <c r="H4507" s="48" t="s">
        <v>41</v>
      </c>
      <c r="I4507" s="105"/>
      <c r="J4507" s="1115"/>
      <c r="K4507" s="1115"/>
      <c r="L4507" s="1115"/>
      <c r="M4507" s="1115"/>
      <c r="N4507" s="1115"/>
      <c r="O4507" s="1115"/>
      <c r="P4507" s="1115"/>
      <c r="Q4507" s="1115"/>
      <c r="R4507" s="1115"/>
      <c r="S4507" s="1115"/>
      <c r="T4507" s="1115"/>
      <c r="U4507" s="1115"/>
      <c r="V4507" s="1115"/>
      <c r="W4507" s="1115"/>
      <c r="X4507" s="1115"/>
      <c r="Y4507" s="1115"/>
      <c r="Z4507" s="1115"/>
      <c r="AA4507" s="1115"/>
      <c r="AB4507" s="1115"/>
      <c r="AC4507" s="1115"/>
      <c r="AD4507" s="1115"/>
      <c r="AE4507" s="1115"/>
      <c r="AF4507" s="1115"/>
      <c r="AG4507" s="1115"/>
      <c r="AH4507" s="1115"/>
      <c r="AI4507" s="1115"/>
      <c r="AJ4507" s="1115"/>
      <c r="AK4507" s="1115"/>
      <c r="AL4507" s="1115"/>
      <c r="AM4507" s="1115"/>
      <c r="AN4507" s="1115"/>
      <c r="AO4507" s="1115"/>
      <c r="AP4507" s="1115"/>
      <c r="AQ4507" s="1115"/>
      <c r="AR4507" s="1115"/>
      <c r="AS4507" s="1115"/>
      <c r="AT4507" s="1115"/>
      <c r="AU4507" s="1115"/>
      <c r="AV4507" s="1115"/>
      <c r="AW4507" s="1115"/>
      <c r="AX4507" s="1115"/>
      <c r="AY4507" s="1115"/>
      <c r="AZ4507" s="1115"/>
      <c r="BA4507" s="1115"/>
      <c r="BB4507" s="1115"/>
      <c r="BC4507" s="1115"/>
      <c r="BD4507" s="1115"/>
      <c r="BE4507" s="1115"/>
      <c r="BF4507" s="1115"/>
      <c r="BG4507" s="1115"/>
      <c r="BH4507" s="1115"/>
    </row>
    <row r="4508" spans="1:60" s="1115" customFormat="1" ht="33.75" customHeight="1" x14ac:dyDescent="0.25">
      <c r="A4508" s="882" t="s">
        <v>7170</v>
      </c>
      <c r="B4508" s="883" t="s">
        <v>29</v>
      </c>
      <c r="C4508" s="883" t="s">
        <v>7199</v>
      </c>
      <c r="D4508" s="884" t="s">
        <v>12</v>
      </c>
      <c r="E4508" s="880" t="s">
        <v>7975</v>
      </c>
      <c r="F4508" s="881" t="s">
        <v>1258</v>
      </c>
      <c r="G4508" s="853">
        <v>43763</v>
      </c>
      <c r="H4508" s="1122" t="s">
        <v>3798</v>
      </c>
      <c r="I4508" s="112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  <c r="AD4508" s="3"/>
      <c r="AE4508" s="3"/>
      <c r="AF4508" s="3"/>
      <c r="AG4508" s="3"/>
      <c r="AH4508" s="3"/>
      <c r="AI4508" s="3"/>
      <c r="AJ4508" s="3"/>
      <c r="AK4508" s="3"/>
      <c r="AL4508" s="3"/>
      <c r="AM4508" s="3"/>
      <c r="AN4508" s="3"/>
      <c r="AO4508" s="3"/>
      <c r="AP4508" s="3"/>
      <c r="AQ4508" s="3"/>
      <c r="AR4508" s="3"/>
      <c r="AS4508" s="3"/>
      <c r="AT4508" s="3"/>
      <c r="AU4508" s="3"/>
      <c r="AV4508" s="3"/>
      <c r="AW4508" s="3"/>
      <c r="AX4508" s="3"/>
      <c r="AY4508" s="3"/>
      <c r="AZ4508" s="3"/>
      <c r="BA4508" s="3"/>
      <c r="BB4508" s="3"/>
      <c r="BC4508" s="3"/>
      <c r="BD4508" s="3"/>
      <c r="BE4508" s="3"/>
      <c r="BF4508" s="3"/>
      <c r="BG4508" s="3"/>
      <c r="BH4508" s="3"/>
    </row>
    <row r="4509" spans="1:60" ht="33.75" customHeight="1" x14ac:dyDescent="0.25">
      <c r="A4509" s="74" t="s">
        <v>5526</v>
      </c>
      <c r="B4509" s="83" t="s">
        <v>226</v>
      </c>
      <c r="C4509" s="212" t="s">
        <v>344</v>
      </c>
      <c r="D4509" s="51" t="s">
        <v>1981</v>
      </c>
      <c r="E4509" s="54" t="s">
        <v>311</v>
      </c>
      <c r="F4509" s="55" t="s">
        <v>5527</v>
      </c>
      <c r="G4509" s="290">
        <v>39105</v>
      </c>
      <c r="H4509" s="46" t="s">
        <v>37</v>
      </c>
      <c r="I4509" s="770">
        <v>43378</v>
      </c>
    </row>
    <row r="4510" spans="1:60" ht="33.75" customHeight="1" x14ac:dyDescent="0.25">
      <c r="A4510" s="74" t="s">
        <v>5528</v>
      </c>
      <c r="B4510" s="83" t="s">
        <v>68</v>
      </c>
      <c r="C4510" s="83" t="s">
        <v>30</v>
      </c>
      <c r="D4510" s="51" t="s">
        <v>928</v>
      </c>
      <c r="E4510" s="54" t="s">
        <v>138</v>
      </c>
      <c r="F4510" s="55" t="s">
        <v>90</v>
      </c>
      <c r="G4510" s="290">
        <v>38474</v>
      </c>
      <c r="H4510" s="46" t="s">
        <v>37</v>
      </c>
      <c r="I4510" s="770">
        <v>38749</v>
      </c>
    </row>
    <row r="4511" spans="1:60" ht="33.75" customHeight="1" x14ac:dyDescent="0.25">
      <c r="A4511" s="661" t="s">
        <v>7319</v>
      </c>
      <c r="B4511" s="671" t="s">
        <v>716</v>
      </c>
      <c r="C4511" s="671" t="s">
        <v>101</v>
      </c>
      <c r="D4511" s="598" t="s">
        <v>949</v>
      </c>
      <c r="E4511" s="663" t="s">
        <v>114</v>
      </c>
      <c r="F4511" s="658" t="s">
        <v>1738</v>
      </c>
      <c r="G4511" s="660">
        <v>43196</v>
      </c>
      <c r="H4511" s="46" t="s">
        <v>37</v>
      </c>
      <c r="I4511" s="776">
        <v>43252</v>
      </c>
      <c r="J4511" s="1115"/>
      <c r="K4511" s="1115"/>
      <c r="L4511" s="1115"/>
      <c r="M4511" s="1115"/>
      <c r="N4511" s="1115"/>
      <c r="O4511" s="1115"/>
      <c r="P4511" s="1115"/>
      <c r="Q4511" s="1115"/>
      <c r="R4511" s="1115"/>
      <c r="S4511" s="1115"/>
      <c r="T4511" s="1115"/>
      <c r="U4511" s="1115"/>
      <c r="V4511" s="1115"/>
      <c r="W4511" s="1115"/>
      <c r="X4511" s="1115"/>
      <c r="Y4511" s="1115"/>
      <c r="Z4511" s="1115"/>
      <c r="AA4511" s="1115"/>
      <c r="AB4511" s="1115"/>
      <c r="AC4511" s="1115"/>
      <c r="AD4511" s="1115"/>
      <c r="AE4511" s="1115"/>
      <c r="AF4511" s="1115"/>
      <c r="AG4511" s="1115"/>
      <c r="AH4511" s="1115"/>
      <c r="AI4511" s="1115"/>
      <c r="AJ4511" s="1115"/>
      <c r="AK4511" s="1115"/>
      <c r="AL4511" s="1115"/>
      <c r="AM4511" s="1115"/>
      <c r="AN4511" s="1115"/>
      <c r="AO4511" s="1115"/>
      <c r="AP4511" s="1115"/>
      <c r="AQ4511" s="1115"/>
      <c r="AR4511" s="1115"/>
      <c r="AS4511" s="1115"/>
      <c r="AT4511" s="1115"/>
      <c r="AU4511" s="1115"/>
      <c r="AV4511" s="1115"/>
      <c r="AW4511" s="1115"/>
      <c r="AX4511" s="1115"/>
      <c r="AY4511" s="1115"/>
      <c r="AZ4511" s="1115"/>
      <c r="BA4511" s="1115"/>
      <c r="BB4511" s="1115"/>
      <c r="BC4511" s="1115"/>
      <c r="BD4511" s="1115"/>
      <c r="BE4511" s="1115"/>
      <c r="BF4511" s="1115"/>
      <c r="BG4511" s="1115"/>
      <c r="BH4511" s="1115"/>
    </row>
    <row r="4512" spans="1:60" s="1115" customFormat="1" ht="33.75" customHeight="1" x14ac:dyDescent="0.25">
      <c r="A4512" s="2001" t="s">
        <v>8616</v>
      </c>
      <c r="B4512" s="2002" t="s">
        <v>1727</v>
      </c>
      <c r="C4512" s="2003" t="s">
        <v>101</v>
      </c>
      <c r="D4512" s="2007" t="s">
        <v>946</v>
      </c>
      <c r="E4512" s="2004" t="s">
        <v>134</v>
      </c>
      <c r="F4512" s="2005" t="s">
        <v>722</v>
      </c>
      <c r="G4512" s="2006">
        <v>44274</v>
      </c>
      <c r="H4512" s="46" t="s">
        <v>37</v>
      </c>
      <c r="I4512" s="1910">
        <v>44562</v>
      </c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C4512" s="3"/>
      <c r="AD4512" s="3"/>
      <c r="AE4512" s="3"/>
      <c r="AF4512" s="3"/>
      <c r="AG4512" s="3"/>
      <c r="AH4512" s="3"/>
      <c r="AI4512" s="3"/>
      <c r="AJ4512" s="3"/>
      <c r="AK4512" s="3"/>
      <c r="AL4512" s="3"/>
      <c r="AM4512" s="3"/>
      <c r="AN4512" s="3"/>
      <c r="AO4512" s="3"/>
      <c r="AP4512" s="3"/>
      <c r="AQ4512" s="3"/>
      <c r="AR4512" s="3"/>
      <c r="AS4512" s="3"/>
      <c r="AT4512" s="3"/>
      <c r="AU4512" s="3"/>
      <c r="AV4512" s="3"/>
      <c r="AW4512" s="3"/>
      <c r="AX4512" s="3"/>
      <c r="AY4512" s="3"/>
      <c r="AZ4512" s="3"/>
      <c r="BA4512" s="3"/>
      <c r="BB4512" s="3"/>
      <c r="BC4512" s="3"/>
      <c r="BD4512" s="3"/>
      <c r="BE4512" s="3"/>
      <c r="BF4512" s="3"/>
      <c r="BG4512" s="3"/>
      <c r="BH4512" s="3"/>
    </row>
    <row r="4513" spans="1:60" ht="33.75" customHeight="1" x14ac:dyDescent="0.25">
      <c r="A4513" s="74" t="s">
        <v>251</v>
      </c>
      <c r="B4513" s="83" t="s">
        <v>1039</v>
      </c>
      <c r="C4513" s="83" t="s">
        <v>7037</v>
      </c>
      <c r="D4513" s="51" t="s">
        <v>928</v>
      </c>
      <c r="E4513" s="54" t="s">
        <v>920</v>
      </c>
      <c r="F4513" s="55" t="s">
        <v>139</v>
      </c>
      <c r="G4513" s="290">
        <v>37326</v>
      </c>
      <c r="H4513" s="47" t="s">
        <v>37</v>
      </c>
      <c r="I4513" s="770">
        <v>37622</v>
      </c>
    </row>
    <row r="4514" spans="1:60" ht="33.75" customHeight="1" x14ac:dyDescent="0.25">
      <c r="A4514" s="74" t="s">
        <v>251</v>
      </c>
      <c r="B4514" s="83" t="s">
        <v>252</v>
      </c>
      <c r="C4514" s="83" t="s">
        <v>95</v>
      </c>
      <c r="D4514" s="51" t="s">
        <v>940</v>
      </c>
      <c r="E4514" s="61" t="s">
        <v>253</v>
      </c>
      <c r="F4514" s="55" t="s">
        <v>216</v>
      </c>
      <c r="G4514" s="290">
        <v>40969</v>
      </c>
      <c r="H4514" s="81" t="s">
        <v>3798</v>
      </c>
      <c r="I4514" s="770">
        <v>41306</v>
      </c>
      <c r="J4514" s="1115"/>
      <c r="K4514" s="1115"/>
      <c r="L4514" s="1115"/>
      <c r="M4514" s="1115"/>
      <c r="N4514" s="1115"/>
      <c r="O4514" s="1115"/>
      <c r="P4514" s="1115"/>
      <c r="Q4514" s="1115"/>
      <c r="R4514" s="1115"/>
      <c r="S4514" s="1115"/>
      <c r="T4514" s="1115"/>
      <c r="U4514" s="1115"/>
      <c r="V4514" s="1115"/>
      <c r="W4514" s="1115"/>
      <c r="X4514" s="1115"/>
      <c r="Y4514" s="1115"/>
      <c r="Z4514" s="1115"/>
      <c r="AA4514" s="1115"/>
      <c r="AB4514" s="1115"/>
      <c r="AC4514" s="1115"/>
      <c r="AD4514" s="1115"/>
      <c r="AE4514" s="1115"/>
      <c r="AF4514" s="1115"/>
      <c r="AG4514" s="1115"/>
      <c r="AH4514" s="1115"/>
      <c r="AI4514" s="1115"/>
      <c r="AJ4514" s="1115"/>
      <c r="AK4514" s="1115"/>
      <c r="AL4514" s="1115"/>
      <c r="AM4514" s="1115"/>
      <c r="AN4514" s="1115"/>
      <c r="AO4514" s="1115"/>
      <c r="AP4514" s="1115"/>
      <c r="AQ4514" s="1115"/>
      <c r="AR4514" s="1115"/>
      <c r="AS4514" s="1115"/>
      <c r="AT4514" s="1115"/>
      <c r="AU4514" s="1115"/>
      <c r="AV4514" s="1115"/>
      <c r="AW4514" s="1115"/>
      <c r="AX4514" s="1115"/>
      <c r="AY4514" s="1115"/>
      <c r="AZ4514" s="1115"/>
      <c r="BA4514" s="1115"/>
      <c r="BB4514" s="1115"/>
      <c r="BC4514" s="1115"/>
      <c r="BD4514" s="1115"/>
      <c r="BE4514" s="1115"/>
      <c r="BF4514" s="1115"/>
      <c r="BG4514" s="1115"/>
      <c r="BH4514" s="1115"/>
    </row>
    <row r="4515" spans="1:60" s="1115" customFormat="1" ht="33.75" customHeight="1" x14ac:dyDescent="0.25">
      <c r="A4515" s="1003" t="s">
        <v>251</v>
      </c>
      <c r="B4515" s="1007" t="s">
        <v>94</v>
      </c>
      <c r="C4515" s="1007" t="s">
        <v>7488</v>
      </c>
      <c r="D4515" s="1008" t="s">
        <v>12</v>
      </c>
      <c r="E4515" s="1011" t="s">
        <v>7928</v>
      </c>
      <c r="F4515" s="1009" t="s">
        <v>236</v>
      </c>
      <c r="G4515" s="1010">
        <v>43776</v>
      </c>
      <c r="H4515" s="1345" t="s">
        <v>3798</v>
      </c>
      <c r="I4515" s="1124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C4515" s="3"/>
      <c r="AD4515" s="3"/>
      <c r="AE4515" s="3"/>
      <c r="AF4515" s="3"/>
      <c r="AG4515" s="3"/>
      <c r="AH4515" s="3"/>
      <c r="AI4515" s="3"/>
      <c r="AJ4515" s="3"/>
      <c r="AK4515" s="3"/>
      <c r="AL4515" s="3"/>
      <c r="AM4515" s="3"/>
      <c r="AN4515" s="3"/>
      <c r="AO4515" s="3"/>
      <c r="AP4515" s="3"/>
      <c r="AQ4515" s="3"/>
      <c r="AR4515" s="3"/>
      <c r="AS4515" s="3"/>
      <c r="AT4515" s="3"/>
      <c r="AU4515" s="3"/>
      <c r="AV4515" s="3"/>
      <c r="AW4515" s="3"/>
      <c r="AX4515" s="3"/>
      <c r="AY4515" s="3"/>
      <c r="AZ4515" s="3"/>
      <c r="BA4515" s="3"/>
      <c r="BB4515" s="3"/>
      <c r="BC4515" s="3"/>
      <c r="BD4515" s="3"/>
      <c r="BE4515" s="3"/>
      <c r="BF4515" s="3"/>
      <c r="BG4515" s="3"/>
      <c r="BH4515" s="3"/>
    </row>
    <row r="4516" spans="1:60" ht="33.75" customHeight="1" x14ac:dyDescent="0.25">
      <c r="A4516" s="1951" t="s">
        <v>7209</v>
      </c>
      <c r="B4516" s="1954" t="s">
        <v>44</v>
      </c>
      <c r="C4516" s="1954" t="s">
        <v>8637</v>
      </c>
      <c r="D4516" s="1959" t="s">
        <v>940</v>
      </c>
      <c r="E4516" s="1957" t="s">
        <v>176</v>
      </c>
      <c r="F4516" s="1958" t="s">
        <v>8638</v>
      </c>
      <c r="G4516" s="1956">
        <v>44349</v>
      </c>
      <c r="H4516" s="1928" t="s">
        <v>3798</v>
      </c>
      <c r="I4516" s="534"/>
    </row>
    <row r="4517" spans="1:60" ht="33.75" customHeight="1" x14ac:dyDescent="0.25">
      <c r="A4517" s="74" t="s">
        <v>6642</v>
      </c>
      <c r="B4517" s="83" t="s">
        <v>29</v>
      </c>
      <c r="C4517" s="83" t="s">
        <v>344</v>
      </c>
      <c r="D4517" s="51" t="s">
        <v>940</v>
      </c>
      <c r="E4517" s="54" t="s">
        <v>66</v>
      </c>
      <c r="F4517" s="55" t="s">
        <v>1057</v>
      </c>
      <c r="G4517" s="290">
        <v>42577</v>
      </c>
      <c r="H4517" s="47" t="s">
        <v>37</v>
      </c>
      <c r="I4517" s="770">
        <v>43249</v>
      </c>
    </row>
    <row r="4518" spans="1:60" ht="33.75" customHeight="1" x14ac:dyDescent="0.25">
      <c r="A4518" s="185" t="s">
        <v>161</v>
      </c>
      <c r="B4518" s="31" t="s">
        <v>1119</v>
      </c>
      <c r="C4518" s="31" t="s">
        <v>344</v>
      </c>
      <c r="D4518" s="51" t="s">
        <v>940</v>
      </c>
      <c r="E4518" s="63" t="s">
        <v>117</v>
      </c>
      <c r="F4518" s="63" t="s">
        <v>118</v>
      </c>
      <c r="G4518" s="13">
        <v>42782</v>
      </c>
      <c r="H4518" s="81" t="s">
        <v>3798</v>
      </c>
      <c r="I4518" s="770"/>
    </row>
    <row r="4519" spans="1:60" ht="33.75" customHeight="1" x14ac:dyDescent="0.25">
      <c r="A4519" s="74" t="s">
        <v>161</v>
      </c>
      <c r="B4519" s="83" t="s">
        <v>68</v>
      </c>
      <c r="C4519" s="41" t="s">
        <v>95</v>
      </c>
      <c r="D4519" s="51" t="s">
        <v>940</v>
      </c>
      <c r="E4519" s="59" t="s">
        <v>782</v>
      </c>
      <c r="F4519" s="55" t="s">
        <v>103</v>
      </c>
      <c r="G4519" s="240">
        <v>39954</v>
      </c>
      <c r="H4519" s="47" t="s">
        <v>37</v>
      </c>
      <c r="I4519" s="240">
        <v>43374</v>
      </c>
    </row>
    <row r="4520" spans="1:60" ht="33.75" customHeight="1" x14ac:dyDescent="0.25">
      <c r="A4520" s="74" t="s">
        <v>161</v>
      </c>
      <c r="B4520" s="83" t="s">
        <v>78</v>
      </c>
      <c r="C4520" s="83" t="s">
        <v>518</v>
      </c>
      <c r="D4520" s="51" t="s">
        <v>959</v>
      </c>
      <c r="E4520" s="54" t="s">
        <v>134</v>
      </c>
      <c r="F4520" s="55" t="s">
        <v>398</v>
      </c>
      <c r="G4520" s="290">
        <v>41197</v>
      </c>
      <c r="H4520" s="79" t="s">
        <v>41</v>
      </c>
      <c r="I4520" s="770">
        <v>41367</v>
      </c>
    </row>
    <row r="4521" spans="1:60" ht="33.75" customHeight="1" x14ac:dyDescent="0.25">
      <c r="A4521" s="74" t="s">
        <v>161</v>
      </c>
      <c r="B4521" s="83" t="s">
        <v>186</v>
      </c>
      <c r="C4521" s="83" t="s">
        <v>101</v>
      </c>
      <c r="D4521" s="51" t="s">
        <v>928</v>
      </c>
      <c r="E4521" s="54" t="s">
        <v>74</v>
      </c>
      <c r="F4521" s="55" t="s">
        <v>240</v>
      </c>
      <c r="G4521" s="290">
        <v>41516</v>
      </c>
      <c r="H4521" s="46" t="s">
        <v>37</v>
      </c>
      <c r="I4521" s="770">
        <v>42544</v>
      </c>
    </row>
    <row r="4522" spans="1:60" ht="33.75" customHeight="1" x14ac:dyDescent="0.25">
      <c r="A4522" s="74" t="s">
        <v>161</v>
      </c>
      <c r="B4522" s="83" t="s">
        <v>29</v>
      </c>
      <c r="C4522" s="83" t="s">
        <v>4016</v>
      </c>
      <c r="D4522" s="51" t="s">
        <v>949</v>
      </c>
      <c r="E4522" s="54" t="s">
        <v>317</v>
      </c>
      <c r="F4522" s="55" t="s">
        <v>142</v>
      </c>
      <c r="G4522" s="290">
        <v>37540</v>
      </c>
      <c r="H4522" s="47" t="s">
        <v>37</v>
      </c>
      <c r="I4522" s="770">
        <v>37653</v>
      </c>
    </row>
    <row r="4523" spans="1:60" ht="33.75" customHeight="1" x14ac:dyDescent="0.25">
      <c r="A4523" s="74" t="s">
        <v>161</v>
      </c>
      <c r="B4523" s="83" t="s">
        <v>162</v>
      </c>
      <c r="C4523" s="83" t="s">
        <v>101</v>
      </c>
      <c r="D4523" s="51" t="s">
        <v>946</v>
      </c>
      <c r="E4523" s="54" t="s">
        <v>163</v>
      </c>
      <c r="F4523" s="55" t="s">
        <v>164</v>
      </c>
      <c r="G4523" s="290">
        <v>40976</v>
      </c>
      <c r="H4523" s="79" t="s">
        <v>41</v>
      </c>
      <c r="I4523" s="770">
        <v>41275</v>
      </c>
    </row>
    <row r="4524" spans="1:60" ht="33.75" customHeight="1" x14ac:dyDescent="0.25">
      <c r="A4524" s="74" t="s">
        <v>1245</v>
      </c>
      <c r="B4524" s="83" t="s">
        <v>1242</v>
      </c>
      <c r="C4524" s="82" t="s">
        <v>1243</v>
      </c>
      <c r="D4524" s="51" t="s">
        <v>25</v>
      </c>
      <c r="E4524" s="54" t="s">
        <v>4376</v>
      </c>
      <c r="F4524" s="55" t="s">
        <v>1244</v>
      </c>
      <c r="G4524" s="293">
        <v>41261</v>
      </c>
      <c r="H4524" s="46" t="s">
        <v>37</v>
      </c>
      <c r="I4524" s="770">
        <v>42356</v>
      </c>
      <c r="J4524" s="1115"/>
      <c r="K4524" s="1115"/>
      <c r="L4524" s="1115"/>
      <c r="M4524" s="1115"/>
      <c r="N4524" s="1115"/>
      <c r="O4524" s="1115"/>
      <c r="P4524" s="1115"/>
      <c r="Q4524" s="1115"/>
      <c r="R4524" s="1115"/>
      <c r="S4524" s="1115"/>
      <c r="T4524" s="1115"/>
      <c r="U4524" s="1115"/>
      <c r="V4524" s="1115"/>
      <c r="W4524" s="1115"/>
      <c r="X4524" s="1115"/>
      <c r="Y4524" s="1115"/>
      <c r="Z4524" s="1115"/>
      <c r="AA4524" s="1115"/>
      <c r="AB4524" s="1115"/>
      <c r="AC4524" s="1115"/>
      <c r="AD4524" s="1115"/>
      <c r="AE4524" s="1115"/>
      <c r="AF4524" s="1115"/>
      <c r="AG4524" s="1115"/>
      <c r="AH4524" s="1115"/>
      <c r="AI4524" s="1115"/>
      <c r="AJ4524" s="1115"/>
      <c r="AK4524" s="1115"/>
      <c r="AL4524" s="1115"/>
      <c r="AM4524" s="1115"/>
      <c r="AN4524" s="1115"/>
      <c r="AO4524" s="1115"/>
      <c r="AP4524" s="1115"/>
      <c r="AQ4524" s="1115"/>
      <c r="AR4524" s="1115"/>
      <c r="AS4524" s="1115"/>
      <c r="AT4524" s="1115"/>
      <c r="AU4524" s="1115"/>
      <c r="AV4524" s="1115"/>
      <c r="AW4524" s="1115"/>
      <c r="AX4524" s="1115"/>
      <c r="AY4524" s="1115"/>
      <c r="AZ4524" s="1115"/>
      <c r="BA4524" s="1115"/>
      <c r="BB4524" s="1115"/>
      <c r="BC4524" s="1115"/>
      <c r="BD4524" s="1115"/>
      <c r="BE4524" s="1115"/>
      <c r="BF4524" s="1115"/>
      <c r="BG4524" s="1115"/>
      <c r="BH4524" s="1115"/>
    </row>
    <row r="4525" spans="1:60" s="1115" customFormat="1" ht="33.75" customHeight="1" x14ac:dyDescent="0.25">
      <c r="A4525" s="1756" t="s">
        <v>8539</v>
      </c>
      <c r="B4525" s="1757" t="s">
        <v>294</v>
      </c>
      <c r="C4525" s="1861" t="s">
        <v>8540</v>
      </c>
      <c r="D4525" s="1752" t="s">
        <v>928</v>
      </c>
      <c r="E4525" s="1727" t="s">
        <v>920</v>
      </c>
      <c r="F4525" s="1758" t="s">
        <v>133</v>
      </c>
      <c r="G4525" s="1860">
        <v>44258</v>
      </c>
      <c r="H4525" s="1734" t="s">
        <v>3798</v>
      </c>
      <c r="I4525" s="1735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C4525" s="3"/>
      <c r="AD4525" s="3"/>
      <c r="AE4525" s="3"/>
      <c r="AF4525" s="3"/>
      <c r="AG4525" s="3"/>
      <c r="AH4525" s="3"/>
      <c r="AI4525" s="3"/>
      <c r="AJ4525" s="3"/>
      <c r="AK4525" s="3"/>
      <c r="AL4525" s="3"/>
      <c r="AM4525" s="3"/>
      <c r="AN4525" s="3"/>
      <c r="AO4525" s="3"/>
      <c r="AP4525" s="3"/>
      <c r="AQ4525" s="3"/>
      <c r="AR4525" s="3"/>
      <c r="AS4525" s="3"/>
      <c r="AT4525" s="3"/>
      <c r="AU4525" s="3"/>
      <c r="AV4525" s="3"/>
      <c r="AW4525" s="3"/>
      <c r="AX4525" s="3"/>
      <c r="AY4525" s="3"/>
      <c r="AZ4525" s="3"/>
      <c r="BA4525" s="3"/>
      <c r="BB4525" s="3"/>
      <c r="BC4525" s="3"/>
      <c r="BD4525" s="3"/>
      <c r="BE4525" s="3"/>
      <c r="BF4525" s="3"/>
      <c r="BG4525" s="3"/>
      <c r="BH4525" s="3"/>
    </row>
    <row r="4526" spans="1:60" ht="33.75" customHeight="1" x14ac:dyDescent="0.25">
      <c r="A4526" s="74" t="s">
        <v>5530</v>
      </c>
      <c r="B4526" s="83" t="s">
        <v>61</v>
      </c>
      <c r="C4526" s="83" t="s">
        <v>1921</v>
      </c>
      <c r="D4526" s="51" t="s">
        <v>650</v>
      </c>
      <c r="E4526" s="54" t="s">
        <v>157</v>
      </c>
      <c r="F4526" s="55" t="s">
        <v>5531</v>
      </c>
      <c r="G4526" s="290">
        <v>36270</v>
      </c>
      <c r="H4526" s="46" t="s">
        <v>37</v>
      </c>
      <c r="I4526" s="770">
        <v>36586</v>
      </c>
    </row>
    <row r="4527" spans="1:60" ht="33.75" customHeight="1" x14ac:dyDescent="0.25">
      <c r="A4527" s="74" t="s">
        <v>5530</v>
      </c>
      <c r="B4527" s="83" t="s">
        <v>46</v>
      </c>
      <c r="C4527" s="83" t="s">
        <v>2208</v>
      </c>
      <c r="D4527" s="51" t="s">
        <v>12</v>
      </c>
      <c r="E4527" s="54" t="s">
        <v>460</v>
      </c>
      <c r="F4527" s="55" t="s">
        <v>295</v>
      </c>
      <c r="G4527" s="290">
        <v>36339</v>
      </c>
      <c r="H4527" s="46" t="s">
        <v>37</v>
      </c>
      <c r="I4527" s="770">
        <v>36509</v>
      </c>
    </row>
    <row r="4528" spans="1:60" ht="33.75" customHeight="1" x14ac:dyDescent="0.25">
      <c r="A4528" s="74" t="s">
        <v>5532</v>
      </c>
      <c r="B4528" s="83" t="s">
        <v>108</v>
      </c>
      <c r="C4528" s="41" t="s">
        <v>348</v>
      </c>
      <c r="D4528" s="51" t="s">
        <v>931</v>
      </c>
      <c r="E4528" s="54" t="s">
        <v>66</v>
      </c>
      <c r="F4528" s="55" t="s">
        <v>215</v>
      </c>
      <c r="G4528" s="290">
        <v>36941</v>
      </c>
      <c r="H4528" s="79" t="s">
        <v>37</v>
      </c>
      <c r="I4528" s="770">
        <v>37043</v>
      </c>
    </row>
    <row r="4529" spans="1:60" ht="33.75" customHeight="1" x14ac:dyDescent="0.25">
      <c r="A4529" s="74" t="s">
        <v>3347</v>
      </c>
      <c r="B4529" s="83" t="s">
        <v>1355</v>
      </c>
      <c r="C4529" s="41" t="s">
        <v>6862</v>
      </c>
      <c r="D4529" s="51" t="s">
        <v>946</v>
      </c>
      <c r="E4529" s="67" t="s">
        <v>74</v>
      </c>
      <c r="F4529" s="55" t="s">
        <v>240</v>
      </c>
      <c r="G4529" s="240">
        <v>39569</v>
      </c>
      <c r="H4529" s="46" t="s">
        <v>37</v>
      </c>
      <c r="I4529" s="240">
        <v>40087</v>
      </c>
      <c r="J4529" s="1115"/>
      <c r="K4529" s="1115"/>
      <c r="L4529" s="1115"/>
      <c r="M4529" s="1115"/>
      <c r="N4529" s="1115"/>
      <c r="O4529" s="1115"/>
      <c r="P4529" s="1115"/>
      <c r="Q4529" s="1115"/>
      <c r="R4529" s="1115"/>
      <c r="S4529" s="1115"/>
      <c r="T4529" s="1115"/>
      <c r="U4529" s="1115"/>
      <c r="V4529" s="1115"/>
      <c r="W4529" s="1115"/>
      <c r="X4529" s="1115"/>
      <c r="Y4529" s="1115"/>
      <c r="Z4529" s="1115"/>
      <c r="AA4529" s="1115"/>
      <c r="AB4529" s="1115"/>
      <c r="AC4529" s="1115"/>
      <c r="AD4529" s="1115"/>
      <c r="AE4529" s="1115"/>
      <c r="AF4529" s="1115"/>
      <c r="AG4529" s="1115"/>
      <c r="AH4529" s="1115"/>
      <c r="AI4529" s="1115"/>
      <c r="AJ4529" s="1115"/>
      <c r="AK4529" s="1115"/>
      <c r="AL4529" s="1115"/>
      <c r="AM4529" s="1115"/>
      <c r="AN4529" s="1115"/>
      <c r="AO4529" s="1115"/>
      <c r="AP4529" s="1115"/>
      <c r="AQ4529" s="1115"/>
      <c r="AR4529" s="1115"/>
      <c r="AS4529" s="1115"/>
      <c r="AT4529" s="1115"/>
      <c r="AU4529" s="1115"/>
      <c r="AV4529" s="1115"/>
      <c r="AW4529" s="1115"/>
      <c r="AX4529" s="1115"/>
      <c r="AY4529" s="1115"/>
      <c r="AZ4529" s="1115"/>
      <c r="BA4529" s="1115"/>
      <c r="BB4529" s="1115"/>
      <c r="BC4529" s="1115"/>
      <c r="BD4529" s="1115"/>
      <c r="BE4529" s="1115"/>
      <c r="BF4529" s="1115"/>
      <c r="BG4529" s="1115"/>
      <c r="BH4529" s="1115"/>
    </row>
    <row r="4530" spans="1:60" s="1115" customFormat="1" ht="33.75" customHeight="1" x14ac:dyDescent="0.25">
      <c r="A4530" s="74" t="s">
        <v>3347</v>
      </c>
      <c r="B4530" s="1969" t="s">
        <v>109</v>
      </c>
      <c r="C4530" s="1970" t="s">
        <v>7403</v>
      </c>
      <c r="D4530" s="1971" t="s">
        <v>928</v>
      </c>
      <c r="E4530" s="2021" t="s">
        <v>439</v>
      </c>
      <c r="F4530" s="1972" t="s">
        <v>8748</v>
      </c>
      <c r="G4530" s="1895">
        <v>44336</v>
      </c>
      <c r="H4530" s="46" t="s">
        <v>37</v>
      </c>
      <c r="I4530" s="1895">
        <v>44531</v>
      </c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C4530" s="3"/>
      <c r="AD4530" s="3"/>
      <c r="AE4530" s="3"/>
      <c r="AF4530" s="3"/>
      <c r="AG4530" s="3"/>
      <c r="AH4530" s="3"/>
      <c r="AI4530" s="3"/>
      <c r="AJ4530" s="3"/>
      <c r="AK4530" s="3"/>
      <c r="AL4530" s="3"/>
      <c r="AM4530" s="3"/>
      <c r="AN4530" s="3"/>
      <c r="AO4530" s="3"/>
      <c r="AP4530" s="3"/>
      <c r="AQ4530" s="3"/>
      <c r="AR4530" s="3"/>
      <c r="AS4530" s="3"/>
      <c r="AT4530" s="3"/>
      <c r="AU4530" s="3"/>
      <c r="AV4530" s="3"/>
      <c r="AW4530" s="3"/>
      <c r="AX4530" s="3"/>
      <c r="AY4530" s="3"/>
      <c r="AZ4530" s="3"/>
      <c r="BA4530" s="3"/>
      <c r="BB4530" s="3"/>
      <c r="BC4530" s="3"/>
      <c r="BD4530" s="3"/>
      <c r="BE4530" s="3"/>
      <c r="BF4530" s="3"/>
      <c r="BG4530" s="3"/>
      <c r="BH4530" s="3"/>
    </row>
    <row r="4531" spans="1:60" ht="33.75" customHeight="1" x14ac:dyDescent="0.25">
      <c r="A4531" s="74" t="s">
        <v>5529</v>
      </c>
      <c r="B4531" s="83" t="s">
        <v>61</v>
      </c>
      <c r="C4531" s="83" t="s">
        <v>345</v>
      </c>
      <c r="D4531" s="51" t="s">
        <v>940</v>
      </c>
      <c r="E4531" s="54" t="s">
        <v>72</v>
      </c>
      <c r="F4531" s="55" t="s">
        <v>99</v>
      </c>
      <c r="G4531" s="290">
        <v>37977</v>
      </c>
      <c r="H4531" s="46" t="s">
        <v>37</v>
      </c>
      <c r="I4531" s="26">
        <v>38473</v>
      </c>
    </row>
    <row r="4532" spans="1:60" ht="33.75" customHeight="1" x14ac:dyDescent="0.25">
      <c r="A4532" s="74" t="s">
        <v>5538</v>
      </c>
      <c r="B4532" s="83" t="s">
        <v>121</v>
      </c>
      <c r="C4532" s="83" t="s">
        <v>6887</v>
      </c>
      <c r="D4532" s="51" t="s">
        <v>931</v>
      </c>
      <c r="E4532" s="54" t="s">
        <v>227</v>
      </c>
      <c r="F4532" s="55" t="s">
        <v>2287</v>
      </c>
      <c r="G4532" s="290">
        <v>36314</v>
      </c>
      <c r="H4532" s="46" t="s">
        <v>37</v>
      </c>
      <c r="I4532" s="770">
        <v>36557</v>
      </c>
    </row>
    <row r="4533" spans="1:60" ht="33.75" customHeight="1" x14ac:dyDescent="0.25">
      <c r="A4533" s="74" t="s">
        <v>5533</v>
      </c>
      <c r="B4533" s="83" t="s">
        <v>159</v>
      </c>
      <c r="C4533" s="83"/>
      <c r="D4533" s="51" t="s">
        <v>650</v>
      </c>
      <c r="E4533" s="54" t="s">
        <v>157</v>
      </c>
      <c r="F4533" s="55" t="s">
        <v>5534</v>
      </c>
      <c r="G4533" s="290">
        <v>38241</v>
      </c>
      <c r="H4533" s="46" t="s">
        <v>37</v>
      </c>
      <c r="I4533" s="770">
        <v>38327</v>
      </c>
    </row>
    <row r="4534" spans="1:60" ht="33.75" customHeight="1" x14ac:dyDescent="0.25">
      <c r="A4534" s="74" t="s">
        <v>5535</v>
      </c>
      <c r="B4534" s="83" t="s">
        <v>98</v>
      </c>
      <c r="C4534" s="212" t="s">
        <v>350</v>
      </c>
      <c r="D4534" s="51" t="s">
        <v>946</v>
      </c>
      <c r="E4534" s="54" t="s">
        <v>163</v>
      </c>
      <c r="F4534" s="55" t="s">
        <v>164</v>
      </c>
      <c r="G4534" s="290">
        <v>38631</v>
      </c>
      <c r="H4534" s="79" t="s">
        <v>37</v>
      </c>
      <c r="I4534" s="770">
        <v>38808</v>
      </c>
    </row>
    <row r="4535" spans="1:60" ht="33.75" customHeight="1" x14ac:dyDescent="0.25">
      <c r="A4535" s="74" t="s">
        <v>3348</v>
      </c>
      <c r="B4535" s="83" t="s">
        <v>392</v>
      </c>
      <c r="C4535" s="41" t="s">
        <v>2231</v>
      </c>
      <c r="D4535" s="51" t="s">
        <v>940</v>
      </c>
      <c r="E4535" s="67" t="s">
        <v>82</v>
      </c>
      <c r="F4535" s="55" t="s">
        <v>1225</v>
      </c>
      <c r="G4535" s="240">
        <v>39422</v>
      </c>
      <c r="H4535" s="79" t="s">
        <v>37</v>
      </c>
      <c r="I4535" s="240">
        <v>39814</v>
      </c>
      <c r="J4535" s="1115"/>
      <c r="K4535" s="1115"/>
      <c r="L4535" s="1115"/>
      <c r="M4535" s="1115"/>
      <c r="N4535" s="1115"/>
      <c r="O4535" s="1115"/>
      <c r="P4535" s="1115"/>
      <c r="Q4535" s="1115"/>
      <c r="R4535" s="1115"/>
      <c r="S4535" s="1115"/>
      <c r="T4535" s="1115"/>
      <c r="U4535" s="1115"/>
      <c r="V4535" s="1115"/>
      <c r="W4535" s="1115"/>
      <c r="X4535" s="1115"/>
      <c r="Y4535" s="1115"/>
      <c r="Z4535" s="1115"/>
      <c r="AA4535" s="1115"/>
      <c r="AB4535" s="1115"/>
      <c r="AC4535" s="1115"/>
      <c r="AD4535" s="1115"/>
      <c r="AE4535" s="1115"/>
      <c r="AF4535" s="1115"/>
      <c r="AG4535" s="1115"/>
      <c r="AH4535" s="1115"/>
      <c r="AI4535" s="1115"/>
      <c r="AJ4535" s="1115"/>
      <c r="AK4535" s="1115"/>
      <c r="AL4535" s="1115"/>
      <c r="AM4535" s="1115"/>
      <c r="AN4535" s="1115"/>
      <c r="AO4535" s="1115"/>
      <c r="AP4535" s="1115"/>
      <c r="AQ4535" s="1115"/>
      <c r="AR4535" s="1115"/>
      <c r="AS4535" s="1115"/>
      <c r="AT4535" s="1115"/>
      <c r="AU4535" s="1115"/>
      <c r="AV4535" s="1115"/>
      <c r="AW4535" s="1115"/>
      <c r="AX4535" s="1115"/>
      <c r="AY4535" s="1115"/>
      <c r="AZ4535" s="1115"/>
      <c r="BA4535" s="1115"/>
      <c r="BB4535" s="1115"/>
      <c r="BC4535" s="1115"/>
      <c r="BD4535" s="1115"/>
      <c r="BE4535" s="1115"/>
      <c r="BF4535" s="1115"/>
      <c r="BG4535" s="1115"/>
      <c r="BH4535" s="1115"/>
    </row>
    <row r="4536" spans="1:60" s="1115" customFormat="1" ht="33.75" customHeight="1" x14ac:dyDescent="0.25">
      <c r="A4536" s="117" t="s">
        <v>7911</v>
      </c>
      <c r="B4536" s="1528" t="s">
        <v>119</v>
      </c>
      <c r="C4536" s="1528" t="s">
        <v>7403</v>
      </c>
      <c r="D4536" s="120" t="s">
        <v>1156</v>
      </c>
      <c r="E4536" s="58" t="s">
        <v>476</v>
      </c>
      <c r="F4536" s="1208" t="s">
        <v>477</v>
      </c>
      <c r="G4536" s="1527">
        <v>43957</v>
      </c>
      <c r="H4536" s="79" t="s">
        <v>37</v>
      </c>
      <c r="I4536" s="240">
        <v>44378</v>
      </c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C4536" s="3"/>
      <c r="AD4536" s="3"/>
      <c r="AE4536" s="3"/>
      <c r="AF4536" s="3"/>
      <c r="AG4536" s="3"/>
      <c r="AH4536" s="3"/>
      <c r="AI4536" s="3"/>
      <c r="AJ4536" s="3"/>
      <c r="AK4536" s="3"/>
      <c r="AL4536" s="3"/>
      <c r="AM4536" s="3"/>
      <c r="AN4536" s="3"/>
      <c r="AO4536" s="3"/>
      <c r="AP4536" s="3"/>
      <c r="AQ4536" s="3"/>
      <c r="AR4536" s="3"/>
      <c r="AS4536" s="3"/>
      <c r="AT4536" s="3"/>
      <c r="AU4536" s="3"/>
      <c r="AV4536" s="3"/>
      <c r="AW4536" s="3"/>
      <c r="AX4536" s="3"/>
      <c r="AY4536" s="3"/>
      <c r="AZ4536" s="3"/>
      <c r="BA4536" s="3"/>
      <c r="BB4536" s="3"/>
      <c r="BC4536" s="3"/>
      <c r="BD4536" s="3"/>
      <c r="BE4536" s="3"/>
      <c r="BF4536" s="3"/>
      <c r="BG4536" s="3"/>
      <c r="BH4536" s="3"/>
    </row>
    <row r="4537" spans="1:60" ht="33.75" customHeight="1" x14ac:dyDescent="0.25">
      <c r="A4537" s="497" t="s">
        <v>7214</v>
      </c>
      <c r="B4537" s="498" t="s">
        <v>61</v>
      </c>
      <c r="C4537" s="498" t="s">
        <v>95</v>
      </c>
      <c r="D4537" s="51" t="s">
        <v>940</v>
      </c>
      <c r="E4537" s="499" t="s">
        <v>72</v>
      </c>
      <c r="F4537" s="499" t="s">
        <v>6535</v>
      </c>
      <c r="G4537" s="492">
        <v>43039</v>
      </c>
      <c r="H4537" s="81" t="s">
        <v>3798</v>
      </c>
      <c r="I4537" s="472"/>
    </row>
    <row r="4538" spans="1:60" ht="33.75" customHeight="1" x14ac:dyDescent="0.25">
      <c r="A4538" s="74" t="s">
        <v>510</v>
      </c>
      <c r="B4538" s="83" t="s">
        <v>53</v>
      </c>
      <c r="C4538" s="212" t="s">
        <v>350</v>
      </c>
      <c r="D4538" s="51" t="s">
        <v>928</v>
      </c>
      <c r="E4538" s="54" t="s">
        <v>134</v>
      </c>
      <c r="F4538" s="55" t="s">
        <v>254</v>
      </c>
      <c r="G4538" s="290">
        <v>38432</v>
      </c>
      <c r="H4538" s="46" t="s">
        <v>37</v>
      </c>
      <c r="I4538" s="770">
        <v>43282</v>
      </c>
    </row>
    <row r="4539" spans="1:60" ht="33.75" customHeight="1" x14ac:dyDescent="0.25">
      <c r="A4539" s="74" t="s">
        <v>510</v>
      </c>
      <c r="B4539" s="83" t="s">
        <v>53</v>
      </c>
      <c r="C4539" s="287" t="s">
        <v>357</v>
      </c>
      <c r="D4539" s="51" t="s">
        <v>940</v>
      </c>
      <c r="E4539" s="54" t="s">
        <v>35</v>
      </c>
      <c r="F4539" s="55" t="s">
        <v>2459</v>
      </c>
      <c r="G4539" s="290">
        <v>38281</v>
      </c>
      <c r="H4539" s="46" t="s">
        <v>37</v>
      </c>
      <c r="I4539" s="770">
        <v>38749</v>
      </c>
    </row>
    <row r="4540" spans="1:60" ht="33.75" customHeight="1" x14ac:dyDescent="0.25">
      <c r="A4540" s="74" t="s">
        <v>510</v>
      </c>
      <c r="B4540" s="83" t="s">
        <v>2369</v>
      </c>
      <c r="C4540" s="83" t="s">
        <v>351</v>
      </c>
      <c r="D4540" s="51" t="s">
        <v>650</v>
      </c>
      <c r="E4540" s="54" t="s">
        <v>155</v>
      </c>
      <c r="F4540" s="55" t="s">
        <v>5536</v>
      </c>
      <c r="G4540" s="290">
        <v>37364</v>
      </c>
      <c r="H4540" s="79" t="s">
        <v>37</v>
      </c>
      <c r="I4540" s="770">
        <v>38075</v>
      </c>
    </row>
    <row r="4541" spans="1:60" ht="33.75" customHeight="1" x14ac:dyDescent="0.25">
      <c r="A4541" s="74" t="s">
        <v>510</v>
      </c>
      <c r="B4541" s="83" t="s">
        <v>86</v>
      </c>
      <c r="C4541" s="41"/>
      <c r="D4541" s="51" t="s">
        <v>650</v>
      </c>
      <c r="E4541" s="67" t="s">
        <v>155</v>
      </c>
      <c r="F4541" s="55" t="s">
        <v>2066</v>
      </c>
      <c r="G4541" s="40">
        <v>40185</v>
      </c>
      <c r="H4541" s="79" t="s">
        <v>37</v>
      </c>
      <c r="I4541" s="770">
        <v>42037</v>
      </c>
    </row>
    <row r="4542" spans="1:60" ht="33.75" customHeight="1" x14ac:dyDescent="0.25">
      <c r="A4542" s="74" t="s">
        <v>510</v>
      </c>
      <c r="B4542" s="83" t="s">
        <v>1480</v>
      </c>
      <c r="C4542" s="41" t="s">
        <v>160</v>
      </c>
      <c r="D4542" s="51" t="s">
        <v>650</v>
      </c>
      <c r="E4542" s="67" t="s">
        <v>155</v>
      </c>
      <c r="F4542" s="55" t="s">
        <v>622</v>
      </c>
      <c r="G4542" s="240">
        <v>39435</v>
      </c>
      <c r="H4542" s="79" t="s">
        <v>37</v>
      </c>
      <c r="I4542" s="240">
        <v>40884</v>
      </c>
    </row>
    <row r="4543" spans="1:60" ht="33.75" customHeight="1" x14ac:dyDescent="0.25">
      <c r="A4543" s="74" t="s">
        <v>510</v>
      </c>
      <c r="B4543" s="83" t="s">
        <v>1218</v>
      </c>
      <c r="C4543" s="41" t="s">
        <v>101</v>
      </c>
      <c r="D4543" s="51" t="s">
        <v>953</v>
      </c>
      <c r="E4543" s="61" t="s">
        <v>57</v>
      </c>
      <c r="F4543" s="55" t="s">
        <v>90</v>
      </c>
      <c r="G4543" s="240">
        <v>39801</v>
      </c>
      <c r="H4543" s="79" t="s">
        <v>37</v>
      </c>
      <c r="I4543" s="240">
        <v>39965</v>
      </c>
    </row>
    <row r="4544" spans="1:60" ht="33.75" customHeight="1" x14ac:dyDescent="0.25">
      <c r="A4544" s="74" t="s">
        <v>510</v>
      </c>
      <c r="B4544" s="83" t="s">
        <v>509</v>
      </c>
      <c r="C4544" s="41" t="s">
        <v>101</v>
      </c>
      <c r="D4544" s="51" t="s">
        <v>951</v>
      </c>
      <c r="E4544" s="67" t="s">
        <v>2003</v>
      </c>
      <c r="F4544" s="55" t="s">
        <v>90</v>
      </c>
      <c r="G4544" s="240">
        <v>41044</v>
      </c>
      <c r="H4544" s="46" t="s">
        <v>37</v>
      </c>
      <c r="I4544" s="240">
        <v>41246</v>
      </c>
    </row>
    <row r="4545" spans="1:60" ht="33.75" customHeight="1" x14ac:dyDescent="0.25">
      <c r="A4545" s="74" t="s">
        <v>5537</v>
      </c>
      <c r="B4545" s="83" t="s">
        <v>2964</v>
      </c>
      <c r="C4545" s="212" t="s">
        <v>344</v>
      </c>
      <c r="D4545" s="51" t="s">
        <v>941</v>
      </c>
      <c r="E4545" s="54" t="s">
        <v>3857</v>
      </c>
      <c r="F4545" s="55" t="s">
        <v>1122</v>
      </c>
      <c r="G4545" s="290">
        <v>39058</v>
      </c>
      <c r="H4545" s="47" t="s">
        <v>37</v>
      </c>
      <c r="I4545" s="770">
        <v>41246</v>
      </c>
    </row>
    <row r="4546" spans="1:60" ht="33.75" customHeight="1" x14ac:dyDescent="0.25">
      <c r="A4546" s="185" t="s">
        <v>7497</v>
      </c>
      <c r="B4546" s="31" t="s">
        <v>680</v>
      </c>
      <c r="C4546" s="31" t="s">
        <v>101</v>
      </c>
      <c r="D4546" s="39" t="s">
        <v>4303</v>
      </c>
      <c r="E4546" s="63" t="s">
        <v>1295</v>
      </c>
      <c r="F4546" s="63" t="s">
        <v>413</v>
      </c>
      <c r="G4546" s="826">
        <v>43350</v>
      </c>
      <c r="H4546" s="81" t="s">
        <v>3798</v>
      </c>
      <c r="I4546" s="770"/>
    </row>
    <row r="4547" spans="1:60" ht="33.75" customHeight="1" x14ac:dyDescent="0.25">
      <c r="A4547" s="730" t="s">
        <v>234</v>
      </c>
      <c r="B4547" s="25" t="s">
        <v>1039</v>
      </c>
      <c r="C4547" s="25" t="s">
        <v>7490</v>
      </c>
      <c r="D4547" s="731" t="s">
        <v>12</v>
      </c>
      <c r="E4547" s="729" t="s">
        <v>7491</v>
      </c>
      <c r="F4547" s="729" t="s">
        <v>1040</v>
      </c>
      <c r="G4547" s="197">
        <v>43362</v>
      </c>
      <c r="H4547" s="47" t="s">
        <v>41</v>
      </c>
      <c r="I4547" s="770">
        <v>44348</v>
      </c>
    </row>
    <row r="4548" spans="1:60" ht="33.75" customHeight="1" x14ac:dyDescent="0.25">
      <c r="A4548" s="74" t="s">
        <v>234</v>
      </c>
      <c r="B4548" s="83" t="s">
        <v>29</v>
      </c>
      <c r="C4548" s="83" t="s">
        <v>344</v>
      </c>
      <c r="D4548" s="51" t="s">
        <v>12</v>
      </c>
      <c r="E4548" s="54" t="s">
        <v>235</v>
      </c>
      <c r="F4548" s="55" t="s">
        <v>236</v>
      </c>
      <c r="G4548" s="290">
        <v>41011</v>
      </c>
      <c r="H4548" s="47" t="s">
        <v>37</v>
      </c>
      <c r="I4548" s="770">
        <v>41306</v>
      </c>
    </row>
    <row r="4549" spans="1:60" ht="33.75" customHeight="1" x14ac:dyDescent="0.25">
      <c r="A4549" s="74" t="s">
        <v>234</v>
      </c>
      <c r="B4549" s="83" t="s">
        <v>46</v>
      </c>
      <c r="C4549" s="83" t="s">
        <v>344</v>
      </c>
      <c r="D4549" s="51" t="s">
        <v>12</v>
      </c>
      <c r="E4549" s="54" t="s">
        <v>235</v>
      </c>
      <c r="F4549" s="55" t="s">
        <v>236</v>
      </c>
      <c r="G4549" s="290">
        <v>41011</v>
      </c>
      <c r="H4549" s="47" t="s">
        <v>41</v>
      </c>
      <c r="I4549" s="770">
        <v>41306</v>
      </c>
    </row>
    <row r="4550" spans="1:60" ht="33.75" customHeight="1" x14ac:dyDescent="0.25">
      <c r="A4550" s="74" t="s">
        <v>234</v>
      </c>
      <c r="B4550" s="83" t="s">
        <v>1039</v>
      </c>
      <c r="C4550" s="25" t="s">
        <v>831</v>
      </c>
      <c r="D4550" s="51" t="s">
        <v>12</v>
      </c>
      <c r="E4550" s="67" t="s">
        <v>43</v>
      </c>
      <c r="F4550" s="55" t="s">
        <v>1040</v>
      </c>
      <c r="G4550" s="26">
        <v>41438</v>
      </c>
      <c r="H4550" s="47" t="s">
        <v>41</v>
      </c>
      <c r="I4550" s="770">
        <v>41560</v>
      </c>
    </row>
    <row r="4551" spans="1:60" ht="33.75" customHeight="1" x14ac:dyDescent="0.25">
      <c r="A4551" s="74" t="s">
        <v>234</v>
      </c>
      <c r="B4551" s="83" t="s">
        <v>1039</v>
      </c>
      <c r="C4551" s="83" t="s">
        <v>831</v>
      </c>
      <c r="D4551" s="51" t="s">
        <v>12</v>
      </c>
      <c r="E4551" s="67" t="s">
        <v>43</v>
      </c>
      <c r="F4551" s="55" t="s">
        <v>1040</v>
      </c>
      <c r="G4551" s="13">
        <v>41906</v>
      </c>
      <c r="H4551" s="47" t="s">
        <v>37</v>
      </c>
      <c r="I4551" s="770">
        <v>42195</v>
      </c>
      <c r="J4551" s="1115"/>
      <c r="K4551" s="1115"/>
      <c r="L4551" s="1115"/>
      <c r="M4551" s="1115"/>
      <c r="N4551" s="1115"/>
      <c r="O4551" s="1115"/>
      <c r="P4551" s="1115"/>
      <c r="Q4551" s="1115"/>
      <c r="R4551" s="1115"/>
      <c r="S4551" s="1115"/>
      <c r="T4551" s="1115"/>
      <c r="U4551" s="1115"/>
      <c r="V4551" s="1115"/>
      <c r="W4551" s="1115"/>
      <c r="X4551" s="1115"/>
      <c r="Y4551" s="1115"/>
      <c r="Z4551" s="1115"/>
      <c r="AA4551" s="1115"/>
      <c r="AB4551" s="1115"/>
      <c r="AC4551" s="1115"/>
      <c r="AD4551" s="1115"/>
      <c r="AE4551" s="1115"/>
      <c r="AF4551" s="1115"/>
      <c r="AG4551" s="1115"/>
      <c r="AH4551" s="1115"/>
      <c r="AI4551" s="1115"/>
      <c r="AJ4551" s="1115"/>
      <c r="AK4551" s="1115"/>
      <c r="AL4551" s="1115"/>
      <c r="AM4551" s="1115"/>
      <c r="AN4551" s="1115"/>
      <c r="AO4551" s="1115"/>
      <c r="AP4551" s="1115"/>
      <c r="AQ4551" s="1115"/>
      <c r="AR4551" s="1115"/>
      <c r="AS4551" s="1115"/>
      <c r="AT4551" s="1115"/>
      <c r="AU4551" s="1115"/>
      <c r="AV4551" s="1115"/>
      <c r="AW4551" s="1115"/>
      <c r="AX4551" s="1115"/>
      <c r="AY4551" s="1115"/>
      <c r="AZ4551" s="1115"/>
      <c r="BA4551" s="1115"/>
      <c r="BB4551" s="1115"/>
      <c r="BC4551" s="1115"/>
      <c r="BD4551" s="1115"/>
      <c r="BE4551" s="1115"/>
      <c r="BF4551" s="1115"/>
      <c r="BG4551" s="1115"/>
      <c r="BH4551" s="1115"/>
    </row>
    <row r="4552" spans="1:60" s="1115" customFormat="1" ht="33.75" customHeight="1" x14ac:dyDescent="0.25">
      <c r="A4552" s="74" t="s">
        <v>234</v>
      </c>
      <c r="B4552" s="1969" t="s">
        <v>211</v>
      </c>
      <c r="C4552" s="1969" t="s">
        <v>7403</v>
      </c>
      <c r="D4552" s="1971" t="s">
        <v>929</v>
      </c>
      <c r="E4552" s="2021" t="s">
        <v>6659</v>
      </c>
      <c r="F4552" s="1972" t="s">
        <v>8649</v>
      </c>
      <c r="G4552" s="1988">
        <v>44136</v>
      </c>
      <c r="H4552" s="47" t="s">
        <v>37</v>
      </c>
      <c r="I4552" s="1910">
        <v>44409</v>
      </c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/>
      <c r="AD4552" s="3"/>
      <c r="AE4552" s="3"/>
      <c r="AF4552" s="3"/>
      <c r="AG4552" s="3"/>
      <c r="AH4552" s="3"/>
      <c r="AI4552" s="3"/>
      <c r="AJ4552" s="3"/>
      <c r="AK4552" s="3"/>
      <c r="AL4552" s="3"/>
      <c r="AM4552" s="3"/>
      <c r="AN4552" s="3"/>
      <c r="AO4552" s="3"/>
      <c r="AP4552" s="3"/>
      <c r="AQ4552" s="3"/>
      <c r="AR4552" s="3"/>
      <c r="AS4552" s="3"/>
      <c r="AT4552" s="3"/>
      <c r="AU4552" s="3"/>
      <c r="AV4552" s="3"/>
      <c r="AW4552" s="3"/>
      <c r="AX4552" s="3"/>
      <c r="AY4552" s="3"/>
      <c r="AZ4552" s="3"/>
      <c r="BA4552" s="3"/>
      <c r="BB4552" s="3"/>
      <c r="BC4552" s="3"/>
      <c r="BD4552" s="3"/>
      <c r="BE4552" s="3"/>
      <c r="BF4552" s="3"/>
      <c r="BG4552" s="3"/>
      <c r="BH4552" s="3"/>
    </row>
    <row r="4553" spans="1:60" ht="33.75" customHeight="1" x14ac:dyDescent="0.25">
      <c r="A4553" s="74" t="s">
        <v>1263</v>
      </c>
      <c r="B4553" s="83" t="s">
        <v>255</v>
      </c>
      <c r="C4553" s="82" t="s">
        <v>101</v>
      </c>
      <c r="D4553" s="51" t="s">
        <v>942</v>
      </c>
      <c r="E4553" s="61" t="s">
        <v>1260</v>
      </c>
      <c r="F4553" s="55" t="s">
        <v>127</v>
      </c>
      <c r="G4553" s="293">
        <v>41557</v>
      </c>
      <c r="H4553" s="79" t="s">
        <v>37</v>
      </c>
      <c r="I4553" s="770">
        <v>41699</v>
      </c>
    </row>
    <row r="4554" spans="1:60" ht="33.75" customHeight="1" x14ac:dyDescent="0.25">
      <c r="A4554" s="74" t="s">
        <v>1263</v>
      </c>
      <c r="B4554" s="83" t="s">
        <v>49</v>
      </c>
      <c r="C4554" s="41" t="s">
        <v>101</v>
      </c>
      <c r="D4554" s="51" t="s">
        <v>928</v>
      </c>
      <c r="E4554" s="67" t="s">
        <v>74</v>
      </c>
      <c r="F4554" s="55" t="s">
        <v>123</v>
      </c>
      <c r="G4554" s="240">
        <v>40162</v>
      </c>
      <c r="H4554" s="79" t="s">
        <v>37</v>
      </c>
      <c r="I4554" s="240">
        <v>40483</v>
      </c>
      <c r="J4554" s="1115"/>
      <c r="K4554" s="1115"/>
      <c r="L4554" s="1115"/>
      <c r="M4554" s="1115"/>
      <c r="N4554" s="1115"/>
      <c r="O4554" s="1115"/>
      <c r="P4554" s="1115"/>
      <c r="Q4554" s="1115"/>
      <c r="R4554" s="1115"/>
      <c r="S4554" s="1115"/>
      <c r="T4554" s="1115"/>
      <c r="U4554" s="1115"/>
      <c r="V4554" s="1115"/>
      <c r="W4554" s="1115"/>
      <c r="X4554" s="1115"/>
      <c r="Y4554" s="1115"/>
      <c r="Z4554" s="1115"/>
      <c r="AA4554" s="1115"/>
      <c r="AB4554" s="1115"/>
      <c r="AC4554" s="1115"/>
      <c r="AD4554" s="1115"/>
      <c r="AE4554" s="1115"/>
      <c r="AF4554" s="1115"/>
      <c r="AG4554" s="1115"/>
      <c r="AH4554" s="1115"/>
      <c r="AI4554" s="1115"/>
      <c r="AJ4554" s="1115"/>
      <c r="AK4554" s="1115"/>
      <c r="AL4554" s="1115"/>
      <c r="AM4554" s="1115"/>
      <c r="AN4554" s="1115"/>
      <c r="AO4554" s="1115"/>
      <c r="AP4554" s="1115"/>
      <c r="AQ4554" s="1115"/>
      <c r="AR4554" s="1115"/>
      <c r="AS4554" s="1115"/>
      <c r="AT4554" s="1115"/>
      <c r="AU4554" s="1115"/>
      <c r="AV4554" s="1115"/>
      <c r="AW4554" s="1115"/>
      <c r="AX4554" s="1115"/>
      <c r="AY4554" s="1115"/>
      <c r="AZ4554" s="1115"/>
      <c r="BA4554" s="1115"/>
      <c r="BB4554" s="1115"/>
      <c r="BC4554" s="1115"/>
      <c r="BD4554" s="1115"/>
      <c r="BE4554" s="1115"/>
      <c r="BF4554" s="1115"/>
      <c r="BG4554" s="1115"/>
      <c r="BH4554" s="1115"/>
    </row>
    <row r="4555" spans="1:60" s="1115" customFormat="1" ht="33.75" customHeight="1" x14ac:dyDescent="0.25">
      <c r="A4555" s="1919" t="s">
        <v>8569</v>
      </c>
      <c r="B4555" s="1920" t="s">
        <v>1329</v>
      </c>
      <c r="C4555" s="1920" t="s">
        <v>95</v>
      </c>
      <c r="D4555" s="1921" t="s">
        <v>12</v>
      </c>
      <c r="E4555" s="1922" t="s">
        <v>7380</v>
      </c>
      <c r="F4555" s="1923" t="s">
        <v>457</v>
      </c>
      <c r="G4555" s="1924">
        <v>44333</v>
      </c>
      <c r="H4555" s="1345" t="s">
        <v>3798</v>
      </c>
      <c r="I4555" s="1895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C4555" s="3"/>
      <c r="AD4555" s="3"/>
      <c r="AE4555" s="3"/>
      <c r="AF4555" s="3"/>
      <c r="AG4555" s="3"/>
      <c r="AH4555" s="3"/>
      <c r="AI4555" s="3"/>
      <c r="AJ4555" s="3"/>
      <c r="AK4555" s="3"/>
      <c r="AL4555" s="3"/>
      <c r="AM4555" s="3"/>
      <c r="AN4555" s="3"/>
      <c r="AO4555" s="3"/>
      <c r="AP4555" s="3"/>
      <c r="AQ4555" s="3"/>
      <c r="AR4555" s="3"/>
      <c r="AS4555" s="3"/>
      <c r="AT4555" s="3"/>
      <c r="AU4555" s="3"/>
      <c r="AV4555" s="3"/>
      <c r="AW4555" s="3"/>
      <c r="AX4555" s="3"/>
      <c r="AY4555" s="3"/>
      <c r="AZ4555" s="3"/>
      <c r="BA4555" s="3"/>
      <c r="BB4555" s="3"/>
      <c r="BC4555" s="3"/>
      <c r="BD4555" s="3"/>
      <c r="BE4555" s="3"/>
      <c r="BF4555" s="3"/>
      <c r="BG4555" s="3"/>
      <c r="BH4555" s="3"/>
    </row>
    <row r="4556" spans="1:60" ht="33.75" customHeight="1" x14ac:dyDescent="0.25">
      <c r="A4556" s="465" t="s">
        <v>7202</v>
      </c>
      <c r="B4556" s="486" t="s">
        <v>113</v>
      </c>
      <c r="C4556" s="486" t="s">
        <v>101</v>
      </c>
      <c r="D4556" s="468" t="s">
        <v>1156</v>
      </c>
      <c r="E4556" s="462" t="s">
        <v>285</v>
      </c>
      <c r="F4556" s="463" t="s">
        <v>7201</v>
      </c>
      <c r="G4556" s="485">
        <v>43049</v>
      </c>
      <c r="H4556" s="81" t="s">
        <v>3798</v>
      </c>
      <c r="I4556" s="472"/>
    </row>
    <row r="4557" spans="1:60" ht="33.75" customHeight="1" x14ac:dyDescent="0.25">
      <c r="A4557" s="74" t="s">
        <v>1302</v>
      </c>
      <c r="B4557" s="83" t="s">
        <v>53</v>
      </c>
      <c r="C4557" s="212" t="s">
        <v>344</v>
      </c>
      <c r="D4557" s="51" t="s">
        <v>12</v>
      </c>
      <c r="E4557" s="54" t="s">
        <v>235</v>
      </c>
      <c r="F4557" s="55" t="s">
        <v>4366</v>
      </c>
      <c r="G4557" s="290">
        <v>37623</v>
      </c>
      <c r="H4557" s="47" t="s">
        <v>37</v>
      </c>
      <c r="I4557" s="770">
        <v>38078</v>
      </c>
    </row>
    <row r="4558" spans="1:60" ht="33.75" customHeight="1" x14ac:dyDescent="0.25">
      <c r="A4558" s="74" t="s">
        <v>1302</v>
      </c>
      <c r="B4558" s="83" t="s">
        <v>677</v>
      </c>
      <c r="C4558" s="82" t="s">
        <v>101</v>
      </c>
      <c r="D4558" s="51" t="s">
        <v>942</v>
      </c>
      <c r="E4558" s="58" t="s">
        <v>841</v>
      </c>
      <c r="F4558" s="55" t="s">
        <v>839</v>
      </c>
      <c r="G4558" s="293">
        <v>41610</v>
      </c>
      <c r="H4558" s="47" t="s">
        <v>37</v>
      </c>
      <c r="I4558" s="770">
        <v>41944</v>
      </c>
    </row>
    <row r="4559" spans="1:60" ht="33.75" customHeight="1" x14ac:dyDescent="0.25">
      <c r="A4559" s="74" t="s">
        <v>3902</v>
      </c>
      <c r="B4559" s="83" t="s">
        <v>1287</v>
      </c>
      <c r="C4559" s="82" t="s">
        <v>3903</v>
      </c>
      <c r="D4559" s="51" t="s">
        <v>940</v>
      </c>
      <c r="E4559" s="58" t="s">
        <v>1295</v>
      </c>
      <c r="F4559" s="55" t="s">
        <v>142</v>
      </c>
      <c r="G4559" s="293">
        <v>42326</v>
      </c>
      <c r="H4559" s="47" t="s">
        <v>37</v>
      </c>
      <c r="I4559" s="770">
        <v>42125</v>
      </c>
    </row>
    <row r="4560" spans="1:60" ht="33.75" customHeight="1" x14ac:dyDescent="0.25">
      <c r="A4560" s="74" t="s">
        <v>332</v>
      </c>
      <c r="B4560" s="83" t="s">
        <v>131</v>
      </c>
      <c r="C4560" s="83" t="s">
        <v>95</v>
      </c>
      <c r="D4560" s="51" t="s">
        <v>940</v>
      </c>
      <c r="E4560" s="54" t="s">
        <v>72</v>
      </c>
      <c r="F4560" s="55" t="s">
        <v>333</v>
      </c>
      <c r="G4560" s="290">
        <v>41058</v>
      </c>
      <c r="H4560" s="46" t="s">
        <v>37</v>
      </c>
      <c r="I4560" s="770">
        <v>41365</v>
      </c>
    </row>
    <row r="4561" spans="1:60" ht="33.75" customHeight="1" x14ac:dyDescent="0.25">
      <c r="A4561" s="74" t="s">
        <v>3349</v>
      </c>
      <c r="B4561" s="83" t="s">
        <v>198</v>
      </c>
      <c r="C4561" s="83" t="s">
        <v>345</v>
      </c>
      <c r="D4561" s="51" t="s">
        <v>941</v>
      </c>
      <c r="E4561" s="54" t="s">
        <v>3857</v>
      </c>
      <c r="F4561" s="55" t="s">
        <v>182</v>
      </c>
      <c r="G4561" s="290">
        <v>36069</v>
      </c>
      <c r="H4561" s="46" t="s">
        <v>37</v>
      </c>
      <c r="I4561" s="770">
        <v>36586</v>
      </c>
    </row>
    <row r="4562" spans="1:60" ht="33.75" customHeight="1" x14ac:dyDescent="0.25">
      <c r="A4562" s="74" t="s">
        <v>3349</v>
      </c>
      <c r="B4562" s="83" t="s">
        <v>2382</v>
      </c>
      <c r="C4562" s="83" t="s">
        <v>345</v>
      </c>
      <c r="D4562" s="51" t="s">
        <v>940</v>
      </c>
      <c r="E4562" s="54" t="s">
        <v>782</v>
      </c>
      <c r="F4562" s="55" t="s">
        <v>99</v>
      </c>
      <c r="G4562" s="290">
        <v>38099</v>
      </c>
      <c r="H4562" s="79" t="s">
        <v>37</v>
      </c>
      <c r="I4562" s="770">
        <v>38384</v>
      </c>
    </row>
    <row r="4563" spans="1:60" ht="33.75" customHeight="1" x14ac:dyDescent="0.25">
      <c r="A4563" s="74" t="s">
        <v>3349</v>
      </c>
      <c r="B4563" s="83" t="s">
        <v>46</v>
      </c>
      <c r="C4563" s="41" t="s">
        <v>2056</v>
      </c>
      <c r="D4563" s="51" t="s">
        <v>940</v>
      </c>
      <c r="E4563" s="67" t="s">
        <v>82</v>
      </c>
      <c r="F4563" s="55" t="s">
        <v>2677</v>
      </c>
      <c r="G4563" s="240">
        <v>38740</v>
      </c>
      <c r="H4563" s="46" t="s">
        <v>37</v>
      </c>
      <c r="I4563" s="40">
        <v>39203</v>
      </c>
    </row>
    <row r="4564" spans="1:60" ht="33.75" customHeight="1" x14ac:dyDescent="0.25">
      <c r="A4564" s="74" t="s">
        <v>5539</v>
      </c>
      <c r="B4564" s="83" t="s">
        <v>4273</v>
      </c>
      <c r="C4564" s="41" t="s">
        <v>348</v>
      </c>
      <c r="D4564" s="51" t="s">
        <v>12</v>
      </c>
      <c r="E4564" s="54" t="s">
        <v>66</v>
      </c>
      <c r="F4564" s="55" t="s">
        <v>1035</v>
      </c>
      <c r="G4564" s="290">
        <v>37609</v>
      </c>
      <c r="H4564" s="46" t="s">
        <v>37</v>
      </c>
      <c r="I4564" s="770">
        <v>37803</v>
      </c>
    </row>
    <row r="4565" spans="1:60" ht="33.75" customHeight="1" x14ac:dyDescent="0.25">
      <c r="A4565" s="74" t="s">
        <v>5539</v>
      </c>
      <c r="B4565" s="83" t="s">
        <v>5540</v>
      </c>
      <c r="C4565" s="287" t="s">
        <v>357</v>
      </c>
      <c r="D4565" s="51" t="s">
        <v>941</v>
      </c>
      <c r="E4565" s="54" t="s">
        <v>70</v>
      </c>
      <c r="F4565" s="55" t="s">
        <v>71</v>
      </c>
      <c r="G4565" s="290">
        <v>36122</v>
      </c>
      <c r="H4565" s="46" t="s">
        <v>37</v>
      </c>
      <c r="I4565" s="770">
        <v>36465</v>
      </c>
    </row>
    <row r="4566" spans="1:60" ht="33.75" customHeight="1" x14ac:dyDescent="0.25">
      <c r="A4566" s="74" t="s">
        <v>5539</v>
      </c>
      <c r="B4566" s="83" t="s">
        <v>29</v>
      </c>
      <c r="C4566" s="212" t="s">
        <v>350</v>
      </c>
      <c r="D4566" s="51" t="s">
        <v>951</v>
      </c>
      <c r="E4566" s="54" t="s">
        <v>394</v>
      </c>
      <c r="F4566" s="55" t="s">
        <v>164</v>
      </c>
      <c r="G4566" s="290">
        <v>37721</v>
      </c>
      <c r="H4566" s="46" t="s">
        <v>37</v>
      </c>
      <c r="I4566" s="770">
        <v>37993</v>
      </c>
    </row>
    <row r="4567" spans="1:60" ht="33.75" customHeight="1" x14ac:dyDescent="0.25">
      <c r="A4567" s="74" t="s">
        <v>5541</v>
      </c>
      <c r="B4567" s="83" t="s">
        <v>119</v>
      </c>
      <c r="C4567" s="41" t="s">
        <v>348</v>
      </c>
      <c r="D4567" s="51" t="s">
        <v>946</v>
      </c>
      <c r="E4567" s="54" t="s">
        <v>696</v>
      </c>
      <c r="F4567" s="55" t="s">
        <v>5542</v>
      </c>
      <c r="G4567" s="290">
        <v>37889</v>
      </c>
      <c r="H4567" s="46" t="s">
        <v>37</v>
      </c>
      <c r="I4567" s="770">
        <v>38078</v>
      </c>
    </row>
    <row r="4568" spans="1:60" ht="33.75" customHeight="1" x14ac:dyDescent="0.25">
      <c r="A4568" s="74" t="s">
        <v>5543</v>
      </c>
      <c r="B4568" s="83" t="s">
        <v>226</v>
      </c>
      <c r="C4568" s="212" t="s">
        <v>350</v>
      </c>
      <c r="D4568" s="51" t="s">
        <v>946</v>
      </c>
      <c r="E4568" s="54" t="s">
        <v>163</v>
      </c>
      <c r="F4568" s="55" t="s">
        <v>164</v>
      </c>
      <c r="G4568" s="290">
        <v>37322</v>
      </c>
      <c r="H4568" s="46" t="s">
        <v>37</v>
      </c>
      <c r="I4568" s="770">
        <v>37438</v>
      </c>
    </row>
    <row r="4569" spans="1:60" ht="33.75" customHeight="1" x14ac:dyDescent="0.25">
      <c r="A4569" s="1055" t="s">
        <v>7685</v>
      </c>
      <c r="B4569" s="919" t="s">
        <v>323</v>
      </c>
      <c r="C4569" s="919" t="s">
        <v>1652</v>
      </c>
      <c r="D4569" s="920" t="s">
        <v>7450</v>
      </c>
      <c r="E4569" s="1056" t="s">
        <v>7533</v>
      </c>
      <c r="F4569" s="1057" t="s">
        <v>4043</v>
      </c>
      <c r="G4569" s="1058">
        <v>43167</v>
      </c>
      <c r="H4569" s="81" t="s">
        <v>3798</v>
      </c>
      <c r="I4569" s="770"/>
    </row>
    <row r="4570" spans="1:60" ht="33.75" customHeight="1" x14ac:dyDescent="0.25">
      <c r="A4570" s="863" t="s">
        <v>7625</v>
      </c>
      <c r="B4570" s="1018" t="s">
        <v>7626</v>
      </c>
      <c r="C4570" s="1018" t="s">
        <v>101</v>
      </c>
      <c r="D4570" s="866" t="s">
        <v>936</v>
      </c>
      <c r="E4570" s="862" t="s">
        <v>320</v>
      </c>
      <c r="F4570" s="861" t="s">
        <v>321</v>
      </c>
      <c r="G4570" s="1019">
        <v>43370</v>
      </c>
      <c r="H4570" s="323" t="s">
        <v>41</v>
      </c>
      <c r="I4570" s="842">
        <v>43518</v>
      </c>
      <c r="J4570" s="1115"/>
      <c r="K4570" s="1115"/>
      <c r="L4570" s="1115"/>
      <c r="M4570" s="1115"/>
      <c r="N4570" s="1115"/>
      <c r="O4570" s="1115"/>
      <c r="P4570" s="1115"/>
      <c r="Q4570" s="1115"/>
      <c r="R4570" s="1115"/>
      <c r="S4570" s="1115"/>
      <c r="T4570" s="1115"/>
      <c r="U4570" s="1115"/>
      <c r="V4570" s="1115"/>
      <c r="W4570" s="1115"/>
      <c r="X4570" s="1115"/>
      <c r="Y4570" s="1115"/>
      <c r="Z4570" s="1115"/>
      <c r="AA4570" s="1115"/>
      <c r="AB4570" s="1115"/>
      <c r="AC4570" s="1115"/>
      <c r="AD4570" s="1115"/>
      <c r="AE4570" s="1115"/>
      <c r="AF4570" s="1115"/>
      <c r="AG4570" s="1115"/>
      <c r="AH4570" s="1115"/>
      <c r="AI4570" s="1115"/>
      <c r="AJ4570" s="1115"/>
      <c r="AK4570" s="1115"/>
      <c r="AL4570" s="1115"/>
      <c r="AM4570" s="1115"/>
      <c r="AN4570" s="1115"/>
      <c r="AO4570" s="1115"/>
      <c r="AP4570" s="1115"/>
      <c r="AQ4570" s="1115"/>
      <c r="AR4570" s="1115"/>
      <c r="AS4570" s="1115"/>
      <c r="AT4570" s="1115"/>
      <c r="AU4570" s="1115"/>
      <c r="AV4570" s="1115"/>
      <c r="AW4570" s="1115"/>
      <c r="AX4570" s="1115"/>
      <c r="AY4570" s="1115"/>
      <c r="AZ4570" s="1115"/>
      <c r="BA4570" s="1115"/>
      <c r="BB4570" s="1115"/>
      <c r="BC4570" s="1115"/>
      <c r="BD4570" s="1115"/>
      <c r="BE4570" s="1115"/>
      <c r="BF4570" s="1115"/>
      <c r="BG4570" s="1115"/>
      <c r="BH4570" s="1115"/>
    </row>
    <row r="4571" spans="1:60" s="1115" customFormat="1" ht="33.75" customHeight="1" x14ac:dyDescent="0.25">
      <c r="A4571" s="117" t="s">
        <v>8287</v>
      </c>
      <c r="B4571" s="1566" t="s">
        <v>46</v>
      </c>
      <c r="C4571" s="1566" t="s">
        <v>101</v>
      </c>
      <c r="D4571" s="120" t="s">
        <v>948</v>
      </c>
      <c r="E4571" s="58" t="s">
        <v>190</v>
      </c>
      <c r="F4571" s="1208" t="s">
        <v>191</v>
      </c>
      <c r="G4571" s="1565">
        <v>44137</v>
      </c>
      <c r="H4571" s="323" t="s">
        <v>37</v>
      </c>
      <c r="I4571" s="770">
        <v>44562</v>
      </c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C4571" s="3"/>
      <c r="AD4571" s="3"/>
      <c r="AE4571" s="3"/>
      <c r="AF4571" s="3"/>
      <c r="AG4571" s="3"/>
      <c r="AH4571" s="3"/>
      <c r="AI4571" s="3"/>
      <c r="AJ4571" s="3"/>
      <c r="AK4571" s="3"/>
      <c r="AL4571" s="3"/>
      <c r="AM4571" s="3"/>
      <c r="AN4571" s="3"/>
      <c r="AO4571" s="3"/>
      <c r="AP4571" s="3"/>
      <c r="AQ4571" s="3"/>
      <c r="AR4571" s="3"/>
      <c r="AS4571" s="3"/>
      <c r="AT4571" s="3"/>
      <c r="AU4571" s="3"/>
      <c r="AV4571" s="3"/>
      <c r="AW4571" s="3"/>
      <c r="AX4571" s="3"/>
      <c r="AY4571" s="3"/>
      <c r="AZ4571" s="3"/>
      <c r="BA4571" s="3"/>
      <c r="BB4571" s="3"/>
      <c r="BC4571" s="3"/>
      <c r="BD4571" s="3"/>
      <c r="BE4571" s="3"/>
      <c r="BF4571" s="3"/>
      <c r="BG4571" s="3"/>
      <c r="BH4571" s="3"/>
    </row>
    <row r="4572" spans="1:60" ht="33.75" customHeight="1" x14ac:dyDescent="0.25">
      <c r="A4572" s="74" t="s">
        <v>5544</v>
      </c>
      <c r="B4572" s="83" t="s">
        <v>77</v>
      </c>
      <c r="C4572" s="212" t="s">
        <v>350</v>
      </c>
      <c r="D4572" s="51" t="s">
        <v>951</v>
      </c>
      <c r="E4572" s="54" t="s">
        <v>394</v>
      </c>
      <c r="F4572" s="55" t="s">
        <v>123</v>
      </c>
      <c r="G4572" s="290">
        <v>36473</v>
      </c>
      <c r="H4572" s="46" t="s">
        <v>37</v>
      </c>
      <c r="I4572" s="770">
        <v>36682</v>
      </c>
    </row>
    <row r="4573" spans="1:60" ht="33.75" customHeight="1" x14ac:dyDescent="0.25">
      <c r="A4573" s="74" t="s">
        <v>5544</v>
      </c>
      <c r="B4573" s="83" t="s">
        <v>255</v>
      </c>
      <c r="C4573" s="83" t="s">
        <v>1877</v>
      </c>
      <c r="D4573" s="51" t="s">
        <v>934</v>
      </c>
      <c r="E4573" s="54" t="s">
        <v>35</v>
      </c>
      <c r="F4573" s="1362" t="s">
        <v>1254</v>
      </c>
      <c r="G4573" s="290">
        <v>37880</v>
      </c>
      <c r="H4573" s="323" t="s">
        <v>41</v>
      </c>
      <c r="I4573" s="770">
        <v>38125</v>
      </c>
    </row>
    <row r="4574" spans="1:60" ht="33.75" customHeight="1" x14ac:dyDescent="0.25">
      <c r="A4574" s="74" t="s">
        <v>1800</v>
      </c>
      <c r="B4574" s="83" t="s">
        <v>46</v>
      </c>
      <c r="C4574" s="82" t="s">
        <v>101</v>
      </c>
      <c r="D4574" s="51" t="s">
        <v>929</v>
      </c>
      <c r="E4574" s="58" t="s">
        <v>301</v>
      </c>
      <c r="F4574" s="55" t="s">
        <v>302</v>
      </c>
      <c r="G4574" s="293">
        <v>41927</v>
      </c>
      <c r="H4574" s="46" t="s">
        <v>37</v>
      </c>
      <c r="I4574" s="770">
        <v>42064</v>
      </c>
    </row>
    <row r="4575" spans="1:60" ht="33.75" customHeight="1" x14ac:dyDescent="0.25">
      <c r="A4575" s="74" t="s">
        <v>7239</v>
      </c>
      <c r="B4575" s="83" t="s">
        <v>94</v>
      </c>
      <c r="C4575" s="83" t="s">
        <v>344</v>
      </c>
      <c r="D4575" s="51" t="s">
        <v>934</v>
      </c>
      <c r="E4575" s="54" t="s">
        <v>66</v>
      </c>
      <c r="F4575" s="55" t="s">
        <v>6657</v>
      </c>
      <c r="G4575" s="290">
        <v>42592</v>
      </c>
      <c r="H4575" s="79" t="s">
        <v>37</v>
      </c>
      <c r="I4575" s="770">
        <v>42826</v>
      </c>
      <c r="J4575" s="1115"/>
      <c r="K4575" s="1115"/>
      <c r="L4575" s="1115"/>
      <c r="M4575" s="1115"/>
      <c r="N4575" s="1115"/>
      <c r="O4575" s="1115"/>
      <c r="P4575" s="1115"/>
      <c r="Q4575" s="1115"/>
      <c r="R4575" s="1115"/>
      <c r="S4575" s="1115"/>
      <c r="T4575" s="1115"/>
      <c r="U4575" s="1115"/>
      <c r="V4575" s="1115"/>
      <c r="W4575" s="1115"/>
      <c r="X4575" s="1115"/>
      <c r="Y4575" s="1115"/>
      <c r="Z4575" s="1115"/>
      <c r="AA4575" s="1115"/>
      <c r="AB4575" s="1115"/>
      <c r="AC4575" s="1115"/>
      <c r="AD4575" s="1115"/>
      <c r="AE4575" s="1115"/>
      <c r="AF4575" s="1115"/>
      <c r="AG4575" s="1115"/>
      <c r="AH4575" s="1115"/>
      <c r="AI4575" s="1115"/>
      <c r="AJ4575" s="1115"/>
      <c r="AK4575" s="1115"/>
      <c r="AL4575" s="1115"/>
      <c r="AM4575" s="1115"/>
      <c r="AN4575" s="1115"/>
      <c r="AO4575" s="1115"/>
      <c r="AP4575" s="1115"/>
      <c r="AQ4575" s="1115"/>
      <c r="AR4575" s="1115"/>
      <c r="AS4575" s="1115"/>
      <c r="AT4575" s="1115"/>
      <c r="AU4575" s="1115"/>
      <c r="AV4575" s="1115"/>
      <c r="AW4575" s="1115"/>
      <c r="AX4575" s="1115"/>
      <c r="AY4575" s="1115"/>
      <c r="AZ4575" s="1115"/>
      <c r="BA4575" s="1115"/>
      <c r="BB4575" s="1115"/>
      <c r="BC4575" s="1115"/>
      <c r="BD4575" s="1115"/>
      <c r="BE4575" s="1115"/>
      <c r="BF4575" s="1115"/>
      <c r="BG4575" s="1115"/>
      <c r="BH4575" s="1115"/>
    </row>
    <row r="4576" spans="1:60" s="1115" customFormat="1" ht="33.75" customHeight="1" x14ac:dyDescent="0.25">
      <c r="A4576" s="1901" t="s">
        <v>8613</v>
      </c>
      <c r="B4576" s="1997" t="s">
        <v>61</v>
      </c>
      <c r="C4576" s="1997" t="s">
        <v>805</v>
      </c>
      <c r="D4576" s="1898" t="s">
        <v>937</v>
      </c>
      <c r="E4576" s="1902" t="s">
        <v>66</v>
      </c>
      <c r="F4576" s="1903" t="s">
        <v>8614</v>
      </c>
      <c r="G4576" s="1996">
        <v>44354</v>
      </c>
      <c r="H4576" s="79" t="s">
        <v>37</v>
      </c>
      <c r="I4576" s="1910">
        <v>44501</v>
      </c>
    </row>
    <row r="4577" spans="1:60" s="1115" customFormat="1" ht="33.75" customHeight="1" x14ac:dyDescent="0.25">
      <c r="A4577" s="182" t="s">
        <v>8094</v>
      </c>
      <c r="B4577" s="1373" t="s">
        <v>870</v>
      </c>
      <c r="C4577" s="1373" t="s">
        <v>95</v>
      </c>
      <c r="D4577" s="38" t="s">
        <v>4303</v>
      </c>
      <c r="E4577" s="59" t="s">
        <v>72</v>
      </c>
      <c r="F4577" s="184" t="s">
        <v>8095</v>
      </c>
      <c r="G4577" s="1372">
        <v>43837</v>
      </c>
      <c r="H4577" s="79" t="s">
        <v>37</v>
      </c>
      <c r="I4577" s="770">
        <v>44287</v>
      </c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  <c r="AD4577" s="3"/>
      <c r="AE4577" s="3"/>
      <c r="AF4577" s="3"/>
      <c r="AG4577" s="3"/>
      <c r="AH4577" s="3"/>
      <c r="AI4577" s="3"/>
      <c r="AJ4577" s="3"/>
      <c r="AK4577" s="3"/>
      <c r="AL4577" s="3"/>
      <c r="AM4577" s="3"/>
      <c r="AN4577" s="3"/>
      <c r="AO4577" s="3"/>
      <c r="AP4577" s="3"/>
      <c r="AQ4577" s="3"/>
      <c r="AR4577" s="3"/>
      <c r="AS4577" s="3"/>
      <c r="AT4577" s="3"/>
      <c r="AU4577" s="3"/>
      <c r="AV4577" s="3"/>
      <c r="AW4577" s="3"/>
      <c r="AX4577" s="3"/>
      <c r="AY4577" s="3"/>
      <c r="AZ4577" s="3"/>
      <c r="BA4577" s="3"/>
      <c r="BB4577" s="3"/>
      <c r="BC4577" s="3"/>
      <c r="BD4577" s="3"/>
      <c r="BE4577" s="3"/>
      <c r="BF4577" s="3"/>
      <c r="BG4577" s="3"/>
      <c r="BH4577" s="3"/>
    </row>
    <row r="4578" spans="1:60" ht="33.75" customHeight="1" x14ac:dyDescent="0.25">
      <c r="A4578" s="74" t="s">
        <v>1754</v>
      </c>
      <c r="B4578" s="83" t="s">
        <v>110</v>
      </c>
      <c r="C4578" s="82" t="s">
        <v>6870</v>
      </c>
      <c r="D4578" s="51" t="s">
        <v>12</v>
      </c>
      <c r="E4578" s="54" t="s">
        <v>35</v>
      </c>
      <c r="F4578" s="55" t="s">
        <v>844</v>
      </c>
      <c r="G4578" s="13">
        <v>41921</v>
      </c>
      <c r="H4578" s="79" t="s">
        <v>41</v>
      </c>
      <c r="I4578" s="770">
        <v>42186</v>
      </c>
    </row>
    <row r="4579" spans="1:60" ht="33.75" customHeight="1" x14ac:dyDescent="0.25">
      <c r="A4579" s="74" t="s">
        <v>1754</v>
      </c>
      <c r="B4579" s="83" t="s">
        <v>1050</v>
      </c>
      <c r="C4579" s="83" t="s">
        <v>347</v>
      </c>
      <c r="D4579" s="51" t="s">
        <v>934</v>
      </c>
      <c r="E4579" s="54" t="s">
        <v>66</v>
      </c>
      <c r="F4579" s="55" t="s">
        <v>6558</v>
      </c>
      <c r="G4579" s="290">
        <v>42482</v>
      </c>
      <c r="H4579" s="79" t="s">
        <v>37</v>
      </c>
      <c r="I4579" s="770">
        <v>42814</v>
      </c>
      <c r="J4579" s="1115"/>
      <c r="K4579" s="1115"/>
      <c r="L4579" s="1115"/>
      <c r="M4579" s="1115"/>
      <c r="N4579" s="1115"/>
      <c r="O4579" s="1115"/>
      <c r="P4579" s="1115"/>
      <c r="Q4579" s="1115"/>
      <c r="R4579" s="1115"/>
      <c r="S4579" s="1115"/>
      <c r="T4579" s="1115"/>
      <c r="U4579" s="1115"/>
      <c r="V4579" s="1115"/>
      <c r="W4579" s="1115"/>
      <c r="X4579" s="1115"/>
      <c r="Y4579" s="1115"/>
      <c r="Z4579" s="1115"/>
      <c r="AA4579" s="1115"/>
      <c r="AB4579" s="1115"/>
      <c r="AC4579" s="1115"/>
      <c r="AD4579" s="1115"/>
      <c r="AE4579" s="1115"/>
      <c r="AF4579" s="1115"/>
      <c r="AG4579" s="1115"/>
      <c r="AH4579" s="1115"/>
      <c r="AI4579" s="1115"/>
      <c r="AJ4579" s="1115"/>
      <c r="AK4579" s="1115"/>
      <c r="AL4579" s="1115"/>
      <c r="AM4579" s="1115"/>
      <c r="AN4579" s="1115"/>
      <c r="AO4579" s="1115"/>
      <c r="AP4579" s="1115"/>
      <c r="AQ4579" s="1115"/>
      <c r="AR4579" s="1115"/>
      <c r="AS4579" s="1115"/>
      <c r="AT4579" s="1115"/>
      <c r="AU4579" s="1115"/>
      <c r="AV4579" s="1115"/>
      <c r="AW4579" s="1115"/>
      <c r="AX4579" s="1115"/>
      <c r="AY4579" s="1115"/>
      <c r="AZ4579" s="1115"/>
      <c r="BA4579" s="1115"/>
      <c r="BB4579" s="1115"/>
      <c r="BC4579" s="1115"/>
      <c r="BD4579" s="1115"/>
      <c r="BE4579" s="1115"/>
      <c r="BF4579" s="1115"/>
      <c r="BG4579" s="1115"/>
      <c r="BH4579" s="1115"/>
    </row>
    <row r="4580" spans="1:60" s="1115" customFormat="1" ht="33.75" customHeight="1" x14ac:dyDescent="0.25">
      <c r="A4580" s="1120" t="s">
        <v>7889</v>
      </c>
      <c r="B4580" s="1114" t="s">
        <v>1607</v>
      </c>
      <c r="C4580" s="1114" t="s">
        <v>425</v>
      </c>
      <c r="D4580" s="1117" t="s">
        <v>948</v>
      </c>
      <c r="E4580" s="1118" t="s">
        <v>626</v>
      </c>
      <c r="F4580" s="1119" t="s">
        <v>7890</v>
      </c>
      <c r="G4580" s="1124">
        <v>43705</v>
      </c>
      <c r="H4580" s="81" t="s">
        <v>3798</v>
      </c>
      <c r="I4580" s="1124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  <c r="AD4580" s="3"/>
      <c r="AE4580" s="3"/>
      <c r="AF4580" s="3"/>
      <c r="AG4580" s="3"/>
      <c r="AH4580" s="3"/>
      <c r="AI4580" s="3"/>
      <c r="AJ4580" s="3"/>
      <c r="AK4580" s="3"/>
      <c r="AL4580" s="3"/>
      <c r="AM4580" s="3"/>
      <c r="AN4580" s="3"/>
      <c r="AO4580" s="3"/>
      <c r="AP4580" s="3"/>
      <c r="AQ4580" s="3"/>
      <c r="AR4580" s="3"/>
      <c r="AS4580" s="3"/>
      <c r="AT4580" s="3"/>
      <c r="AU4580" s="3"/>
      <c r="AV4580" s="3"/>
      <c r="AW4580" s="3"/>
      <c r="AX4580" s="3"/>
      <c r="AY4580" s="3"/>
      <c r="AZ4580" s="3"/>
      <c r="BA4580" s="3"/>
      <c r="BB4580" s="3"/>
      <c r="BC4580" s="3"/>
      <c r="BD4580" s="3"/>
      <c r="BE4580" s="3"/>
      <c r="BF4580" s="3"/>
      <c r="BG4580" s="3"/>
      <c r="BH4580" s="3"/>
    </row>
    <row r="4581" spans="1:60" ht="33.75" customHeight="1" x14ac:dyDescent="0.25">
      <c r="A4581" s="74" t="s">
        <v>322</v>
      </c>
      <c r="B4581" s="83" t="s">
        <v>1119</v>
      </c>
      <c r="C4581" s="294" t="s">
        <v>7045</v>
      </c>
      <c r="D4581" s="51" t="s">
        <v>940</v>
      </c>
      <c r="E4581" s="61" t="s">
        <v>253</v>
      </c>
      <c r="F4581" s="55" t="s">
        <v>99</v>
      </c>
      <c r="G4581" s="240">
        <v>40241</v>
      </c>
      <c r="H4581" s="46" t="s">
        <v>37</v>
      </c>
      <c r="I4581" s="240">
        <v>40817</v>
      </c>
    </row>
    <row r="4582" spans="1:60" ht="33.75" customHeight="1" x14ac:dyDescent="0.25">
      <c r="A4582" s="74" t="s">
        <v>322</v>
      </c>
      <c r="B4582" s="83" t="s">
        <v>77</v>
      </c>
      <c r="C4582" s="83" t="s">
        <v>345</v>
      </c>
      <c r="D4582" s="51" t="s">
        <v>940</v>
      </c>
      <c r="E4582" s="54" t="s">
        <v>253</v>
      </c>
      <c r="F4582" s="55" t="s">
        <v>99</v>
      </c>
      <c r="G4582" s="290">
        <v>36832</v>
      </c>
      <c r="H4582" s="46" t="s">
        <v>37</v>
      </c>
      <c r="I4582" s="770">
        <v>37196</v>
      </c>
    </row>
    <row r="4583" spans="1:60" ht="33.75" customHeight="1" x14ac:dyDescent="0.25">
      <c r="A4583" s="74" t="s">
        <v>322</v>
      </c>
      <c r="B4583" s="83" t="s">
        <v>68</v>
      </c>
      <c r="C4583" s="83" t="s">
        <v>345</v>
      </c>
      <c r="D4583" s="51" t="s">
        <v>940</v>
      </c>
      <c r="E4583" s="54" t="s">
        <v>782</v>
      </c>
      <c r="F4583" s="55" t="s">
        <v>761</v>
      </c>
      <c r="G4583" s="290">
        <v>36972</v>
      </c>
      <c r="H4583" s="46" t="s">
        <v>37</v>
      </c>
      <c r="I4583" s="770">
        <v>37226</v>
      </c>
    </row>
    <row r="4584" spans="1:60" ht="33.75" customHeight="1" x14ac:dyDescent="0.25">
      <c r="A4584" s="74" t="s">
        <v>322</v>
      </c>
      <c r="B4584" s="83" t="s">
        <v>68</v>
      </c>
      <c r="C4584" s="83" t="s">
        <v>351</v>
      </c>
      <c r="D4584" s="51" t="s">
        <v>948</v>
      </c>
      <c r="E4584" s="54" t="s">
        <v>88</v>
      </c>
      <c r="F4584" s="55" t="s">
        <v>89</v>
      </c>
      <c r="G4584" s="290">
        <v>38476</v>
      </c>
      <c r="H4584" s="47" t="s">
        <v>37</v>
      </c>
      <c r="I4584" s="770">
        <v>38718</v>
      </c>
    </row>
    <row r="4585" spans="1:60" ht="33.75" customHeight="1" x14ac:dyDescent="0.25">
      <c r="A4585" s="74" t="s">
        <v>322</v>
      </c>
      <c r="B4585" s="83" t="s">
        <v>198</v>
      </c>
      <c r="C4585" s="83" t="s">
        <v>344</v>
      </c>
      <c r="D4585" s="51" t="s">
        <v>935</v>
      </c>
      <c r="E4585" s="54" t="s">
        <v>415</v>
      </c>
      <c r="F4585" s="55" t="s">
        <v>168</v>
      </c>
      <c r="G4585" s="290">
        <v>41157</v>
      </c>
      <c r="H4585" s="79" t="s">
        <v>37</v>
      </c>
      <c r="I4585" s="770">
        <v>41334</v>
      </c>
    </row>
    <row r="4586" spans="1:60" ht="33.75" customHeight="1" x14ac:dyDescent="0.25">
      <c r="A4586" s="74" t="s">
        <v>322</v>
      </c>
      <c r="B4586" s="83" t="s">
        <v>46</v>
      </c>
      <c r="C4586" s="287" t="s">
        <v>357</v>
      </c>
      <c r="D4586" s="51" t="s">
        <v>940</v>
      </c>
      <c r="E4586" s="54" t="s">
        <v>35</v>
      </c>
      <c r="F4586" s="55" t="s">
        <v>1017</v>
      </c>
      <c r="G4586" s="240">
        <v>40629</v>
      </c>
      <c r="H4586" s="46" t="s">
        <v>37</v>
      </c>
      <c r="I4586" s="240">
        <v>41091</v>
      </c>
    </row>
    <row r="4587" spans="1:60" ht="33.75" customHeight="1" x14ac:dyDescent="0.25">
      <c r="A4587" s="74" t="s">
        <v>322</v>
      </c>
      <c r="B4587" s="83" t="s">
        <v>1050</v>
      </c>
      <c r="C4587" s="41" t="s">
        <v>348</v>
      </c>
      <c r="D4587" s="51" t="s">
        <v>940</v>
      </c>
      <c r="E4587" s="54" t="s">
        <v>82</v>
      </c>
      <c r="F4587" s="55" t="s">
        <v>4481</v>
      </c>
      <c r="G4587" s="290">
        <v>37788</v>
      </c>
      <c r="H4587" s="48" t="s">
        <v>41</v>
      </c>
      <c r="I4587" s="770">
        <v>38261</v>
      </c>
    </row>
    <row r="4588" spans="1:60" ht="33.75" customHeight="1" x14ac:dyDescent="0.25">
      <c r="A4588" s="74" t="s">
        <v>322</v>
      </c>
      <c r="B4588" s="83" t="s">
        <v>53</v>
      </c>
      <c r="C4588" s="42" t="s">
        <v>76</v>
      </c>
      <c r="D4588" s="51" t="s">
        <v>650</v>
      </c>
      <c r="E4588" s="54" t="s">
        <v>155</v>
      </c>
      <c r="F4588" s="55" t="s">
        <v>315</v>
      </c>
      <c r="G4588" s="43">
        <v>41136</v>
      </c>
      <c r="H4588" s="46" t="s">
        <v>37</v>
      </c>
      <c r="I4588" s="43">
        <v>41061</v>
      </c>
      <c r="J4588" s="1115"/>
      <c r="K4588" s="1115"/>
      <c r="L4588" s="1115"/>
      <c r="M4588" s="1115"/>
      <c r="N4588" s="1115"/>
      <c r="O4588" s="1115"/>
      <c r="P4588" s="1115"/>
      <c r="Q4588" s="1115"/>
      <c r="R4588" s="1115"/>
      <c r="S4588" s="1115"/>
      <c r="T4588" s="1115"/>
      <c r="U4588" s="1115"/>
      <c r="V4588" s="1115"/>
      <c r="W4588" s="1115"/>
      <c r="X4588" s="1115"/>
      <c r="Y4588" s="1115"/>
      <c r="Z4588" s="1115"/>
      <c r="AA4588" s="1115"/>
      <c r="AB4588" s="1115"/>
      <c r="AC4588" s="1115"/>
      <c r="AD4588" s="1115"/>
      <c r="AE4588" s="1115"/>
      <c r="AF4588" s="1115"/>
      <c r="AG4588" s="1115"/>
      <c r="AH4588" s="1115"/>
      <c r="AI4588" s="1115"/>
      <c r="AJ4588" s="1115"/>
      <c r="AK4588" s="1115"/>
      <c r="AL4588" s="1115"/>
      <c r="AM4588" s="1115"/>
      <c r="AN4588" s="1115"/>
      <c r="AO4588" s="1115"/>
      <c r="AP4588" s="1115"/>
      <c r="AQ4588" s="1115"/>
      <c r="AR4588" s="1115"/>
      <c r="AS4588" s="1115"/>
      <c r="AT4588" s="1115"/>
      <c r="AU4588" s="1115"/>
      <c r="AV4588" s="1115"/>
      <c r="AW4588" s="1115"/>
      <c r="AX4588" s="1115"/>
      <c r="AY4588" s="1115"/>
      <c r="AZ4588" s="1115"/>
      <c r="BA4588" s="1115"/>
      <c r="BB4588" s="1115"/>
      <c r="BC4588" s="1115"/>
      <c r="BD4588" s="1115"/>
      <c r="BE4588" s="1115"/>
      <c r="BF4588" s="1115"/>
      <c r="BG4588" s="1115"/>
      <c r="BH4588" s="1115"/>
    </row>
    <row r="4589" spans="1:60" s="1115" customFormat="1" ht="33.75" customHeight="1" x14ac:dyDescent="0.25">
      <c r="A4589" s="1462" t="s">
        <v>3326</v>
      </c>
      <c r="B4589" s="1451" t="s">
        <v>86</v>
      </c>
      <c r="C4589" s="1451" t="s">
        <v>7455</v>
      </c>
      <c r="D4589" s="1463" t="s">
        <v>7450</v>
      </c>
      <c r="E4589" s="1419" t="s">
        <v>7539</v>
      </c>
      <c r="F4589" s="1414" t="s">
        <v>3823</v>
      </c>
      <c r="G4589" s="1453">
        <v>43522</v>
      </c>
      <c r="H4589" s="1468" t="s">
        <v>37</v>
      </c>
      <c r="I4589" s="1575">
        <v>43795</v>
      </c>
    </row>
    <row r="4590" spans="1:60" s="1115" customFormat="1" ht="33.75" customHeight="1" x14ac:dyDescent="0.25">
      <c r="A4590" s="1614" t="s">
        <v>8066</v>
      </c>
      <c r="B4590" s="1613" t="s">
        <v>198</v>
      </c>
      <c r="C4590" s="1613" t="s">
        <v>101</v>
      </c>
      <c r="D4590" s="1622" t="s">
        <v>4303</v>
      </c>
      <c r="E4590" s="1624" t="s">
        <v>82</v>
      </c>
      <c r="F4590" s="1625" t="s">
        <v>7344</v>
      </c>
      <c r="G4590" s="1623">
        <v>43875</v>
      </c>
      <c r="H4590" s="81" t="s">
        <v>3798</v>
      </c>
      <c r="I4590" s="1575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C4590" s="3"/>
      <c r="AD4590" s="3"/>
      <c r="AE4590" s="3"/>
      <c r="AF4590" s="3"/>
      <c r="AG4590" s="3"/>
      <c r="AH4590" s="3"/>
      <c r="AI4590" s="3"/>
      <c r="AJ4590" s="3"/>
      <c r="AK4590" s="3"/>
      <c r="AL4590" s="3"/>
      <c r="AM4590" s="3"/>
      <c r="AN4590" s="3"/>
      <c r="AO4590" s="3"/>
      <c r="AP4590" s="3"/>
      <c r="AQ4590" s="3"/>
      <c r="AR4590" s="3"/>
      <c r="AS4590" s="3"/>
      <c r="AT4590" s="3"/>
      <c r="AU4590" s="3"/>
      <c r="AV4590" s="3"/>
      <c r="AW4590" s="3"/>
      <c r="AX4590" s="3"/>
      <c r="AY4590" s="3"/>
      <c r="AZ4590" s="3"/>
      <c r="BA4590" s="3"/>
      <c r="BB4590" s="3"/>
      <c r="BC4590" s="3"/>
      <c r="BD4590" s="3"/>
      <c r="BE4590" s="3"/>
      <c r="BF4590" s="3"/>
      <c r="BG4590" s="3"/>
      <c r="BH4590" s="3"/>
    </row>
    <row r="4591" spans="1:60" ht="33.75" customHeight="1" x14ac:dyDescent="0.25">
      <c r="A4591" s="74" t="s">
        <v>5494</v>
      </c>
      <c r="B4591" s="83" t="s">
        <v>392</v>
      </c>
      <c r="C4591" s="83" t="s">
        <v>1949</v>
      </c>
      <c r="D4591" s="51" t="s">
        <v>934</v>
      </c>
      <c r="E4591" s="54" t="s">
        <v>35</v>
      </c>
      <c r="F4591" s="55" t="s">
        <v>527</v>
      </c>
      <c r="G4591" s="290">
        <v>37992</v>
      </c>
      <c r="H4591" s="79" t="s">
        <v>37</v>
      </c>
      <c r="I4591" s="770">
        <v>39624</v>
      </c>
      <c r="J4591" s="1115"/>
      <c r="K4591" s="1115"/>
      <c r="L4591" s="1115"/>
      <c r="M4591" s="1115"/>
      <c r="N4591" s="1115"/>
      <c r="O4591" s="1115"/>
      <c r="P4591" s="1115"/>
      <c r="Q4591" s="1115"/>
      <c r="R4591" s="1115"/>
      <c r="S4591" s="1115"/>
      <c r="T4591" s="1115"/>
      <c r="U4591" s="1115"/>
      <c r="V4591" s="1115"/>
      <c r="W4591" s="1115"/>
      <c r="X4591" s="1115"/>
      <c r="Y4591" s="1115"/>
      <c r="Z4591" s="1115"/>
      <c r="AA4591" s="1115"/>
      <c r="AB4591" s="1115"/>
      <c r="AC4591" s="1115"/>
      <c r="AD4591" s="1115"/>
      <c r="AE4591" s="1115"/>
      <c r="AF4591" s="1115"/>
      <c r="AG4591" s="1115"/>
      <c r="AH4591" s="1115"/>
      <c r="AI4591" s="1115"/>
      <c r="AJ4591" s="1115"/>
      <c r="AK4591" s="1115"/>
      <c r="AL4591" s="1115"/>
      <c r="AM4591" s="1115"/>
      <c r="AN4591" s="1115"/>
      <c r="AO4591" s="1115"/>
      <c r="AP4591" s="1115"/>
      <c r="AQ4591" s="1115"/>
      <c r="AR4591" s="1115"/>
      <c r="AS4591" s="1115"/>
      <c r="AT4591" s="1115"/>
      <c r="AU4591" s="1115"/>
      <c r="AV4591" s="1115"/>
      <c r="AW4591" s="1115"/>
      <c r="AX4591" s="1115"/>
      <c r="AY4591" s="1115"/>
      <c r="AZ4591" s="1115"/>
      <c r="BA4591" s="1115"/>
      <c r="BB4591" s="1115"/>
      <c r="BC4591" s="1115"/>
      <c r="BD4591" s="1115"/>
      <c r="BE4591" s="1115"/>
      <c r="BF4591" s="1115"/>
      <c r="BG4591" s="1115"/>
      <c r="BH4591" s="1115"/>
    </row>
    <row r="4592" spans="1:60" s="1115" customFormat="1" ht="33.75" customHeight="1" x14ac:dyDescent="0.25">
      <c r="A4592" s="882" t="s">
        <v>1029</v>
      </c>
      <c r="B4592" s="883" t="s">
        <v>49</v>
      </c>
      <c r="C4592" s="883" t="s">
        <v>7199</v>
      </c>
      <c r="D4592" s="884" t="s">
        <v>12</v>
      </c>
      <c r="E4592" s="880" t="s">
        <v>7372</v>
      </c>
      <c r="F4592" s="881" t="s">
        <v>2966</v>
      </c>
      <c r="G4592" s="1137">
        <v>43536</v>
      </c>
      <c r="H4592" s="81" t="s">
        <v>3798</v>
      </c>
      <c r="I4592" s="1124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C4592" s="3"/>
      <c r="AD4592" s="3"/>
      <c r="AE4592" s="3"/>
      <c r="AF4592" s="3"/>
      <c r="AG4592" s="3"/>
      <c r="AH4592" s="3"/>
      <c r="AI4592" s="3"/>
      <c r="AJ4592" s="3"/>
      <c r="AK4592" s="3"/>
      <c r="AL4592" s="3"/>
      <c r="AM4592" s="3"/>
      <c r="AN4592" s="3"/>
      <c r="AO4592" s="3"/>
      <c r="AP4592" s="3"/>
      <c r="AQ4592" s="3"/>
      <c r="AR4592" s="3"/>
      <c r="AS4592" s="3"/>
      <c r="AT4592" s="3"/>
      <c r="AU4592" s="3"/>
      <c r="AV4592" s="3"/>
      <c r="AW4592" s="3"/>
      <c r="AX4592" s="3"/>
      <c r="AY4592" s="3"/>
      <c r="AZ4592" s="3"/>
      <c r="BA4592" s="3"/>
      <c r="BB4592" s="3"/>
      <c r="BC4592" s="3"/>
      <c r="BD4592" s="3"/>
      <c r="BE4592" s="3"/>
      <c r="BF4592" s="3"/>
      <c r="BG4592" s="3"/>
      <c r="BH4592" s="3"/>
    </row>
    <row r="4593" spans="1:60" ht="33.75" customHeight="1" x14ac:dyDescent="0.25">
      <c r="A4593" s="74" t="s">
        <v>3328</v>
      </c>
      <c r="B4593" s="83" t="s">
        <v>198</v>
      </c>
      <c r="C4593" s="83" t="s">
        <v>345</v>
      </c>
      <c r="D4593" s="51" t="s">
        <v>940</v>
      </c>
      <c r="E4593" s="54" t="s">
        <v>176</v>
      </c>
      <c r="F4593" s="55" t="s">
        <v>165</v>
      </c>
      <c r="G4593" s="240">
        <v>39373</v>
      </c>
      <c r="H4593" s="81" t="s">
        <v>3798</v>
      </c>
      <c r="I4593" s="240">
        <v>39630</v>
      </c>
      <c r="J4593" s="1115"/>
      <c r="K4593" s="1115"/>
      <c r="L4593" s="1115"/>
      <c r="M4593" s="1115"/>
      <c r="N4593" s="1115"/>
      <c r="O4593" s="1115"/>
      <c r="P4593" s="1115"/>
      <c r="Q4593" s="1115"/>
      <c r="R4593" s="1115"/>
      <c r="S4593" s="1115"/>
      <c r="T4593" s="1115"/>
      <c r="U4593" s="1115"/>
      <c r="V4593" s="1115"/>
      <c r="W4593" s="1115"/>
      <c r="X4593" s="1115"/>
      <c r="Y4593" s="1115"/>
      <c r="Z4593" s="1115"/>
      <c r="AA4593" s="1115"/>
      <c r="AB4593" s="1115"/>
      <c r="AC4593" s="1115"/>
      <c r="AD4593" s="1115"/>
      <c r="AE4593" s="1115"/>
      <c r="AF4593" s="1115"/>
      <c r="AG4593" s="1115"/>
      <c r="AH4593" s="1115"/>
      <c r="AI4593" s="1115"/>
      <c r="AJ4593" s="1115"/>
      <c r="AK4593" s="1115"/>
      <c r="AL4593" s="1115"/>
      <c r="AM4593" s="1115"/>
      <c r="AN4593" s="1115"/>
      <c r="AO4593" s="1115"/>
      <c r="AP4593" s="1115"/>
      <c r="AQ4593" s="1115"/>
      <c r="AR4593" s="1115"/>
      <c r="AS4593" s="1115"/>
      <c r="AT4593" s="1115"/>
      <c r="AU4593" s="1115"/>
      <c r="AV4593" s="1115"/>
      <c r="AW4593" s="1115"/>
      <c r="AX4593" s="1115"/>
      <c r="AY4593" s="1115"/>
      <c r="AZ4593" s="1115"/>
      <c r="BA4593" s="1115"/>
      <c r="BB4593" s="1115"/>
      <c r="BC4593" s="1115"/>
      <c r="BD4593" s="1115"/>
      <c r="BE4593" s="1115"/>
      <c r="BF4593" s="1115"/>
      <c r="BG4593" s="1115"/>
      <c r="BH4593" s="1115"/>
    </row>
    <row r="4594" spans="1:60" s="1115" customFormat="1" ht="33.75" customHeight="1" x14ac:dyDescent="0.25">
      <c r="A4594" s="1756" t="s">
        <v>8504</v>
      </c>
      <c r="B4594" s="1757" t="s">
        <v>1054</v>
      </c>
      <c r="C4594" s="1757" t="s">
        <v>7403</v>
      </c>
      <c r="D4594" s="1752" t="s">
        <v>948</v>
      </c>
      <c r="E4594" s="1727" t="s">
        <v>982</v>
      </c>
      <c r="F4594" s="1758" t="s">
        <v>983</v>
      </c>
      <c r="G4594" s="1749">
        <v>44228</v>
      </c>
      <c r="H4594" s="81" t="s">
        <v>3798</v>
      </c>
      <c r="I4594" s="1834"/>
    </row>
    <row r="4595" spans="1:60" s="1115" customFormat="1" ht="33.75" customHeight="1" x14ac:dyDescent="0.25">
      <c r="A4595" s="1462" t="s">
        <v>7895</v>
      </c>
      <c r="B4595" s="1451" t="s">
        <v>46</v>
      </c>
      <c r="C4595" s="1451" t="s">
        <v>7455</v>
      </c>
      <c r="D4595" s="1463" t="s">
        <v>7450</v>
      </c>
      <c r="E4595" s="1419" t="s">
        <v>7539</v>
      </c>
      <c r="F4595" s="1414" t="s">
        <v>3827</v>
      </c>
      <c r="G4595" s="1453">
        <v>43525</v>
      </c>
      <c r="H4595" s="1468" t="s">
        <v>37</v>
      </c>
      <c r="I4595" s="1575">
        <v>43795</v>
      </c>
    </row>
    <row r="4596" spans="1:60" s="1115" customFormat="1" ht="33.75" customHeight="1" x14ac:dyDescent="0.25">
      <c r="A4596" s="1618" t="s">
        <v>1188</v>
      </c>
      <c r="B4596" s="1617" t="s">
        <v>61</v>
      </c>
      <c r="C4596" s="1617" t="s">
        <v>351</v>
      </c>
      <c r="D4596" s="1615" t="s">
        <v>4303</v>
      </c>
      <c r="E4596" s="1619" t="s">
        <v>82</v>
      </c>
      <c r="F4596" s="1619" t="s">
        <v>8065</v>
      </c>
      <c r="G4596" s="1616">
        <v>43885</v>
      </c>
      <c r="H4596" s="81" t="s">
        <v>3798</v>
      </c>
      <c r="I4596" s="1575"/>
    </row>
    <row r="4597" spans="1:60" s="1115" customFormat="1" ht="33.75" customHeight="1" x14ac:dyDescent="0.25">
      <c r="A4597" s="1462" t="s">
        <v>7528</v>
      </c>
      <c r="B4597" s="1451" t="s">
        <v>96</v>
      </c>
      <c r="C4597" s="1451" t="s">
        <v>7455</v>
      </c>
      <c r="D4597" s="1463" t="s">
        <v>7450</v>
      </c>
      <c r="E4597" s="1419" t="s">
        <v>7680</v>
      </c>
      <c r="F4597" s="1414" t="s">
        <v>2859</v>
      </c>
      <c r="G4597" s="1453">
        <v>43265</v>
      </c>
      <c r="H4597" s="1468" t="s">
        <v>37</v>
      </c>
      <c r="I4597" s="1575">
        <v>43550</v>
      </c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C4597" s="3"/>
      <c r="AD4597" s="3"/>
      <c r="AE4597" s="3"/>
      <c r="AF4597" s="3"/>
      <c r="AG4597" s="3"/>
      <c r="AH4597" s="3"/>
      <c r="AI4597" s="3"/>
      <c r="AJ4597" s="3"/>
      <c r="AK4597" s="3"/>
      <c r="AL4597" s="3"/>
      <c r="AM4597" s="3"/>
      <c r="AN4597" s="3"/>
      <c r="AO4597" s="3"/>
      <c r="AP4597" s="3"/>
      <c r="AQ4597" s="3"/>
      <c r="AR4597" s="3"/>
      <c r="AS4597" s="3"/>
      <c r="AT4597" s="3"/>
      <c r="AU4597" s="3"/>
      <c r="AV4597" s="3"/>
      <c r="AW4597" s="3"/>
      <c r="AX4597" s="3"/>
      <c r="AY4597" s="3"/>
      <c r="AZ4597" s="3"/>
      <c r="BA4597" s="3"/>
      <c r="BB4597" s="3"/>
      <c r="BC4597" s="3"/>
      <c r="BD4597" s="3"/>
      <c r="BE4597" s="3"/>
      <c r="BF4597" s="3"/>
      <c r="BG4597" s="3"/>
      <c r="BH4597" s="3"/>
    </row>
    <row r="4598" spans="1:60" ht="33.75" customHeight="1" x14ac:dyDescent="0.25">
      <c r="A4598" s="487" t="s">
        <v>7238</v>
      </c>
      <c r="B4598" s="489" t="s">
        <v>98</v>
      </c>
      <c r="C4598" s="489" t="s">
        <v>350</v>
      </c>
      <c r="D4598" s="51" t="s">
        <v>951</v>
      </c>
      <c r="E4598" s="462" t="s">
        <v>666</v>
      </c>
      <c r="F4598" s="463" t="s">
        <v>667</v>
      </c>
      <c r="G4598" s="492">
        <v>43038</v>
      </c>
      <c r="H4598" s="79" t="s">
        <v>37</v>
      </c>
      <c r="I4598" s="770">
        <v>43276</v>
      </c>
    </row>
    <row r="4599" spans="1:60" ht="33.75" customHeight="1" x14ac:dyDescent="0.25">
      <c r="A4599" s="182" t="s">
        <v>6987</v>
      </c>
      <c r="B4599" s="12" t="s">
        <v>734</v>
      </c>
      <c r="C4599" s="12" t="s">
        <v>101</v>
      </c>
      <c r="D4599" s="51" t="s">
        <v>951</v>
      </c>
      <c r="E4599" s="58" t="s">
        <v>394</v>
      </c>
      <c r="F4599" s="116" t="s">
        <v>123</v>
      </c>
      <c r="G4599" s="13">
        <v>42690</v>
      </c>
      <c r="H4599" s="47" t="s">
        <v>37</v>
      </c>
      <c r="I4599" s="40">
        <v>43238</v>
      </c>
      <c r="J4599" s="1115"/>
      <c r="K4599" s="1115"/>
      <c r="L4599" s="1115"/>
      <c r="M4599" s="1115"/>
      <c r="N4599" s="1115"/>
      <c r="O4599" s="1115"/>
      <c r="P4599" s="1115"/>
      <c r="Q4599" s="1115"/>
      <c r="R4599" s="1115"/>
      <c r="S4599" s="1115"/>
      <c r="T4599" s="1115"/>
      <c r="U4599" s="1115"/>
      <c r="V4599" s="1115"/>
      <c r="W4599" s="1115"/>
      <c r="X4599" s="1115"/>
      <c r="Y4599" s="1115"/>
      <c r="Z4599" s="1115"/>
      <c r="AA4599" s="1115"/>
      <c r="AB4599" s="1115"/>
      <c r="AC4599" s="1115"/>
      <c r="AD4599" s="1115"/>
      <c r="AE4599" s="1115"/>
      <c r="AF4599" s="1115"/>
      <c r="AG4599" s="1115"/>
      <c r="AH4599" s="1115"/>
      <c r="AI4599" s="1115"/>
      <c r="AJ4599" s="1115"/>
      <c r="AK4599" s="1115"/>
      <c r="AL4599" s="1115"/>
      <c r="AM4599" s="1115"/>
      <c r="AN4599" s="1115"/>
      <c r="AO4599" s="1115"/>
      <c r="AP4599" s="1115"/>
      <c r="AQ4599" s="1115"/>
      <c r="AR4599" s="1115"/>
      <c r="AS4599" s="1115"/>
      <c r="AT4599" s="1115"/>
      <c r="AU4599" s="1115"/>
      <c r="AV4599" s="1115"/>
      <c r="AW4599" s="1115"/>
      <c r="AX4599" s="1115"/>
      <c r="AY4599" s="1115"/>
      <c r="AZ4599" s="1115"/>
      <c r="BA4599" s="1115"/>
      <c r="BB4599" s="1115"/>
      <c r="BC4599" s="1115"/>
      <c r="BD4599" s="1115"/>
      <c r="BE4599" s="1115"/>
      <c r="BF4599" s="1115"/>
      <c r="BG4599" s="1115"/>
      <c r="BH4599" s="1115"/>
    </row>
    <row r="4600" spans="1:60" s="1115" customFormat="1" ht="33.75" customHeight="1" x14ac:dyDescent="0.25">
      <c r="A4600" s="1301" t="s">
        <v>8787</v>
      </c>
      <c r="B4600" s="1302" t="s">
        <v>1118</v>
      </c>
      <c r="C4600" s="1302" t="s">
        <v>7305</v>
      </c>
      <c r="D4600" s="1303" t="s">
        <v>940</v>
      </c>
      <c r="E4600" s="1304" t="s">
        <v>35</v>
      </c>
      <c r="F4600" s="1305" t="s">
        <v>7427</v>
      </c>
      <c r="G4600" s="830">
        <v>44551</v>
      </c>
      <c r="H4600" s="1938" t="s">
        <v>3798</v>
      </c>
      <c r="I4600" s="40"/>
    </row>
    <row r="4601" spans="1:60" s="1115" customFormat="1" ht="33.75" customHeight="1" x14ac:dyDescent="0.25">
      <c r="A4601" s="1901" t="s">
        <v>3347</v>
      </c>
      <c r="B4601" s="1982" t="s">
        <v>109</v>
      </c>
      <c r="C4601" s="1982" t="s">
        <v>101</v>
      </c>
      <c r="D4601" s="1898" t="s">
        <v>928</v>
      </c>
      <c r="E4601" s="1983" t="s">
        <v>439</v>
      </c>
      <c r="F4601" s="1982" t="s">
        <v>2526</v>
      </c>
      <c r="G4601" s="1981">
        <v>44336</v>
      </c>
      <c r="H4601" s="1938" t="s">
        <v>3798</v>
      </c>
      <c r="I4601" s="1904"/>
    </row>
    <row r="4602" spans="1:60" s="1115" customFormat="1" ht="33.75" customHeight="1" x14ac:dyDescent="0.25">
      <c r="A4602" s="863" t="s">
        <v>7911</v>
      </c>
      <c r="B4602" s="1264" t="s">
        <v>119</v>
      </c>
      <c r="C4602" s="1264" t="s">
        <v>101</v>
      </c>
      <c r="D4602" s="866" t="s">
        <v>936</v>
      </c>
      <c r="E4602" s="862" t="s">
        <v>792</v>
      </c>
      <c r="F4602" s="861" t="s">
        <v>51</v>
      </c>
      <c r="G4602" s="1263">
        <v>43693</v>
      </c>
      <c r="H4602" s="47" t="s">
        <v>41</v>
      </c>
      <c r="I4602" s="1116">
        <v>43873</v>
      </c>
    </row>
    <row r="4603" spans="1:60" s="1115" customFormat="1" ht="33.75" customHeight="1" x14ac:dyDescent="0.25">
      <c r="A4603" s="1901" t="s">
        <v>510</v>
      </c>
      <c r="B4603" s="2076" t="s">
        <v>46</v>
      </c>
      <c r="C4603" s="2076" t="s">
        <v>8677</v>
      </c>
      <c r="D4603" s="1898" t="s">
        <v>7450</v>
      </c>
      <c r="E4603" s="1902" t="s">
        <v>1091</v>
      </c>
      <c r="F4603" s="1903" t="s">
        <v>736</v>
      </c>
      <c r="G4603" s="2075">
        <v>44475</v>
      </c>
      <c r="H4603" s="1950" t="s">
        <v>3798</v>
      </c>
      <c r="I4603" s="2086"/>
    </row>
    <row r="4604" spans="1:60" s="1115" customFormat="1" ht="33.75" customHeight="1" x14ac:dyDescent="0.25">
      <c r="A4604" s="1901" t="s">
        <v>234</v>
      </c>
      <c r="B4604" s="2034" t="s">
        <v>211</v>
      </c>
      <c r="C4604" s="2034" t="s">
        <v>7403</v>
      </c>
      <c r="D4604" s="1898" t="s">
        <v>929</v>
      </c>
      <c r="E4604" s="1902" t="s">
        <v>6659</v>
      </c>
      <c r="F4604" s="1903" t="s">
        <v>8649</v>
      </c>
      <c r="G4604" s="2033">
        <v>44136</v>
      </c>
      <c r="H4604" s="2039" t="s">
        <v>3798</v>
      </c>
      <c r="I4604" s="1904"/>
    </row>
    <row r="4605" spans="1:60" s="1115" customFormat="1" ht="33.75" customHeight="1" x14ac:dyDescent="0.25">
      <c r="A4605" s="1462" t="s">
        <v>7685</v>
      </c>
      <c r="B4605" s="1451" t="s">
        <v>323</v>
      </c>
      <c r="C4605" s="1451" t="s">
        <v>1652</v>
      </c>
      <c r="D4605" s="1463" t="s">
        <v>7450</v>
      </c>
      <c r="E4605" s="1419" t="s">
        <v>7533</v>
      </c>
      <c r="F4605" s="1414" t="s">
        <v>4043</v>
      </c>
      <c r="G4605" s="1453">
        <v>43167</v>
      </c>
      <c r="H4605" s="1468" t="s">
        <v>37</v>
      </c>
      <c r="I4605" s="1503">
        <v>43529</v>
      </c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C4605" s="3"/>
      <c r="AD4605" s="3"/>
      <c r="AE4605" s="3"/>
      <c r="AF4605" s="3"/>
      <c r="AG4605" s="3"/>
      <c r="AH4605" s="3"/>
      <c r="AI4605" s="3"/>
      <c r="AJ4605" s="3"/>
      <c r="AK4605" s="3"/>
      <c r="AL4605" s="3"/>
      <c r="AM4605" s="3"/>
      <c r="AN4605" s="3"/>
      <c r="AO4605" s="3"/>
      <c r="AP4605" s="3"/>
      <c r="AQ4605" s="3"/>
      <c r="AR4605" s="3"/>
      <c r="AS4605" s="3"/>
      <c r="AT4605" s="3"/>
      <c r="AU4605" s="3"/>
      <c r="AV4605" s="3"/>
      <c r="AW4605" s="3"/>
      <c r="AX4605" s="3"/>
      <c r="AY4605" s="3"/>
      <c r="AZ4605" s="3"/>
      <c r="BA4605" s="3"/>
      <c r="BB4605" s="3"/>
      <c r="BC4605" s="3"/>
      <c r="BD4605" s="3"/>
      <c r="BE4605" s="3"/>
      <c r="BF4605" s="3"/>
      <c r="BG4605" s="3"/>
      <c r="BH4605" s="3"/>
    </row>
    <row r="4606" spans="1:60" ht="33.75" customHeight="1" x14ac:dyDescent="0.25">
      <c r="A4606" s="863" t="s">
        <v>7550</v>
      </c>
      <c r="B4606" s="928" t="s">
        <v>3935</v>
      </c>
      <c r="C4606" s="928" t="s">
        <v>1837</v>
      </c>
      <c r="D4606" s="866" t="s">
        <v>650</v>
      </c>
      <c r="E4606" s="861" t="s">
        <v>705</v>
      </c>
      <c r="F4606" s="861" t="s">
        <v>250</v>
      </c>
      <c r="G4606" s="927">
        <v>43398</v>
      </c>
      <c r="H4606" s="48" t="s">
        <v>41</v>
      </c>
      <c r="I4606" s="770">
        <v>43530</v>
      </c>
    </row>
    <row r="4607" spans="1:60" ht="33.75" customHeight="1" x14ac:dyDescent="0.25">
      <c r="A4607" s="74" t="s">
        <v>375</v>
      </c>
      <c r="B4607" s="83" t="s">
        <v>374</v>
      </c>
      <c r="C4607" s="83" t="s">
        <v>344</v>
      </c>
      <c r="D4607" s="51" t="s">
        <v>940</v>
      </c>
      <c r="E4607" s="67" t="s">
        <v>82</v>
      </c>
      <c r="F4607" s="55" t="s">
        <v>169</v>
      </c>
      <c r="G4607" s="290">
        <v>41093</v>
      </c>
      <c r="H4607" s="79" t="s">
        <v>37</v>
      </c>
      <c r="I4607" s="770">
        <v>41427</v>
      </c>
    </row>
    <row r="4608" spans="1:60" ht="33.75" customHeight="1" x14ac:dyDescent="0.25">
      <c r="A4608" s="74" t="s">
        <v>3350</v>
      </c>
      <c r="B4608" s="83" t="s">
        <v>255</v>
      </c>
      <c r="C4608" s="287" t="s">
        <v>357</v>
      </c>
      <c r="D4608" s="51" t="s">
        <v>940</v>
      </c>
      <c r="E4608" s="54" t="s">
        <v>35</v>
      </c>
      <c r="F4608" s="55" t="s">
        <v>536</v>
      </c>
      <c r="G4608" s="240">
        <v>39051</v>
      </c>
      <c r="H4608" s="47" t="s">
        <v>41</v>
      </c>
      <c r="I4608" s="240">
        <v>39356</v>
      </c>
    </row>
    <row r="4609" spans="1:9" ht="33.75" customHeight="1" x14ac:dyDescent="0.25">
      <c r="A4609" s="74" t="s">
        <v>852</v>
      </c>
      <c r="B4609" s="83" t="s">
        <v>788</v>
      </c>
      <c r="C4609" s="83" t="s">
        <v>351</v>
      </c>
      <c r="D4609" s="51" t="s">
        <v>941</v>
      </c>
      <c r="E4609" s="54" t="s">
        <v>35</v>
      </c>
      <c r="F4609" s="55" t="s">
        <v>853</v>
      </c>
      <c r="G4609" s="290">
        <v>39818</v>
      </c>
      <c r="H4609" s="46" t="s">
        <v>37</v>
      </c>
      <c r="I4609" s="770">
        <v>41333</v>
      </c>
    </row>
    <row r="4610" spans="1:9" ht="33.75" customHeight="1" x14ac:dyDescent="0.25">
      <c r="A4610" s="74" t="s">
        <v>5545</v>
      </c>
      <c r="B4610" s="83" t="s">
        <v>159</v>
      </c>
      <c r="C4610" s="83" t="s">
        <v>1099</v>
      </c>
      <c r="D4610" s="51" t="s">
        <v>650</v>
      </c>
      <c r="E4610" s="54" t="s">
        <v>155</v>
      </c>
      <c r="F4610" s="55" t="s">
        <v>5546</v>
      </c>
      <c r="G4610" s="290">
        <v>36895</v>
      </c>
      <c r="H4610" s="47" t="s">
        <v>37</v>
      </c>
      <c r="I4610" s="770">
        <v>37069</v>
      </c>
    </row>
    <row r="4611" spans="1:9" ht="33.75" customHeight="1" x14ac:dyDescent="0.25">
      <c r="A4611" s="74" t="s">
        <v>1093</v>
      </c>
      <c r="B4611" s="83" t="s">
        <v>49</v>
      </c>
      <c r="C4611" s="82" t="s">
        <v>76</v>
      </c>
      <c r="D4611" s="51" t="s">
        <v>959</v>
      </c>
      <c r="E4611" s="58" t="s">
        <v>508</v>
      </c>
      <c r="F4611" s="55" t="s">
        <v>507</v>
      </c>
      <c r="G4611" s="293">
        <v>41368</v>
      </c>
      <c r="H4611" s="46" t="s">
        <v>37</v>
      </c>
      <c r="I4611" s="770">
        <v>41668</v>
      </c>
    </row>
    <row r="4612" spans="1:9" ht="33.75" customHeight="1" x14ac:dyDescent="0.25">
      <c r="A4612" s="74" t="s">
        <v>5547</v>
      </c>
      <c r="B4612" s="83" t="s">
        <v>1121</v>
      </c>
      <c r="C4612" s="41" t="s">
        <v>348</v>
      </c>
      <c r="D4612" s="51" t="s">
        <v>928</v>
      </c>
      <c r="E4612" s="54" t="s">
        <v>138</v>
      </c>
      <c r="F4612" s="55" t="s">
        <v>38</v>
      </c>
      <c r="G4612" s="290">
        <v>38460</v>
      </c>
      <c r="H4612" s="79" t="s">
        <v>37</v>
      </c>
      <c r="I4612" s="770">
        <v>38687</v>
      </c>
    </row>
    <row r="4613" spans="1:9" ht="33.75" customHeight="1" x14ac:dyDescent="0.25">
      <c r="A4613" s="74" t="s">
        <v>3351</v>
      </c>
      <c r="B4613" s="83" t="s">
        <v>3352</v>
      </c>
      <c r="C4613" s="41" t="s">
        <v>3353</v>
      </c>
      <c r="D4613" s="51" t="s">
        <v>934</v>
      </c>
      <c r="E4613" s="54" t="s">
        <v>47</v>
      </c>
      <c r="F4613" s="55" t="s">
        <v>1269</v>
      </c>
      <c r="G4613" s="240">
        <v>39615</v>
      </c>
      <c r="H4613" s="46" t="s">
        <v>37</v>
      </c>
      <c r="I4613" s="240">
        <v>39814</v>
      </c>
    </row>
    <row r="4614" spans="1:9" ht="33.75" customHeight="1" x14ac:dyDescent="0.25">
      <c r="A4614" s="74" t="s">
        <v>5548</v>
      </c>
      <c r="B4614" s="83" t="s">
        <v>1852</v>
      </c>
      <c r="C4614" s="41" t="s">
        <v>348</v>
      </c>
      <c r="D4614" s="51" t="s">
        <v>951</v>
      </c>
      <c r="E4614" s="54" t="s">
        <v>666</v>
      </c>
      <c r="F4614" s="55" t="s">
        <v>736</v>
      </c>
      <c r="G4614" s="290">
        <v>36551</v>
      </c>
      <c r="H4614" s="79" t="s">
        <v>37</v>
      </c>
      <c r="I4614" s="770">
        <v>36780</v>
      </c>
    </row>
    <row r="4615" spans="1:9" ht="33.75" customHeight="1" x14ac:dyDescent="0.25">
      <c r="A4615" s="74" t="s">
        <v>3354</v>
      </c>
      <c r="B4615" s="83" t="s">
        <v>3355</v>
      </c>
      <c r="C4615" s="41" t="s">
        <v>30</v>
      </c>
      <c r="D4615" s="51" t="s">
        <v>946</v>
      </c>
      <c r="E4615" s="61" t="s">
        <v>688</v>
      </c>
      <c r="F4615" s="55" t="s">
        <v>690</v>
      </c>
      <c r="G4615" s="240">
        <v>39350</v>
      </c>
      <c r="H4615" s="46" t="s">
        <v>37</v>
      </c>
      <c r="I4615" s="240">
        <v>39448</v>
      </c>
    </row>
    <row r="4616" spans="1:9" ht="33.75" customHeight="1" x14ac:dyDescent="0.25">
      <c r="A4616" s="74" t="s">
        <v>5549</v>
      </c>
      <c r="B4616" s="83" t="s">
        <v>104</v>
      </c>
      <c r="C4616" s="83" t="s">
        <v>2092</v>
      </c>
      <c r="D4616" s="51" t="s">
        <v>12</v>
      </c>
      <c r="E4616" s="54" t="s">
        <v>3857</v>
      </c>
      <c r="F4616" s="55" t="s">
        <v>200</v>
      </c>
      <c r="G4616" s="290">
        <v>39198</v>
      </c>
      <c r="H4616" s="46" t="s">
        <v>37</v>
      </c>
      <c r="I4616" s="40">
        <v>39417</v>
      </c>
    </row>
    <row r="4617" spans="1:9" ht="33.75" customHeight="1" x14ac:dyDescent="0.25">
      <c r="A4617" s="74" t="s">
        <v>5565</v>
      </c>
      <c r="B4617" s="83" t="s">
        <v>767</v>
      </c>
      <c r="C4617" s="83" t="s">
        <v>345</v>
      </c>
      <c r="D4617" s="51" t="s">
        <v>941</v>
      </c>
      <c r="E4617" s="54" t="s">
        <v>3857</v>
      </c>
      <c r="F4617" s="55" t="s">
        <v>165</v>
      </c>
      <c r="G4617" s="290">
        <v>38813</v>
      </c>
      <c r="H4617" s="46" t="s">
        <v>37</v>
      </c>
      <c r="I4617" s="770">
        <v>38899</v>
      </c>
    </row>
    <row r="4618" spans="1:9" ht="33.75" customHeight="1" x14ac:dyDescent="0.25">
      <c r="A4618" s="74" t="s">
        <v>5550</v>
      </c>
      <c r="B4618" s="83" t="s">
        <v>69</v>
      </c>
      <c r="C4618" s="41" t="s">
        <v>101</v>
      </c>
      <c r="D4618" s="51" t="s">
        <v>948</v>
      </c>
      <c r="E4618" s="54" t="s">
        <v>88</v>
      </c>
      <c r="F4618" s="55" t="s">
        <v>325</v>
      </c>
      <c r="G4618" s="290">
        <v>38476</v>
      </c>
      <c r="H4618" s="47" t="s">
        <v>37</v>
      </c>
      <c r="I4618" s="770">
        <v>39114</v>
      </c>
    </row>
    <row r="4619" spans="1:9" ht="33.75" customHeight="1" x14ac:dyDescent="0.25">
      <c r="A4619" s="74" t="s">
        <v>1026</v>
      </c>
      <c r="B4619" s="83" t="s">
        <v>61</v>
      </c>
      <c r="C4619" s="83" t="s">
        <v>30</v>
      </c>
      <c r="D4619" s="51" t="s">
        <v>946</v>
      </c>
      <c r="E4619" s="54" t="s">
        <v>792</v>
      </c>
      <c r="F4619" s="55" t="s">
        <v>93</v>
      </c>
      <c r="G4619" s="290">
        <v>41199</v>
      </c>
      <c r="H4619" s="47" t="s">
        <v>37</v>
      </c>
      <c r="I4619" s="770">
        <v>41456</v>
      </c>
    </row>
    <row r="4620" spans="1:9" ht="33.75" customHeight="1" x14ac:dyDescent="0.25">
      <c r="A4620" s="74" t="s">
        <v>1026</v>
      </c>
      <c r="B4620" s="83" t="s">
        <v>109</v>
      </c>
      <c r="C4620" s="41" t="s">
        <v>101</v>
      </c>
      <c r="D4620" s="51" t="s">
        <v>946</v>
      </c>
      <c r="E4620" s="54" t="s">
        <v>792</v>
      </c>
      <c r="F4620" s="55" t="s">
        <v>93</v>
      </c>
      <c r="G4620" s="240">
        <v>42432</v>
      </c>
      <c r="H4620" s="47" t="s">
        <v>37</v>
      </c>
      <c r="I4620" s="40">
        <v>42552</v>
      </c>
    </row>
    <row r="4621" spans="1:9" ht="33.75" customHeight="1" x14ac:dyDescent="0.25">
      <c r="A4621" s="74" t="s">
        <v>1249</v>
      </c>
      <c r="B4621" s="83" t="s">
        <v>84</v>
      </c>
      <c r="C4621" s="83" t="s">
        <v>345</v>
      </c>
      <c r="D4621" s="51" t="s">
        <v>940</v>
      </c>
      <c r="E4621" s="54" t="s">
        <v>176</v>
      </c>
      <c r="F4621" s="55" t="s">
        <v>99</v>
      </c>
      <c r="G4621" s="290">
        <v>40360</v>
      </c>
      <c r="H4621" s="46" t="s">
        <v>37</v>
      </c>
      <c r="I4621" s="770">
        <v>41609</v>
      </c>
    </row>
    <row r="4622" spans="1:9" ht="33.75" customHeight="1" x14ac:dyDescent="0.25">
      <c r="A4622" s="74" t="s">
        <v>5551</v>
      </c>
      <c r="B4622" s="83" t="s">
        <v>1480</v>
      </c>
      <c r="C4622" s="41" t="s">
        <v>95</v>
      </c>
      <c r="D4622" s="51" t="s">
        <v>940</v>
      </c>
      <c r="E4622" s="54" t="s">
        <v>167</v>
      </c>
      <c r="F4622" s="55" t="s">
        <v>99</v>
      </c>
      <c r="G4622" s="290">
        <v>36783</v>
      </c>
      <c r="H4622" s="46" t="s">
        <v>37</v>
      </c>
      <c r="I4622" s="770">
        <v>37043</v>
      </c>
    </row>
    <row r="4623" spans="1:9" ht="33.75" customHeight="1" x14ac:dyDescent="0.25">
      <c r="A4623" s="449" t="s">
        <v>5551</v>
      </c>
      <c r="B4623" s="533" t="s">
        <v>61</v>
      </c>
      <c r="C4623" s="533" t="s">
        <v>101</v>
      </c>
      <c r="D4623" s="521" t="s">
        <v>1401</v>
      </c>
      <c r="E4623" s="515" t="s">
        <v>74</v>
      </c>
      <c r="F4623" s="455" t="s">
        <v>1023</v>
      </c>
      <c r="G4623" s="534">
        <v>43074</v>
      </c>
      <c r="H4623" s="81" t="s">
        <v>3798</v>
      </c>
      <c r="I4623" s="534"/>
    </row>
    <row r="4624" spans="1:9" ht="33.75" customHeight="1" x14ac:dyDescent="0.25">
      <c r="A4624" s="74" t="s">
        <v>5551</v>
      </c>
      <c r="B4624" s="83" t="s">
        <v>2403</v>
      </c>
      <c r="C4624" s="83" t="s">
        <v>2056</v>
      </c>
      <c r="D4624" s="51" t="s">
        <v>12</v>
      </c>
      <c r="E4624" s="54" t="s">
        <v>66</v>
      </c>
      <c r="F4624" s="55" t="s">
        <v>4307</v>
      </c>
      <c r="G4624" s="290">
        <v>37970</v>
      </c>
      <c r="H4624" s="47" t="s">
        <v>37</v>
      </c>
      <c r="I4624" s="770">
        <v>43221</v>
      </c>
    </row>
    <row r="4625" spans="1:60" ht="33.75" customHeight="1" x14ac:dyDescent="0.25">
      <c r="A4625" s="74" t="s">
        <v>6680</v>
      </c>
      <c r="B4625" s="83" t="s">
        <v>1054</v>
      </c>
      <c r="C4625" s="83" t="s">
        <v>872</v>
      </c>
      <c r="D4625" s="51" t="s">
        <v>928</v>
      </c>
      <c r="E4625" s="54" t="s">
        <v>920</v>
      </c>
      <c r="F4625" s="55" t="s">
        <v>133</v>
      </c>
      <c r="G4625" s="290">
        <v>42634</v>
      </c>
      <c r="H4625" s="47" t="s">
        <v>37</v>
      </c>
      <c r="I4625" s="770">
        <v>42948</v>
      </c>
    </row>
    <row r="4626" spans="1:60" ht="33.75" customHeight="1" x14ac:dyDescent="0.25">
      <c r="A4626" s="74" t="s">
        <v>3915</v>
      </c>
      <c r="B4626" s="83" t="s">
        <v>61</v>
      </c>
      <c r="C4626" s="41" t="s">
        <v>3916</v>
      </c>
      <c r="D4626" s="51" t="s">
        <v>2151</v>
      </c>
      <c r="E4626" s="54" t="s">
        <v>3917</v>
      </c>
      <c r="F4626" s="55" t="s">
        <v>1407</v>
      </c>
      <c r="G4626" s="240">
        <v>42137</v>
      </c>
      <c r="H4626" s="47" t="s">
        <v>37</v>
      </c>
      <c r="I4626" s="40">
        <v>42278</v>
      </c>
    </row>
    <row r="4627" spans="1:60" ht="33.75" customHeight="1" x14ac:dyDescent="0.25">
      <c r="A4627" s="74" t="s">
        <v>762</v>
      </c>
      <c r="B4627" s="83" t="s">
        <v>763</v>
      </c>
      <c r="C4627" s="83" t="s">
        <v>349</v>
      </c>
      <c r="D4627" s="51" t="s">
        <v>940</v>
      </c>
      <c r="E4627" s="54" t="s">
        <v>176</v>
      </c>
      <c r="F4627" s="55" t="s">
        <v>31</v>
      </c>
      <c r="G4627" s="290">
        <v>41340</v>
      </c>
      <c r="H4627" s="79" t="s">
        <v>37</v>
      </c>
      <c r="I4627" s="770">
        <v>41913</v>
      </c>
    </row>
    <row r="4628" spans="1:60" ht="33.75" customHeight="1" x14ac:dyDescent="0.25">
      <c r="A4628" s="74" t="s">
        <v>3356</v>
      </c>
      <c r="B4628" s="83" t="s">
        <v>49</v>
      </c>
      <c r="C4628" s="41" t="s">
        <v>101</v>
      </c>
      <c r="D4628" s="51" t="s">
        <v>951</v>
      </c>
      <c r="E4628" s="67" t="s">
        <v>2198</v>
      </c>
      <c r="F4628" s="55" t="s">
        <v>146</v>
      </c>
      <c r="G4628" s="240">
        <v>40578</v>
      </c>
      <c r="H4628" s="79" t="s">
        <v>37</v>
      </c>
      <c r="I4628" s="240">
        <v>40725</v>
      </c>
    </row>
    <row r="4629" spans="1:60" ht="33.75" customHeight="1" x14ac:dyDescent="0.25">
      <c r="A4629" s="74" t="s">
        <v>3906</v>
      </c>
      <c r="B4629" s="83" t="s">
        <v>1119</v>
      </c>
      <c r="C4629" s="41" t="s">
        <v>3905</v>
      </c>
      <c r="D4629" s="51" t="s">
        <v>941</v>
      </c>
      <c r="E4629" s="54" t="s">
        <v>43</v>
      </c>
      <c r="F4629" s="55" t="s">
        <v>1113</v>
      </c>
      <c r="G4629" s="240">
        <v>42051</v>
      </c>
      <c r="H4629" s="46" t="s">
        <v>37</v>
      </c>
      <c r="I4629" s="40">
        <v>42339</v>
      </c>
    </row>
    <row r="4630" spans="1:60" ht="33.75" customHeight="1" x14ac:dyDescent="0.25">
      <c r="A4630" s="182" t="s">
        <v>7692</v>
      </c>
      <c r="B4630" s="1062" t="s">
        <v>188</v>
      </c>
      <c r="C4630" s="1062" t="s">
        <v>1142</v>
      </c>
      <c r="D4630" s="38" t="s">
        <v>928</v>
      </c>
      <c r="E4630" s="58" t="s">
        <v>134</v>
      </c>
      <c r="F4630" s="1208" t="s">
        <v>136</v>
      </c>
      <c r="G4630" s="1063">
        <v>43515</v>
      </c>
      <c r="H4630" s="46" t="s">
        <v>37</v>
      </c>
      <c r="I4630" s="770">
        <v>43770</v>
      </c>
    </row>
    <row r="4631" spans="1:60" ht="33.75" customHeight="1" x14ac:dyDescent="0.25">
      <c r="A4631" s="74" t="s">
        <v>5552</v>
      </c>
      <c r="B4631" s="83" t="s">
        <v>1039</v>
      </c>
      <c r="C4631" s="287" t="s">
        <v>357</v>
      </c>
      <c r="D4631" s="51" t="s">
        <v>12</v>
      </c>
      <c r="E4631" s="54" t="s">
        <v>460</v>
      </c>
      <c r="F4631" s="55" t="s">
        <v>1258</v>
      </c>
      <c r="G4631" s="290">
        <v>35591</v>
      </c>
      <c r="H4631" s="46" t="s">
        <v>37</v>
      </c>
      <c r="I4631" s="770">
        <v>36541</v>
      </c>
      <c r="J4631" s="1115"/>
      <c r="K4631" s="1115"/>
      <c r="L4631" s="1115"/>
      <c r="M4631" s="1115"/>
      <c r="N4631" s="1115"/>
      <c r="O4631" s="1115"/>
      <c r="P4631" s="1115"/>
      <c r="Q4631" s="1115"/>
      <c r="R4631" s="1115"/>
      <c r="S4631" s="1115"/>
      <c r="T4631" s="1115"/>
      <c r="U4631" s="1115"/>
      <c r="V4631" s="1115"/>
      <c r="W4631" s="1115"/>
      <c r="X4631" s="1115"/>
      <c r="Y4631" s="1115"/>
      <c r="Z4631" s="1115"/>
      <c r="AA4631" s="1115"/>
      <c r="AB4631" s="1115"/>
      <c r="AC4631" s="1115"/>
      <c r="AD4631" s="1115"/>
      <c r="AE4631" s="1115"/>
      <c r="AF4631" s="1115"/>
      <c r="AG4631" s="1115"/>
      <c r="AH4631" s="1115"/>
      <c r="AI4631" s="1115"/>
      <c r="AJ4631" s="1115"/>
      <c r="AK4631" s="1115"/>
      <c r="AL4631" s="1115"/>
      <c r="AM4631" s="1115"/>
      <c r="AN4631" s="1115"/>
      <c r="AO4631" s="1115"/>
      <c r="AP4631" s="1115"/>
      <c r="AQ4631" s="1115"/>
      <c r="AR4631" s="1115"/>
      <c r="AS4631" s="1115"/>
      <c r="AT4631" s="1115"/>
      <c r="AU4631" s="1115"/>
      <c r="AV4631" s="1115"/>
      <c r="AW4631" s="1115"/>
      <c r="AX4631" s="1115"/>
      <c r="AY4631" s="1115"/>
      <c r="AZ4631" s="1115"/>
      <c r="BA4631" s="1115"/>
      <c r="BB4631" s="1115"/>
      <c r="BC4631" s="1115"/>
      <c r="BD4631" s="1115"/>
      <c r="BE4631" s="1115"/>
      <c r="BF4631" s="1115"/>
      <c r="BG4631" s="1115"/>
      <c r="BH4631" s="1115"/>
    </row>
    <row r="4632" spans="1:60" s="1115" customFormat="1" ht="33.75" customHeight="1" x14ac:dyDescent="0.25">
      <c r="A4632" s="1968" t="s">
        <v>8642</v>
      </c>
      <c r="B4632" s="1969" t="s">
        <v>1344</v>
      </c>
      <c r="C4632" s="2012" t="s">
        <v>7403</v>
      </c>
      <c r="D4632" s="1971" t="s">
        <v>936</v>
      </c>
      <c r="E4632" s="2013" t="s">
        <v>74</v>
      </c>
      <c r="F4632" s="1972" t="s">
        <v>368</v>
      </c>
      <c r="G4632" s="1910">
        <v>43992</v>
      </c>
      <c r="H4632" s="46" t="s">
        <v>37</v>
      </c>
      <c r="I4632" s="1910">
        <v>44378</v>
      </c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C4632" s="3"/>
      <c r="AD4632" s="3"/>
      <c r="AE4632" s="3"/>
      <c r="AF4632" s="3"/>
      <c r="AG4632" s="3"/>
      <c r="AH4632" s="3"/>
      <c r="AI4632" s="3"/>
      <c r="AJ4632" s="3"/>
      <c r="AK4632" s="3"/>
      <c r="AL4632" s="3"/>
      <c r="AM4632" s="3"/>
      <c r="AN4632" s="3"/>
      <c r="AO4632" s="3"/>
      <c r="AP4632" s="3"/>
      <c r="AQ4632" s="3"/>
      <c r="AR4632" s="3"/>
      <c r="AS4632" s="3"/>
      <c r="AT4632" s="3"/>
      <c r="AU4632" s="3"/>
      <c r="AV4632" s="3"/>
      <c r="AW4632" s="3"/>
      <c r="AX4632" s="3"/>
      <c r="AY4632" s="3"/>
      <c r="AZ4632" s="3"/>
      <c r="BA4632" s="3"/>
      <c r="BB4632" s="3"/>
      <c r="BC4632" s="3"/>
      <c r="BD4632" s="3"/>
      <c r="BE4632" s="3"/>
      <c r="BF4632" s="3"/>
      <c r="BG4632" s="3"/>
      <c r="BH4632" s="3"/>
    </row>
    <row r="4633" spans="1:60" ht="33.75" customHeight="1" x14ac:dyDescent="0.25">
      <c r="A4633" s="74" t="s">
        <v>5553</v>
      </c>
      <c r="B4633" s="83" t="s">
        <v>484</v>
      </c>
      <c r="C4633" s="83" t="s">
        <v>95</v>
      </c>
      <c r="D4633" s="51" t="s">
        <v>941</v>
      </c>
      <c r="E4633" s="54" t="s">
        <v>3857</v>
      </c>
      <c r="F4633" s="55" t="s">
        <v>182</v>
      </c>
      <c r="G4633" s="290">
        <v>42783</v>
      </c>
      <c r="H4633" s="46" t="s">
        <v>37</v>
      </c>
      <c r="I4633" s="770">
        <v>43101</v>
      </c>
    </row>
    <row r="4634" spans="1:60" ht="33.75" customHeight="1" x14ac:dyDescent="0.25">
      <c r="A4634" s="74" t="s">
        <v>5553</v>
      </c>
      <c r="B4634" s="83" t="s">
        <v>1960</v>
      </c>
      <c r="C4634" s="83" t="s">
        <v>6858</v>
      </c>
      <c r="D4634" s="51" t="s">
        <v>951</v>
      </c>
      <c r="E4634" s="54" t="s">
        <v>920</v>
      </c>
      <c r="F4634" s="55" t="s">
        <v>133</v>
      </c>
      <c r="G4634" s="290">
        <v>36458</v>
      </c>
      <c r="H4634" s="46" t="s">
        <v>37</v>
      </c>
      <c r="I4634" s="770">
        <v>36592</v>
      </c>
    </row>
    <row r="4635" spans="1:60" ht="33.75" customHeight="1" x14ac:dyDescent="0.25">
      <c r="A4635" s="74" t="s">
        <v>5554</v>
      </c>
      <c r="B4635" s="83" t="s">
        <v>53</v>
      </c>
      <c r="C4635" s="212" t="s">
        <v>350</v>
      </c>
      <c r="D4635" s="51" t="s">
        <v>953</v>
      </c>
      <c r="E4635" s="54" t="s">
        <v>74</v>
      </c>
      <c r="F4635" s="55" t="s">
        <v>1023</v>
      </c>
      <c r="G4635" s="290">
        <v>37544</v>
      </c>
      <c r="H4635" s="46" t="s">
        <v>37</v>
      </c>
      <c r="I4635" s="770">
        <v>37803</v>
      </c>
      <c r="J4635" s="1115"/>
      <c r="K4635" s="1115"/>
      <c r="L4635" s="1115"/>
      <c r="M4635" s="1115"/>
      <c r="N4635" s="1115"/>
      <c r="O4635" s="1115"/>
      <c r="P4635" s="1115"/>
      <c r="Q4635" s="1115"/>
      <c r="R4635" s="1115"/>
      <c r="S4635" s="1115"/>
      <c r="T4635" s="1115"/>
      <c r="U4635" s="1115"/>
      <c r="V4635" s="1115"/>
      <c r="W4635" s="1115"/>
      <c r="X4635" s="1115"/>
      <c r="Y4635" s="1115"/>
      <c r="Z4635" s="1115"/>
      <c r="AA4635" s="1115"/>
      <c r="AB4635" s="1115"/>
      <c r="AC4635" s="1115"/>
      <c r="AD4635" s="1115"/>
      <c r="AE4635" s="1115"/>
      <c r="AF4635" s="1115"/>
      <c r="AG4635" s="1115"/>
      <c r="AH4635" s="1115"/>
      <c r="AI4635" s="1115"/>
      <c r="AJ4635" s="1115"/>
      <c r="AK4635" s="1115"/>
      <c r="AL4635" s="1115"/>
      <c r="AM4635" s="1115"/>
      <c r="AN4635" s="1115"/>
      <c r="AO4635" s="1115"/>
      <c r="AP4635" s="1115"/>
      <c r="AQ4635" s="1115"/>
      <c r="AR4635" s="1115"/>
      <c r="AS4635" s="1115"/>
      <c r="AT4635" s="1115"/>
      <c r="AU4635" s="1115"/>
      <c r="AV4635" s="1115"/>
      <c r="AW4635" s="1115"/>
      <c r="AX4635" s="1115"/>
      <c r="AY4635" s="1115"/>
      <c r="AZ4635" s="1115"/>
      <c r="BA4635" s="1115"/>
      <c r="BB4635" s="1115"/>
      <c r="BC4635" s="1115"/>
      <c r="BD4635" s="1115"/>
      <c r="BE4635" s="1115"/>
      <c r="BF4635" s="1115"/>
      <c r="BG4635" s="1115"/>
      <c r="BH4635" s="1115"/>
    </row>
    <row r="4636" spans="1:60" s="1115" customFormat="1" ht="33.75" customHeight="1" x14ac:dyDescent="0.25">
      <c r="A4636" s="863" t="s">
        <v>7992</v>
      </c>
      <c r="B4636" s="1332" t="s">
        <v>7993</v>
      </c>
      <c r="C4636" s="1332" t="s">
        <v>7994</v>
      </c>
      <c r="D4636" s="866" t="s">
        <v>948</v>
      </c>
      <c r="E4636" s="862" t="s">
        <v>626</v>
      </c>
      <c r="F4636" s="1277" t="s">
        <v>7190</v>
      </c>
      <c r="G4636" s="1331">
        <v>43747</v>
      </c>
      <c r="H4636" s="46" t="s">
        <v>37</v>
      </c>
      <c r="I4636" s="1124">
        <v>43952</v>
      </c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C4636" s="3"/>
      <c r="AD4636" s="3"/>
      <c r="AE4636" s="3"/>
      <c r="AF4636" s="3"/>
      <c r="AG4636" s="3"/>
      <c r="AH4636" s="3"/>
      <c r="AI4636" s="3"/>
      <c r="AJ4636" s="3"/>
      <c r="AK4636" s="3"/>
      <c r="AL4636" s="3"/>
      <c r="AM4636" s="3"/>
      <c r="AN4636" s="3"/>
      <c r="AO4636" s="3"/>
      <c r="AP4636" s="3"/>
      <c r="AQ4636" s="3"/>
      <c r="AR4636" s="3"/>
      <c r="AS4636" s="3"/>
      <c r="AT4636" s="3"/>
      <c r="AU4636" s="3"/>
      <c r="AV4636" s="3"/>
      <c r="AW4636" s="3"/>
      <c r="AX4636" s="3"/>
      <c r="AY4636" s="3"/>
      <c r="AZ4636" s="3"/>
      <c r="BA4636" s="3"/>
      <c r="BB4636" s="3"/>
      <c r="BC4636" s="3"/>
      <c r="BD4636" s="3"/>
      <c r="BE4636" s="3"/>
      <c r="BF4636" s="3"/>
      <c r="BG4636" s="3"/>
      <c r="BH4636" s="3"/>
    </row>
    <row r="4637" spans="1:60" ht="33.75" customHeight="1" x14ac:dyDescent="0.25">
      <c r="A4637" s="74" t="s">
        <v>5555</v>
      </c>
      <c r="B4637" s="83" t="s">
        <v>64</v>
      </c>
      <c r="C4637" s="83" t="s">
        <v>30</v>
      </c>
      <c r="D4637" s="51" t="s">
        <v>946</v>
      </c>
      <c r="E4637" s="54" t="s">
        <v>163</v>
      </c>
      <c r="F4637" s="55" t="s">
        <v>700</v>
      </c>
      <c r="G4637" s="290">
        <v>38324</v>
      </c>
      <c r="H4637" s="79" t="s">
        <v>37</v>
      </c>
      <c r="I4637" s="770">
        <v>38718</v>
      </c>
    </row>
    <row r="4638" spans="1:60" ht="33.75" customHeight="1" x14ac:dyDescent="0.25">
      <c r="A4638" s="74" t="s">
        <v>3357</v>
      </c>
      <c r="B4638" s="83" t="s">
        <v>2132</v>
      </c>
      <c r="C4638" s="41" t="s">
        <v>101</v>
      </c>
      <c r="D4638" s="51" t="s">
        <v>929</v>
      </c>
      <c r="E4638" s="58" t="s">
        <v>65</v>
      </c>
      <c r="F4638" s="55" t="s">
        <v>3358</v>
      </c>
      <c r="G4638" s="40">
        <v>40513</v>
      </c>
      <c r="H4638" s="46" t="s">
        <v>37</v>
      </c>
      <c r="I4638" s="40">
        <v>40603</v>
      </c>
    </row>
    <row r="4639" spans="1:60" ht="33.75" customHeight="1" x14ac:dyDescent="0.25">
      <c r="A4639" s="74" t="s">
        <v>5556</v>
      </c>
      <c r="B4639" s="83" t="s">
        <v>2209</v>
      </c>
      <c r="C4639" s="83" t="s">
        <v>345</v>
      </c>
      <c r="D4639" s="51" t="s">
        <v>940</v>
      </c>
      <c r="E4639" s="54" t="s">
        <v>782</v>
      </c>
      <c r="F4639" s="55" t="s">
        <v>366</v>
      </c>
      <c r="G4639" s="290">
        <v>36692</v>
      </c>
      <c r="H4639" s="79" t="s">
        <v>41</v>
      </c>
      <c r="I4639" s="770">
        <v>36861</v>
      </c>
      <c r="J4639" s="1115"/>
      <c r="K4639" s="1115"/>
      <c r="L4639" s="1115"/>
      <c r="M4639" s="1115"/>
      <c r="N4639" s="1115"/>
      <c r="O4639" s="1115"/>
      <c r="P4639" s="1115"/>
      <c r="Q4639" s="1115"/>
      <c r="R4639" s="1115"/>
      <c r="S4639" s="1115"/>
      <c r="T4639" s="1115"/>
      <c r="U4639" s="1115"/>
      <c r="V4639" s="1115"/>
      <c r="W4639" s="1115"/>
      <c r="X4639" s="1115"/>
      <c r="Y4639" s="1115"/>
      <c r="Z4639" s="1115"/>
      <c r="AA4639" s="1115"/>
      <c r="AB4639" s="1115"/>
      <c r="AC4639" s="1115"/>
      <c r="AD4639" s="1115"/>
      <c r="AE4639" s="1115"/>
      <c r="AF4639" s="1115"/>
      <c r="AG4639" s="1115"/>
      <c r="AH4639" s="1115"/>
      <c r="AI4639" s="1115"/>
      <c r="AJ4639" s="1115"/>
      <c r="AK4639" s="1115"/>
      <c r="AL4639" s="1115"/>
      <c r="AM4639" s="1115"/>
      <c r="AN4639" s="1115"/>
      <c r="AO4639" s="1115"/>
      <c r="AP4639" s="1115"/>
      <c r="AQ4639" s="1115"/>
      <c r="AR4639" s="1115"/>
      <c r="AS4639" s="1115"/>
      <c r="AT4639" s="1115"/>
      <c r="AU4639" s="1115"/>
      <c r="AV4639" s="1115"/>
      <c r="AW4639" s="1115"/>
      <c r="AX4639" s="1115"/>
      <c r="AY4639" s="1115"/>
      <c r="AZ4639" s="1115"/>
      <c r="BA4639" s="1115"/>
      <c r="BB4639" s="1115"/>
      <c r="BC4639" s="1115"/>
      <c r="BD4639" s="1115"/>
      <c r="BE4639" s="1115"/>
      <c r="BF4639" s="1115"/>
      <c r="BG4639" s="1115"/>
      <c r="BH4639" s="1115"/>
    </row>
    <row r="4640" spans="1:60" s="1115" customFormat="1" ht="33.75" customHeight="1" x14ac:dyDescent="0.25">
      <c r="A4640" s="827" t="s">
        <v>1197</v>
      </c>
      <c r="B4640" s="1373" t="s">
        <v>310</v>
      </c>
      <c r="C4640" s="1373" t="s">
        <v>8092</v>
      </c>
      <c r="D4640" s="1307" t="s">
        <v>4303</v>
      </c>
      <c r="E4640" s="828" t="s">
        <v>35</v>
      </c>
      <c r="F4640" s="829" t="s">
        <v>8093</v>
      </c>
      <c r="G4640" s="1372">
        <v>43815</v>
      </c>
      <c r="H4640" s="46" t="s">
        <v>37</v>
      </c>
      <c r="I4640" s="770">
        <v>44287</v>
      </c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C4640" s="3"/>
      <c r="AD4640" s="3"/>
      <c r="AE4640" s="3"/>
      <c r="AF4640" s="3"/>
      <c r="AG4640" s="3"/>
      <c r="AH4640" s="3"/>
      <c r="AI4640" s="3"/>
      <c r="AJ4640" s="3"/>
      <c r="AK4640" s="3"/>
      <c r="AL4640" s="3"/>
      <c r="AM4640" s="3"/>
      <c r="AN4640" s="3"/>
      <c r="AO4640" s="3"/>
      <c r="AP4640" s="3"/>
      <c r="AQ4640" s="3"/>
      <c r="AR4640" s="3"/>
      <c r="AS4640" s="3"/>
      <c r="AT4640" s="3"/>
      <c r="AU4640" s="3"/>
      <c r="AV4640" s="3"/>
      <c r="AW4640" s="3"/>
      <c r="AX4640" s="3"/>
      <c r="AY4640" s="3"/>
      <c r="AZ4640" s="3"/>
      <c r="BA4640" s="3"/>
      <c r="BB4640" s="3"/>
      <c r="BC4640" s="3"/>
      <c r="BD4640" s="3"/>
      <c r="BE4640" s="3"/>
      <c r="BF4640" s="3"/>
      <c r="BG4640" s="3"/>
      <c r="BH4640" s="3"/>
    </row>
    <row r="4641" spans="1:60" ht="33.75" customHeight="1" x14ac:dyDescent="0.25">
      <c r="A4641" s="74" t="s">
        <v>1197</v>
      </c>
      <c r="B4641" s="83" t="s">
        <v>104</v>
      </c>
      <c r="C4641" s="82" t="s">
        <v>1198</v>
      </c>
      <c r="D4641" s="51" t="s">
        <v>943</v>
      </c>
      <c r="E4641" s="58" t="s">
        <v>476</v>
      </c>
      <c r="F4641" s="55" t="s">
        <v>477</v>
      </c>
      <c r="G4641" s="293">
        <v>41558</v>
      </c>
      <c r="H4641" s="48" t="s">
        <v>41</v>
      </c>
      <c r="I4641" s="770">
        <v>42258</v>
      </c>
      <c r="J4641" s="1115"/>
      <c r="K4641" s="1115"/>
      <c r="L4641" s="1115"/>
      <c r="M4641" s="1115"/>
      <c r="N4641" s="1115"/>
      <c r="O4641" s="1115"/>
      <c r="P4641" s="1115"/>
      <c r="Q4641" s="1115"/>
      <c r="R4641" s="1115"/>
      <c r="S4641" s="1115"/>
      <c r="T4641" s="1115"/>
      <c r="U4641" s="1115"/>
      <c r="V4641" s="1115"/>
      <c r="W4641" s="1115"/>
      <c r="X4641" s="1115"/>
      <c r="Y4641" s="1115"/>
      <c r="Z4641" s="1115"/>
      <c r="AA4641" s="1115"/>
      <c r="AB4641" s="1115"/>
      <c r="AC4641" s="1115"/>
      <c r="AD4641" s="1115"/>
      <c r="AE4641" s="1115"/>
      <c r="AF4641" s="1115"/>
      <c r="AG4641" s="1115"/>
      <c r="AH4641" s="1115"/>
      <c r="AI4641" s="1115"/>
      <c r="AJ4641" s="1115"/>
      <c r="AK4641" s="1115"/>
      <c r="AL4641" s="1115"/>
      <c r="AM4641" s="1115"/>
      <c r="AN4641" s="1115"/>
      <c r="AO4641" s="1115"/>
      <c r="AP4641" s="1115"/>
      <c r="AQ4641" s="1115"/>
      <c r="AR4641" s="1115"/>
      <c r="AS4641" s="1115"/>
      <c r="AT4641" s="1115"/>
      <c r="AU4641" s="1115"/>
      <c r="AV4641" s="1115"/>
      <c r="AW4641" s="1115"/>
      <c r="AX4641" s="1115"/>
      <c r="AY4641" s="1115"/>
      <c r="AZ4641" s="1115"/>
      <c r="BA4641" s="1115"/>
      <c r="BB4641" s="1115"/>
      <c r="BC4641" s="1115"/>
      <c r="BD4641" s="1115"/>
      <c r="BE4641" s="1115"/>
      <c r="BF4641" s="1115"/>
      <c r="BG4641" s="1115"/>
      <c r="BH4641" s="1115"/>
    </row>
    <row r="4642" spans="1:60" s="1115" customFormat="1" ht="33.75" customHeight="1" x14ac:dyDescent="0.25">
      <c r="A4642" s="74" t="s">
        <v>1197</v>
      </c>
      <c r="B4642" s="1287" t="s">
        <v>104</v>
      </c>
      <c r="C4642" s="1302" t="s">
        <v>347</v>
      </c>
      <c r="D4642" s="1303" t="s">
        <v>940</v>
      </c>
      <c r="E4642" s="1304" t="s">
        <v>35</v>
      </c>
      <c r="F4642" s="1305" t="s">
        <v>8788</v>
      </c>
      <c r="G4642" s="830">
        <v>44537</v>
      </c>
      <c r="H4642" s="1147" t="s">
        <v>3798</v>
      </c>
      <c r="I4642" s="770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  <c r="AD4642" s="3"/>
      <c r="AE4642" s="3"/>
      <c r="AF4642" s="3"/>
      <c r="AG4642" s="3"/>
      <c r="AH4642" s="3"/>
      <c r="AI4642" s="3"/>
      <c r="AJ4642" s="3"/>
      <c r="AK4642" s="3"/>
      <c r="AL4642" s="3"/>
      <c r="AM4642" s="3"/>
      <c r="AN4642" s="3"/>
      <c r="AO4642" s="3"/>
      <c r="AP4642" s="3"/>
      <c r="AQ4642" s="3"/>
      <c r="AR4642" s="3"/>
      <c r="AS4642" s="3"/>
      <c r="AT4642" s="3"/>
      <c r="AU4642" s="3"/>
      <c r="AV4642" s="3"/>
      <c r="AW4642" s="3"/>
      <c r="AX4642" s="3"/>
      <c r="AY4642" s="3"/>
      <c r="AZ4642" s="3"/>
      <c r="BA4642" s="3"/>
      <c r="BB4642" s="3"/>
      <c r="BC4642" s="3"/>
      <c r="BD4642" s="3"/>
      <c r="BE4642" s="3"/>
      <c r="BF4642" s="3"/>
      <c r="BG4642" s="3"/>
      <c r="BH4642" s="3"/>
    </row>
    <row r="4643" spans="1:60" ht="33.75" customHeight="1" x14ac:dyDescent="0.25">
      <c r="A4643" s="74" t="s">
        <v>1197</v>
      </c>
      <c r="B4643" s="83" t="s">
        <v>104</v>
      </c>
      <c r="C4643" s="83" t="s">
        <v>6516</v>
      </c>
      <c r="D4643" s="51" t="s">
        <v>948</v>
      </c>
      <c r="E4643" s="54" t="s">
        <v>6518</v>
      </c>
      <c r="F4643" s="55" t="s">
        <v>983</v>
      </c>
      <c r="G4643" s="290">
        <v>42468</v>
      </c>
      <c r="H4643" s="46" t="s">
        <v>37</v>
      </c>
      <c r="I4643" s="770">
        <v>42503</v>
      </c>
    </row>
    <row r="4644" spans="1:60" ht="33.75" customHeight="1" x14ac:dyDescent="0.25">
      <c r="A4644" s="103" t="s">
        <v>1197</v>
      </c>
      <c r="B4644" s="344" t="s">
        <v>104</v>
      </c>
      <c r="C4644" s="344" t="s">
        <v>6516</v>
      </c>
      <c r="D4644" s="114" t="s">
        <v>929</v>
      </c>
      <c r="E4644" s="115" t="s">
        <v>728</v>
      </c>
      <c r="F4644" s="115" t="s">
        <v>983</v>
      </c>
      <c r="G4644" s="343">
        <v>42935</v>
      </c>
      <c r="H4644" s="48" t="s">
        <v>41</v>
      </c>
      <c r="I4644" s="411">
        <v>43629</v>
      </c>
      <c r="J4644" s="1115"/>
      <c r="K4644" s="1115"/>
      <c r="L4644" s="1115"/>
      <c r="M4644" s="1115"/>
      <c r="N4644" s="1115"/>
      <c r="O4644" s="1115"/>
      <c r="P4644" s="1115"/>
      <c r="Q4644" s="1115"/>
      <c r="R4644" s="1115"/>
      <c r="S4644" s="1115"/>
      <c r="T4644" s="1115"/>
      <c r="U4644" s="1115"/>
      <c r="V4644" s="1115"/>
      <c r="W4644" s="1115"/>
      <c r="X4644" s="1115"/>
      <c r="Y4644" s="1115"/>
      <c r="Z4644" s="1115"/>
      <c r="AA4644" s="1115"/>
      <c r="AB4644" s="1115"/>
      <c r="AC4644" s="1115"/>
      <c r="AD4644" s="1115"/>
      <c r="AE4644" s="1115"/>
      <c r="AF4644" s="1115"/>
      <c r="AG4644" s="1115"/>
      <c r="AH4644" s="1115"/>
      <c r="AI4644" s="1115"/>
      <c r="AJ4644" s="1115"/>
      <c r="AK4644" s="1115"/>
      <c r="AL4644" s="1115"/>
      <c r="AM4644" s="1115"/>
      <c r="AN4644" s="1115"/>
      <c r="AO4644" s="1115"/>
      <c r="AP4644" s="1115"/>
      <c r="AQ4644" s="1115"/>
      <c r="AR4644" s="1115"/>
      <c r="AS4644" s="1115"/>
      <c r="AT4644" s="1115"/>
      <c r="AU4644" s="1115"/>
      <c r="AV4644" s="1115"/>
      <c r="AW4644" s="1115"/>
      <c r="AX4644" s="1115"/>
      <c r="AY4644" s="1115"/>
      <c r="AZ4644" s="1115"/>
      <c r="BA4644" s="1115"/>
      <c r="BB4644" s="1115"/>
      <c r="BC4644" s="1115"/>
      <c r="BD4644" s="1115"/>
      <c r="BE4644" s="1115"/>
      <c r="BF4644" s="1115"/>
      <c r="BG4644" s="1115"/>
      <c r="BH4644" s="1115"/>
    </row>
    <row r="4645" spans="1:60" s="1115" customFormat="1" ht="33.75" customHeight="1" x14ac:dyDescent="0.25">
      <c r="A4645" s="1417" t="s">
        <v>1197</v>
      </c>
      <c r="B4645" s="1424" t="s">
        <v>104</v>
      </c>
      <c r="C4645" s="1424" t="s">
        <v>6516</v>
      </c>
      <c r="D4645" s="1418" t="s">
        <v>948</v>
      </c>
      <c r="E4645" s="1419" t="s">
        <v>982</v>
      </c>
      <c r="F4645" s="1414" t="s">
        <v>983</v>
      </c>
      <c r="G4645" s="1423">
        <v>43874</v>
      </c>
      <c r="H4645" s="48" t="s">
        <v>41</v>
      </c>
      <c r="I4645" s="1382">
        <v>44302</v>
      </c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C4645" s="3"/>
      <c r="AD4645" s="3"/>
      <c r="AE4645" s="3"/>
      <c r="AF4645" s="3"/>
      <c r="AG4645" s="3"/>
      <c r="AH4645" s="3"/>
      <c r="AI4645" s="3"/>
      <c r="AJ4645" s="3"/>
      <c r="AK4645" s="3"/>
      <c r="AL4645" s="3"/>
      <c r="AM4645" s="3"/>
      <c r="AN4645" s="3"/>
      <c r="AO4645" s="3"/>
      <c r="AP4645" s="3"/>
      <c r="AQ4645" s="3"/>
      <c r="AR4645" s="3"/>
      <c r="AS4645" s="3"/>
      <c r="AT4645" s="3"/>
      <c r="AU4645" s="3"/>
      <c r="AV4645" s="3"/>
      <c r="AW4645" s="3"/>
      <c r="AX4645" s="3"/>
      <c r="AY4645" s="3"/>
      <c r="AZ4645" s="3"/>
      <c r="BA4645" s="3"/>
      <c r="BB4645" s="3"/>
      <c r="BC4645" s="3"/>
      <c r="BD4645" s="3"/>
      <c r="BE4645" s="3"/>
      <c r="BF4645" s="3"/>
      <c r="BG4645" s="3"/>
      <c r="BH4645" s="3"/>
    </row>
    <row r="4646" spans="1:60" ht="33.75" customHeight="1" x14ac:dyDescent="0.25">
      <c r="A4646" s="74" t="s">
        <v>5557</v>
      </c>
      <c r="B4646" s="83" t="s">
        <v>767</v>
      </c>
      <c r="C4646" s="83" t="s">
        <v>345</v>
      </c>
      <c r="D4646" s="51" t="s">
        <v>941</v>
      </c>
      <c r="E4646" s="54" t="s">
        <v>3857</v>
      </c>
      <c r="F4646" s="55" t="s">
        <v>5527</v>
      </c>
      <c r="G4646" s="290">
        <v>36244</v>
      </c>
      <c r="H4646" s="46" t="s">
        <v>37</v>
      </c>
      <c r="I4646" s="770">
        <v>36468</v>
      </c>
    </row>
    <row r="4647" spans="1:60" ht="33.75" customHeight="1" x14ac:dyDescent="0.25">
      <c r="A4647" s="74" t="s">
        <v>6552</v>
      </c>
      <c r="B4647" s="83" t="s">
        <v>59</v>
      </c>
      <c r="C4647" s="83" t="s">
        <v>101</v>
      </c>
      <c r="D4647" s="51" t="s">
        <v>949</v>
      </c>
      <c r="E4647" s="54" t="s">
        <v>230</v>
      </c>
      <c r="F4647" s="55" t="s">
        <v>1057</v>
      </c>
      <c r="G4647" s="290">
        <v>42520</v>
      </c>
      <c r="H4647" s="79" t="s">
        <v>37</v>
      </c>
      <c r="I4647" s="770">
        <v>42705</v>
      </c>
    </row>
    <row r="4648" spans="1:60" ht="33.75" customHeight="1" x14ac:dyDescent="0.25">
      <c r="A4648" s="74" t="s">
        <v>3359</v>
      </c>
      <c r="B4648" s="83" t="s">
        <v>3360</v>
      </c>
      <c r="C4648" s="41" t="s">
        <v>1064</v>
      </c>
      <c r="D4648" s="51" t="s">
        <v>25</v>
      </c>
      <c r="E4648" s="54" t="s">
        <v>4376</v>
      </c>
      <c r="F4648" s="55" t="s">
        <v>507</v>
      </c>
      <c r="G4648" s="40">
        <v>39924</v>
      </c>
      <c r="H4648" s="46" t="s">
        <v>37</v>
      </c>
      <c r="I4648" s="40">
        <v>40179</v>
      </c>
      <c r="J4648" s="1115"/>
      <c r="K4648" s="1115"/>
      <c r="L4648" s="1115"/>
      <c r="M4648" s="1115"/>
      <c r="N4648" s="1115"/>
      <c r="O4648" s="1115"/>
      <c r="P4648" s="1115"/>
      <c r="Q4648" s="1115"/>
      <c r="R4648" s="1115"/>
      <c r="S4648" s="1115"/>
      <c r="T4648" s="1115"/>
      <c r="U4648" s="1115"/>
      <c r="V4648" s="1115"/>
      <c r="W4648" s="1115"/>
      <c r="X4648" s="1115"/>
      <c r="Y4648" s="1115"/>
      <c r="Z4648" s="1115"/>
      <c r="AA4648" s="1115"/>
      <c r="AB4648" s="1115"/>
      <c r="AC4648" s="1115"/>
      <c r="AD4648" s="1115"/>
      <c r="AE4648" s="1115"/>
      <c r="AF4648" s="1115"/>
      <c r="AG4648" s="1115"/>
      <c r="AH4648" s="1115"/>
      <c r="AI4648" s="1115"/>
      <c r="AJ4648" s="1115"/>
      <c r="AK4648" s="1115"/>
      <c r="AL4648" s="1115"/>
      <c r="AM4648" s="1115"/>
      <c r="AN4648" s="1115"/>
      <c r="AO4648" s="1115"/>
      <c r="AP4648" s="1115"/>
      <c r="AQ4648" s="1115"/>
      <c r="AR4648" s="1115"/>
      <c r="AS4648" s="1115"/>
      <c r="AT4648" s="1115"/>
      <c r="AU4648" s="1115"/>
      <c r="AV4648" s="1115"/>
      <c r="AW4648" s="1115"/>
      <c r="AX4648" s="1115"/>
      <c r="AY4648" s="1115"/>
      <c r="AZ4648" s="1115"/>
      <c r="BA4648" s="1115"/>
      <c r="BB4648" s="1115"/>
      <c r="BC4648" s="1115"/>
      <c r="BD4648" s="1115"/>
      <c r="BE4648" s="1115"/>
      <c r="BF4648" s="1115"/>
      <c r="BG4648" s="1115"/>
      <c r="BH4648" s="1115"/>
    </row>
    <row r="4649" spans="1:60" s="1115" customFormat="1" ht="33.75" customHeight="1" x14ac:dyDescent="0.25">
      <c r="A4649" s="1120" t="s">
        <v>3359</v>
      </c>
      <c r="B4649" s="1114" t="s">
        <v>121</v>
      </c>
      <c r="C4649" s="1045" t="s">
        <v>7822</v>
      </c>
      <c r="D4649" s="1117" t="s">
        <v>650</v>
      </c>
      <c r="E4649" s="1118" t="s">
        <v>157</v>
      </c>
      <c r="F4649" s="1119" t="s">
        <v>7267</v>
      </c>
      <c r="G4649" s="1116">
        <v>43633</v>
      </c>
      <c r="H4649" s="81" t="s">
        <v>3798</v>
      </c>
      <c r="I4649" s="1116"/>
    </row>
    <row r="4650" spans="1:60" s="1115" customFormat="1" ht="33.75" customHeight="1" x14ac:dyDescent="0.25">
      <c r="A4650" s="1651" t="s">
        <v>8336</v>
      </c>
      <c r="B4650" s="1683" t="s">
        <v>59</v>
      </c>
      <c r="C4650" s="1683" t="s">
        <v>101</v>
      </c>
      <c r="D4650" s="1628" t="s">
        <v>948</v>
      </c>
      <c r="E4650" s="1653" t="s">
        <v>192</v>
      </c>
      <c r="F4650" s="1654" t="s">
        <v>193</v>
      </c>
      <c r="G4650" s="1682">
        <v>44074</v>
      </c>
      <c r="H4650" s="79" t="s">
        <v>37</v>
      </c>
      <c r="I4650" s="1620">
        <v>44378</v>
      </c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C4650" s="3"/>
      <c r="AD4650" s="3"/>
      <c r="AE4650" s="3"/>
      <c r="AF4650" s="3"/>
      <c r="AG4650" s="3"/>
      <c r="AH4650" s="3"/>
      <c r="AI4650" s="3"/>
      <c r="AJ4650" s="3"/>
      <c r="AK4650" s="3"/>
      <c r="AL4650" s="3"/>
      <c r="AM4650" s="3"/>
      <c r="AN4650" s="3"/>
      <c r="AO4650" s="3"/>
      <c r="AP4650" s="3"/>
      <c r="AQ4650" s="3"/>
      <c r="AR4650" s="3"/>
      <c r="AS4650" s="3"/>
      <c r="AT4650" s="3"/>
      <c r="AU4650" s="3"/>
      <c r="AV4650" s="3"/>
      <c r="AW4650" s="3"/>
      <c r="AX4650" s="3"/>
      <c r="AY4650" s="3"/>
      <c r="AZ4650" s="3"/>
      <c r="BA4650" s="3"/>
      <c r="BB4650" s="3"/>
      <c r="BC4650" s="3"/>
      <c r="BD4650" s="3"/>
      <c r="BE4650" s="3"/>
      <c r="BF4650" s="3"/>
      <c r="BG4650" s="3"/>
      <c r="BH4650" s="3"/>
    </row>
    <row r="4651" spans="1:60" ht="33.75" customHeight="1" x14ac:dyDescent="0.25">
      <c r="A4651" s="74" t="s">
        <v>5558</v>
      </c>
      <c r="B4651" s="83" t="s">
        <v>84</v>
      </c>
      <c r="C4651" s="41" t="s">
        <v>101</v>
      </c>
      <c r="D4651" s="51" t="s">
        <v>929</v>
      </c>
      <c r="E4651" s="54" t="s">
        <v>728</v>
      </c>
      <c r="F4651" s="55" t="s">
        <v>1363</v>
      </c>
      <c r="G4651" s="290">
        <v>38471</v>
      </c>
      <c r="H4651" s="79" t="s">
        <v>37</v>
      </c>
      <c r="I4651" s="770">
        <v>38687</v>
      </c>
      <c r="J4651" s="1115"/>
      <c r="K4651" s="1115"/>
      <c r="L4651" s="1115"/>
      <c r="M4651" s="1115"/>
      <c r="N4651" s="1115"/>
      <c r="O4651" s="1115"/>
      <c r="P4651" s="1115"/>
      <c r="Q4651" s="1115"/>
      <c r="R4651" s="1115"/>
      <c r="S4651" s="1115"/>
      <c r="T4651" s="1115"/>
      <c r="U4651" s="1115"/>
      <c r="V4651" s="1115"/>
      <c r="W4651" s="1115"/>
      <c r="X4651" s="1115"/>
      <c r="Y4651" s="1115"/>
      <c r="Z4651" s="1115"/>
      <c r="AA4651" s="1115"/>
      <c r="AB4651" s="1115"/>
      <c r="AC4651" s="1115"/>
      <c r="AD4651" s="1115"/>
      <c r="AE4651" s="1115"/>
      <c r="AF4651" s="1115"/>
      <c r="AG4651" s="1115"/>
      <c r="AH4651" s="1115"/>
      <c r="AI4651" s="1115"/>
      <c r="AJ4651" s="1115"/>
      <c r="AK4651" s="1115"/>
      <c r="AL4651" s="1115"/>
      <c r="AM4651" s="1115"/>
      <c r="AN4651" s="1115"/>
      <c r="AO4651" s="1115"/>
      <c r="AP4651" s="1115"/>
      <c r="AQ4651" s="1115"/>
      <c r="AR4651" s="1115"/>
      <c r="AS4651" s="1115"/>
      <c r="AT4651" s="1115"/>
      <c r="AU4651" s="1115"/>
      <c r="AV4651" s="1115"/>
      <c r="AW4651" s="1115"/>
      <c r="AX4651" s="1115"/>
      <c r="AY4651" s="1115"/>
      <c r="AZ4651" s="1115"/>
      <c r="BA4651" s="1115"/>
      <c r="BB4651" s="1115"/>
      <c r="BC4651" s="1115"/>
      <c r="BD4651" s="1115"/>
      <c r="BE4651" s="1115"/>
      <c r="BF4651" s="1115"/>
      <c r="BG4651" s="1115"/>
      <c r="BH4651" s="1115"/>
    </row>
    <row r="4652" spans="1:60" s="1115" customFormat="1" ht="33.75" customHeight="1" x14ac:dyDescent="0.25">
      <c r="A4652" s="882" t="s">
        <v>7929</v>
      </c>
      <c r="B4652" s="1041" t="s">
        <v>59</v>
      </c>
      <c r="C4652" s="883" t="s">
        <v>1598</v>
      </c>
      <c r="D4652" s="1042" t="s">
        <v>12</v>
      </c>
      <c r="E4652" s="1134" t="s">
        <v>7372</v>
      </c>
      <c r="F4652" s="880" t="s">
        <v>328</v>
      </c>
      <c r="G4652" s="1137">
        <v>43727</v>
      </c>
      <c r="H4652" s="79" t="s">
        <v>37</v>
      </c>
      <c r="I4652" s="1124">
        <v>44256</v>
      </c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C4652" s="3"/>
      <c r="AD4652" s="3"/>
      <c r="AE4652" s="3"/>
      <c r="AF4652" s="3"/>
      <c r="AG4652" s="3"/>
      <c r="AH4652" s="3"/>
      <c r="AI4652" s="3"/>
      <c r="AJ4652" s="3"/>
      <c r="AK4652" s="3"/>
      <c r="AL4652" s="3"/>
      <c r="AM4652" s="3"/>
      <c r="AN4652" s="3"/>
      <c r="AO4652" s="3"/>
      <c r="AP4652" s="3"/>
      <c r="AQ4652" s="3"/>
      <c r="AR4652" s="3"/>
      <c r="AS4652" s="3"/>
      <c r="AT4652" s="3"/>
      <c r="AU4652" s="3"/>
      <c r="AV4652" s="3"/>
      <c r="AW4652" s="3"/>
      <c r="AX4652" s="3"/>
      <c r="AY4652" s="3"/>
      <c r="AZ4652" s="3"/>
      <c r="BA4652" s="3"/>
      <c r="BB4652" s="3"/>
      <c r="BC4652" s="3"/>
      <c r="BD4652" s="3"/>
      <c r="BE4652" s="3"/>
      <c r="BF4652" s="3"/>
      <c r="BG4652" s="3"/>
      <c r="BH4652" s="3"/>
    </row>
    <row r="4653" spans="1:60" ht="33.75" customHeight="1" x14ac:dyDescent="0.25">
      <c r="A4653" s="74" t="s">
        <v>3361</v>
      </c>
      <c r="B4653" s="83" t="s">
        <v>1121</v>
      </c>
      <c r="C4653" s="41" t="s">
        <v>101</v>
      </c>
      <c r="D4653" s="51" t="s">
        <v>943</v>
      </c>
      <c r="E4653" s="67" t="s">
        <v>912</v>
      </c>
      <c r="F4653" s="55" t="s">
        <v>913</v>
      </c>
      <c r="G4653" s="40">
        <v>40569</v>
      </c>
      <c r="H4653" s="46" t="s">
        <v>37</v>
      </c>
      <c r="I4653" s="40">
        <v>40695</v>
      </c>
    </row>
    <row r="4654" spans="1:60" ht="33.75" customHeight="1" x14ac:dyDescent="0.25">
      <c r="A4654" s="74" t="s">
        <v>5559</v>
      </c>
      <c r="B4654" s="83" t="s">
        <v>5560</v>
      </c>
      <c r="C4654" s="212" t="s">
        <v>350</v>
      </c>
      <c r="D4654" s="51" t="s">
        <v>929</v>
      </c>
      <c r="E4654" s="54" t="s">
        <v>65</v>
      </c>
      <c r="F4654" s="55" t="s">
        <v>4695</v>
      </c>
      <c r="G4654" s="290">
        <v>36649</v>
      </c>
      <c r="H4654" s="46" t="s">
        <v>37</v>
      </c>
      <c r="I4654" s="770">
        <v>36861</v>
      </c>
    </row>
    <row r="4655" spans="1:60" ht="33.75" customHeight="1" x14ac:dyDescent="0.25">
      <c r="A4655" s="74" t="s">
        <v>5561</v>
      </c>
      <c r="B4655" s="83" t="s">
        <v>763</v>
      </c>
      <c r="C4655" s="212" t="s">
        <v>350</v>
      </c>
      <c r="D4655" s="51" t="s">
        <v>949</v>
      </c>
      <c r="E4655" s="54" t="s">
        <v>317</v>
      </c>
      <c r="F4655" s="55" t="s">
        <v>142</v>
      </c>
      <c r="G4655" s="290">
        <v>37169</v>
      </c>
      <c r="H4655" s="46" t="s">
        <v>37</v>
      </c>
      <c r="I4655" s="770">
        <v>37361</v>
      </c>
    </row>
    <row r="4656" spans="1:60" ht="33.75" customHeight="1" x14ac:dyDescent="0.25">
      <c r="A4656" s="74" t="s">
        <v>5562</v>
      </c>
      <c r="B4656" s="83" t="s">
        <v>5563</v>
      </c>
      <c r="C4656" s="41" t="s">
        <v>348</v>
      </c>
      <c r="D4656" s="51" t="s">
        <v>940</v>
      </c>
      <c r="E4656" s="54" t="s">
        <v>82</v>
      </c>
      <c r="F4656" s="55" t="s">
        <v>464</v>
      </c>
      <c r="G4656" s="290">
        <v>35954</v>
      </c>
      <c r="H4656" s="79" t="s">
        <v>37</v>
      </c>
      <c r="I4656" s="770">
        <v>36800</v>
      </c>
    </row>
    <row r="4657" spans="1:60" ht="33.75" customHeight="1" x14ac:dyDescent="0.25">
      <c r="A4657" s="74" t="s">
        <v>3362</v>
      </c>
      <c r="B4657" s="83" t="s">
        <v>788</v>
      </c>
      <c r="C4657" s="41" t="s">
        <v>3363</v>
      </c>
      <c r="D4657" s="51" t="s">
        <v>650</v>
      </c>
      <c r="E4657" s="67" t="s">
        <v>155</v>
      </c>
      <c r="F4657" s="55" t="s">
        <v>3364</v>
      </c>
      <c r="G4657" s="240">
        <v>39160</v>
      </c>
      <c r="H4657" s="79" t="s">
        <v>37</v>
      </c>
      <c r="I4657" s="240">
        <v>40238</v>
      </c>
    </row>
    <row r="4658" spans="1:60" ht="33.75" customHeight="1" x14ac:dyDescent="0.25">
      <c r="A4658" s="74" t="s">
        <v>4199</v>
      </c>
      <c r="B4658" s="83" t="s">
        <v>104</v>
      </c>
      <c r="C4658" s="41" t="s">
        <v>4200</v>
      </c>
      <c r="D4658" s="51" t="s">
        <v>12</v>
      </c>
      <c r="E4658" s="54" t="s">
        <v>35</v>
      </c>
      <c r="F4658" s="55" t="s">
        <v>2966</v>
      </c>
      <c r="G4658" s="240">
        <v>42338</v>
      </c>
      <c r="H4658" s="323" t="s">
        <v>41</v>
      </c>
      <c r="I4658" s="40">
        <v>43689</v>
      </c>
      <c r="J4658" s="1115"/>
      <c r="K4658" s="1115"/>
      <c r="L4658" s="1115"/>
      <c r="M4658" s="1115"/>
      <c r="N4658" s="1115"/>
      <c r="O4658" s="1115"/>
      <c r="P4658" s="1115"/>
      <c r="Q4658" s="1115"/>
      <c r="R4658" s="1115"/>
      <c r="S4658" s="1115"/>
      <c r="T4658" s="1115"/>
      <c r="U4658" s="1115"/>
      <c r="V4658" s="1115"/>
      <c r="W4658" s="1115"/>
      <c r="X4658" s="1115"/>
      <c r="Y4658" s="1115"/>
      <c r="Z4658" s="1115"/>
      <c r="AA4658" s="1115"/>
      <c r="AB4658" s="1115"/>
      <c r="AC4658" s="1115"/>
      <c r="AD4658" s="1115"/>
      <c r="AE4658" s="1115"/>
      <c r="AF4658" s="1115"/>
      <c r="AG4658" s="1115"/>
      <c r="AH4658" s="1115"/>
      <c r="AI4658" s="1115"/>
      <c r="AJ4658" s="1115"/>
      <c r="AK4658" s="1115"/>
      <c r="AL4658" s="1115"/>
      <c r="AM4658" s="1115"/>
      <c r="AN4658" s="1115"/>
      <c r="AO4658" s="1115"/>
      <c r="AP4658" s="1115"/>
      <c r="AQ4658" s="1115"/>
      <c r="AR4658" s="1115"/>
      <c r="AS4658" s="1115"/>
      <c r="AT4658" s="1115"/>
      <c r="AU4658" s="1115"/>
      <c r="AV4658" s="1115"/>
      <c r="AW4658" s="1115"/>
      <c r="AX4658" s="1115"/>
      <c r="AY4658" s="1115"/>
      <c r="AZ4658" s="1115"/>
      <c r="BA4658" s="1115"/>
      <c r="BB4658" s="1115"/>
      <c r="BC4658" s="1115"/>
      <c r="BD4658" s="1115"/>
      <c r="BE4658" s="1115"/>
      <c r="BF4658" s="1115"/>
      <c r="BG4658" s="1115"/>
      <c r="BH4658" s="1115"/>
    </row>
    <row r="4659" spans="1:60" s="1115" customFormat="1" ht="33.75" customHeight="1" x14ac:dyDescent="0.25">
      <c r="A4659" s="882" t="s">
        <v>4199</v>
      </c>
      <c r="B4659" s="883" t="s">
        <v>104</v>
      </c>
      <c r="C4659" s="883" t="s">
        <v>3755</v>
      </c>
      <c r="D4659" s="884" t="s">
        <v>12</v>
      </c>
      <c r="E4659" s="880" t="s">
        <v>7372</v>
      </c>
      <c r="F4659" s="881" t="s">
        <v>2966</v>
      </c>
      <c r="G4659" s="853">
        <v>43746</v>
      </c>
      <c r="H4659" s="1122" t="s">
        <v>3798</v>
      </c>
      <c r="I4659" s="1116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C4659" s="3"/>
      <c r="AD4659" s="3"/>
      <c r="AE4659" s="3"/>
      <c r="AF4659" s="3"/>
      <c r="AG4659" s="3"/>
      <c r="AH4659" s="3"/>
      <c r="AI4659" s="3"/>
      <c r="AJ4659" s="3"/>
      <c r="AK4659" s="3"/>
      <c r="AL4659" s="3"/>
      <c r="AM4659" s="3"/>
      <c r="AN4659" s="3"/>
      <c r="AO4659" s="3"/>
      <c r="AP4659" s="3"/>
      <c r="AQ4659" s="3"/>
      <c r="AR4659" s="3"/>
      <c r="AS4659" s="3"/>
      <c r="AT4659" s="3"/>
      <c r="AU4659" s="3"/>
      <c r="AV4659" s="3"/>
      <c r="AW4659" s="3"/>
      <c r="AX4659" s="3"/>
      <c r="AY4659" s="3"/>
      <c r="AZ4659" s="3"/>
      <c r="BA4659" s="3"/>
      <c r="BB4659" s="3"/>
      <c r="BC4659" s="3"/>
      <c r="BD4659" s="3"/>
      <c r="BE4659" s="3"/>
      <c r="BF4659" s="3"/>
      <c r="BG4659" s="3"/>
      <c r="BH4659" s="3"/>
    </row>
    <row r="4660" spans="1:60" ht="33.75" customHeight="1" x14ac:dyDescent="0.25">
      <c r="A4660" s="74" t="s">
        <v>4119</v>
      </c>
      <c r="B4660" s="83" t="s">
        <v>128</v>
      </c>
      <c r="C4660" s="83" t="s">
        <v>95</v>
      </c>
      <c r="D4660" s="51" t="s">
        <v>940</v>
      </c>
      <c r="E4660" s="54" t="s">
        <v>176</v>
      </c>
      <c r="F4660" s="55" t="s">
        <v>103</v>
      </c>
      <c r="G4660" s="240">
        <v>42285</v>
      </c>
      <c r="H4660" s="79" t="s">
        <v>37</v>
      </c>
      <c r="I4660" s="40">
        <v>42826</v>
      </c>
    </row>
    <row r="4661" spans="1:60" ht="33.75" customHeight="1" x14ac:dyDescent="0.25">
      <c r="A4661" s="74" t="s">
        <v>3365</v>
      </c>
      <c r="B4661" s="83" t="s">
        <v>294</v>
      </c>
      <c r="C4661" s="212" t="s">
        <v>350</v>
      </c>
      <c r="D4661" s="51" t="s">
        <v>928</v>
      </c>
      <c r="E4661" s="65" t="s">
        <v>134</v>
      </c>
      <c r="F4661" s="55" t="s">
        <v>137</v>
      </c>
      <c r="G4661" s="240">
        <v>40813</v>
      </c>
      <c r="H4661" s="46" t="s">
        <v>37</v>
      </c>
      <c r="I4661" s="240">
        <v>41214</v>
      </c>
    </row>
    <row r="4662" spans="1:60" ht="33.75" customHeight="1" x14ac:dyDescent="0.25">
      <c r="A4662" s="74" t="s">
        <v>5564</v>
      </c>
      <c r="B4662" s="83" t="s">
        <v>119</v>
      </c>
      <c r="C4662" s="287" t="s">
        <v>349</v>
      </c>
      <c r="D4662" s="51" t="s">
        <v>1981</v>
      </c>
      <c r="E4662" s="54" t="s">
        <v>311</v>
      </c>
      <c r="F4662" s="55" t="s">
        <v>684</v>
      </c>
      <c r="G4662" s="290">
        <v>39058</v>
      </c>
      <c r="H4662" s="46" t="s">
        <v>37</v>
      </c>
      <c r="I4662" s="770">
        <v>39349</v>
      </c>
    </row>
    <row r="4663" spans="1:60" s="1115" customFormat="1" ht="33.75" customHeight="1" x14ac:dyDescent="0.25">
      <c r="A4663" s="1978" t="s">
        <v>8832</v>
      </c>
      <c r="B4663" s="1986" t="s">
        <v>8833</v>
      </c>
      <c r="C4663" s="1986" t="s">
        <v>95</v>
      </c>
      <c r="D4663" s="2036" t="s">
        <v>940</v>
      </c>
      <c r="E4663" s="2022" t="s">
        <v>72</v>
      </c>
      <c r="F4663" s="2037" t="s">
        <v>8834</v>
      </c>
      <c r="G4663" s="1988">
        <v>44544</v>
      </c>
      <c r="H4663" s="1928" t="s">
        <v>3798</v>
      </c>
      <c r="I4663" s="1910"/>
    </row>
    <row r="4664" spans="1:60" ht="33.75" customHeight="1" x14ac:dyDescent="0.25">
      <c r="A4664" s="74" t="s">
        <v>5566</v>
      </c>
      <c r="B4664" s="83" t="s">
        <v>198</v>
      </c>
      <c r="C4664" s="212" t="s">
        <v>350</v>
      </c>
      <c r="D4664" s="51" t="s">
        <v>928</v>
      </c>
      <c r="E4664" s="54" t="s">
        <v>124</v>
      </c>
      <c r="F4664" s="55" t="s">
        <v>664</v>
      </c>
      <c r="G4664" s="290">
        <v>37004</v>
      </c>
      <c r="H4664" s="79" t="s">
        <v>37</v>
      </c>
      <c r="I4664" s="770">
        <v>37226</v>
      </c>
    </row>
    <row r="4665" spans="1:60" ht="33.75" customHeight="1" x14ac:dyDescent="0.25">
      <c r="A4665" s="74" t="s">
        <v>3369</v>
      </c>
      <c r="B4665" s="83" t="s">
        <v>458</v>
      </c>
      <c r="C4665" s="41" t="s">
        <v>101</v>
      </c>
      <c r="D4665" s="51" t="s">
        <v>951</v>
      </c>
      <c r="E4665" s="65" t="s">
        <v>134</v>
      </c>
      <c r="F4665" s="55" t="s">
        <v>3370</v>
      </c>
      <c r="G4665" s="240">
        <v>40602</v>
      </c>
      <c r="H4665" s="79" t="s">
        <v>37</v>
      </c>
      <c r="I4665" s="240">
        <v>40882</v>
      </c>
    </row>
    <row r="4666" spans="1:60" ht="33.75" customHeight="1" x14ac:dyDescent="0.25">
      <c r="A4666" s="74" t="s">
        <v>3366</v>
      </c>
      <c r="B4666" s="83" t="s">
        <v>290</v>
      </c>
      <c r="C4666" s="41" t="s">
        <v>95</v>
      </c>
      <c r="D4666" s="51" t="s">
        <v>940</v>
      </c>
      <c r="E4666" s="67" t="s">
        <v>167</v>
      </c>
      <c r="F4666" s="55" t="s">
        <v>1133</v>
      </c>
      <c r="G4666" s="240">
        <v>39847</v>
      </c>
      <c r="H4666" s="47" t="s">
        <v>37</v>
      </c>
      <c r="I4666" s="240">
        <v>39995</v>
      </c>
    </row>
    <row r="4667" spans="1:60" ht="33.75" customHeight="1" x14ac:dyDescent="0.25">
      <c r="A4667" s="74" t="s">
        <v>1186</v>
      </c>
      <c r="B4667" s="83" t="s">
        <v>49</v>
      </c>
      <c r="C4667" s="83" t="s">
        <v>101</v>
      </c>
      <c r="D4667" s="51" t="s">
        <v>928</v>
      </c>
      <c r="E4667" s="54" t="s">
        <v>124</v>
      </c>
      <c r="F4667" s="55" t="s">
        <v>664</v>
      </c>
      <c r="G4667" s="290">
        <v>41408</v>
      </c>
      <c r="H4667" s="47" t="s">
        <v>37</v>
      </c>
      <c r="I4667" s="770">
        <v>41760</v>
      </c>
    </row>
    <row r="4668" spans="1:60" ht="33.75" customHeight="1" x14ac:dyDescent="0.25">
      <c r="A4668" s="74" t="s">
        <v>723</v>
      </c>
      <c r="B4668" s="83" t="s">
        <v>724</v>
      </c>
      <c r="C4668" s="83" t="s">
        <v>344</v>
      </c>
      <c r="D4668" s="51" t="s">
        <v>914</v>
      </c>
      <c r="E4668" s="67" t="s">
        <v>148</v>
      </c>
      <c r="F4668" s="55" t="s">
        <v>725</v>
      </c>
      <c r="G4668" s="290">
        <v>41173</v>
      </c>
      <c r="H4668" s="46" t="s">
        <v>37</v>
      </c>
      <c r="I4668" s="770">
        <v>41426</v>
      </c>
    </row>
    <row r="4669" spans="1:60" ht="33.75" customHeight="1" x14ac:dyDescent="0.25">
      <c r="A4669" s="74" t="s">
        <v>5567</v>
      </c>
      <c r="B4669" s="83" t="s">
        <v>61</v>
      </c>
      <c r="C4669" s="41" t="s">
        <v>348</v>
      </c>
      <c r="D4669" s="51" t="s">
        <v>940</v>
      </c>
      <c r="E4669" s="54" t="s">
        <v>66</v>
      </c>
      <c r="F4669" s="55" t="s">
        <v>85</v>
      </c>
      <c r="G4669" s="290">
        <v>37959</v>
      </c>
      <c r="H4669" s="46" t="s">
        <v>37</v>
      </c>
      <c r="I4669" s="770">
        <v>38504</v>
      </c>
    </row>
    <row r="4670" spans="1:60" ht="33.75" customHeight="1" x14ac:dyDescent="0.25">
      <c r="A4670" s="117" t="s">
        <v>7436</v>
      </c>
      <c r="B4670" s="831" t="s">
        <v>226</v>
      </c>
      <c r="C4670" s="831" t="s">
        <v>348</v>
      </c>
      <c r="D4670" s="120" t="s">
        <v>928</v>
      </c>
      <c r="E4670" s="58" t="s">
        <v>439</v>
      </c>
      <c r="F4670" s="116" t="s">
        <v>58</v>
      </c>
      <c r="G4670" s="801">
        <v>43244</v>
      </c>
      <c r="H4670" s="46" t="s">
        <v>37</v>
      </c>
      <c r="I4670" s="770">
        <v>43497</v>
      </c>
      <c r="J4670" s="1115"/>
      <c r="K4670" s="1115"/>
      <c r="L4670" s="1115"/>
      <c r="M4670" s="1115"/>
      <c r="N4670" s="1115"/>
      <c r="O4670" s="1115"/>
      <c r="P4670" s="1115"/>
      <c r="Q4670" s="1115"/>
      <c r="R4670" s="1115"/>
      <c r="S4670" s="1115"/>
      <c r="T4670" s="1115"/>
      <c r="U4670" s="1115"/>
      <c r="V4670" s="1115"/>
      <c r="W4670" s="1115"/>
      <c r="X4670" s="1115"/>
      <c r="Y4670" s="1115"/>
      <c r="Z4670" s="1115"/>
      <c r="AA4670" s="1115"/>
      <c r="AB4670" s="1115"/>
      <c r="AC4670" s="1115"/>
      <c r="AD4670" s="1115"/>
      <c r="AE4670" s="1115"/>
      <c r="AF4670" s="1115"/>
      <c r="AG4670" s="1115"/>
      <c r="AH4670" s="1115"/>
      <c r="AI4670" s="1115"/>
      <c r="AJ4670" s="1115"/>
      <c r="AK4670" s="1115"/>
      <c r="AL4670" s="1115"/>
      <c r="AM4670" s="1115"/>
      <c r="AN4670" s="1115"/>
      <c r="AO4670" s="1115"/>
      <c r="AP4670" s="1115"/>
      <c r="AQ4670" s="1115"/>
      <c r="AR4670" s="1115"/>
      <c r="AS4670" s="1115"/>
      <c r="AT4670" s="1115"/>
      <c r="AU4670" s="1115"/>
      <c r="AV4670" s="1115"/>
      <c r="AW4670" s="1115"/>
      <c r="AX4670" s="1115"/>
      <c r="AY4670" s="1115"/>
      <c r="AZ4670" s="1115"/>
      <c r="BA4670" s="1115"/>
      <c r="BB4670" s="1115"/>
      <c r="BC4670" s="1115"/>
      <c r="BD4670" s="1115"/>
      <c r="BE4670" s="1115"/>
      <c r="BF4670" s="1115"/>
      <c r="BG4670" s="1115"/>
      <c r="BH4670" s="1115"/>
    </row>
    <row r="4671" spans="1:60" s="1115" customFormat="1" ht="33.75" customHeight="1" x14ac:dyDescent="0.25">
      <c r="A4671" s="850" t="s">
        <v>8053</v>
      </c>
      <c r="B4671" s="849" t="s">
        <v>186</v>
      </c>
      <c r="C4671" s="849" t="s">
        <v>101</v>
      </c>
      <c r="D4671" s="858" t="s">
        <v>8049</v>
      </c>
      <c r="E4671" s="1283" t="s">
        <v>74</v>
      </c>
      <c r="F4671" s="1358" t="s">
        <v>258</v>
      </c>
      <c r="G4671" s="848">
        <v>43774</v>
      </c>
      <c r="H4671" s="1345" t="s">
        <v>3798</v>
      </c>
      <c r="I4671" s="1124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C4671" s="3"/>
      <c r="AD4671" s="3"/>
      <c r="AE4671" s="3"/>
      <c r="AF4671" s="3"/>
      <c r="AG4671" s="3"/>
      <c r="AH4671" s="3"/>
      <c r="AI4671" s="3"/>
      <c r="AJ4671" s="3"/>
      <c r="AK4671" s="3"/>
      <c r="AL4671" s="3"/>
      <c r="AM4671" s="3"/>
      <c r="AN4671" s="3"/>
      <c r="AO4671" s="3"/>
      <c r="AP4671" s="3"/>
      <c r="AQ4671" s="3"/>
      <c r="AR4671" s="3"/>
      <c r="AS4671" s="3"/>
      <c r="AT4671" s="3"/>
      <c r="AU4671" s="3"/>
      <c r="AV4671" s="3"/>
      <c r="AW4671" s="3"/>
      <c r="AX4671" s="3"/>
      <c r="AY4671" s="3"/>
      <c r="AZ4671" s="3"/>
      <c r="BA4671" s="3"/>
      <c r="BB4671" s="3"/>
      <c r="BC4671" s="3"/>
      <c r="BD4671" s="3"/>
      <c r="BE4671" s="3"/>
      <c r="BF4671" s="3"/>
      <c r="BG4671" s="3"/>
      <c r="BH4671" s="3"/>
    </row>
    <row r="4672" spans="1:60" ht="33.75" customHeight="1" x14ac:dyDescent="0.25">
      <c r="A4672" s="117" t="s">
        <v>7698</v>
      </c>
      <c r="B4672" s="1078" t="s">
        <v>767</v>
      </c>
      <c r="C4672" s="1078" t="s">
        <v>101</v>
      </c>
      <c r="D4672" s="120" t="s">
        <v>949</v>
      </c>
      <c r="E4672" s="58" t="s">
        <v>230</v>
      </c>
      <c r="F4672" s="116" t="s">
        <v>3436</v>
      </c>
      <c r="G4672" s="1079">
        <v>43495</v>
      </c>
      <c r="H4672" s="81" t="s">
        <v>3798</v>
      </c>
      <c r="I4672" s="770"/>
    </row>
    <row r="4673" spans="1:60" ht="33.75" customHeight="1" x14ac:dyDescent="0.25">
      <c r="A4673" s="74" t="s">
        <v>3367</v>
      </c>
      <c r="B4673" s="83" t="s">
        <v>255</v>
      </c>
      <c r="C4673" s="41" t="s">
        <v>95</v>
      </c>
      <c r="D4673" s="51" t="s">
        <v>12</v>
      </c>
      <c r="E4673" s="54" t="s">
        <v>3857</v>
      </c>
      <c r="F4673" s="55" t="s">
        <v>656</v>
      </c>
      <c r="G4673" s="290">
        <v>37973</v>
      </c>
      <c r="H4673" s="79" t="s">
        <v>37</v>
      </c>
      <c r="I4673" s="770">
        <v>38049</v>
      </c>
    </row>
    <row r="4674" spans="1:60" ht="33.75" customHeight="1" x14ac:dyDescent="0.25">
      <c r="A4674" s="74" t="s">
        <v>3367</v>
      </c>
      <c r="B4674" s="83" t="s">
        <v>29</v>
      </c>
      <c r="C4674" s="41" t="s">
        <v>95</v>
      </c>
      <c r="D4674" s="51" t="s">
        <v>940</v>
      </c>
      <c r="E4674" s="59" t="s">
        <v>782</v>
      </c>
      <c r="F4674" s="55" t="s">
        <v>761</v>
      </c>
      <c r="G4674" s="240">
        <v>39373</v>
      </c>
      <c r="H4674" s="46" t="s">
        <v>37</v>
      </c>
      <c r="I4674" s="240">
        <v>39873</v>
      </c>
    </row>
    <row r="4675" spans="1:60" ht="33.75" customHeight="1" x14ac:dyDescent="0.25">
      <c r="A4675" s="74" t="s">
        <v>1957</v>
      </c>
      <c r="B4675" s="83" t="s">
        <v>59</v>
      </c>
      <c r="C4675" s="83" t="s">
        <v>5568</v>
      </c>
      <c r="D4675" s="51" t="s">
        <v>941</v>
      </c>
      <c r="E4675" s="54" t="s">
        <v>47</v>
      </c>
      <c r="F4675" s="55" t="s">
        <v>48</v>
      </c>
      <c r="G4675" s="290">
        <v>38888</v>
      </c>
      <c r="H4675" s="48" t="s">
        <v>41</v>
      </c>
      <c r="I4675" s="770">
        <v>39022</v>
      </c>
    </row>
    <row r="4676" spans="1:60" ht="33.75" customHeight="1" x14ac:dyDescent="0.25">
      <c r="A4676" s="74" t="s">
        <v>1957</v>
      </c>
      <c r="B4676" s="83" t="s">
        <v>54</v>
      </c>
      <c r="C4676" s="42" t="s">
        <v>1598</v>
      </c>
      <c r="D4676" s="51" t="s">
        <v>940</v>
      </c>
      <c r="E4676" s="54" t="s">
        <v>35</v>
      </c>
      <c r="F4676" s="55" t="s">
        <v>1958</v>
      </c>
      <c r="G4676" s="43">
        <v>40680</v>
      </c>
      <c r="H4676" s="48" t="s">
        <v>41</v>
      </c>
      <c r="I4676" s="43">
        <v>40983</v>
      </c>
    </row>
    <row r="4677" spans="1:60" ht="33.75" customHeight="1" x14ac:dyDescent="0.25">
      <c r="A4677" s="74" t="s">
        <v>1957</v>
      </c>
      <c r="B4677" s="83" t="s">
        <v>46</v>
      </c>
      <c r="C4677" s="41" t="s">
        <v>101</v>
      </c>
      <c r="D4677" s="51" t="s">
        <v>937</v>
      </c>
      <c r="E4677" s="54" t="s">
        <v>66</v>
      </c>
      <c r="F4677" s="55" t="s">
        <v>1309</v>
      </c>
      <c r="G4677" s="240">
        <v>42252</v>
      </c>
      <c r="H4677" s="46" t="s">
        <v>37</v>
      </c>
      <c r="I4677" s="40">
        <v>42396</v>
      </c>
      <c r="J4677" s="1115"/>
      <c r="K4677" s="1115"/>
      <c r="L4677" s="1115"/>
      <c r="M4677" s="1115"/>
      <c r="N4677" s="1115"/>
      <c r="O4677" s="1115"/>
      <c r="P4677" s="1115"/>
      <c r="Q4677" s="1115"/>
      <c r="R4677" s="1115"/>
      <c r="S4677" s="1115"/>
      <c r="T4677" s="1115"/>
      <c r="U4677" s="1115"/>
      <c r="V4677" s="1115"/>
      <c r="W4677" s="1115"/>
      <c r="X4677" s="1115"/>
      <c r="Y4677" s="1115"/>
      <c r="Z4677" s="1115"/>
      <c r="AA4677" s="1115"/>
      <c r="AB4677" s="1115"/>
      <c r="AC4677" s="1115"/>
      <c r="AD4677" s="1115"/>
      <c r="AE4677" s="1115"/>
      <c r="AF4677" s="1115"/>
      <c r="AG4677" s="1115"/>
      <c r="AH4677" s="1115"/>
      <c r="AI4677" s="1115"/>
      <c r="AJ4677" s="1115"/>
      <c r="AK4677" s="1115"/>
      <c r="AL4677" s="1115"/>
      <c r="AM4677" s="1115"/>
      <c r="AN4677" s="1115"/>
      <c r="AO4677" s="1115"/>
      <c r="AP4677" s="1115"/>
      <c r="AQ4677" s="1115"/>
      <c r="AR4677" s="1115"/>
      <c r="AS4677" s="1115"/>
      <c r="AT4677" s="1115"/>
      <c r="AU4677" s="1115"/>
      <c r="AV4677" s="1115"/>
      <c r="AW4677" s="1115"/>
      <c r="AX4677" s="1115"/>
      <c r="AY4677" s="1115"/>
      <c r="AZ4677" s="1115"/>
      <c r="BA4677" s="1115"/>
      <c r="BB4677" s="1115"/>
      <c r="BC4677" s="1115"/>
      <c r="BD4677" s="1115"/>
      <c r="BE4677" s="1115"/>
      <c r="BF4677" s="1115"/>
      <c r="BG4677" s="1115"/>
      <c r="BH4677" s="1115"/>
    </row>
    <row r="4678" spans="1:60" s="1115" customFormat="1" ht="33.75" customHeight="1" x14ac:dyDescent="0.25">
      <c r="A4678" s="1120" t="s">
        <v>7877</v>
      </c>
      <c r="B4678" s="1114" t="s">
        <v>1991</v>
      </c>
      <c r="C4678" s="1045" t="s">
        <v>7379</v>
      </c>
      <c r="D4678" s="1117" t="s">
        <v>940</v>
      </c>
      <c r="E4678" s="1118" t="s">
        <v>782</v>
      </c>
      <c r="F4678" s="1119" t="s">
        <v>216</v>
      </c>
      <c r="G4678" s="1123">
        <v>43594</v>
      </c>
      <c r="H4678" s="46" t="s">
        <v>37</v>
      </c>
      <c r="I4678" s="1116">
        <v>43891</v>
      </c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C4678" s="3"/>
      <c r="AD4678" s="3"/>
      <c r="AE4678" s="3"/>
      <c r="AF4678" s="3"/>
      <c r="AG4678" s="3"/>
      <c r="AH4678" s="3"/>
      <c r="AI4678" s="3"/>
      <c r="AJ4678" s="3"/>
      <c r="AK4678" s="3"/>
      <c r="AL4678" s="3"/>
      <c r="AM4678" s="3"/>
      <c r="AN4678" s="3"/>
      <c r="AO4678" s="3"/>
      <c r="AP4678" s="3"/>
      <c r="AQ4678" s="3"/>
      <c r="AR4678" s="3"/>
      <c r="AS4678" s="3"/>
      <c r="AT4678" s="3"/>
      <c r="AU4678" s="3"/>
      <c r="AV4678" s="3"/>
      <c r="AW4678" s="3"/>
      <c r="AX4678" s="3"/>
      <c r="AY4678" s="3"/>
      <c r="AZ4678" s="3"/>
      <c r="BA4678" s="3"/>
      <c r="BB4678" s="3"/>
      <c r="BC4678" s="3"/>
      <c r="BD4678" s="3"/>
      <c r="BE4678" s="3"/>
      <c r="BF4678" s="3"/>
      <c r="BG4678" s="3"/>
      <c r="BH4678" s="3"/>
    </row>
    <row r="4679" spans="1:60" ht="33.75" customHeight="1" x14ac:dyDescent="0.25">
      <c r="A4679" s="182" t="s">
        <v>5569</v>
      </c>
      <c r="B4679" s="12" t="s">
        <v>54</v>
      </c>
      <c r="C4679" s="12" t="s">
        <v>95</v>
      </c>
      <c r="D4679" s="51" t="s">
        <v>940</v>
      </c>
      <c r="E4679" s="59" t="s">
        <v>176</v>
      </c>
      <c r="F4679" s="184" t="s">
        <v>103</v>
      </c>
      <c r="G4679" s="13">
        <v>42688</v>
      </c>
      <c r="H4679" s="46" t="s">
        <v>37</v>
      </c>
      <c r="I4679" s="40">
        <v>43070</v>
      </c>
    </row>
    <row r="4680" spans="1:60" ht="33.75" customHeight="1" x14ac:dyDescent="0.25">
      <c r="A4680" s="74" t="s">
        <v>5569</v>
      </c>
      <c r="B4680" s="83" t="s">
        <v>288</v>
      </c>
      <c r="C4680" s="83" t="s">
        <v>345</v>
      </c>
      <c r="D4680" s="51" t="s">
        <v>940</v>
      </c>
      <c r="E4680" s="54" t="s">
        <v>176</v>
      </c>
      <c r="F4680" s="55" t="s">
        <v>103</v>
      </c>
      <c r="G4680" s="290">
        <v>37214</v>
      </c>
      <c r="H4680" s="46" t="s">
        <v>37</v>
      </c>
      <c r="I4680" s="770">
        <v>37803</v>
      </c>
    </row>
    <row r="4681" spans="1:60" ht="33.75" customHeight="1" x14ac:dyDescent="0.25">
      <c r="A4681" s="74" t="s">
        <v>5570</v>
      </c>
      <c r="B4681" s="83" t="s">
        <v>1039</v>
      </c>
      <c r="C4681" s="212" t="s">
        <v>350</v>
      </c>
      <c r="D4681" s="51" t="s">
        <v>914</v>
      </c>
      <c r="E4681" s="54" t="s">
        <v>3796</v>
      </c>
      <c r="F4681" s="55" t="s">
        <v>1116</v>
      </c>
      <c r="G4681" s="290">
        <v>36794</v>
      </c>
      <c r="H4681" s="46" t="s">
        <v>37</v>
      </c>
      <c r="I4681" s="770">
        <v>36951</v>
      </c>
      <c r="J4681" s="1115"/>
      <c r="K4681" s="1115"/>
      <c r="L4681" s="1115"/>
      <c r="M4681" s="1115"/>
      <c r="N4681" s="1115"/>
      <c r="O4681" s="1115"/>
      <c r="P4681" s="1115"/>
      <c r="Q4681" s="1115"/>
      <c r="R4681" s="1115"/>
      <c r="S4681" s="1115"/>
      <c r="T4681" s="1115"/>
      <c r="U4681" s="1115"/>
      <c r="V4681" s="1115"/>
      <c r="W4681" s="1115"/>
      <c r="X4681" s="1115"/>
      <c r="Y4681" s="1115"/>
      <c r="Z4681" s="1115"/>
      <c r="AA4681" s="1115"/>
      <c r="AB4681" s="1115"/>
      <c r="AC4681" s="1115"/>
      <c r="AD4681" s="1115"/>
      <c r="AE4681" s="1115"/>
      <c r="AF4681" s="1115"/>
      <c r="AG4681" s="1115"/>
      <c r="AH4681" s="1115"/>
      <c r="AI4681" s="1115"/>
      <c r="AJ4681" s="1115"/>
      <c r="AK4681" s="1115"/>
      <c r="AL4681" s="1115"/>
      <c r="AM4681" s="1115"/>
      <c r="AN4681" s="1115"/>
      <c r="AO4681" s="1115"/>
      <c r="AP4681" s="1115"/>
      <c r="AQ4681" s="1115"/>
      <c r="AR4681" s="1115"/>
      <c r="AS4681" s="1115"/>
      <c r="AT4681" s="1115"/>
      <c r="AU4681" s="1115"/>
      <c r="AV4681" s="1115"/>
      <c r="AW4681" s="1115"/>
      <c r="AX4681" s="1115"/>
      <c r="AY4681" s="1115"/>
      <c r="AZ4681" s="1115"/>
      <c r="BA4681" s="1115"/>
      <c r="BB4681" s="1115"/>
      <c r="BC4681" s="1115"/>
      <c r="BD4681" s="1115"/>
      <c r="BE4681" s="1115"/>
      <c r="BF4681" s="1115"/>
      <c r="BG4681" s="1115"/>
      <c r="BH4681" s="1115"/>
    </row>
    <row r="4682" spans="1:60" s="1115" customFormat="1" ht="33.75" customHeight="1" x14ac:dyDescent="0.25">
      <c r="A4682" s="1462" t="s">
        <v>5570</v>
      </c>
      <c r="B4682" s="1451" t="s">
        <v>42</v>
      </c>
      <c r="C4682" s="1451" t="s">
        <v>7455</v>
      </c>
      <c r="D4682" s="1463" t="s">
        <v>7450</v>
      </c>
      <c r="E4682" s="1419" t="s">
        <v>3835</v>
      </c>
      <c r="F4682" s="1414" t="s">
        <v>3836</v>
      </c>
      <c r="G4682" s="1453">
        <v>43804</v>
      </c>
      <c r="H4682" s="1464" t="s">
        <v>3798</v>
      </c>
      <c r="I4682" s="1382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C4682" s="3"/>
      <c r="AD4682" s="3"/>
      <c r="AE4682" s="3"/>
      <c r="AF4682" s="3"/>
      <c r="AG4682" s="3"/>
      <c r="AH4682" s="3"/>
      <c r="AI4682" s="3"/>
      <c r="AJ4682" s="3"/>
      <c r="AK4682" s="3"/>
      <c r="AL4682" s="3"/>
      <c r="AM4682" s="3"/>
      <c r="AN4682" s="3"/>
      <c r="AO4682" s="3"/>
      <c r="AP4682" s="3"/>
      <c r="AQ4682" s="3"/>
      <c r="AR4682" s="3"/>
      <c r="AS4682" s="3"/>
      <c r="AT4682" s="3"/>
      <c r="AU4682" s="3"/>
      <c r="AV4682" s="3"/>
      <c r="AW4682" s="3"/>
      <c r="AX4682" s="3"/>
      <c r="AY4682" s="3"/>
      <c r="AZ4682" s="3"/>
      <c r="BA4682" s="3"/>
      <c r="BB4682" s="3"/>
      <c r="BC4682" s="3"/>
      <c r="BD4682" s="3"/>
      <c r="BE4682" s="3"/>
      <c r="BF4682" s="3"/>
      <c r="BG4682" s="3"/>
      <c r="BH4682" s="3"/>
    </row>
    <row r="4683" spans="1:60" ht="33.75" customHeight="1" x14ac:dyDescent="0.25">
      <c r="A4683" s="74" t="s">
        <v>3368</v>
      </c>
      <c r="B4683" s="83" t="s">
        <v>578</v>
      </c>
      <c r="C4683" s="41" t="s">
        <v>101</v>
      </c>
      <c r="D4683" s="51" t="s">
        <v>936</v>
      </c>
      <c r="E4683" s="54" t="s">
        <v>74</v>
      </c>
      <c r="F4683" s="55" t="s">
        <v>256</v>
      </c>
      <c r="G4683" s="26">
        <v>39211</v>
      </c>
      <c r="H4683" s="47" t="s">
        <v>37</v>
      </c>
      <c r="I4683" s="26">
        <v>39539</v>
      </c>
    </row>
    <row r="4684" spans="1:60" ht="33.75" customHeight="1" x14ac:dyDescent="0.25">
      <c r="A4684" s="74" t="s">
        <v>63</v>
      </c>
      <c r="B4684" s="83" t="s">
        <v>64</v>
      </c>
      <c r="C4684" s="83" t="s">
        <v>101</v>
      </c>
      <c r="D4684" s="51" t="s">
        <v>929</v>
      </c>
      <c r="E4684" s="54" t="s">
        <v>65</v>
      </c>
      <c r="F4684" s="55" t="s">
        <v>1360</v>
      </c>
      <c r="G4684" s="290">
        <v>40917</v>
      </c>
      <c r="H4684" s="79" t="s">
        <v>37</v>
      </c>
      <c r="I4684" s="770">
        <v>41617</v>
      </c>
      <c r="J4684" s="1115"/>
      <c r="K4684" s="1115"/>
      <c r="L4684" s="1115"/>
      <c r="M4684" s="1115"/>
      <c r="N4684" s="1115"/>
      <c r="O4684" s="1115"/>
      <c r="P4684" s="1115"/>
      <c r="Q4684" s="1115"/>
      <c r="R4684" s="1115"/>
      <c r="S4684" s="1115"/>
      <c r="T4684" s="1115"/>
      <c r="U4684" s="1115"/>
      <c r="V4684" s="1115"/>
      <c r="W4684" s="1115"/>
      <c r="X4684" s="1115"/>
      <c r="Y4684" s="1115"/>
      <c r="Z4684" s="1115"/>
      <c r="AA4684" s="1115"/>
      <c r="AB4684" s="1115"/>
      <c r="AC4684" s="1115"/>
      <c r="AD4684" s="1115"/>
      <c r="AE4684" s="1115"/>
      <c r="AF4684" s="1115"/>
      <c r="AG4684" s="1115"/>
      <c r="AH4684" s="1115"/>
      <c r="AI4684" s="1115"/>
      <c r="AJ4684" s="1115"/>
      <c r="AK4684" s="1115"/>
      <c r="AL4684" s="1115"/>
      <c r="AM4684" s="1115"/>
      <c r="AN4684" s="1115"/>
      <c r="AO4684" s="1115"/>
      <c r="AP4684" s="1115"/>
      <c r="AQ4684" s="1115"/>
      <c r="AR4684" s="1115"/>
      <c r="AS4684" s="1115"/>
      <c r="AT4684" s="1115"/>
      <c r="AU4684" s="1115"/>
      <c r="AV4684" s="1115"/>
      <c r="AW4684" s="1115"/>
      <c r="AX4684" s="1115"/>
      <c r="AY4684" s="1115"/>
      <c r="AZ4684" s="1115"/>
      <c r="BA4684" s="1115"/>
      <c r="BB4684" s="1115"/>
      <c r="BC4684" s="1115"/>
      <c r="BD4684" s="1115"/>
      <c r="BE4684" s="1115"/>
      <c r="BF4684" s="1115"/>
      <c r="BG4684" s="1115"/>
      <c r="BH4684" s="1115"/>
    </row>
    <row r="4685" spans="1:60" s="1115" customFormat="1" ht="33.75" customHeight="1" x14ac:dyDescent="0.25">
      <c r="A4685" s="1968" t="s">
        <v>8660</v>
      </c>
      <c r="B4685" s="1969" t="s">
        <v>46</v>
      </c>
      <c r="C4685" s="1969" t="s">
        <v>7403</v>
      </c>
      <c r="D4685" s="1971" t="s">
        <v>939</v>
      </c>
      <c r="E4685" s="2013" t="s">
        <v>66</v>
      </c>
      <c r="F4685" s="1972" t="s">
        <v>58</v>
      </c>
      <c r="G4685" s="1910">
        <v>44445</v>
      </c>
      <c r="H4685" s="1950" t="s">
        <v>3798</v>
      </c>
      <c r="I4685" s="1910"/>
    </row>
    <row r="4686" spans="1:60" s="1115" customFormat="1" ht="33.75" customHeight="1" x14ac:dyDescent="0.25">
      <c r="A4686" s="863" t="s">
        <v>7920</v>
      </c>
      <c r="B4686" s="1271" t="s">
        <v>49</v>
      </c>
      <c r="C4686" s="1271" t="s">
        <v>101</v>
      </c>
      <c r="D4686" s="866" t="s">
        <v>914</v>
      </c>
      <c r="E4686" s="862" t="s">
        <v>6659</v>
      </c>
      <c r="F4686" s="1268" t="s">
        <v>1061</v>
      </c>
      <c r="G4686" s="1270">
        <v>43705</v>
      </c>
      <c r="H4686" s="79" t="s">
        <v>37</v>
      </c>
      <c r="I4686" s="1124">
        <v>44013</v>
      </c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  <c r="AD4686" s="3"/>
      <c r="AE4686" s="3"/>
      <c r="AF4686" s="3"/>
      <c r="AG4686" s="3"/>
      <c r="AH4686" s="3"/>
      <c r="AI4686" s="3"/>
      <c r="AJ4686" s="3"/>
      <c r="AK4686" s="3"/>
      <c r="AL4686" s="3"/>
      <c r="AM4686" s="3"/>
      <c r="AN4686" s="3"/>
      <c r="AO4686" s="3"/>
      <c r="AP4686" s="3"/>
      <c r="AQ4686" s="3"/>
      <c r="AR4686" s="3"/>
      <c r="AS4686" s="3"/>
      <c r="AT4686" s="3"/>
      <c r="AU4686" s="3"/>
      <c r="AV4686" s="3"/>
      <c r="AW4686" s="3"/>
      <c r="AX4686" s="3"/>
      <c r="AY4686" s="3"/>
      <c r="AZ4686" s="3"/>
      <c r="BA4686" s="3"/>
      <c r="BB4686" s="3"/>
      <c r="BC4686" s="3"/>
      <c r="BD4686" s="3"/>
      <c r="BE4686" s="3"/>
      <c r="BF4686" s="3"/>
      <c r="BG4686" s="3"/>
      <c r="BH4686" s="3"/>
    </row>
    <row r="4687" spans="1:60" ht="33.75" customHeight="1" x14ac:dyDescent="0.25">
      <c r="A4687" s="74" t="s">
        <v>3371</v>
      </c>
      <c r="B4687" s="83" t="s">
        <v>1287</v>
      </c>
      <c r="C4687" s="83" t="s">
        <v>351</v>
      </c>
      <c r="D4687" s="51" t="s">
        <v>941</v>
      </c>
      <c r="E4687" s="61" t="s">
        <v>70</v>
      </c>
      <c r="F4687" s="55" t="s">
        <v>71</v>
      </c>
      <c r="G4687" s="40">
        <v>40301</v>
      </c>
      <c r="H4687" s="79" t="s">
        <v>37</v>
      </c>
      <c r="I4687" s="40">
        <v>40664</v>
      </c>
    </row>
    <row r="4688" spans="1:60" ht="33.75" customHeight="1" x14ac:dyDescent="0.25">
      <c r="A4688" s="74" t="s">
        <v>3372</v>
      </c>
      <c r="B4688" s="83" t="s">
        <v>69</v>
      </c>
      <c r="C4688" s="212" t="s">
        <v>344</v>
      </c>
      <c r="D4688" s="51" t="s">
        <v>929</v>
      </c>
      <c r="E4688" s="61" t="s">
        <v>301</v>
      </c>
      <c r="F4688" s="55" t="s">
        <v>221</v>
      </c>
      <c r="G4688" s="240">
        <v>39862</v>
      </c>
      <c r="H4688" s="46" t="s">
        <v>37</v>
      </c>
      <c r="I4688" s="240">
        <v>39934</v>
      </c>
    </row>
    <row r="4689" spans="1:16384" ht="33.75" customHeight="1" x14ac:dyDescent="0.25">
      <c r="A4689" s="74" t="s">
        <v>2169</v>
      </c>
      <c r="B4689" s="83" t="s">
        <v>186</v>
      </c>
      <c r="C4689" s="41" t="s">
        <v>101</v>
      </c>
      <c r="D4689" s="51" t="s">
        <v>946</v>
      </c>
      <c r="E4689" s="54" t="s">
        <v>696</v>
      </c>
      <c r="F4689" s="55" t="s">
        <v>697</v>
      </c>
      <c r="G4689" s="290">
        <v>38680</v>
      </c>
      <c r="H4689" s="46" t="s">
        <v>37</v>
      </c>
      <c r="I4689" s="770">
        <v>38808</v>
      </c>
    </row>
    <row r="4690" spans="1:16384" ht="33.75" customHeight="1" x14ac:dyDescent="0.25">
      <c r="A4690" s="74" t="s">
        <v>241</v>
      </c>
      <c r="B4690" s="83" t="s">
        <v>96</v>
      </c>
      <c r="C4690" s="83"/>
      <c r="D4690" s="51" t="s">
        <v>650</v>
      </c>
      <c r="E4690" s="54" t="s">
        <v>155</v>
      </c>
      <c r="F4690" s="55" t="s">
        <v>242</v>
      </c>
      <c r="G4690" s="290">
        <v>41024</v>
      </c>
      <c r="H4690" s="81" t="s">
        <v>3798</v>
      </c>
      <c r="I4690" s="770"/>
    </row>
    <row r="4691" spans="1:16384" ht="33.75" customHeight="1" x14ac:dyDescent="0.25">
      <c r="A4691" s="74" t="s">
        <v>3373</v>
      </c>
      <c r="B4691" s="83" t="s">
        <v>131</v>
      </c>
      <c r="C4691" s="41" t="s">
        <v>101</v>
      </c>
      <c r="D4691" s="51" t="s">
        <v>948</v>
      </c>
      <c r="E4691" s="54" t="s">
        <v>623</v>
      </c>
      <c r="F4691" s="55" t="s">
        <v>5572</v>
      </c>
      <c r="G4691" s="290">
        <v>39365</v>
      </c>
      <c r="H4691" s="46" t="s">
        <v>37</v>
      </c>
      <c r="I4691" s="26" t="s">
        <v>7034</v>
      </c>
    </row>
    <row r="4692" spans="1:16384" ht="33.75" customHeight="1" x14ac:dyDescent="0.25">
      <c r="A4692" s="74" t="s">
        <v>5573</v>
      </c>
      <c r="B4692" s="83" t="s">
        <v>77</v>
      </c>
      <c r="C4692" s="83" t="s">
        <v>6887</v>
      </c>
      <c r="D4692" s="51" t="s">
        <v>942</v>
      </c>
      <c r="E4692" s="54" t="s">
        <v>3793</v>
      </c>
      <c r="F4692" s="55" t="s">
        <v>142</v>
      </c>
      <c r="G4692" s="290">
        <v>37713</v>
      </c>
      <c r="H4692" s="48" t="s">
        <v>41</v>
      </c>
      <c r="I4692" s="770">
        <v>38001</v>
      </c>
    </row>
    <row r="4693" spans="1:16384" ht="33.75" customHeight="1" x14ac:dyDescent="0.25">
      <c r="A4693" s="74" t="s">
        <v>4064</v>
      </c>
      <c r="B4693" s="83" t="s">
        <v>68</v>
      </c>
      <c r="C4693" s="24" t="s">
        <v>351</v>
      </c>
      <c r="D4693" s="51" t="s">
        <v>940</v>
      </c>
      <c r="E4693" s="54" t="s">
        <v>82</v>
      </c>
      <c r="F4693" s="55" t="s">
        <v>239</v>
      </c>
      <c r="G4693" s="40">
        <v>42194</v>
      </c>
      <c r="H4693" s="46" t="s">
        <v>37</v>
      </c>
      <c r="I4693" s="40">
        <v>42494</v>
      </c>
      <c r="J4693" s="1309"/>
      <c r="K4693" s="1309"/>
      <c r="L4693" s="1307"/>
      <c r="M4693" s="1310"/>
      <c r="N4693" s="1310"/>
      <c r="O4693" s="1311"/>
      <c r="P4693" s="1147"/>
      <c r="Q4693" s="1308"/>
      <c r="R4693" s="1309"/>
      <c r="S4693" s="1309"/>
      <c r="T4693" s="1307"/>
      <c r="U4693" s="1310"/>
      <c r="V4693" s="1310"/>
      <c r="W4693" s="1311"/>
      <c r="X4693" s="1147"/>
      <c r="Y4693" s="1308"/>
      <c r="Z4693" s="1309"/>
      <c r="AA4693" s="1309"/>
      <c r="AB4693" s="1307"/>
      <c r="AC4693" s="1310"/>
      <c r="AD4693" s="1310"/>
      <c r="AE4693" s="1311"/>
      <c r="AF4693" s="1147"/>
      <c r="AG4693" s="1308"/>
      <c r="AH4693" s="1309"/>
      <c r="AI4693" s="1309"/>
      <c r="AJ4693" s="1307" t="s">
        <v>4303</v>
      </c>
      <c r="AK4693" s="1310" t="s">
        <v>82</v>
      </c>
      <c r="AL4693" s="1310" t="s">
        <v>7967</v>
      </c>
      <c r="AM4693" s="1311">
        <v>43763</v>
      </c>
      <c r="AN4693" s="1147" t="s">
        <v>3798</v>
      </c>
      <c r="AO4693" s="1308" t="s">
        <v>4064</v>
      </c>
      <c r="AP4693" s="1309" t="s">
        <v>68</v>
      </c>
      <c r="AQ4693" s="1309" t="s">
        <v>351</v>
      </c>
      <c r="AR4693" s="1307" t="s">
        <v>4303</v>
      </c>
      <c r="AS4693" s="1310" t="s">
        <v>82</v>
      </c>
      <c r="AT4693" s="1310" t="s">
        <v>7967</v>
      </c>
      <c r="AU4693" s="1311">
        <v>43763</v>
      </c>
      <c r="AV4693" s="1147" t="s">
        <v>3798</v>
      </c>
      <c r="AW4693" s="1308" t="s">
        <v>4064</v>
      </c>
      <c r="AX4693" s="1309" t="s">
        <v>68</v>
      </c>
      <c r="AY4693" s="1309" t="s">
        <v>351</v>
      </c>
      <c r="AZ4693" s="1307" t="s">
        <v>4303</v>
      </c>
      <c r="BA4693" s="1310" t="s">
        <v>82</v>
      </c>
      <c r="BB4693" s="1310" t="s">
        <v>7967</v>
      </c>
      <c r="BC4693" s="1311">
        <v>43763</v>
      </c>
      <c r="BD4693" s="1147" t="s">
        <v>3798</v>
      </c>
      <c r="BE4693" s="1308" t="s">
        <v>4064</v>
      </c>
      <c r="BF4693" s="1309" t="s">
        <v>68</v>
      </c>
      <c r="BG4693" s="1309" t="s">
        <v>351</v>
      </c>
      <c r="BH4693" s="1307" t="s">
        <v>4303</v>
      </c>
    </row>
    <row r="4694" spans="1:16384" s="1115" customFormat="1" ht="33.75" customHeight="1" x14ac:dyDescent="0.25">
      <c r="A4694" s="1308" t="s">
        <v>4064</v>
      </c>
      <c r="B4694" s="1309" t="s">
        <v>68</v>
      </c>
      <c r="C4694" s="1309" t="s">
        <v>351</v>
      </c>
      <c r="D4694" s="1307" t="s">
        <v>4303</v>
      </c>
      <c r="E4694" s="1310" t="s">
        <v>82</v>
      </c>
      <c r="F4694" s="1310" t="s">
        <v>7967</v>
      </c>
      <c r="G4694" s="1311">
        <v>43763</v>
      </c>
      <c r="H4694" s="46" t="s">
        <v>37</v>
      </c>
      <c r="I4694" s="2058">
        <v>44470</v>
      </c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C4694" s="3"/>
      <c r="AD4694" s="3"/>
      <c r="AE4694" s="3"/>
      <c r="AF4694" s="3"/>
      <c r="AG4694" s="3"/>
      <c r="AH4694" s="3"/>
      <c r="AI4694" s="3"/>
      <c r="AJ4694" s="3"/>
      <c r="AK4694" s="3"/>
      <c r="AL4694" s="3"/>
      <c r="AM4694" s="3"/>
      <c r="AN4694" s="3"/>
      <c r="AO4694" s="3"/>
      <c r="AP4694" s="3"/>
      <c r="AQ4694" s="3"/>
      <c r="AR4694" s="3"/>
      <c r="AS4694" s="3"/>
      <c r="AT4694" s="3"/>
      <c r="AU4694" s="3"/>
      <c r="AV4694" s="3"/>
      <c r="AW4694" s="3"/>
      <c r="AX4694" s="3"/>
      <c r="AY4694" s="3"/>
      <c r="AZ4694" s="3"/>
      <c r="BA4694" s="3"/>
      <c r="BB4694" s="3"/>
      <c r="BC4694" s="3"/>
      <c r="BD4694" s="3"/>
      <c r="BE4694" s="3"/>
      <c r="BF4694" s="3"/>
      <c r="BG4694" s="3"/>
      <c r="BH4694" s="3"/>
      <c r="BI4694" s="1310" t="s">
        <v>82</v>
      </c>
      <c r="BJ4694" s="1310" t="s">
        <v>7967</v>
      </c>
      <c r="BK4694" s="1311">
        <v>43763</v>
      </c>
      <c r="BL4694" s="1147" t="s">
        <v>3798</v>
      </c>
      <c r="BM4694" s="1308" t="s">
        <v>4064</v>
      </c>
      <c r="BN4694" s="1309" t="s">
        <v>68</v>
      </c>
      <c r="BO4694" s="1309" t="s">
        <v>351</v>
      </c>
      <c r="BP4694" s="1307" t="s">
        <v>4303</v>
      </c>
      <c r="BQ4694" s="1310" t="s">
        <v>82</v>
      </c>
      <c r="BR4694" s="1310" t="s">
        <v>7967</v>
      </c>
      <c r="BS4694" s="1311">
        <v>43763</v>
      </c>
      <c r="BT4694" s="1147" t="s">
        <v>3798</v>
      </c>
      <c r="BU4694" s="1308" t="s">
        <v>4064</v>
      </c>
      <c r="BV4694" s="1309" t="s">
        <v>68</v>
      </c>
      <c r="BW4694" s="1309" t="s">
        <v>351</v>
      </c>
      <c r="BX4694" s="1307" t="s">
        <v>4303</v>
      </c>
      <c r="BY4694" s="1310" t="s">
        <v>82</v>
      </c>
      <c r="BZ4694" s="1310" t="s">
        <v>7967</v>
      </c>
      <c r="CA4694" s="1311">
        <v>43763</v>
      </c>
      <c r="CB4694" s="1147" t="s">
        <v>3798</v>
      </c>
      <c r="CC4694" s="1308" t="s">
        <v>4064</v>
      </c>
      <c r="CD4694" s="1309" t="s">
        <v>68</v>
      </c>
      <c r="CE4694" s="1309" t="s">
        <v>351</v>
      </c>
      <c r="CF4694" s="1307" t="s">
        <v>4303</v>
      </c>
      <c r="CG4694" s="1310" t="s">
        <v>82</v>
      </c>
      <c r="CH4694" s="1310" t="s">
        <v>7967</v>
      </c>
      <c r="CI4694" s="1311">
        <v>43763</v>
      </c>
      <c r="CJ4694" s="1147" t="s">
        <v>3798</v>
      </c>
      <c r="CK4694" s="1308" t="s">
        <v>4064</v>
      </c>
      <c r="CL4694" s="1309" t="s">
        <v>68</v>
      </c>
      <c r="CM4694" s="1309" t="s">
        <v>351</v>
      </c>
      <c r="CN4694" s="1307" t="s">
        <v>4303</v>
      </c>
      <c r="CO4694" s="1310" t="s">
        <v>82</v>
      </c>
      <c r="CP4694" s="1310" t="s">
        <v>7967</v>
      </c>
      <c r="CQ4694" s="1311">
        <v>43763</v>
      </c>
      <c r="CR4694" s="1147" t="s">
        <v>3798</v>
      </c>
      <c r="CS4694" s="1308" t="s">
        <v>4064</v>
      </c>
      <c r="CT4694" s="1309" t="s">
        <v>68</v>
      </c>
      <c r="CU4694" s="1309" t="s">
        <v>351</v>
      </c>
      <c r="CV4694" s="1307" t="s">
        <v>4303</v>
      </c>
      <c r="CW4694" s="1310" t="s">
        <v>82</v>
      </c>
      <c r="CX4694" s="1310" t="s">
        <v>7967</v>
      </c>
      <c r="CY4694" s="1311">
        <v>43763</v>
      </c>
      <c r="CZ4694" s="1147" t="s">
        <v>3798</v>
      </c>
      <c r="DA4694" s="1308" t="s">
        <v>4064</v>
      </c>
      <c r="DB4694" s="1309" t="s">
        <v>68</v>
      </c>
      <c r="DC4694" s="1309" t="s">
        <v>351</v>
      </c>
      <c r="DD4694" s="1307" t="s">
        <v>4303</v>
      </c>
      <c r="DE4694" s="1310" t="s">
        <v>82</v>
      </c>
      <c r="DF4694" s="1310" t="s">
        <v>7967</v>
      </c>
      <c r="DG4694" s="1311">
        <v>43763</v>
      </c>
      <c r="DH4694" s="1147" t="s">
        <v>3798</v>
      </c>
      <c r="DI4694" s="1308" t="s">
        <v>4064</v>
      </c>
      <c r="DJ4694" s="1309" t="s">
        <v>68</v>
      </c>
      <c r="DK4694" s="1309" t="s">
        <v>351</v>
      </c>
      <c r="DL4694" s="1307" t="s">
        <v>4303</v>
      </c>
      <c r="DM4694" s="1310" t="s">
        <v>82</v>
      </c>
      <c r="DN4694" s="1310" t="s">
        <v>7967</v>
      </c>
      <c r="DO4694" s="1311">
        <v>43763</v>
      </c>
      <c r="DP4694" s="1147" t="s">
        <v>3798</v>
      </c>
      <c r="DQ4694" s="1308" t="s">
        <v>4064</v>
      </c>
      <c r="DR4694" s="1309" t="s">
        <v>68</v>
      </c>
      <c r="DS4694" s="1309" t="s">
        <v>351</v>
      </c>
      <c r="DT4694" s="1307" t="s">
        <v>4303</v>
      </c>
      <c r="DU4694" s="1310" t="s">
        <v>82</v>
      </c>
      <c r="DV4694" s="1310" t="s">
        <v>7967</v>
      </c>
      <c r="DW4694" s="1311">
        <v>43763</v>
      </c>
      <c r="DX4694" s="1147" t="s">
        <v>3798</v>
      </c>
      <c r="DY4694" s="1308" t="s">
        <v>4064</v>
      </c>
      <c r="DZ4694" s="1309" t="s">
        <v>68</v>
      </c>
      <c r="EA4694" s="1309" t="s">
        <v>351</v>
      </c>
      <c r="EB4694" s="1307" t="s">
        <v>4303</v>
      </c>
      <c r="EC4694" s="1310" t="s">
        <v>82</v>
      </c>
      <c r="ED4694" s="1310" t="s">
        <v>7967</v>
      </c>
      <c r="EE4694" s="1311">
        <v>43763</v>
      </c>
      <c r="EF4694" s="1147" t="s">
        <v>3798</v>
      </c>
      <c r="EG4694" s="1308" t="s">
        <v>4064</v>
      </c>
      <c r="EH4694" s="1309" t="s">
        <v>68</v>
      </c>
      <c r="EI4694" s="1309" t="s">
        <v>351</v>
      </c>
      <c r="EJ4694" s="1307" t="s">
        <v>4303</v>
      </c>
      <c r="EK4694" s="1310" t="s">
        <v>82</v>
      </c>
      <c r="EL4694" s="1310" t="s">
        <v>7967</v>
      </c>
      <c r="EM4694" s="1311">
        <v>43763</v>
      </c>
      <c r="EN4694" s="1147" t="s">
        <v>3798</v>
      </c>
      <c r="EO4694" s="1308" t="s">
        <v>4064</v>
      </c>
      <c r="EP4694" s="1309" t="s">
        <v>68</v>
      </c>
      <c r="EQ4694" s="1309" t="s">
        <v>351</v>
      </c>
      <c r="ER4694" s="1307" t="s">
        <v>4303</v>
      </c>
      <c r="ES4694" s="1310" t="s">
        <v>82</v>
      </c>
      <c r="ET4694" s="1310" t="s">
        <v>7967</v>
      </c>
      <c r="EU4694" s="1311">
        <v>43763</v>
      </c>
      <c r="EV4694" s="1147" t="s">
        <v>3798</v>
      </c>
      <c r="EW4694" s="1308" t="s">
        <v>4064</v>
      </c>
      <c r="EX4694" s="1309" t="s">
        <v>68</v>
      </c>
      <c r="EY4694" s="1309" t="s">
        <v>351</v>
      </c>
      <c r="EZ4694" s="1307" t="s">
        <v>4303</v>
      </c>
      <c r="FA4694" s="1310" t="s">
        <v>82</v>
      </c>
      <c r="FB4694" s="1310" t="s">
        <v>7967</v>
      </c>
      <c r="FC4694" s="1311">
        <v>43763</v>
      </c>
      <c r="FD4694" s="1147" t="s">
        <v>3798</v>
      </c>
      <c r="FE4694" s="1308" t="s">
        <v>4064</v>
      </c>
      <c r="FF4694" s="1309" t="s">
        <v>68</v>
      </c>
      <c r="FG4694" s="1309" t="s">
        <v>351</v>
      </c>
      <c r="FH4694" s="1307" t="s">
        <v>4303</v>
      </c>
      <c r="FI4694" s="1310" t="s">
        <v>82</v>
      </c>
      <c r="FJ4694" s="1310" t="s">
        <v>7967</v>
      </c>
      <c r="FK4694" s="1311">
        <v>43763</v>
      </c>
      <c r="FL4694" s="1147" t="s">
        <v>3798</v>
      </c>
      <c r="FM4694" s="1308" t="s">
        <v>4064</v>
      </c>
      <c r="FN4694" s="1309" t="s">
        <v>68</v>
      </c>
      <c r="FO4694" s="1309" t="s">
        <v>351</v>
      </c>
      <c r="FP4694" s="1307" t="s">
        <v>4303</v>
      </c>
      <c r="FQ4694" s="1310" t="s">
        <v>82</v>
      </c>
      <c r="FR4694" s="1310" t="s">
        <v>7967</v>
      </c>
      <c r="FS4694" s="1311">
        <v>43763</v>
      </c>
      <c r="FT4694" s="1147" t="s">
        <v>3798</v>
      </c>
      <c r="FU4694" s="1308" t="s">
        <v>4064</v>
      </c>
      <c r="FV4694" s="1309" t="s">
        <v>68</v>
      </c>
      <c r="FW4694" s="1309" t="s">
        <v>351</v>
      </c>
      <c r="FX4694" s="1307" t="s">
        <v>4303</v>
      </c>
      <c r="FY4694" s="1310" t="s">
        <v>82</v>
      </c>
      <c r="FZ4694" s="1310" t="s">
        <v>7967</v>
      </c>
      <c r="GA4694" s="1311">
        <v>43763</v>
      </c>
      <c r="GB4694" s="1147" t="s">
        <v>3798</v>
      </c>
      <c r="GC4694" s="1308" t="s">
        <v>4064</v>
      </c>
      <c r="GD4694" s="1309" t="s">
        <v>68</v>
      </c>
      <c r="GE4694" s="1309" t="s">
        <v>351</v>
      </c>
      <c r="GF4694" s="1307" t="s">
        <v>4303</v>
      </c>
      <c r="GG4694" s="1310" t="s">
        <v>82</v>
      </c>
      <c r="GH4694" s="1310" t="s">
        <v>7967</v>
      </c>
      <c r="GI4694" s="1311">
        <v>43763</v>
      </c>
      <c r="GJ4694" s="1147" t="s">
        <v>3798</v>
      </c>
      <c r="GK4694" s="1308" t="s">
        <v>4064</v>
      </c>
      <c r="GL4694" s="1309" t="s">
        <v>68</v>
      </c>
      <c r="GM4694" s="1309" t="s">
        <v>351</v>
      </c>
      <c r="GN4694" s="1307" t="s">
        <v>4303</v>
      </c>
      <c r="GO4694" s="1310" t="s">
        <v>82</v>
      </c>
      <c r="GP4694" s="1310" t="s">
        <v>7967</v>
      </c>
      <c r="GQ4694" s="1311">
        <v>43763</v>
      </c>
      <c r="GR4694" s="1147" t="s">
        <v>3798</v>
      </c>
      <c r="GS4694" s="1308" t="s">
        <v>4064</v>
      </c>
      <c r="GT4694" s="1309" t="s">
        <v>68</v>
      </c>
      <c r="GU4694" s="1309" t="s">
        <v>351</v>
      </c>
      <c r="GV4694" s="1307" t="s">
        <v>4303</v>
      </c>
      <c r="GW4694" s="1310" t="s">
        <v>82</v>
      </c>
      <c r="GX4694" s="1310" t="s">
        <v>7967</v>
      </c>
      <c r="GY4694" s="1311">
        <v>43763</v>
      </c>
      <c r="GZ4694" s="1147" t="s">
        <v>3798</v>
      </c>
      <c r="HA4694" s="1308" t="s">
        <v>4064</v>
      </c>
      <c r="HB4694" s="1309" t="s">
        <v>68</v>
      </c>
      <c r="HC4694" s="1309" t="s">
        <v>351</v>
      </c>
      <c r="HD4694" s="1307" t="s">
        <v>4303</v>
      </c>
      <c r="HE4694" s="1310" t="s">
        <v>82</v>
      </c>
      <c r="HF4694" s="1310" t="s">
        <v>7967</v>
      </c>
      <c r="HG4694" s="1311">
        <v>43763</v>
      </c>
      <c r="HH4694" s="1147" t="s">
        <v>3798</v>
      </c>
      <c r="HI4694" s="1308" t="s">
        <v>4064</v>
      </c>
      <c r="HJ4694" s="1309" t="s">
        <v>68</v>
      </c>
      <c r="HK4694" s="1309" t="s">
        <v>351</v>
      </c>
      <c r="HL4694" s="1307" t="s">
        <v>4303</v>
      </c>
      <c r="HM4694" s="1310" t="s">
        <v>82</v>
      </c>
      <c r="HN4694" s="1310" t="s">
        <v>7967</v>
      </c>
      <c r="HO4694" s="1311">
        <v>43763</v>
      </c>
      <c r="HP4694" s="1147" t="s">
        <v>3798</v>
      </c>
      <c r="HQ4694" s="1308" t="s">
        <v>4064</v>
      </c>
      <c r="HR4694" s="1309" t="s">
        <v>68</v>
      </c>
      <c r="HS4694" s="1309" t="s">
        <v>351</v>
      </c>
      <c r="HT4694" s="1307" t="s">
        <v>4303</v>
      </c>
      <c r="HU4694" s="1310" t="s">
        <v>82</v>
      </c>
      <c r="HV4694" s="1310" t="s">
        <v>7967</v>
      </c>
      <c r="HW4694" s="1311">
        <v>43763</v>
      </c>
      <c r="HX4694" s="1147" t="s">
        <v>3798</v>
      </c>
      <c r="HY4694" s="1308" t="s">
        <v>4064</v>
      </c>
      <c r="HZ4694" s="1309" t="s">
        <v>68</v>
      </c>
      <c r="IA4694" s="1309" t="s">
        <v>351</v>
      </c>
      <c r="IB4694" s="1307" t="s">
        <v>4303</v>
      </c>
      <c r="IC4694" s="1310" t="s">
        <v>82</v>
      </c>
      <c r="ID4694" s="1310" t="s">
        <v>7967</v>
      </c>
      <c r="IE4694" s="1311">
        <v>43763</v>
      </c>
      <c r="IF4694" s="1147" t="s">
        <v>3798</v>
      </c>
      <c r="IG4694" s="1308" t="s">
        <v>4064</v>
      </c>
      <c r="IH4694" s="1309" t="s">
        <v>68</v>
      </c>
      <c r="II4694" s="1309" t="s">
        <v>351</v>
      </c>
      <c r="IJ4694" s="1307" t="s">
        <v>4303</v>
      </c>
      <c r="IK4694" s="1310" t="s">
        <v>82</v>
      </c>
      <c r="IL4694" s="1310" t="s">
        <v>7967</v>
      </c>
      <c r="IM4694" s="1311">
        <v>43763</v>
      </c>
      <c r="IN4694" s="1147" t="s">
        <v>3798</v>
      </c>
      <c r="IO4694" s="1308" t="s">
        <v>4064</v>
      </c>
      <c r="IP4694" s="1309" t="s">
        <v>68</v>
      </c>
      <c r="IQ4694" s="1309" t="s">
        <v>351</v>
      </c>
      <c r="IR4694" s="1307" t="s">
        <v>4303</v>
      </c>
      <c r="IS4694" s="1310" t="s">
        <v>82</v>
      </c>
      <c r="IT4694" s="1310" t="s">
        <v>7967</v>
      </c>
      <c r="IU4694" s="1311">
        <v>43763</v>
      </c>
      <c r="IV4694" s="1147" t="s">
        <v>3798</v>
      </c>
      <c r="IW4694" s="1308" t="s">
        <v>4064</v>
      </c>
      <c r="IX4694" s="1309" t="s">
        <v>68</v>
      </c>
      <c r="IY4694" s="1309" t="s">
        <v>351</v>
      </c>
      <c r="IZ4694" s="1307" t="s">
        <v>4303</v>
      </c>
      <c r="JA4694" s="1310" t="s">
        <v>82</v>
      </c>
      <c r="JB4694" s="1310" t="s">
        <v>7967</v>
      </c>
      <c r="JC4694" s="1311">
        <v>43763</v>
      </c>
      <c r="JD4694" s="1147" t="s">
        <v>3798</v>
      </c>
      <c r="JE4694" s="1308" t="s">
        <v>4064</v>
      </c>
      <c r="JF4694" s="1309" t="s">
        <v>68</v>
      </c>
      <c r="JG4694" s="1309" t="s">
        <v>351</v>
      </c>
      <c r="JH4694" s="1307" t="s">
        <v>4303</v>
      </c>
      <c r="JI4694" s="1310" t="s">
        <v>82</v>
      </c>
      <c r="JJ4694" s="1310" t="s">
        <v>7967</v>
      </c>
      <c r="JK4694" s="1311">
        <v>43763</v>
      </c>
      <c r="JL4694" s="1147" t="s">
        <v>3798</v>
      </c>
      <c r="JM4694" s="1308" t="s">
        <v>4064</v>
      </c>
      <c r="JN4694" s="1309" t="s">
        <v>68</v>
      </c>
      <c r="JO4694" s="1309" t="s">
        <v>351</v>
      </c>
      <c r="JP4694" s="1307" t="s">
        <v>4303</v>
      </c>
      <c r="JQ4694" s="1310" t="s">
        <v>82</v>
      </c>
      <c r="JR4694" s="1310" t="s">
        <v>7967</v>
      </c>
      <c r="JS4694" s="1311">
        <v>43763</v>
      </c>
      <c r="JT4694" s="1147" t="s">
        <v>3798</v>
      </c>
      <c r="JU4694" s="1308" t="s">
        <v>4064</v>
      </c>
      <c r="JV4694" s="1309" t="s">
        <v>68</v>
      </c>
      <c r="JW4694" s="1309" t="s">
        <v>351</v>
      </c>
      <c r="JX4694" s="1307" t="s">
        <v>4303</v>
      </c>
      <c r="JY4694" s="1310" t="s">
        <v>82</v>
      </c>
      <c r="JZ4694" s="1310" t="s">
        <v>7967</v>
      </c>
      <c r="KA4694" s="1311">
        <v>43763</v>
      </c>
      <c r="KB4694" s="1147" t="s">
        <v>3798</v>
      </c>
      <c r="KC4694" s="1308" t="s">
        <v>4064</v>
      </c>
      <c r="KD4694" s="1309" t="s">
        <v>68</v>
      </c>
      <c r="KE4694" s="1309" t="s">
        <v>351</v>
      </c>
      <c r="KF4694" s="1307" t="s">
        <v>4303</v>
      </c>
      <c r="KG4694" s="1310" t="s">
        <v>82</v>
      </c>
      <c r="KH4694" s="1310" t="s">
        <v>7967</v>
      </c>
      <c r="KI4694" s="1311">
        <v>43763</v>
      </c>
      <c r="KJ4694" s="1147" t="s">
        <v>3798</v>
      </c>
      <c r="KK4694" s="1308" t="s">
        <v>4064</v>
      </c>
      <c r="KL4694" s="1309" t="s">
        <v>68</v>
      </c>
      <c r="KM4694" s="1309" t="s">
        <v>351</v>
      </c>
      <c r="KN4694" s="1307" t="s">
        <v>4303</v>
      </c>
      <c r="KO4694" s="1310" t="s">
        <v>82</v>
      </c>
      <c r="KP4694" s="1310" t="s">
        <v>7967</v>
      </c>
      <c r="KQ4694" s="1311">
        <v>43763</v>
      </c>
      <c r="KR4694" s="1147" t="s">
        <v>3798</v>
      </c>
      <c r="KS4694" s="1308" t="s">
        <v>4064</v>
      </c>
      <c r="KT4694" s="1309" t="s">
        <v>68</v>
      </c>
      <c r="KU4694" s="1309" t="s">
        <v>351</v>
      </c>
      <c r="KV4694" s="1307" t="s">
        <v>4303</v>
      </c>
      <c r="KW4694" s="1310" t="s">
        <v>82</v>
      </c>
      <c r="KX4694" s="1310" t="s">
        <v>7967</v>
      </c>
      <c r="KY4694" s="1311">
        <v>43763</v>
      </c>
      <c r="KZ4694" s="1147" t="s">
        <v>3798</v>
      </c>
      <c r="LA4694" s="1308" t="s">
        <v>4064</v>
      </c>
      <c r="LB4694" s="1309" t="s">
        <v>68</v>
      </c>
      <c r="LC4694" s="1309" t="s">
        <v>351</v>
      </c>
      <c r="LD4694" s="1307" t="s">
        <v>4303</v>
      </c>
      <c r="LE4694" s="1310" t="s">
        <v>82</v>
      </c>
      <c r="LF4694" s="1310" t="s">
        <v>7967</v>
      </c>
      <c r="LG4694" s="1311">
        <v>43763</v>
      </c>
      <c r="LH4694" s="1147" t="s">
        <v>3798</v>
      </c>
      <c r="LI4694" s="1308" t="s">
        <v>4064</v>
      </c>
      <c r="LJ4694" s="1309" t="s">
        <v>68</v>
      </c>
      <c r="LK4694" s="1309" t="s">
        <v>351</v>
      </c>
      <c r="LL4694" s="1307" t="s">
        <v>4303</v>
      </c>
      <c r="LM4694" s="1310" t="s">
        <v>82</v>
      </c>
      <c r="LN4694" s="1310" t="s">
        <v>7967</v>
      </c>
      <c r="LO4694" s="1311">
        <v>43763</v>
      </c>
      <c r="LP4694" s="1147" t="s">
        <v>3798</v>
      </c>
      <c r="LQ4694" s="1308" t="s">
        <v>4064</v>
      </c>
      <c r="LR4694" s="1309" t="s">
        <v>68</v>
      </c>
      <c r="LS4694" s="1309" t="s">
        <v>351</v>
      </c>
      <c r="LT4694" s="1307" t="s">
        <v>4303</v>
      </c>
      <c r="LU4694" s="1310" t="s">
        <v>82</v>
      </c>
      <c r="LV4694" s="1310" t="s">
        <v>7967</v>
      </c>
      <c r="LW4694" s="1311">
        <v>43763</v>
      </c>
      <c r="LX4694" s="1147" t="s">
        <v>3798</v>
      </c>
      <c r="LY4694" s="1308" t="s">
        <v>4064</v>
      </c>
      <c r="LZ4694" s="1309" t="s">
        <v>68</v>
      </c>
      <c r="MA4694" s="1309" t="s">
        <v>351</v>
      </c>
      <c r="MB4694" s="1307" t="s">
        <v>4303</v>
      </c>
      <c r="MC4694" s="1310" t="s">
        <v>82</v>
      </c>
      <c r="MD4694" s="1310" t="s">
        <v>7967</v>
      </c>
      <c r="ME4694" s="1311">
        <v>43763</v>
      </c>
      <c r="MF4694" s="1147" t="s">
        <v>3798</v>
      </c>
      <c r="MG4694" s="1308" t="s">
        <v>4064</v>
      </c>
      <c r="MH4694" s="1309" t="s">
        <v>68</v>
      </c>
      <c r="MI4694" s="1309" t="s">
        <v>351</v>
      </c>
      <c r="MJ4694" s="1307" t="s">
        <v>4303</v>
      </c>
      <c r="MK4694" s="1310" t="s">
        <v>82</v>
      </c>
      <c r="ML4694" s="1310" t="s">
        <v>7967</v>
      </c>
      <c r="MM4694" s="1311">
        <v>43763</v>
      </c>
      <c r="MN4694" s="1147" t="s">
        <v>3798</v>
      </c>
      <c r="MO4694" s="1308" t="s">
        <v>4064</v>
      </c>
      <c r="MP4694" s="1309" t="s">
        <v>68</v>
      </c>
      <c r="MQ4694" s="1309" t="s">
        <v>351</v>
      </c>
      <c r="MR4694" s="1307" t="s">
        <v>4303</v>
      </c>
      <c r="MS4694" s="1310" t="s">
        <v>82</v>
      </c>
      <c r="MT4694" s="1310" t="s">
        <v>7967</v>
      </c>
      <c r="MU4694" s="1311">
        <v>43763</v>
      </c>
      <c r="MV4694" s="1147" t="s">
        <v>3798</v>
      </c>
      <c r="MW4694" s="1308" t="s">
        <v>4064</v>
      </c>
      <c r="MX4694" s="1309" t="s">
        <v>68</v>
      </c>
      <c r="MY4694" s="1309" t="s">
        <v>351</v>
      </c>
      <c r="MZ4694" s="1307" t="s">
        <v>4303</v>
      </c>
      <c r="NA4694" s="1310" t="s">
        <v>82</v>
      </c>
      <c r="NB4694" s="1310" t="s">
        <v>7967</v>
      </c>
      <c r="NC4694" s="1311">
        <v>43763</v>
      </c>
      <c r="ND4694" s="1147" t="s">
        <v>3798</v>
      </c>
      <c r="NE4694" s="1308" t="s">
        <v>4064</v>
      </c>
      <c r="NF4694" s="1309" t="s">
        <v>68</v>
      </c>
      <c r="NG4694" s="1309" t="s">
        <v>351</v>
      </c>
      <c r="NH4694" s="1307" t="s">
        <v>4303</v>
      </c>
      <c r="NI4694" s="1310" t="s">
        <v>82</v>
      </c>
      <c r="NJ4694" s="1310" t="s">
        <v>7967</v>
      </c>
      <c r="NK4694" s="1311">
        <v>43763</v>
      </c>
      <c r="NL4694" s="1147" t="s">
        <v>3798</v>
      </c>
      <c r="NM4694" s="1308" t="s">
        <v>4064</v>
      </c>
      <c r="NN4694" s="1309" t="s">
        <v>68</v>
      </c>
      <c r="NO4694" s="1309" t="s">
        <v>351</v>
      </c>
      <c r="NP4694" s="1307" t="s">
        <v>4303</v>
      </c>
      <c r="NQ4694" s="1310" t="s">
        <v>82</v>
      </c>
      <c r="NR4694" s="1310" t="s">
        <v>7967</v>
      </c>
      <c r="NS4694" s="1311">
        <v>43763</v>
      </c>
      <c r="NT4694" s="1147" t="s">
        <v>3798</v>
      </c>
      <c r="NU4694" s="1308" t="s">
        <v>4064</v>
      </c>
      <c r="NV4694" s="1309" t="s">
        <v>68</v>
      </c>
      <c r="NW4694" s="1309" t="s">
        <v>351</v>
      </c>
      <c r="NX4694" s="1307" t="s">
        <v>4303</v>
      </c>
      <c r="NY4694" s="1310" t="s">
        <v>82</v>
      </c>
      <c r="NZ4694" s="1310" t="s">
        <v>7967</v>
      </c>
      <c r="OA4694" s="1311">
        <v>43763</v>
      </c>
      <c r="OB4694" s="1147" t="s">
        <v>3798</v>
      </c>
      <c r="OC4694" s="1308" t="s">
        <v>4064</v>
      </c>
      <c r="OD4694" s="1309" t="s">
        <v>68</v>
      </c>
      <c r="OE4694" s="1309" t="s">
        <v>351</v>
      </c>
      <c r="OF4694" s="1307" t="s">
        <v>4303</v>
      </c>
      <c r="OG4694" s="1310" t="s">
        <v>82</v>
      </c>
      <c r="OH4694" s="1310" t="s">
        <v>7967</v>
      </c>
      <c r="OI4694" s="1311">
        <v>43763</v>
      </c>
      <c r="OJ4694" s="1147" t="s">
        <v>3798</v>
      </c>
      <c r="OK4694" s="1308" t="s">
        <v>4064</v>
      </c>
      <c r="OL4694" s="1309" t="s">
        <v>68</v>
      </c>
      <c r="OM4694" s="1309" t="s">
        <v>351</v>
      </c>
      <c r="ON4694" s="1307" t="s">
        <v>4303</v>
      </c>
      <c r="OO4694" s="1310" t="s">
        <v>82</v>
      </c>
      <c r="OP4694" s="1310" t="s">
        <v>7967</v>
      </c>
      <c r="OQ4694" s="1311">
        <v>43763</v>
      </c>
      <c r="OR4694" s="1147" t="s">
        <v>3798</v>
      </c>
      <c r="OS4694" s="1308" t="s">
        <v>4064</v>
      </c>
      <c r="OT4694" s="1309" t="s">
        <v>68</v>
      </c>
      <c r="OU4694" s="1309" t="s">
        <v>351</v>
      </c>
      <c r="OV4694" s="1307" t="s">
        <v>4303</v>
      </c>
      <c r="OW4694" s="1310" t="s">
        <v>82</v>
      </c>
      <c r="OX4694" s="1310" t="s">
        <v>7967</v>
      </c>
      <c r="OY4694" s="1311">
        <v>43763</v>
      </c>
      <c r="OZ4694" s="1147" t="s">
        <v>3798</v>
      </c>
      <c r="PA4694" s="1308" t="s">
        <v>4064</v>
      </c>
      <c r="PB4694" s="1309" t="s">
        <v>68</v>
      </c>
      <c r="PC4694" s="1309" t="s">
        <v>351</v>
      </c>
      <c r="PD4694" s="1307" t="s">
        <v>4303</v>
      </c>
      <c r="PE4694" s="1310" t="s">
        <v>82</v>
      </c>
      <c r="PF4694" s="1310" t="s">
        <v>7967</v>
      </c>
      <c r="PG4694" s="1311">
        <v>43763</v>
      </c>
      <c r="PH4694" s="1147" t="s">
        <v>3798</v>
      </c>
      <c r="PI4694" s="1308" t="s">
        <v>4064</v>
      </c>
      <c r="PJ4694" s="1309" t="s">
        <v>68</v>
      </c>
      <c r="PK4694" s="1309" t="s">
        <v>351</v>
      </c>
      <c r="PL4694" s="1307" t="s">
        <v>4303</v>
      </c>
      <c r="PM4694" s="1310" t="s">
        <v>82</v>
      </c>
      <c r="PN4694" s="1310" t="s">
        <v>7967</v>
      </c>
      <c r="PO4694" s="1311">
        <v>43763</v>
      </c>
      <c r="PP4694" s="1147" t="s">
        <v>3798</v>
      </c>
      <c r="PQ4694" s="1308" t="s">
        <v>4064</v>
      </c>
      <c r="PR4694" s="1309" t="s">
        <v>68</v>
      </c>
      <c r="PS4694" s="1309" t="s">
        <v>351</v>
      </c>
      <c r="PT4694" s="1307" t="s">
        <v>4303</v>
      </c>
      <c r="PU4694" s="1310" t="s">
        <v>82</v>
      </c>
      <c r="PV4694" s="1310" t="s">
        <v>7967</v>
      </c>
      <c r="PW4694" s="1311">
        <v>43763</v>
      </c>
      <c r="PX4694" s="1147" t="s">
        <v>3798</v>
      </c>
      <c r="PY4694" s="1308" t="s">
        <v>4064</v>
      </c>
      <c r="PZ4694" s="1309" t="s">
        <v>68</v>
      </c>
      <c r="QA4694" s="1309" t="s">
        <v>351</v>
      </c>
      <c r="QB4694" s="1307" t="s">
        <v>4303</v>
      </c>
      <c r="QC4694" s="1310" t="s">
        <v>82</v>
      </c>
      <c r="QD4694" s="1310" t="s">
        <v>7967</v>
      </c>
      <c r="QE4694" s="1311">
        <v>43763</v>
      </c>
      <c r="QF4694" s="1147" t="s">
        <v>3798</v>
      </c>
      <c r="QG4694" s="1308" t="s">
        <v>4064</v>
      </c>
      <c r="QH4694" s="1309" t="s">
        <v>68</v>
      </c>
      <c r="QI4694" s="1309" t="s">
        <v>351</v>
      </c>
      <c r="QJ4694" s="1307" t="s">
        <v>4303</v>
      </c>
      <c r="QK4694" s="1310" t="s">
        <v>82</v>
      </c>
      <c r="QL4694" s="1310" t="s">
        <v>7967</v>
      </c>
      <c r="QM4694" s="1311">
        <v>43763</v>
      </c>
      <c r="QN4694" s="1147" t="s">
        <v>3798</v>
      </c>
      <c r="QO4694" s="1308" t="s">
        <v>4064</v>
      </c>
      <c r="QP4694" s="1309" t="s">
        <v>68</v>
      </c>
      <c r="QQ4694" s="1309" t="s">
        <v>351</v>
      </c>
      <c r="QR4694" s="1307" t="s">
        <v>4303</v>
      </c>
      <c r="QS4694" s="1310" t="s">
        <v>82</v>
      </c>
      <c r="QT4694" s="1310" t="s">
        <v>7967</v>
      </c>
      <c r="QU4694" s="1311">
        <v>43763</v>
      </c>
      <c r="QV4694" s="1147" t="s">
        <v>3798</v>
      </c>
      <c r="QW4694" s="1308" t="s">
        <v>4064</v>
      </c>
      <c r="QX4694" s="1309" t="s">
        <v>68</v>
      </c>
      <c r="QY4694" s="1309" t="s">
        <v>351</v>
      </c>
      <c r="QZ4694" s="1307" t="s">
        <v>4303</v>
      </c>
      <c r="RA4694" s="1310" t="s">
        <v>82</v>
      </c>
      <c r="RB4694" s="1310" t="s">
        <v>7967</v>
      </c>
      <c r="RC4694" s="1311">
        <v>43763</v>
      </c>
      <c r="RD4694" s="1147" t="s">
        <v>3798</v>
      </c>
      <c r="RE4694" s="1308" t="s">
        <v>4064</v>
      </c>
      <c r="RF4694" s="1309" t="s">
        <v>68</v>
      </c>
      <c r="RG4694" s="1309" t="s">
        <v>351</v>
      </c>
      <c r="RH4694" s="1307" t="s">
        <v>4303</v>
      </c>
      <c r="RI4694" s="1310" t="s">
        <v>82</v>
      </c>
      <c r="RJ4694" s="1310" t="s">
        <v>7967</v>
      </c>
      <c r="RK4694" s="1311">
        <v>43763</v>
      </c>
      <c r="RL4694" s="1147" t="s">
        <v>3798</v>
      </c>
      <c r="RM4694" s="1308" t="s">
        <v>4064</v>
      </c>
      <c r="RN4694" s="1309" t="s">
        <v>68</v>
      </c>
      <c r="RO4694" s="1309" t="s">
        <v>351</v>
      </c>
      <c r="RP4694" s="1307" t="s">
        <v>4303</v>
      </c>
      <c r="RQ4694" s="1310" t="s">
        <v>82</v>
      </c>
      <c r="RR4694" s="1310" t="s">
        <v>7967</v>
      </c>
      <c r="RS4694" s="1311">
        <v>43763</v>
      </c>
      <c r="RT4694" s="1147" t="s">
        <v>3798</v>
      </c>
      <c r="RU4694" s="1308" t="s">
        <v>4064</v>
      </c>
      <c r="RV4694" s="1309" t="s">
        <v>68</v>
      </c>
      <c r="RW4694" s="1309" t="s">
        <v>351</v>
      </c>
      <c r="RX4694" s="1307" t="s">
        <v>4303</v>
      </c>
      <c r="RY4694" s="1310" t="s">
        <v>82</v>
      </c>
      <c r="RZ4694" s="1310" t="s">
        <v>7967</v>
      </c>
      <c r="SA4694" s="1311">
        <v>43763</v>
      </c>
      <c r="SB4694" s="1147" t="s">
        <v>3798</v>
      </c>
      <c r="SC4694" s="1308" t="s">
        <v>4064</v>
      </c>
      <c r="SD4694" s="1309" t="s">
        <v>68</v>
      </c>
      <c r="SE4694" s="1309" t="s">
        <v>351</v>
      </c>
      <c r="SF4694" s="1307" t="s">
        <v>4303</v>
      </c>
      <c r="SG4694" s="1310" t="s">
        <v>82</v>
      </c>
      <c r="SH4694" s="1310" t="s">
        <v>7967</v>
      </c>
      <c r="SI4694" s="1311">
        <v>43763</v>
      </c>
      <c r="SJ4694" s="1147" t="s">
        <v>3798</v>
      </c>
      <c r="SK4694" s="1308" t="s">
        <v>4064</v>
      </c>
      <c r="SL4694" s="1309" t="s">
        <v>68</v>
      </c>
      <c r="SM4694" s="1309" t="s">
        <v>351</v>
      </c>
      <c r="SN4694" s="1307" t="s">
        <v>4303</v>
      </c>
      <c r="SO4694" s="1310" t="s">
        <v>82</v>
      </c>
      <c r="SP4694" s="1310" t="s">
        <v>7967</v>
      </c>
      <c r="SQ4694" s="1311">
        <v>43763</v>
      </c>
      <c r="SR4694" s="1147" t="s">
        <v>3798</v>
      </c>
      <c r="SS4694" s="1308" t="s">
        <v>4064</v>
      </c>
      <c r="ST4694" s="1309" t="s">
        <v>68</v>
      </c>
      <c r="SU4694" s="1309" t="s">
        <v>351</v>
      </c>
      <c r="SV4694" s="1307" t="s">
        <v>4303</v>
      </c>
      <c r="SW4694" s="1310" t="s">
        <v>82</v>
      </c>
      <c r="SX4694" s="1310" t="s">
        <v>7967</v>
      </c>
      <c r="SY4694" s="1311">
        <v>43763</v>
      </c>
      <c r="SZ4694" s="1147" t="s">
        <v>3798</v>
      </c>
      <c r="TA4694" s="1308" t="s">
        <v>4064</v>
      </c>
      <c r="TB4694" s="1309" t="s">
        <v>68</v>
      </c>
      <c r="TC4694" s="1309" t="s">
        <v>351</v>
      </c>
      <c r="TD4694" s="1307" t="s">
        <v>4303</v>
      </c>
      <c r="TE4694" s="1310" t="s">
        <v>82</v>
      </c>
      <c r="TF4694" s="1310" t="s">
        <v>7967</v>
      </c>
      <c r="TG4694" s="1311">
        <v>43763</v>
      </c>
      <c r="TH4694" s="1147" t="s">
        <v>3798</v>
      </c>
      <c r="TI4694" s="1308" t="s">
        <v>4064</v>
      </c>
      <c r="TJ4694" s="1309" t="s">
        <v>68</v>
      </c>
      <c r="TK4694" s="1309" t="s">
        <v>351</v>
      </c>
      <c r="TL4694" s="1307" t="s">
        <v>4303</v>
      </c>
      <c r="TM4694" s="1310" t="s">
        <v>82</v>
      </c>
      <c r="TN4694" s="1310" t="s">
        <v>7967</v>
      </c>
      <c r="TO4694" s="1311">
        <v>43763</v>
      </c>
      <c r="TP4694" s="1147" t="s">
        <v>3798</v>
      </c>
      <c r="TQ4694" s="1308" t="s">
        <v>4064</v>
      </c>
      <c r="TR4694" s="1309" t="s">
        <v>68</v>
      </c>
      <c r="TS4694" s="1309" t="s">
        <v>351</v>
      </c>
      <c r="TT4694" s="1307" t="s">
        <v>4303</v>
      </c>
      <c r="TU4694" s="1310" t="s">
        <v>82</v>
      </c>
      <c r="TV4694" s="1310" t="s">
        <v>7967</v>
      </c>
      <c r="TW4694" s="1311">
        <v>43763</v>
      </c>
      <c r="TX4694" s="1147" t="s">
        <v>3798</v>
      </c>
      <c r="TY4694" s="1308" t="s">
        <v>4064</v>
      </c>
      <c r="TZ4694" s="1309" t="s">
        <v>68</v>
      </c>
      <c r="UA4694" s="1309" t="s">
        <v>351</v>
      </c>
      <c r="UB4694" s="1307" t="s">
        <v>4303</v>
      </c>
      <c r="UC4694" s="1310" t="s">
        <v>82</v>
      </c>
      <c r="UD4694" s="1310" t="s">
        <v>7967</v>
      </c>
      <c r="UE4694" s="1311">
        <v>43763</v>
      </c>
      <c r="UF4694" s="1147" t="s">
        <v>3798</v>
      </c>
      <c r="UG4694" s="1308" t="s">
        <v>4064</v>
      </c>
      <c r="UH4694" s="1309" t="s">
        <v>68</v>
      </c>
      <c r="UI4694" s="1309" t="s">
        <v>351</v>
      </c>
      <c r="UJ4694" s="1307" t="s">
        <v>4303</v>
      </c>
      <c r="UK4694" s="1310" t="s">
        <v>82</v>
      </c>
      <c r="UL4694" s="1310" t="s">
        <v>7967</v>
      </c>
      <c r="UM4694" s="1311">
        <v>43763</v>
      </c>
      <c r="UN4694" s="1147" t="s">
        <v>3798</v>
      </c>
      <c r="UO4694" s="1308" t="s">
        <v>4064</v>
      </c>
      <c r="UP4694" s="1309" t="s">
        <v>68</v>
      </c>
      <c r="UQ4694" s="1309" t="s">
        <v>351</v>
      </c>
      <c r="UR4694" s="1307" t="s">
        <v>4303</v>
      </c>
      <c r="US4694" s="1310" t="s">
        <v>82</v>
      </c>
      <c r="UT4694" s="1310" t="s">
        <v>7967</v>
      </c>
      <c r="UU4694" s="1311">
        <v>43763</v>
      </c>
      <c r="UV4694" s="1147" t="s">
        <v>3798</v>
      </c>
      <c r="UW4694" s="1308" t="s">
        <v>4064</v>
      </c>
      <c r="UX4694" s="1309" t="s">
        <v>68</v>
      </c>
      <c r="UY4694" s="1309" t="s">
        <v>351</v>
      </c>
      <c r="UZ4694" s="1307" t="s">
        <v>4303</v>
      </c>
      <c r="VA4694" s="1310" t="s">
        <v>82</v>
      </c>
      <c r="VB4694" s="1310" t="s">
        <v>7967</v>
      </c>
      <c r="VC4694" s="1311">
        <v>43763</v>
      </c>
      <c r="VD4694" s="1147" t="s">
        <v>3798</v>
      </c>
      <c r="VE4694" s="1308" t="s">
        <v>4064</v>
      </c>
      <c r="VF4694" s="1309" t="s">
        <v>68</v>
      </c>
      <c r="VG4694" s="1309" t="s">
        <v>351</v>
      </c>
      <c r="VH4694" s="1307" t="s">
        <v>4303</v>
      </c>
      <c r="VI4694" s="1310" t="s">
        <v>82</v>
      </c>
      <c r="VJ4694" s="1310" t="s">
        <v>7967</v>
      </c>
      <c r="VK4694" s="1311">
        <v>43763</v>
      </c>
      <c r="VL4694" s="1147" t="s">
        <v>3798</v>
      </c>
      <c r="VM4694" s="1308" t="s">
        <v>4064</v>
      </c>
      <c r="VN4694" s="1309" t="s">
        <v>68</v>
      </c>
      <c r="VO4694" s="1309" t="s">
        <v>351</v>
      </c>
      <c r="VP4694" s="1307" t="s">
        <v>4303</v>
      </c>
      <c r="VQ4694" s="1310" t="s">
        <v>82</v>
      </c>
      <c r="VR4694" s="1310" t="s">
        <v>7967</v>
      </c>
      <c r="VS4694" s="1311">
        <v>43763</v>
      </c>
      <c r="VT4694" s="1147" t="s">
        <v>3798</v>
      </c>
      <c r="VU4694" s="1308" t="s">
        <v>4064</v>
      </c>
      <c r="VV4694" s="1309" t="s">
        <v>68</v>
      </c>
      <c r="VW4694" s="1309" t="s">
        <v>351</v>
      </c>
      <c r="VX4694" s="1307" t="s">
        <v>4303</v>
      </c>
      <c r="VY4694" s="1310" t="s">
        <v>82</v>
      </c>
      <c r="VZ4694" s="1310" t="s">
        <v>7967</v>
      </c>
      <c r="WA4694" s="1311">
        <v>43763</v>
      </c>
      <c r="WB4694" s="1147" t="s">
        <v>3798</v>
      </c>
      <c r="WC4694" s="1308" t="s">
        <v>4064</v>
      </c>
      <c r="WD4694" s="1309" t="s">
        <v>68</v>
      </c>
      <c r="WE4694" s="1309" t="s">
        <v>351</v>
      </c>
      <c r="WF4694" s="1307" t="s">
        <v>4303</v>
      </c>
      <c r="WG4694" s="1310" t="s">
        <v>82</v>
      </c>
      <c r="WH4694" s="1310" t="s">
        <v>7967</v>
      </c>
      <c r="WI4694" s="1311">
        <v>43763</v>
      </c>
      <c r="WJ4694" s="1147" t="s">
        <v>3798</v>
      </c>
      <c r="WK4694" s="1308" t="s">
        <v>4064</v>
      </c>
      <c r="WL4694" s="1309" t="s">
        <v>68</v>
      </c>
      <c r="WM4694" s="1309" t="s">
        <v>351</v>
      </c>
      <c r="WN4694" s="1307" t="s">
        <v>4303</v>
      </c>
      <c r="WO4694" s="1310" t="s">
        <v>82</v>
      </c>
      <c r="WP4694" s="1310" t="s">
        <v>7967</v>
      </c>
      <c r="WQ4694" s="1311">
        <v>43763</v>
      </c>
      <c r="WR4694" s="1147" t="s">
        <v>3798</v>
      </c>
      <c r="WS4694" s="1308" t="s">
        <v>4064</v>
      </c>
      <c r="WT4694" s="1309" t="s">
        <v>68</v>
      </c>
      <c r="WU4694" s="1309" t="s">
        <v>351</v>
      </c>
      <c r="WV4694" s="1307" t="s">
        <v>4303</v>
      </c>
      <c r="WW4694" s="1310" t="s">
        <v>82</v>
      </c>
      <c r="WX4694" s="1310" t="s">
        <v>7967</v>
      </c>
      <c r="WY4694" s="1311">
        <v>43763</v>
      </c>
      <c r="WZ4694" s="1147" t="s">
        <v>3798</v>
      </c>
      <c r="XA4694" s="1308" t="s">
        <v>4064</v>
      </c>
      <c r="XB4694" s="1309" t="s">
        <v>68</v>
      </c>
      <c r="XC4694" s="1309" t="s">
        <v>351</v>
      </c>
      <c r="XD4694" s="1307" t="s">
        <v>4303</v>
      </c>
      <c r="XE4694" s="1310" t="s">
        <v>82</v>
      </c>
      <c r="XF4694" s="1310" t="s">
        <v>7967</v>
      </c>
      <c r="XG4694" s="1311">
        <v>43763</v>
      </c>
      <c r="XH4694" s="1147" t="s">
        <v>3798</v>
      </c>
      <c r="XI4694" s="1308" t="s">
        <v>4064</v>
      </c>
      <c r="XJ4694" s="1309" t="s">
        <v>68</v>
      </c>
      <c r="XK4694" s="1309" t="s">
        <v>351</v>
      </c>
      <c r="XL4694" s="1307" t="s">
        <v>4303</v>
      </c>
      <c r="XM4694" s="1310" t="s">
        <v>82</v>
      </c>
      <c r="XN4694" s="1310" t="s">
        <v>7967</v>
      </c>
      <c r="XO4694" s="1311">
        <v>43763</v>
      </c>
      <c r="XP4694" s="1147" t="s">
        <v>3798</v>
      </c>
      <c r="XQ4694" s="1308" t="s">
        <v>4064</v>
      </c>
      <c r="XR4694" s="1309" t="s">
        <v>68</v>
      </c>
      <c r="XS4694" s="1309" t="s">
        <v>351</v>
      </c>
      <c r="XT4694" s="1307" t="s">
        <v>4303</v>
      </c>
      <c r="XU4694" s="1310" t="s">
        <v>82</v>
      </c>
      <c r="XV4694" s="1310" t="s">
        <v>7967</v>
      </c>
      <c r="XW4694" s="1311">
        <v>43763</v>
      </c>
      <c r="XX4694" s="1147" t="s">
        <v>3798</v>
      </c>
      <c r="XY4694" s="1308" t="s">
        <v>4064</v>
      </c>
      <c r="XZ4694" s="1309" t="s">
        <v>68</v>
      </c>
      <c r="YA4694" s="1309" t="s">
        <v>351</v>
      </c>
      <c r="YB4694" s="1307" t="s">
        <v>4303</v>
      </c>
      <c r="YC4694" s="1310" t="s">
        <v>82</v>
      </c>
      <c r="YD4694" s="1310" t="s">
        <v>7967</v>
      </c>
      <c r="YE4694" s="1311">
        <v>43763</v>
      </c>
      <c r="YF4694" s="1147" t="s">
        <v>3798</v>
      </c>
      <c r="YG4694" s="1308" t="s">
        <v>4064</v>
      </c>
      <c r="YH4694" s="1309" t="s">
        <v>68</v>
      </c>
      <c r="YI4694" s="1309" t="s">
        <v>351</v>
      </c>
      <c r="YJ4694" s="1307" t="s">
        <v>4303</v>
      </c>
      <c r="YK4694" s="1310" t="s">
        <v>82</v>
      </c>
      <c r="YL4694" s="1310" t="s">
        <v>7967</v>
      </c>
      <c r="YM4694" s="1311">
        <v>43763</v>
      </c>
      <c r="YN4694" s="1147" t="s">
        <v>3798</v>
      </c>
      <c r="YO4694" s="1308" t="s">
        <v>4064</v>
      </c>
      <c r="YP4694" s="1309" t="s">
        <v>68</v>
      </c>
      <c r="YQ4694" s="1309" t="s">
        <v>351</v>
      </c>
      <c r="YR4694" s="1307" t="s">
        <v>4303</v>
      </c>
      <c r="YS4694" s="1310" t="s">
        <v>82</v>
      </c>
      <c r="YT4694" s="1310" t="s">
        <v>7967</v>
      </c>
      <c r="YU4694" s="1311">
        <v>43763</v>
      </c>
      <c r="YV4694" s="1147" t="s">
        <v>3798</v>
      </c>
      <c r="YW4694" s="1308" t="s">
        <v>4064</v>
      </c>
      <c r="YX4694" s="1309" t="s">
        <v>68</v>
      </c>
      <c r="YY4694" s="1309" t="s">
        <v>351</v>
      </c>
      <c r="YZ4694" s="1307" t="s">
        <v>4303</v>
      </c>
      <c r="ZA4694" s="1310" t="s">
        <v>82</v>
      </c>
      <c r="ZB4694" s="1310" t="s">
        <v>7967</v>
      </c>
      <c r="ZC4694" s="1311">
        <v>43763</v>
      </c>
      <c r="ZD4694" s="1147" t="s">
        <v>3798</v>
      </c>
      <c r="ZE4694" s="1308" t="s">
        <v>4064</v>
      </c>
      <c r="ZF4694" s="1309" t="s">
        <v>68</v>
      </c>
      <c r="ZG4694" s="1309" t="s">
        <v>351</v>
      </c>
      <c r="ZH4694" s="1307" t="s">
        <v>4303</v>
      </c>
      <c r="ZI4694" s="1310" t="s">
        <v>82</v>
      </c>
      <c r="ZJ4694" s="1310" t="s">
        <v>7967</v>
      </c>
      <c r="ZK4694" s="1311">
        <v>43763</v>
      </c>
      <c r="ZL4694" s="1147" t="s">
        <v>3798</v>
      </c>
      <c r="ZM4694" s="1308" t="s">
        <v>4064</v>
      </c>
      <c r="ZN4694" s="1309" t="s">
        <v>68</v>
      </c>
      <c r="ZO4694" s="1309" t="s">
        <v>351</v>
      </c>
      <c r="ZP4694" s="1307" t="s">
        <v>4303</v>
      </c>
      <c r="ZQ4694" s="1310" t="s">
        <v>82</v>
      </c>
      <c r="ZR4694" s="1310" t="s">
        <v>7967</v>
      </c>
      <c r="ZS4694" s="1311">
        <v>43763</v>
      </c>
      <c r="ZT4694" s="1147" t="s">
        <v>3798</v>
      </c>
      <c r="ZU4694" s="1308" t="s">
        <v>4064</v>
      </c>
      <c r="ZV4694" s="1309" t="s">
        <v>68</v>
      </c>
      <c r="ZW4694" s="1309" t="s">
        <v>351</v>
      </c>
      <c r="ZX4694" s="1307" t="s">
        <v>4303</v>
      </c>
      <c r="ZY4694" s="1310" t="s">
        <v>82</v>
      </c>
      <c r="ZZ4694" s="1310" t="s">
        <v>7967</v>
      </c>
      <c r="AAA4694" s="1311">
        <v>43763</v>
      </c>
      <c r="AAB4694" s="1147" t="s">
        <v>3798</v>
      </c>
      <c r="AAC4694" s="1308" t="s">
        <v>4064</v>
      </c>
      <c r="AAD4694" s="1309" t="s">
        <v>68</v>
      </c>
      <c r="AAE4694" s="1309" t="s">
        <v>351</v>
      </c>
      <c r="AAF4694" s="1307" t="s">
        <v>4303</v>
      </c>
      <c r="AAG4694" s="1310" t="s">
        <v>82</v>
      </c>
      <c r="AAH4694" s="1310" t="s">
        <v>7967</v>
      </c>
      <c r="AAI4694" s="1311">
        <v>43763</v>
      </c>
      <c r="AAJ4694" s="1147" t="s">
        <v>3798</v>
      </c>
      <c r="AAK4694" s="1308" t="s">
        <v>4064</v>
      </c>
      <c r="AAL4694" s="1309" t="s">
        <v>68</v>
      </c>
      <c r="AAM4694" s="1309" t="s">
        <v>351</v>
      </c>
      <c r="AAN4694" s="1307" t="s">
        <v>4303</v>
      </c>
      <c r="AAO4694" s="1310" t="s">
        <v>82</v>
      </c>
      <c r="AAP4694" s="1310" t="s">
        <v>7967</v>
      </c>
      <c r="AAQ4694" s="1311">
        <v>43763</v>
      </c>
      <c r="AAR4694" s="1147" t="s">
        <v>3798</v>
      </c>
      <c r="AAS4694" s="1308" t="s">
        <v>4064</v>
      </c>
      <c r="AAT4694" s="1309" t="s">
        <v>68</v>
      </c>
      <c r="AAU4694" s="1309" t="s">
        <v>351</v>
      </c>
      <c r="AAV4694" s="1307" t="s">
        <v>4303</v>
      </c>
      <c r="AAW4694" s="1310" t="s">
        <v>82</v>
      </c>
      <c r="AAX4694" s="1310" t="s">
        <v>7967</v>
      </c>
      <c r="AAY4694" s="1311">
        <v>43763</v>
      </c>
      <c r="AAZ4694" s="1147" t="s">
        <v>3798</v>
      </c>
      <c r="ABA4694" s="1308" t="s">
        <v>4064</v>
      </c>
      <c r="ABB4694" s="1309" t="s">
        <v>68</v>
      </c>
      <c r="ABC4694" s="1309" t="s">
        <v>351</v>
      </c>
      <c r="ABD4694" s="1307" t="s">
        <v>4303</v>
      </c>
      <c r="ABE4694" s="1310" t="s">
        <v>82</v>
      </c>
      <c r="ABF4694" s="1310" t="s">
        <v>7967</v>
      </c>
      <c r="ABG4694" s="1311">
        <v>43763</v>
      </c>
      <c r="ABH4694" s="1147" t="s">
        <v>3798</v>
      </c>
      <c r="ABI4694" s="1308" t="s">
        <v>4064</v>
      </c>
      <c r="ABJ4694" s="1309" t="s">
        <v>68</v>
      </c>
      <c r="ABK4694" s="1309" t="s">
        <v>351</v>
      </c>
      <c r="ABL4694" s="1307" t="s">
        <v>4303</v>
      </c>
      <c r="ABM4694" s="1310" t="s">
        <v>82</v>
      </c>
      <c r="ABN4694" s="1310" t="s">
        <v>7967</v>
      </c>
      <c r="ABO4694" s="1311">
        <v>43763</v>
      </c>
      <c r="ABP4694" s="1147" t="s">
        <v>3798</v>
      </c>
      <c r="ABQ4694" s="1308" t="s">
        <v>4064</v>
      </c>
      <c r="ABR4694" s="1309" t="s">
        <v>68</v>
      </c>
      <c r="ABS4694" s="1309" t="s">
        <v>351</v>
      </c>
      <c r="ABT4694" s="1307" t="s">
        <v>4303</v>
      </c>
      <c r="ABU4694" s="1310" t="s">
        <v>82</v>
      </c>
      <c r="ABV4694" s="1310" t="s">
        <v>7967</v>
      </c>
      <c r="ABW4694" s="1311">
        <v>43763</v>
      </c>
      <c r="ABX4694" s="1147" t="s">
        <v>3798</v>
      </c>
      <c r="ABY4694" s="1308" t="s">
        <v>4064</v>
      </c>
      <c r="ABZ4694" s="1309" t="s">
        <v>68</v>
      </c>
      <c r="ACA4694" s="1309" t="s">
        <v>351</v>
      </c>
      <c r="ACB4694" s="1307" t="s">
        <v>4303</v>
      </c>
      <c r="ACC4694" s="1310" t="s">
        <v>82</v>
      </c>
      <c r="ACD4694" s="1310" t="s">
        <v>7967</v>
      </c>
      <c r="ACE4694" s="1311">
        <v>43763</v>
      </c>
      <c r="ACF4694" s="1147" t="s">
        <v>3798</v>
      </c>
      <c r="ACG4694" s="1308" t="s">
        <v>4064</v>
      </c>
      <c r="ACH4694" s="1309" t="s">
        <v>68</v>
      </c>
      <c r="ACI4694" s="1309" t="s">
        <v>351</v>
      </c>
      <c r="ACJ4694" s="1307" t="s">
        <v>4303</v>
      </c>
      <c r="ACK4694" s="1310" t="s">
        <v>82</v>
      </c>
      <c r="ACL4694" s="1310" t="s">
        <v>7967</v>
      </c>
      <c r="ACM4694" s="1311">
        <v>43763</v>
      </c>
      <c r="ACN4694" s="1147" t="s">
        <v>3798</v>
      </c>
      <c r="ACO4694" s="1308" t="s">
        <v>4064</v>
      </c>
      <c r="ACP4694" s="1309" t="s">
        <v>68</v>
      </c>
      <c r="ACQ4694" s="1309" t="s">
        <v>351</v>
      </c>
      <c r="ACR4694" s="1307" t="s">
        <v>4303</v>
      </c>
      <c r="ACS4694" s="1310" t="s">
        <v>82</v>
      </c>
      <c r="ACT4694" s="1310" t="s">
        <v>7967</v>
      </c>
      <c r="ACU4694" s="1311">
        <v>43763</v>
      </c>
      <c r="ACV4694" s="1147" t="s">
        <v>3798</v>
      </c>
      <c r="ACW4694" s="1308" t="s">
        <v>4064</v>
      </c>
      <c r="ACX4694" s="1309" t="s">
        <v>68</v>
      </c>
      <c r="ACY4694" s="1309" t="s">
        <v>351</v>
      </c>
      <c r="ACZ4694" s="1307" t="s">
        <v>4303</v>
      </c>
      <c r="ADA4694" s="1310" t="s">
        <v>82</v>
      </c>
      <c r="ADB4694" s="1310" t="s">
        <v>7967</v>
      </c>
      <c r="ADC4694" s="1311">
        <v>43763</v>
      </c>
      <c r="ADD4694" s="1147" t="s">
        <v>3798</v>
      </c>
      <c r="ADE4694" s="1308" t="s">
        <v>4064</v>
      </c>
      <c r="ADF4694" s="1309" t="s">
        <v>68</v>
      </c>
      <c r="ADG4694" s="1309" t="s">
        <v>351</v>
      </c>
      <c r="ADH4694" s="1307" t="s">
        <v>4303</v>
      </c>
      <c r="ADI4694" s="1310" t="s">
        <v>82</v>
      </c>
      <c r="ADJ4694" s="1310" t="s">
        <v>7967</v>
      </c>
      <c r="ADK4694" s="1311">
        <v>43763</v>
      </c>
      <c r="ADL4694" s="1147" t="s">
        <v>3798</v>
      </c>
      <c r="ADM4694" s="1308" t="s">
        <v>4064</v>
      </c>
      <c r="ADN4694" s="1309" t="s">
        <v>68</v>
      </c>
      <c r="ADO4694" s="1309" t="s">
        <v>351</v>
      </c>
      <c r="ADP4694" s="1307" t="s">
        <v>4303</v>
      </c>
      <c r="ADQ4694" s="1310" t="s">
        <v>82</v>
      </c>
      <c r="ADR4694" s="1310" t="s">
        <v>7967</v>
      </c>
      <c r="ADS4694" s="1311">
        <v>43763</v>
      </c>
      <c r="ADT4694" s="1147" t="s">
        <v>3798</v>
      </c>
      <c r="ADU4694" s="1308" t="s">
        <v>4064</v>
      </c>
      <c r="ADV4694" s="1309" t="s">
        <v>68</v>
      </c>
      <c r="ADW4694" s="1309" t="s">
        <v>351</v>
      </c>
      <c r="ADX4694" s="1307" t="s">
        <v>4303</v>
      </c>
      <c r="ADY4694" s="1310" t="s">
        <v>82</v>
      </c>
      <c r="ADZ4694" s="1310" t="s">
        <v>7967</v>
      </c>
      <c r="AEA4694" s="1311">
        <v>43763</v>
      </c>
      <c r="AEB4694" s="1147" t="s">
        <v>3798</v>
      </c>
      <c r="AEC4694" s="1308" t="s">
        <v>4064</v>
      </c>
      <c r="AED4694" s="1309" t="s">
        <v>68</v>
      </c>
      <c r="AEE4694" s="1309" t="s">
        <v>351</v>
      </c>
      <c r="AEF4694" s="1307" t="s">
        <v>4303</v>
      </c>
      <c r="AEG4694" s="1310" t="s">
        <v>82</v>
      </c>
      <c r="AEH4694" s="1310" t="s">
        <v>7967</v>
      </c>
      <c r="AEI4694" s="1311">
        <v>43763</v>
      </c>
      <c r="AEJ4694" s="1147" t="s">
        <v>3798</v>
      </c>
      <c r="AEK4694" s="1308" t="s">
        <v>4064</v>
      </c>
      <c r="AEL4694" s="1309" t="s">
        <v>68</v>
      </c>
      <c r="AEM4694" s="1309" t="s">
        <v>351</v>
      </c>
      <c r="AEN4694" s="1307" t="s">
        <v>4303</v>
      </c>
      <c r="AEO4694" s="1310" t="s">
        <v>82</v>
      </c>
      <c r="AEP4694" s="1310" t="s">
        <v>7967</v>
      </c>
      <c r="AEQ4694" s="1311">
        <v>43763</v>
      </c>
      <c r="AER4694" s="1147" t="s">
        <v>3798</v>
      </c>
      <c r="AES4694" s="1308" t="s">
        <v>4064</v>
      </c>
      <c r="AET4694" s="1309" t="s">
        <v>68</v>
      </c>
      <c r="AEU4694" s="1309" t="s">
        <v>351</v>
      </c>
      <c r="AEV4694" s="1307" t="s">
        <v>4303</v>
      </c>
      <c r="AEW4694" s="1310" t="s">
        <v>82</v>
      </c>
      <c r="AEX4694" s="1310" t="s">
        <v>7967</v>
      </c>
      <c r="AEY4694" s="1311">
        <v>43763</v>
      </c>
      <c r="AEZ4694" s="1147" t="s">
        <v>3798</v>
      </c>
      <c r="AFA4694" s="1308" t="s">
        <v>4064</v>
      </c>
      <c r="AFB4694" s="1309" t="s">
        <v>68</v>
      </c>
      <c r="AFC4694" s="1309" t="s">
        <v>351</v>
      </c>
      <c r="AFD4694" s="1307" t="s">
        <v>4303</v>
      </c>
      <c r="AFE4694" s="1310" t="s">
        <v>82</v>
      </c>
      <c r="AFF4694" s="1310" t="s">
        <v>7967</v>
      </c>
      <c r="AFG4694" s="1311">
        <v>43763</v>
      </c>
      <c r="AFH4694" s="1147" t="s">
        <v>3798</v>
      </c>
      <c r="AFI4694" s="1308" t="s">
        <v>4064</v>
      </c>
      <c r="AFJ4694" s="1309" t="s">
        <v>68</v>
      </c>
      <c r="AFK4694" s="1309" t="s">
        <v>351</v>
      </c>
      <c r="AFL4694" s="1307" t="s">
        <v>4303</v>
      </c>
      <c r="AFM4694" s="1310" t="s">
        <v>82</v>
      </c>
      <c r="AFN4694" s="1310" t="s">
        <v>7967</v>
      </c>
      <c r="AFO4694" s="1311">
        <v>43763</v>
      </c>
      <c r="AFP4694" s="1147" t="s">
        <v>3798</v>
      </c>
      <c r="AFQ4694" s="1308" t="s">
        <v>4064</v>
      </c>
      <c r="AFR4694" s="1309" t="s">
        <v>68</v>
      </c>
      <c r="AFS4694" s="1309" t="s">
        <v>351</v>
      </c>
      <c r="AFT4694" s="1307" t="s">
        <v>4303</v>
      </c>
      <c r="AFU4694" s="1310" t="s">
        <v>82</v>
      </c>
      <c r="AFV4694" s="1310" t="s">
        <v>7967</v>
      </c>
      <c r="AFW4694" s="1311">
        <v>43763</v>
      </c>
      <c r="AFX4694" s="1147" t="s">
        <v>3798</v>
      </c>
      <c r="AFY4694" s="1308" t="s">
        <v>4064</v>
      </c>
      <c r="AFZ4694" s="1309" t="s">
        <v>68</v>
      </c>
      <c r="AGA4694" s="1309" t="s">
        <v>351</v>
      </c>
      <c r="AGB4694" s="1307" t="s">
        <v>4303</v>
      </c>
      <c r="AGC4694" s="1310" t="s">
        <v>82</v>
      </c>
      <c r="AGD4694" s="1310" t="s">
        <v>7967</v>
      </c>
      <c r="AGE4694" s="1311">
        <v>43763</v>
      </c>
      <c r="AGF4694" s="1147" t="s">
        <v>3798</v>
      </c>
      <c r="AGG4694" s="1308" t="s">
        <v>4064</v>
      </c>
      <c r="AGH4694" s="1309" t="s">
        <v>68</v>
      </c>
      <c r="AGI4694" s="1309" t="s">
        <v>351</v>
      </c>
      <c r="AGJ4694" s="1307" t="s">
        <v>4303</v>
      </c>
      <c r="AGK4694" s="1310" t="s">
        <v>82</v>
      </c>
      <c r="AGL4694" s="1310" t="s">
        <v>7967</v>
      </c>
      <c r="AGM4694" s="1311">
        <v>43763</v>
      </c>
      <c r="AGN4694" s="1147" t="s">
        <v>3798</v>
      </c>
      <c r="AGO4694" s="1308" t="s">
        <v>4064</v>
      </c>
      <c r="AGP4694" s="1309" t="s">
        <v>68</v>
      </c>
      <c r="AGQ4694" s="1309" t="s">
        <v>351</v>
      </c>
      <c r="AGR4694" s="1307" t="s">
        <v>4303</v>
      </c>
      <c r="AGS4694" s="1310" t="s">
        <v>82</v>
      </c>
      <c r="AGT4694" s="1310" t="s">
        <v>7967</v>
      </c>
      <c r="AGU4694" s="1311">
        <v>43763</v>
      </c>
      <c r="AGV4694" s="1147" t="s">
        <v>3798</v>
      </c>
      <c r="AGW4694" s="1308" t="s">
        <v>4064</v>
      </c>
      <c r="AGX4694" s="1309" t="s">
        <v>68</v>
      </c>
      <c r="AGY4694" s="1309" t="s">
        <v>351</v>
      </c>
      <c r="AGZ4694" s="1307" t="s">
        <v>4303</v>
      </c>
      <c r="AHA4694" s="1310" t="s">
        <v>82</v>
      </c>
      <c r="AHB4694" s="1310" t="s">
        <v>7967</v>
      </c>
      <c r="AHC4694" s="1311">
        <v>43763</v>
      </c>
      <c r="AHD4694" s="1147" t="s">
        <v>3798</v>
      </c>
      <c r="AHE4694" s="1308" t="s">
        <v>4064</v>
      </c>
      <c r="AHF4694" s="1309" t="s">
        <v>68</v>
      </c>
      <c r="AHG4694" s="1309" t="s">
        <v>351</v>
      </c>
      <c r="AHH4694" s="1307" t="s">
        <v>4303</v>
      </c>
      <c r="AHI4694" s="1310" t="s">
        <v>82</v>
      </c>
      <c r="AHJ4694" s="1310" t="s">
        <v>7967</v>
      </c>
      <c r="AHK4694" s="1311">
        <v>43763</v>
      </c>
      <c r="AHL4694" s="1147" t="s">
        <v>3798</v>
      </c>
      <c r="AHM4694" s="1308" t="s">
        <v>4064</v>
      </c>
      <c r="AHN4694" s="1309" t="s">
        <v>68</v>
      </c>
      <c r="AHO4694" s="1309" t="s">
        <v>351</v>
      </c>
      <c r="AHP4694" s="1307" t="s">
        <v>4303</v>
      </c>
      <c r="AHQ4694" s="1310" t="s">
        <v>82</v>
      </c>
      <c r="AHR4694" s="1310" t="s">
        <v>7967</v>
      </c>
      <c r="AHS4694" s="1311">
        <v>43763</v>
      </c>
      <c r="AHT4694" s="1147" t="s">
        <v>3798</v>
      </c>
      <c r="AHU4694" s="1308" t="s">
        <v>4064</v>
      </c>
      <c r="AHV4694" s="1309" t="s">
        <v>68</v>
      </c>
      <c r="AHW4694" s="1309" t="s">
        <v>351</v>
      </c>
      <c r="AHX4694" s="1307" t="s">
        <v>4303</v>
      </c>
      <c r="AHY4694" s="1310" t="s">
        <v>82</v>
      </c>
      <c r="AHZ4694" s="1310" t="s">
        <v>7967</v>
      </c>
      <c r="AIA4694" s="1311">
        <v>43763</v>
      </c>
      <c r="AIB4694" s="1147" t="s">
        <v>3798</v>
      </c>
      <c r="AIC4694" s="1308" t="s">
        <v>4064</v>
      </c>
      <c r="AID4694" s="1309" t="s">
        <v>68</v>
      </c>
      <c r="AIE4694" s="1309" t="s">
        <v>351</v>
      </c>
      <c r="AIF4694" s="1307" t="s">
        <v>4303</v>
      </c>
      <c r="AIG4694" s="1310" t="s">
        <v>82</v>
      </c>
      <c r="AIH4694" s="1310" t="s">
        <v>7967</v>
      </c>
      <c r="AII4694" s="1311">
        <v>43763</v>
      </c>
      <c r="AIJ4694" s="1147" t="s">
        <v>3798</v>
      </c>
      <c r="AIK4694" s="1308" t="s">
        <v>4064</v>
      </c>
      <c r="AIL4694" s="1309" t="s">
        <v>68</v>
      </c>
      <c r="AIM4694" s="1309" t="s">
        <v>351</v>
      </c>
      <c r="AIN4694" s="1307" t="s">
        <v>4303</v>
      </c>
      <c r="AIO4694" s="1310" t="s">
        <v>82</v>
      </c>
      <c r="AIP4694" s="1310" t="s">
        <v>7967</v>
      </c>
      <c r="AIQ4694" s="1311">
        <v>43763</v>
      </c>
      <c r="AIR4694" s="1147" t="s">
        <v>3798</v>
      </c>
      <c r="AIS4694" s="1308" t="s">
        <v>4064</v>
      </c>
      <c r="AIT4694" s="1309" t="s">
        <v>68</v>
      </c>
      <c r="AIU4694" s="1309" t="s">
        <v>351</v>
      </c>
      <c r="AIV4694" s="1307" t="s">
        <v>4303</v>
      </c>
      <c r="AIW4694" s="1310" t="s">
        <v>82</v>
      </c>
      <c r="AIX4694" s="1310" t="s">
        <v>7967</v>
      </c>
      <c r="AIY4694" s="1311">
        <v>43763</v>
      </c>
      <c r="AIZ4694" s="1147" t="s">
        <v>3798</v>
      </c>
      <c r="AJA4694" s="1308" t="s">
        <v>4064</v>
      </c>
      <c r="AJB4694" s="1309" t="s">
        <v>68</v>
      </c>
      <c r="AJC4694" s="1309" t="s">
        <v>351</v>
      </c>
      <c r="AJD4694" s="1307" t="s">
        <v>4303</v>
      </c>
      <c r="AJE4694" s="1310" t="s">
        <v>82</v>
      </c>
      <c r="AJF4694" s="1310" t="s">
        <v>7967</v>
      </c>
      <c r="AJG4694" s="1311">
        <v>43763</v>
      </c>
      <c r="AJH4694" s="1147" t="s">
        <v>3798</v>
      </c>
      <c r="AJI4694" s="1308" t="s">
        <v>4064</v>
      </c>
      <c r="AJJ4694" s="1309" t="s">
        <v>68</v>
      </c>
      <c r="AJK4694" s="1309" t="s">
        <v>351</v>
      </c>
      <c r="AJL4694" s="1307" t="s">
        <v>4303</v>
      </c>
      <c r="AJM4694" s="1310" t="s">
        <v>82</v>
      </c>
      <c r="AJN4694" s="1310" t="s">
        <v>7967</v>
      </c>
      <c r="AJO4694" s="1311">
        <v>43763</v>
      </c>
      <c r="AJP4694" s="1147" t="s">
        <v>3798</v>
      </c>
      <c r="AJQ4694" s="1308" t="s">
        <v>4064</v>
      </c>
      <c r="AJR4694" s="1309" t="s">
        <v>68</v>
      </c>
      <c r="AJS4694" s="1309" t="s">
        <v>351</v>
      </c>
      <c r="AJT4694" s="1307" t="s">
        <v>4303</v>
      </c>
      <c r="AJU4694" s="1310" t="s">
        <v>82</v>
      </c>
      <c r="AJV4694" s="1310" t="s">
        <v>7967</v>
      </c>
      <c r="AJW4694" s="1311">
        <v>43763</v>
      </c>
      <c r="AJX4694" s="1147" t="s">
        <v>3798</v>
      </c>
      <c r="AJY4694" s="1308" t="s">
        <v>4064</v>
      </c>
      <c r="AJZ4694" s="1309" t="s">
        <v>68</v>
      </c>
      <c r="AKA4694" s="1309" t="s">
        <v>351</v>
      </c>
      <c r="AKB4694" s="1307" t="s">
        <v>4303</v>
      </c>
      <c r="AKC4694" s="1310" t="s">
        <v>82</v>
      </c>
      <c r="AKD4694" s="1310" t="s">
        <v>7967</v>
      </c>
      <c r="AKE4694" s="1311">
        <v>43763</v>
      </c>
      <c r="AKF4694" s="1147" t="s">
        <v>3798</v>
      </c>
      <c r="AKG4694" s="1308" t="s">
        <v>4064</v>
      </c>
      <c r="AKH4694" s="1309" t="s">
        <v>68</v>
      </c>
      <c r="AKI4694" s="1309" t="s">
        <v>351</v>
      </c>
      <c r="AKJ4694" s="1307" t="s">
        <v>4303</v>
      </c>
      <c r="AKK4694" s="1310" t="s">
        <v>82</v>
      </c>
      <c r="AKL4694" s="1310" t="s">
        <v>7967</v>
      </c>
      <c r="AKM4694" s="1311">
        <v>43763</v>
      </c>
      <c r="AKN4694" s="1147" t="s">
        <v>3798</v>
      </c>
      <c r="AKO4694" s="1308" t="s">
        <v>4064</v>
      </c>
      <c r="AKP4694" s="1309" t="s">
        <v>68</v>
      </c>
      <c r="AKQ4694" s="1309" t="s">
        <v>351</v>
      </c>
      <c r="AKR4694" s="1307" t="s">
        <v>4303</v>
      </c>
      <c r="AKS4694" s="1310" t="s">
        <v>82</v>
      </c>
      <c r="AKT4694" s="1310" t="s">
        <v>7967</v>
      </c>
      <c r="AKU4694" s="1311">
        <v>43763</v>
      </c>
      <c r="AKV4694" s="1147" t="s">
        <v>3798</v>
      </c>
      <c r="AKW4694" s="1308" t="s">
        <v>4064</v>
      </c>
      <c r="AKX4694" s="1309" t="s">
        <v>68</v>
      </c>
      <c r="AKY4694" s="1309" t="s">
        <v>351</v>
      </c>
      <c r="AKZ4694" s="1307" t="s">
        <v>4303</v>
      </c>
      <c r="ALA4694" s="1310" t="s">
        <v>82</v>
      </c>
      <c r="ALB4694" s="1310" t="s">
        <v>7967</v>
      </c>
      <c r="ALC4694" s="1311">
        <v>43763</v>
      </c>
      <c r="ALD4694" s="1147" t="s">
        <v>3798</v>
      </c>
      <c r="ALE4694" s="1308" t="s">
        <v>4064</v>
      </c>
      <c r="ALF4694" s="1309" t="s">
        <v>68</v>
      </c>
      <c r="ALG4694" s="1309" t="s">
        <v>351</v>
      </c>
      <c r="ALH4694" s="1307" t="s">
        <v>4303</v>
      </c>
      <c r="ALI4694" s="1310" t="s">
        <v>82</v>
      </c>
      <c r="ALJ4694" s="1310" t="s">
        <v>7967</v>
      </c>
      <c r="ALK4694" s="1311">
        <v>43763</v>
      </c>
      <c r="ALL4694" s="1147" t="s">
        <v>3798</v>
      </c>
      <c r="ALM4694" s="1308" t="s">
        <v>4064</v>
      </c>
      <c r="ALN4694" s="1309" t="s">
        <v>68</v>
      </c>
      <c r="ALO4694" s="1309" t="s">
        <v>351</v>
      </c>
      <c r="ALP4694" s="1307" t="s">
        <v>4303</v>
      </c>
      <c r="ALQ4694" s="1310" t="s">
        <v>82</v>
      </c>
      <c r="ALR4694" s="1310" t="s">
        <v>7967</v>
      </c>
      <c r="ALS4694" s="1311">
        <v>43763</v>
      </c>
      <c r="ALT4694" s="1147" t="s">
        <v>3798</v>
      </c>
      <c r="ALU4694" s="1308" t="s">
        <v>4064</v>
      </c>
      <c r="ALV4694" s="1309" t="s">
        <v>68</v>
      </c>
      <c r="ALW4694" s="1309" t="s">
        <v>351</v>
      </c>
      <c r="ALX4694" s="1307" t="s">
        <v>4303</v>
      </c>
      <c r="ALY4694" s="1310" t="s">
        <v>82</v>
      </c>
      <c r="ALZ4694" s="1310" t="s">
        <v>7967</v>
      </c>
      <c r="AMA4694" s="1311">
        <v>43763</v>
      </c>
      <c r="AMB4694" s="1147" t="s">
        <v>3798</v>
      </c>
      <c r="AMC4694" s="1308" t="s">
        <v>4064</v>
      </c>
      <c r="AMD4694" s="1309" t="s">
        <v>68</v>
      </c>
      <c r="AME4694" s="1309" t="s">
        <v>351</v>
      </c>
      <c r="AMF4694" s="1307" t="s">
        <v>4303</v>
      </c>
      <c r="AMG4694" s="1310" t="s">
        <v>82</v>
      </c>
      <c r="AMH4694" s="1310" t="s">
        <v>7967</v>
      </c>
      <c r="AMI4694" s="1311">
        <v>43763</v>
      </c>
      <c r="AMJ4694" s="1147" t="s">
        <v>3798</v>
      </c>
      <c r="AMK4694" s="1308" t="s">
        <v>4064</v>
      </c>
      <c r="AML4694" s="1309" t="s">
        <v>68</v>
      </c>
      <c r="AMM4694" s="1309" t="s">
        <v>351</v>
      </c>
      <c r="AMN4694" s="1307" t="s">
        <v>4303</v>
      </c>
      <c r="AMO4694" s="1310" t="s">
        <v>82</v>
      </c>
      <c r="AMP4694" s="1310" t="s">
        <v>7967</v>
      </c>
      <c r="AMQ4694" s="1311">
        <v>43763</v>
      </c>
      <c r="AMR4694" s="1147" t="s">
        <v>3798</v>
      </c>
      <c r="AMS4694" s="1308" t="s">
        <v>4064</v>
      </c>
      <c r="AMT4694" s="1309" t="s">
        <v>68</v>
      </c>
      <c r="AMU4694" s="1309" t="s">
        <v>351</v>
      </c>
      <c r="AMV4694" s="1307" t="s">
        <v>4303</v>
      </c>
      <c r="AMW4694" s="1310" t="s">
        <v>82</v>
      </c>
      <c r="AMX4694" s="1310" t="s">
        <v>7967</v>
      </c>
      <c r="AMY4694" s="1311">
        <v>43763</v>
      </c>
      <c r="AMZ4694" s="1147" t="s">
        <v>3798</v>
      </c>
      <c r="ANA4694" s="1308" t="s">
        <v>4064</v>
      </c>
      <c r="ANB4694" s="1309" t="s">
        <v>68</v>
      </c>
      <c r="ANC4694" s="1309" t="s">
        <v>351</v>
      </c>
      <c r="AND4694" s="1307" t="s">
        <v>4303</v>
      </c>
      <c r="ANE4694" s="1310" t="s">
        <v>82</v>
      </c>
      <c r="ANF4694" s="1310" t="s">
        <v>7967</v>
      </c>
      <c r="ANG4694" s="1311">
        <v>43763</v>
      </c>
      <c r="ANH4694" s="1147" t="s">
        <v>3798</v>
      </c>
      <c r="ANI4694" s="1308" t="s">
        <v>4064</v>
      </c>
      <c r="ANJ4694" s="1309" t="s">
        <v>68</v>
      </c>
      <c r="ANK4694" s="1309" t="s">
        <v>351</v>
      </c>
      <c r="ANL4694" s="1307" t="s">
        <v>4303</v>
      </c>
      <c r="ANM4694" s="1310" t="s">
        <v>82</v>
      </c>
      <c r="ANN4694" s="1310" t="s">
        <v>7967</v>
      </c>
      <c r="ANO4694" s="1311">
        <v>43763</v>
      </c>
      <c r="ANP4694" s="1147" t="s">
        <v>3798</v>
      </c>
      <c r="ANQ4694" s="1308" t="s">
        <v>4064</v>
      </c>
      <c r="ANR4694" s="1309" t="s">
        <v>68</v>
      </c>
      <c r="ANS4694" s="1309" t="s">
        <v>351</v>
      </c>
      <c r="ANT4694" s="1307" t="s">
        <v>4303</v>
      </c>
      <c r="ANU4694" s="1310" t="s">
        <v>82</v>
      </c>
      <c r="ANV4694" s="1310" t="s">
        <v>7967</v>
      </c>
      <c r="ANW4694" s="1311">
        <v>43763</v>
      </c>
      <c r="ANX4694" s="1147" t="s">
        <v>3798</v>
      </c>
      <c r="ANY4694" s="1308" t="s">
        <v>4064</v>
      </c>
      <c r="ANZ4694" s="1309" t="s">
        <v>68</v>
      </c>
      <c r="AOA4694" s="1309" t="s">
        <v>351</v>
      </c>
      <c r="AOB4694" s="1307" t="s">
        <v>4303</v>
      </c>
      <c r="AOC4694" s="1310" t="s">
        <v>82</v>
      </c>
      <c r="AOD4694" s="1310" t="s">
        <v>7967</v>
      </c>
      <c r="AOE4694" s="1311">
        <v>43763</v>
      </c>
      <c r="AOF4694" s="1147" t="s">
        <v>3798</v>
      </c>
      <c r="AOG4694" s="1308" t="s">
        <v>4064</v>
      </c>
      <c r="AOH4694" s="1309" t="s">
        <v>68</v>
      </c>
      <c r="AOI4694" s="1309" t="s">
        <v>351</v>
      </c>
      <c r="AOJ4694" s="1307" t="s">
        <v>4303</v>
      </c>
      <c r="AOK4694" s="1310" t="s">
        <v>82</v>
      </c>
      <c r="AOL4694" s="1310" t="s">
        <v>7967</v>
      </c>
      <c r="AOM4694" s="1311">
        <v>43763</v>
      </c>
      <c r="AON4694" s="1147" t="s">
        <v>3798</v>
      </c>
      <c r="AOO4694" s="1308" t="s">
        <v>4064</v>
      </c>
      <c r="AOP4694" s="1309" t="s">
        <v>68</v>
      </c>
      <c r="AOQ4694" s="1309" t="s">
        <v>351</v>
      </c>
      <c r="AOR4694" s="1307" t="s">
        <v>4303</v>
      </c>
      <c r="AOS4694" s="1310" t="s">
        <v>82</v>
      </c>
      <c r="AOT4694" s="1310" t="s">
        <v>7967</v>
      </c>
      <c r="AOU4694" s="1311">
        <v>43763</v>
      </c>
      <c r="AOV4694" s="1147" t="s">
        <v>3798</v>
      </c>
      <c r="AOW4694" s="1308" t="s">
        <v>4064</v>
      </c>
      <c r="AOX4694" s="1309" t="s">
        <v>68</v>
      </c>
      <c r="AOY4694" s="1309" t="s">
        <v>351</v>
      </c>
      <c r="AOZ4694" s="1307" t="s">
        <v>4303</v>
      </c>
      <c r="APA4694" s="1310" t="s">
        <v>82</v>
      </c>
      <c r="APB4694" s="1310" t="s">
        <v>7967</v>
      </c>
      <c r="APC4694" s="1311">
        <v>43763</v>
      </c>
      <c r="APD4694" s="1147" t="s">
        <v>3798</v>
      </c>
      <c r="APE4694" s="1308" t="s">
        <v>4064</v>
      </c>
      <c r="APF4694" s="1309" t="s">
        <v>68</v>
      </c>
      <c r="APG4694" s="1309" t="s">
        <v>351</v>
      </c>
      <c r="APH4694" s="1307" t="s">
        <v>4303</v>
      </c>
      <c r="API4694" s="1310" t="s">
        <v>82</v>
      </c>
      <c r="APJ4694" s="1310" t="s">
        <v>7967</v>
      </c>
      <c r="APK4694" s="1311">
        <v>43763</v>
      </c>
      <c r="APL4694" s="1147" t="s">
        <v>3798</v>
      </c>
      <c r="APM4694" s="1308" t="s">
        <v>4064</v>
      </c>
      <c r="APN4694" s="1309" t="s">
        <v>68</v>
      </c>
      <c r="APO4694" s="1309" t="s">
        <v>351</v>
      </c>
      <c r="APP4694" s="1307" t="s">
        <v>4303</v>
      </c>
      <c r="APQ4694" s="1310" t="s">
        <v>82</v>
      </c>
      <c r="APR4694" s="1310" t="s">
        <v>7967</v>
      </c>
      <c r="APS4694" s="1311">
        <v>43763</v>
      </c>
      <c r="APT4694" s="1147" t="s">
        <v>3798</v>
      </c>
      <c r="APU4694" s="1308" t="s">
        <v>4064</v>
      </c>
      <c r="APV4694" s="1309" t="s">
        <v>68</v>
      </c>
      <c r="APW4694" s="1309" t="s">
        <v>351</v>
      </c>
      <c r="APX4694" s="1307" t="s">
        <v>4303</v>
      </c>
      <c r="APY4694" s="1310" t="s">
        <v>82</v>
      </c>
      <c r="APZ4694" s="1310" t="s">
        <v>7967</v>
      </c>
      <c r="AQA4694" s="1311">
        <v>43763</v>
      </c>
      <c r="AQB4694" s="1147" t="s">
        <v>3798</v>
      </c>
      <c r="AQC4694" s="1308" t="s">
        <v>4064</v>
      </c>
      <c r="AQD4694" s="1309" t="s">
        <v>68</v>
      </c>
      <c r="AQE4694" s="1309" t="s">
        <v>351</v>
      </c>
      <c r="AQF4694" s="1307" t="s">
        <v>4303</v>
      </c>
      <c r="AQG4694" s="1310" t="s">
        <v>82</v>
      </c>
      <c r="AQH4694" s="1310" t="s">
        <v>7967</v>
      </c>
      <c r="AQI4694" s="1311">
        <v>43763</v>
      </c>
      <c r="AQJ4694" s="1147" t="s">
        <v>3798</v>
      </c>
      <c r="AQK4694" s="1308" t="s">
        <v>4064</v>
      </c>
      <c r="AQL4694" s="1309" t="s">
        <v>68</v>
      </c>
      <c r="AQM4694" s="1309" t="s">
        <v>351</v>
      </c>
      <c r="AQN4694" s="1307" t="s">
        <v>4303</v>
      </c>
      <c r="AQO4694" s="1310" t="s">
        <v>82</v>
      </c>
      <c r="AQP4694" s="1310" t="s">
        <v>7967</v>
      </c>
      <c r="AQQ4694" s="1311">
        <v>43763</v>
      </c>
      <c r="AQR4694" s="1147" t="s">
        <v>3798</v>
      </c>
      <c r="AQS4694" s="1308" t="s">
        <v>4064</v>
      </c>
      <c r="AQT4694" s="1309" t="s">
        <v>68</v>
      </c>
      <c r="AQU4694" s="1309" t="s">
        <v>351</v>
      </c>
      <c r="AQV4694" s="1307" t="s">
        <v>4303</v>
      </c>
      <c r="AQW4694" s="1310" t="s">
        <v>82</v>
      </c>
      <c r="AQX4694" s="1310" t="s">
        <v>7967</v>
      </c>
      <c r="AQY4694" s="1311">
        <v>43763</v>
      </c>
      <c r="AQZ4694" s="1147" t="s">
        <v>3798</v>
      </c>
      <c r="ARA4694" s="1308" t="s">
        <v>4064</v>
      </c>
      <c r="ARB4694" s="1309" t="s">
        <v>68</v>
      </c>
      <c r="ARC4694" s="1309" t="s">
        <v>351</v>
      </c>
      <c r="ARD4694" s="1307" t="s">
        <v>4303</v>
      </c>
      <c r="ARE4694" s="1310" t="s">
        <v>82</v>
      </c>
      <c r="ARF4694" s="1310" t="s">
        <v>7967</v>
      </c>
      <c r="ARG4694" s="1311">
        <v>43763</v>
      </c>
      <c r="ARH4694" s="1147" t="s">
        <v>3798</v>
      </c>
      <c r="ARI4694" s="1308" t="s">
        <v>4064</v>
      </c>
      <c r="ARJ4694" s="1309" t="s">
        <v>68</v>
      </c>
      <c r="ARK4694" s="1309" t="s">
        <v>351</v>
      </c>
      <c r="ARL4694" s="1307" t="s">
        <v>4303</v>
      </c>
      <c r="ARM4694" s="1310" t="s">
        <v>82</v>
      </c>
      <c r="ARN4694" s="1310" t="s">
        <v>7967</v>
      </c>
      <c r="ARO4694" s="1311">
        <v>43763</v>
      </c>
      <c r="ARP4694" s="1147" t="s">
        <v>3798</v>
      </c>
      <c r="ARQ4694" s="1308" t="s">
        <v>4064</v>
      </c>
      <c r="ARR4694" s="1309" t="s">
        <v>68</v>
      </c>
      <c r="ARS4694" s="1309" t="s">
        <v>351</v>
      </c>
      <c r="ART4694" s="1307" t="s">
        <v>4303</v>
      </c>
      <c r="ARU4694" s="1310" t="s">
        <v>82</v>
      </c>
      <c r="ARV4694" s="1310" t="s">
        <v>7967</v>
      </c>
      <c r="ARW4694" s="1311">
        <v>43763</v>
      </c>
      <c r="ARX4694" s="1147" t="s">
        <v>3798</v>
      </c>
      <c r="ARY4694" s="1308" t="s">
        <v>4064</v>
      </c>
      <c r="ARZ4694" s="1309" t="s">
        <v>68</v>
      </c>
      <c r="ASA4694" s="1309" t="s">
        <v>351</v>
      </c>
      <c r="ASB4694" s="1307" t="s">
        <v>4303</v>
      </c>
      <c r="ASC4694" s="1310" t="s">
        <v>82</v>
      </c>
      <c r="ASD4694" s="1310" t="s">
        <v>7967</v>
      </c>
      <c r="ASE4694" s="1311">
        <v>43763</v>
      </c>
      <c r="ASF4694" s="1147" t="s">
        <v>3798</v>
      </c>
      <c r="ASG4694" s="1308" t="s">
        <v>4064</v>
      </c>
      <c r="ASH4694" s="1309" t="s">
        <v>68</v>
      </c>
      <c r="ASI4694" s="1309" t="s">
        <v>351</v>
      </c>
      <c r="ASJ4694" s="1307" t="s">
        <v>4303</v>
      </c>
      <c r="ASK4694" s="1310" t="s">
        <v>82</v>
      </c>
      <c r="ASL4694" s="1310" t="s">
        <v>7967</v>
      </c>
      <c r="ASM4694" s="1311">
        <v>43763</v>
      </c>
      <c r="ASN4694" s="1147" t="s">
        <v>3798</v>
      </c>
      <c r="ASO4694" s="1308" t="s">
        <v>4064</v>
      </c>
      <c r="ASP4694" s="1309" t="s">
        <v>68</v>
      </c>
      <c r="ASQ4694" s="1309" t="s">
        <v>351</v>
      </c>
      <c r="ASR4694" s="1307" t="s">
        <v>4303</v>
      </c>
      <c r="ASS4694" s="1310" t="s">
        <v>82</v>
      </c>
      <c r="AST4694" s="1310" t="s">
        <v>7967</v>
      </c>
      <c r="ASU4694" s="1311">
        <v>43763</v>
      </c>
      <c r="ASV4694" s="1147" t="s">
        <v>3798</v>
      </c>
      <c r="ASW4694" s="1308" t="s">
        <v>4064</v>
      </c>
      <c r="ASX4694" s="1309" t="s">
        <v>68</v>
      </c>
      <c r="ASY4694" s="1309" t="s">
        <v>351</v>
      </c>
      <c r="ASZ4694" s="1307" t="s">
        <v>4303</v>
      </c>
      <c r="ATA4694" s="1310" t="s">
        <v>82</v>
      </c>
      <c r="ATB4694" s="1310" t="s">
        <v>7967</v>
      </c>
      <c r="ATC4694" s="1311">
        <v>43763</v>
      </c>
      <c r="ATD4694" s="1147" t="s">
        <v>3798</v>
      </c>
      <c r="ATE4694" s="1308" t="s">
        <v>4064</v>
      </c>
      <c r="ATF4694" s="1309" t="s">
        <v>68</v>
      </c>
      <c r="ATG4694" s="1309" t="s">
        <v>351</v>
      </c>
      <c r="ATH4694" s="1307" t="s">
        <v>4303</v>
      </c>
      <c r="ATI4694" s="1310" t="s">
        <v>82</v>
      </c>
      <c r="ATJ4694" s="1310" t="s">
        <v>7967</v>
      </c>
      <c r="ATK4694" s="1311">
        <v>43763</v>
      </c>
      <c r="ATL4694" s="1147" t="s">
        <v>3798</v>
      </c>
      <c r="ATM4694" s="1308" t="s">
        <v>4064</v>
      </c>
      <c r="ATN4694" s="1309" t="s">
        <v>68</v>
      </c>
      <c r="ATO4694" s="1309" t="s">
        <v>351</v>
      </c>
      <c r="ATP4694" s="1307" t="s">
        <v>4303</v>
      </c>
      <c r="ATQ4694" s="1310" t="s">
        <v>82</v>
      </c>
      <c r="ATR4694" s="1310" t="s">
        <v>7967</v>
      </c>
      <c r="ATS4694" s="1311">
        <v>43763</v>
      </c>
      <c r="ATT4694" s="1147" t="s">
        <v>3798</v>
      </c>
      <c r="ATU4694" s="1308" t="s">
        <v>4064</v>
      </c>
      <c r="ATV4694" s="1309" t="s">
        <v>68</v>
      </c>
      <c r="ATW4694" s="1309" t="s">
        <v>351</v>
      </c>
      <c r="ATX4694" s="1307" t="s">
        <v>4303</v>
      </c>
      <c r="ATY4694" s="1310" t="s">
        <v>82</v>
      </c>
      <c r="ATZ4694" s="1310" t="s">
        <v>7967</v>
      </c>
      <c r="AUA4694" s="1311">
        <v>43763</v>
      </c>
      <c r="AUB4694" s="1147" t="s">
        <v>3798</v>
      </c>
      <c r="AUC4694" s="1308" t="s">
        <v>4064</v>
      </c>
      <c r="AUD4694" s="1309" t="s">
        <v>68</v>
      </c>
      <c r="AUE4694" s="1309" t="s">
        <v>351</v>
      </c>
      <c r="AUF4694" s="1307" t="s">
        <v>4303</v>
      </c>
      <c r="AUG4694" s="1310" t="s">
        <v>82</v>
      </c>
      <c r="AUH4694" s="1310" t="s">
        <v>7967</v>
      </c>
      <c r="AUI4694" s="1311">
        <v>43763</v>
      </c>
      <c r="AUJ4694" s="1147" t="s">
        <v>3798</v>
      </c>
      <c r="AUK4694" s="1308" t="s">
        <v>4064</v>
      </c>
      <c r="AUL4694" s="1309" t="s">
        <v>68</v>
      </c>
      <c r="AUM4694" s="1309" t="s">
        <v>351</v>
      </c>
      <c r="AUN4694" s="1307" t="s">
        <v>4303</v>
      </c>
      <c r="AUO4694" s="1310" t="s">
        <v>82</v>
      </c>
      <c r="AUP4694" s="1310" t="s">
        <v>7967</v>
      </c>
      <c r="AUQ4694" s="1311">
        <v>43763</v>
      </c>
      <c r="AUR4694" s="1147" t="s">
        <v>3798</v>
      </c>
      <c r="AUS4694" s="1308" t="s">
        <v>4064</v>
      </c>
      <c r="AUT4694" s="1309" t="s">
        <v>68</v>
      </c>
      <c r="AUU4694" s="1309" t="s">
        <v>351</v>
      </c>
      <c r="AUV4694" s="1307" t="s">
        <v>4303</v>
      </c>
      <c r="AUW4694" s="1310" t="s">
        <v>82</v>
      </c>
      <c r="AUX4694" s="1310" t="s">
        <v>7967</v>
      </c>
      <c r="AUY4694" s="1311">
        <v>43763</v>
      </c>
      <c r="AUZ4694" s="1147" t="s">
        <v>3798</v>
      </c>
      <c r="AVA4694" s="1308" t="s">
        <v>4064</v>
      </c>
      <c r="AVB4694" s="1309" t="s">
        <v>68</v>
      </c>
      <c r="AVC4694" s="1309" t="s">
        <v>351</v>
      </c>
      <c r="AVD4694" s="1307" t="s">
        <v>4303</v>
      </c>
      <c r="AVE4694" s="1310" t="s">
        <v>82</v>
      </c>
      <c r="AVF4694" s="1310" t="s">
        <v>7967</v>
      </c>
      <c r="AVG4694" s="1311">
        <v>43763</v>
      </c>
      <c r="AVH4694" s="1147" t="s">
        <v>3798</v>
      </c>
      <c r="AVI4694" s="1308" t="s">
        <v>4064</v>
      </c>
      <c r="AVJ4694" s="1309" t="s">
        <v>68</v>
      </c>
      <c r="AVK4694" s="1309" t="s">
        <v>351</v>
      </c>
      <c r="AVL4694" s="1307" t="s">
        <v>4303</v>
      </c>
      <c r="AVM4694" s="1310" t="s">
        <v>82</v>
      </c>
      <c r="AVN4694" s="1310" t="s">
        <v>7967</v>
      </c>
      <c r="AVO4694" s="1311">
        <v>43763</v>
      </c>
      <c r="AVP4694" s="1147" t="s">
        <v>3798</v>
      </c>
      <c r="AVQ4694" s="1308" t="s">
        <v>4064</v>
      </c>
      <c r="AVR4694" s="1309" t="s">
        <v>68</v>
      </c>
      <c r="AVS4694" s="1309" t="s">
        <v>351</v>
      </c>
      <c r="AVT4694" s="1307" t="s">
        <v>4303</v>
      </c>
      <c r="AVU4694" s="1310" t="s">
        <v>82</v>
      </c>
      <c r="AVV4694" s="1310" t="s">
        <v>7967</v>
      </c>
      <c r="AVW4694" s="1311">
        <v>43763</v>
      </c>
      <c r="AVX4694" s="1147" t="s">
        <v>3798</v>
      </c>
      <c r="AVY4694" s="1308" t="s">
        <v>4064</v>
      </c>
      <c r="AVZ4694" s="1309" t="s">
        <v>68</v>
      </c>
      <c r="AWA4694" s="1309" t="s">
        <v>351</v>
      </c>
      <c r="AWB4694" s="1307" t="s">
        <v>4303</v>
      </c>
      <c r="AWC4694" s="1310" t="s">
        <v>82</v>
      </c>
      <c r="AWD4694" s="1310" t="s">
        <v>7967</v>
      </c>
      <c r="AWE4694" s="1311">
        <v>43763</v>
      </c>
      <c r="AWF4694" s="1147" t="s">
        <v>3798</v>
      </c>
      <c r="AWG4694" s="1308" t="s">
        <v>4064</v>
      </c>
      <c r="AWH4694" s="1309" t="s">
        <v>68</v>
      </c>
      <c r="AWI4694" s="1309" t="s">
        <v>351</v>
      </c>
      <c r="AWJ4694" s="1307" t="s">
        <v>4303</v>
      </c>
      <c r="AWK4694" s="1310" t="s">
        <v>82</v>
      </c>
      <c r="AWL4694" s="1310" t="s">
        <v>7967</v>
      </c>
      <c r="AWM4694" s="1311">
        <v>43763</v>
      </c>
      <c r="AWN4694" s="1147" t="s">
        <v>3798</v>
      </c>
      <c r="AWO4694" s="1308" t="s">
        <v>4064</v>
      </c>
      <c r="AWP4694" s="1309" t="s">
        <v>68</v>
      </c>
      <c r="AWQ4694" s="1309" t="s">
        <v>351</v>
      </c>
      <c r="AWR4694" s="1307" t="s">
        <v>4303</v>
      </c>
      <c r="AWS4694" s="1310" t="s">
        <v>82</v>
      </c>
      <c r="AWT4694" s="1310" t="s">
        <v>7967</v>
      </c>
      <c r="AWU4694" s="1311">
        <v>43763</v>
      </c>
      <c r="AWV4694" s="1147" t="s">
        <v>3798</v>
      </c>
      <c r="AWW4694" s="1308" t="s">
        <v>4064</v>
      </c>
      <c r="AWX4694" s="1309" t="s">
        <v>68</v>
      </c>
      <c r="AWY4694" s="1309" t="s">
        <v>351</v>
      </c>
      <c r="AWZ4694" s="1307" t="s">
        <v>4303</v>
      </c>
      <c r="AXA4694" s="1310" t="s">
        <v>82</v>
      </c>
      <c r="AXB4694" s="1310" t="s">
        <v>7967</v>
      </c>
      <c r="AXC4694" s="1311">
        <v>43763</v>
      </c>
      <c r="AXD4694" s="1147" t="s">
        <v>3798</v>
      </c>
      <c r="AXE4694" s="1308" t="s">
        <v>4064</v>
      </c>
      <c r="AXF4694" s="1309" t="s">
        <v>68</v>
      </c>
      <c r="AXG4694" s="1309" t="s">
        <v>351</v>
      </c>
      <c r="AXH4694" s="1307" t="s">
        <v>4303</v>
      </c>
      <c r="AXI4694" s="1310" t="s">
        <v>82</v>
      </c>
      <c r="AXJ4694" s="1310" t="s">
        <v>7967</v>
      </c>
      <c r="AXK4694" s="1311">
        <v>43763</v>
      </c>
      <c r="AXL4694" s="1147" t="s">
        <v>3798</v>
      </c>
      <c r="AXM4694" s="1308" t="s">
        <v>4064</v>
      </c>
      <c r="AXN4694" s="1309" t="s">
        <v>68</v>
      </c>
      <c r="AXO4694" s="1309" t="s">
        <v>351</v>
      </c>
      <c r="AXP4694" s="1307" t="s">
        <v>4303</v>
      </c>
      <c r="AXQ4694" s="1310" t="s">
        <v>82</v>
      </c>
      <c r="AXR4694" s="1310" t="s">
        <v>7967</v>
      </c>
      <c r="AXS4694" s="1311">
        <v>43763</v>
      </c>
      <c r="AXT4694" s="1147" t="s">
        <v>3798</v>
      </c>
      <c r="AXU4694" s="1308" t="s">
        <v>4064</v>
      </c>
      <c r="AXV4694" s="1309" t="s">
        <v>68</v>
      </c>
      <c r="AXW4694" s="1309" t="s">
        <v>351</v>
      </c>
      <c r="AXX4694" s="1307" t="s">
        <v>4303</v>
      </c>
      <c r="AXY4694" s="1310" t="s">
        <v>82</v>
      </c>
      <c r="AXZ4694" s="1310" t="s">
        <v>7967</v>
      </c>
      <c r="AYA4694" s="1311">
        <v>43763</v>
      </c>
      <c r="AYB4694" s="1147" t="s">
        <v>3798</v>
      </c>
      <c r="AYC4694" s="1308" t="s">
        <v>4064</v>
      </c>
      <c r="AYD4694" s="1309" t="s">
        <v>68</v>
      </c>
      <c r="AYE4694" s="1309" t="s">
        <v>351</v>
      </c>
      <c r="AYF4694" s="1307" t="s">
        <v>4303</v>
      </c>
      <c r="AYG4694" s="1310" t="s">
        <v>82</v>
      </c>
      <c r="AYH4694" s="1310" t="s">
        <v>7967</v>
      </c>
      <c r="AYI4694" s="1311">
        <v>43763</v>
      </c>
      <c r="AYJ4694" s="1147" t="s">
        <v>3798</v>
      </c>
      <c r="AYK4694" s="1308" t="s">
        <v>4064</v>
      </c>
      <c r="AYL4694" s="1309" t="s">
        <v>68</v>
      </c>
      <c r="AYM4694" s="1309" t="s">
        <v>351</v>
      </c>
      <c r="AYN4694" s="1307" t="s">
        <v>4303</v>
      </c>
      <c r="AYO4694" s="1310" t="s">
        <v>82</v>
      </c>
      <c r="AYP4694" s="1310" t="s">
        <v>7967</v>
      </c>
      <c r="AYQ4694" s="1311">
        <v>43763</v>
      </c>
      <c r="AYR4694" s="1147" t="s">
        <v>3798</v>
      </c>
      <c r="AYS4694" s="1308" t="s">
        <v>4064</v>
      </c>
      <c r="AYT4694" s="1309" t="s">
        <v>68</v>
      </c>
      <c r="AYU4694" s="1309" t="s">
        <v>351</v>
      </c>
      <c r="AYV4694" s="1307" t="s">
        <v>4303</v>
      </c>
      <c r="AYW4694" s="1310" t="s">
        <v>82</v>
      </c>
      <c r="AYX4694" s="1310" t="s">
        <v>7967</v>
      </c>
      <c r="AYY4694" s="1311">
        <v>43763</v>
      </c>
      <c r="AYZ4694" s="1147" t="s">
        <v>3798</v>
      </c>
      <c r="AZA4694" s="1308" t="s">
        <v>4064</v>
      </c>
      <c r="AZB4694" s="1309" t="s">
        <v>68</v>
      </c>
      <c r="AZC4694" s="1309" t="s">
        <v>351</v>
      </c>
      <c r="AZD4694" s="1307" t="s">
        <v>4303</v>
      </c>
      <c r="AZE4694" s="1310" t="s">
        <v>82</v>
      </c>
      <c r="AZF4694" s="1310" t="s">
        <v>7967</v>
      </c>
      <c r="AZG4694" s="1311">
        <v>43763</v>
      </c>
      <c r="AZH4694" s="1147" t="s">
        <v>3798</v>
      </c>
      <c r="AZI4694" s="1308" t="s">
        <v>4064</v>
      </c>
      <c r="AZJ4694" s="1309" t="s">
        <v>68</v>
      </c>
      <c r="AZK4694" s="1309" t="s">
        <v>351</v>
      </c>
      <c r="AZL4694" s="1307" t="s">
        <v>4303</v>
      </c>
      <c r="AZM4694" s="1310" t="s">
        <v>82</v>
      </c>
      <c r="AZN4694" s="1310" t="s">
        <v>7967</v>
      </c>
      <c r="AZO4694" s="1311">
        <v>43763</v>
      </c>
      <c r="AZP4694" s="1147" t="s">
        <v>3798</v>
      </c>
      <c r="AZQ4694" s="1308" t="s">
        <v>4064</v>
      </c>
      <c r="AZR4694" s="1309" t="s">
        <v>68</v>
      </c>
      <c r="AZS4694" s="1309" t="s">
        <v>351</v>
      </c>
      <c r="AZT4694" s="1307" t="s">
        <v>4303</v>
      </c>
      <c r="AZU4694" s="1310" t="s">
        <v>82</v>
      </c>
      <c r="AZV4694" s="1310" t="s">
        <v>7967</v>
      </c>
      <c r="AZW4694" s="1311">
        <v>43763</v>
      </c>
      <c r="AZX4694" s="1147" t="s">
        <v>3798</v>
      </c>
      <c r="AZY4694" s="1308" t="s">
        <v>4064</v>
      </c>
      <c r="AZZ4694" s="1309" t="s">
        <v>68</v>
      </c>
      <c r="BAA4694" s="1309" t="s">
        <v>351</v>
      </c>
      <c r="BAB4694" s="1307" t="s">
        <v>4303</v>
      </c>
      <c r="BAC4694" s="1310" t="s">
        <v>82</v>
      </c>
      <c r="BAD4694" s="1310" t="s">
        <v>7967</v>
      </c>
      <c r="BAE4694" s="1311">
        <v>43763</v>
      </c>
      <c r="BAF4694" s="1147" t="s">
        <v>3798</v>
      </c>
      <c r="BAG4694" s="1308" t="s">
        <v>4064</v>
      </c>
      <c r="BAH4694" s="1309" t="s">
        <v>68</v>
      </c>
      <c r="BAI4694" s="1309" t="s">
        <v>351</v>
      </c>
      <c r="BAJ4694" s="1307" t="s">
        <v>4303</v>
      </c>
      <c r="BAK4694" s="1310" t="s">
        <v>82</v>
      </c>
      <c r="BAL4694" s="1310" t="s">
        <v>7967</v>
      </c>
      <c r="BAM4694" s="1311">
        <v>43763</v>
      </c>
      <c r="BAN4694" s="1147" t="s">
        <v>3798</v>
      </c>
      <c r="BAO4694" s="1308" t="s">
        <v>4064</v>
      </c>
      <c r="BAP4694" s="1309" t="s">
        <v>68</v>
      </c>
      <c r="BAQ4694" s="1309" t="s">
        <v>351</v>
      </c>
      <c r="BAR4694" s="1307" t="s">
        <v>4303</v>
      </c>
      <c r="BAS4694" s="1310" t="s">
        <v>82</v>
      </c>
      <c r="BAT4694" s="1310" t="s">
        <v>7967</v>
      </c>
      <c r="BAU4694" s="1311">
        <v>43763</v>
      </c>
      <c r="BAV4694" s="1147" t="s">
        <v>3798</v>
      </c>
      <c r="BAW4694" s="1308" t="s">
        <v>4064</v>
      </c>
      <c r="BAX4694" s="1309" t="s">
        <v>68</v>
      </c>
      <c r="BAY4694" s="1309" t="s">
        <v>351</v>
      </c>
      <c r="BAZ4694" s="1307" t="s">
        <v>4303</v>
      </c>
      <c r="BBA4694" s="1310" t="s">
        <v>82</v>
      </c>
      <c r="BBB4694" s="1310" t="s">
        <v>7967</v>
      </c>
      <c r="BBC4694" s="1311">
        <v>43763</v>
      </c>
      <c r="BBD4694" s="1147" t="s">
        <v>3798</v>
      </c>
      <c r="BBE4694" s="1308" t="s">
        <v>4064</v>
      </c>
      <c r="BBF4694" s="1309" t="s">
        <v>68</v>
      </c>
      <c r="BBG4694" s="1309" t="s">
        <v>351</v>
      </c>
      <c r="BBH4694" s="1307" t="s">
        <v>4303</v>
      </c>
      <c r="BBI4694" s="1310" t="s">
        <v>82</v>
      </c>
      <c r="BBJ4694" s="1310" t="s">
        <v>7967</v>
      </c>
      <c r="BBK4694" s="1311">
        <v>43763</v>
      </c>
      <c r="BBL4694" s="1147" t="s">
        <v>3798</v>
      </c>
      <c r="BBM4694" s="1308" t="s">
        <v>4064</v>
      </c>
      <c r="BBN4694" s="1309" t="s">
        <v>68</v>
      </c>
      <c r="BBO4694" s="1309" t="s">
        <v>351</v>
      </c>
      <c r="BBP4694" s="1307" t="s">
        <v>4303</v>
      </c>
      <c r="BBQ4694" s="1310" t="s">
        <v>82</v>
      </c>
      <c r="BBR4694" s="1310" t="s">
        <v>7967</v>
      </c>
      <c r="BBS4694" s="1311">
        <v>43763</v>
      </c>
      <c r="BBT4694" s="1147" t="s">
        <v>3798</v>
      </c>
      <c r="BBU4694" s="1308" t="s">
        <v>4064</v>
      </c>
      <c r="BBV4694" s="1309" t="s">
        <v>68</v>
      </c>
      <c r="BBW4694" s="1309" t="s">
        <v>351</v>
      </c>
      <c r="BBX4694" s="1307" t="s">
        <v>4303</v>
      </c>
      <c r="BBY4694" s="1310" t="s">
        <v>82</v>
      </c>
      <c r="BBZ4694" s="1310" t="s">
        <v>7967</v>
      </c>
      <c r="BCA4694" s="1311">
        <v>43763</v>
      </c>
      <c r="BCB4694" s="1147" t="s">
        <v>3798</v>
      </c>
      <c r="BCC4694" s="1308" t="s">
        <v>4064</v>
      </c>
      <c r="BCD4694" s="1309" t="s">
        <v>68</v>
      </c>
      <c r="BCE4694" s="1309" t="s">
        <v>351</v>
      </c>
      <c r="BCF4694" s="1307" t="s">
        <v>4303</v>
      </c>
      <c r="BCG4694" s="1310" t="s">
        <v>82</v>
      </c>
      <c r="BCH4694" s="1310" t="s">
        <v>7967</v>
      </c>
      <c r="BCI4694" s="1311">
        <v>43763</v>
      </c>
      <c r="BCJ4694" s="1147" t="s">
        <v>3798</v>
      </c>
      <c r="BCK4694" s="1308" t="s">
        <v>4064</v>
      </c>
      <c r="BCL4694" s="1309" t="s">
        <v>68</v>
      </c>
      <c r="BCM4694" s="1309" t="s">
        <v>351</v>
      </c>
      <c r="BCN4694" s="1307" t="s">
        <v>4303</v>
      </c>
      <c r="BCO4694" s="1310" t="s">
        <v>82</v>
      </c>
      <c r="BCP4694" s="1310" t="s">
        <v>7967</v>
      </c>
      <c r="BCQ4694" s="1311">
        <v>43763</v>
      </c>
      <c r="BCR4694" s="1147" t="s">
        <v>3798</v>
      </c>
      <c r="BCS4694" s="1308" t="s">
        <v>4064</v>
      </c>
      <c r="BCT4694" s="1309" t="s">
        <v>68</v>
      </c>
      <c r="BCU4694" s="1309" t="s">
        <v>351</v>
      </c>
      <c r="BCV4694" s="1307" t="s">
        <v>4303</v>
      </c>
      <c r="BCW4694" s="1310" t="s">
        <v>82</v>
      </c>
      <c r="BCX4694" s="1310" t="s">
        <v>7967</v>
      </c>
      <c r="BCY4694" s="1311">
        <v>43763</v>
      </c>
      <c r="BCZ4694" s="1147" t="s">
        <v>3798</v>
      </c>
      <c r="BDA4694" s="1308" t="s">
        <v>4064</v>
      </c>
      <c r="BDB4694" s="1309" t="s">
        <v>68</v>
      </c>
      <c r="BDC4694" s="1309" t="s">
        <v>351</v>
      </c>
      <c r="BDD4694" s="1307" t="s">
        <v>4303</v>
      </c>
      <c r="BDE4694" s="1310" t="s">
        <v>82</v>
      </c>
      <c r="BDF4694" s="1310" t="s">
        <v>7967</v>
      </c>
      <c r="BDG4694" s="1311">
        <v>43763</v>
      </c>
      <c r="BDH4694" s="1147" t="s">
        <v>3798</v>
      </c>
      <c r="BDI4694" s="1308" t="s">
        <v>4064</v>
      </c>
      <c r="BDJ4694" s="1309" t="s">
        <v>68</v>
      </c>
      <c r="BDK4694" s="1309" t="s">
        <v>351</v>
      </c>
      <c r="BDL4694" s="1307" t="s">
        <v>4303</v>
      </c>
      <c r="BDM4694" s="1310" t="s">
        <v>82</v>
      </c>
      <c r="BDN4694" s="1310" t="s">
        <v>7967</v>
      </c>
      <c r="BDO4694" s="1311">
        <v>43763</v>
      </c>
      <c r="BDP4694" s="1147" t="s">
        <v>3798</v>
      </c>
      <c r="BDQ4694" s="1308" t="s">
        <v>4064</v>
      </c>
      <c r="BDR4694" s="1309" t="s">
        <v>68</v>
      </c>
      <c r="BDS4694" s="1309" t="s">
        <v>351</v>
      </c>
      <c r="BDT4694" s="1307" t="s">
        <v>4303</v>
      </c>
      <c r="BDU4694" s="1310" t="s">
        <v>82</v>
      </c>
      <c r="BDV4694" s="1310" t="s">
        <v>7967</v>
      </c>
      <c r="BDW4694" s="1311">
        <v>43763</v>
      </c>
      <c r="BDX4694" s="1147" t="s">
        <v>3798</v>
      </c>
      <c r="BDY4694" s="1308" t="s">
        <v>4064</v>
      </c>
      <c r="BDZ4694" s="1309" t="s">
        <v>68</v>
      </c>
      <c r="BEA4694" s="1309" t="s">
        <v>351</v>
      </c>
      <c r="BEB4694" s="1307" t="s">
        <v>4303</v>
      </c>
      <c r="BEC4694" s="1310" t="s">
        <v>82</v>
      </c>
      <c r="BED4694" s="1310" t="s">
        <v>7967</v>
      </c>
      <c r="BEE4694" s="1311">
        <v>43763</v>
      </c>
      <c r="BEF4694" s="1147" t="s">
        <v>3798</v>
      </c>
      <c r="BEG4694" s="1308" t="s">
        <v>4064</v>
      </c>
      <c r="BEH4694" s="1309" t="s">
        <v>68</v>
      </c>
      <c r="BEI4694" s="1309" t="s">
        <v>351</v>
      </c>
      <c r="BEJ4694" s="1307" t="s">
        <v>4303</v>
      </c>
      <c r="BEK4694" s="1310" t="s">
        <v>82</v>
      </c>
      <c r="BEL4694" s="1310" t="s">
        <v>7967</v>
      </c>
      <c r="BEM4694" s="1311">
        <v>43763</v>
      </c>
      <c r="BEN4694" s="1147" t="s">
        <v>3798</v>
      </c>
      <c r="BEO4694" s="1308" t="s">
        <v>4064</v>
      </c>
      <c r="BEP4694" s="1309" t="s">
        <v>68</v>
      </c>
      <c r="BEQ4694" s="1309" t="s">
        <v>351</v>
      </c>
      <c r="BER4694" s="1307" t="s">
        <v>4303</v>
      </c>
      <c r="BES4694" s="1310" t="s">
        <v>82</v>
      </c>
      <c r="BET4694" s="1310" t="s">
        <v>7967</v>
      </c>
      <c r="BEU4694" s="1311">
        <v>43763</v>
      </c>
      <c r="BEV4694" s="1147" t="s">
        <v>3798</v>
      </c>
      <c r="BEW4694" s="1308" t="s">
        <v>4064</v>
      </c>
      <c r="BEX4694" s="1309" t="s">
        <v>68</v>
      </c>
      <c r="BEY4694" s="1309" t="s">
        <v>351</v>
      </c>
      <c r="BEZ4694" s="1307" t="s">
        <v>4303</v>
      </c>
      <c r="BFA4694" s="1310" t="s">
        <v>82</v>
      </c>
      <c r="BFB4694" s="1310" t="s">
        <v>7967</v>
      </c>
      <c r="BFC4694" s="1311">
        <v>43763</v>
      </c>
      <c r="BFD4694" s="1147" t="s">
        <v>3798</v>
      </c>
      <c r="BFE4694" s="1308" t="s">
        <v>4064</v>
      </c>
      <c r="BFF4694" s="1309" t="s">
        <v>68</v>
      </c>
      <c r="BFG4694" s="1309" t="s">
        <v>351</v>
      </c>
      <c r="BFH4694" s="1307" t="s">
        <v>4303</v>
      </c>
      <c r="BFI4694" s="1310" t="s">
        <v>82</v>
      </c>
      <c r="BFJ4694" s="1310" t="s">
        <v>7967</v>
      </c>
      <c r="BFK4694" s="1311">
        <v>43763</v>
      </c>
      <c r="BFL4694" s="1147" t="s">
        <v>3798</v>
      </c>
      <c r="BFM4694" s="1308" t="s">
        <v>4064</v>
      </c>
      <c r="BFN4694" s="1309" t="s">
        <v>68</v>
      </c>
      <c r="BFO4694" s="1309" t="s">
        <v>351</v>
      </c>
      <c r="BFP4694" s="1307" t="s">
        <v>4303</v>
      </c>
      <c r="BFQ4694" s="1310" t="s">
        <v>82</v>
      </c>
      <c r="BFR4694" s="1310" t="s">
        <v>7967</v>
      </c>
      <c r="BFS4694" s="1311">
        <v>43763</v>
      </c>
      <c r="BFT4694" s="1147" t="s">
        <v>3798</v>
      </c>
      <c r="BFU4694" s="1308" t="s">
        <v>4064</v>
      </c>
      <c r="BFV4694" s="1309" t="s">
        <v>68</v>
      </c>
      <c r="BFW4694" s="1309" t="s">
        <v>351</v>
      </c>
      <c r="BFX4694" s="1307" t="s">
        <v>4303</v>
      </c>
      <c r="BFY4694" s="1310" t="s">
        <v>82</v>
      </c>
      <c r="BFZ4694" s="1310" t="s">
        <v>7967</v>
      </c>
      <c r="BGA4694" s="1311">
        <v>43763</v>
      </c>
      <c r="BGB4694" s="1147" t="s">
        <v>3798</v>
      </c>
      <c r="BGC4694" s="1308" t="s">
        <v>4064</v>
      </c>
      <c r="BGD4694" s="1309" t="s">
        <v>68</v>
      </c>
      <c r="BGE4694" s="1309" t="s">
        <v>351</v>
      </c>
      <c r="BGF4694" s="1307" t="s">
        <v>4303</v>
      </c>
      <c r="BGG4694" s="1310" t="s">
        <v>82</v>
      </c>
      <c r="BGH4694" s="1310" t="s">
        <v>7967</v>
      </c>
      <c r="BGI4694" s="1311">
        <v>43763</v>
      </c>
      <c r="BGJ4694" s="1147" t="s">
        <v>3798</v>
      </c>
      <c r="BGK4694" s="1308" t="s">
        <v>4064</v>
      </c>
      <c r="BGL4694" s="1309" t="s">
        <v>68</v>
      </c>
      <c r="BGM4694" s="1309" t="s">
        <v>351</v>
      </c>
      <c r="BGN4694" s="1307" t="s">
        <v>4303</v>
      </c>
      <c r="BGO4694" s="1310" t="s">
        <v>82</v>
      </c>
      <c r="BGP4694" s="1310" t="s">
        <v>7967</v>
      </c>
      <c r="BGQ4694" s="1311">
        <v>43763</v>
      </c>
      <c r="BGR4694" s="1147" t="s">
        <v>3798</v>
      </c>
      <c r="BGS4694" s="1308" t="s">
        <v>4064</v>
      </c>
      <c r="BGT4694" s="1309" t="s">
        <v>68</v>
      </c>
      <c r="BGU4694" s="1309" t="s">
        <v>351</v>
      </c>
      <c r="BGV4694" s="1307" t="s">
        <v>4303</v>
      </c>
      <c r="BGW4694" s="1310" t="s">
        <v>82</v>
      </c>
      <c r="BGX4694" s="1310" t="s">
        <v>7967</v>
      </c>
      <c r="BGY4694" s="1311">
        <v>43763</v>
      </c>
      <c r="BGZ4694" s="1147" t="s">
        <v>3798</v>
      </c>
      <c r="BHA4694" s="1308" t="s">
        <v>4064</v>
      </c>
      <c r="BHB4694" s="1309" t="s">
        <v>68</v>
      </c>
      <c r="BHC4694" s="1309" t="s">
        <v>351</v>
      </c>
      <c r="BHD4694" s="1307" t="s">
        <v>4303</v>
      </c>
      <c r="BHE4694" s="1310" t="s">
        <v>82</v>
      </c>
      <c r="BHF4694" s="1310" t="s">
        <v>7967</v>
      </c>
      <c r="BHG4694" s="1311">
        <v>43763</v>
      </c>
      <c r="BHH4694" s="1147" t="s">
        <v>3798</v>
      </c>
      <c r="BHI4694" s="1308" t="s">
        <v>4064</v>
      </c>
      <c r="BHJ4694" s="1309" t="s">
        <v>68</v>
      </c>
      <c r="BHK4694" s="1309" t="s">
        <v>351</v>
      </c>
      <c r="BHL4694" s="1307" t="s">
        <v>4303</v>
      </c>
      <c r="BHM4694" s="1310" t="s">
        <v>82</v>
      </c>
      <c r="BHN4694" s="1310" t="s">
        <v>7967</v>
      </c>
      <c r="BHO4694" s="1311">
        <v>43763</v>
      </c>
      <c r="BHP4694" s="1147" t="s">
        <v>3798</v>
      </c>
      <c r="BHQ4694" s="1308" t="s">
        <v>4064</v>
      </c>
      <c r="BHR4694" s="1309" t="s">
        <v>68</v>
      </c>
      <c r="BHS4694" s="1309" t="s">
        <v>351</v>
      </c>
      <c r="BHT4694" s="1307" t="s">
        <v>4303</v>
      </c>
      <c r="BHU4694" s="1310" t="s">
        <v>82</v>
      </c>
      <c r="BHV4694" s="1310" t="s">
        <v>7967</v>
      </c>
      <c r="BHW4694" s="1311">
        <v>43763</v>
      </c>
      <c r="BHX4694" s="1147" t="s">
        <v>3798</v>
      </c>
      <c r="BHY4694" s="1308" t="s">
        <v>4064</v>
      </c>
      <c r="BHZ4694" s="1309" t="s">
        <v>68</v>
      </c>
      <c r="BIA4694" s="1309" t="s">
        <v>351</v>
      </c>
      <c r="BIB4694" s="1307" t="s">
        <v>4303</v>
      </c>
      <c r="BIC4694" s="1310" t="s">
        <v>82</v>
      </c>
      <c r="BID4694" s="1310" t="s">
        <v>7967</v>
      </c>
      <c r="BIE4694" s="1311">
        <v>43763</v>
      </c>
      <c r="BIF4694" s="1147" t="s">
        <v>3798</v>
      </c>
      <c r="BIG4694" s="1308" t="s">
        <v>4064</v>
      </c>
      <c r="BIH4694" s="1309" t="s">
        <v>68</v>
      </c>
      <c r="BII4694" s="1309" t="s">
        <v>351</v>
      </c>
      <c r="BIJ4694" s="1307" t="s">
        <v>4303</v>
      </c>
      <c r="BIK4694" s="1310" t="s">
        <v>82</v>
      </c>
      <c r="BIL4694" s="1310" t="s">
        <v>7967</v>
      </c>
      <c r="BIM4694" s="1311">
        <v>43763</v>
      </c>
      <c r="BIN4694" s="1147" t="s">
        <v>3798</v>
      </c>
      <c r="BIO4694" s="1308" t="s">
        <v>4064</v>
      </c>
      <c r="BIP4694" s="1309" t="s">
        <v>68</v>
      </c>
      <c r="BIQ4694" s="1309" t="s">
        <v>351</v>
      </c>
      <c r="BIR4694" s="1307" t="s">
        <v>4303</v>
      </c>
      <c r="BIS4694" s="1310" t="s">
        <v>82</v>
      </c>
      <c r="BIT4694" s="1310" t="s">
        <v>7967</v>
      </c>
      <c r="BIU4694" s="1311">
        <v>43763</v>
      </c>
      <c r="BIV4694" s="1147" t="s">
        <v>3798</v>
      </c>
      <c r="BIW4694" s="1308" t="s">
        <v>4064</v>
      </c>
      <c r="BIX4694" s="1309" t="s">
        <v>68</v>
      </c>
      <c r="BIY4694" s="1309" t="s">
        <v>351</v>
      </c>
      <c r="BIZ4694" s="1307" t="s">
        <v>4303</v>
      </c>
      <c r="BJA4694" s="1310" t="s">
        <v>82</v>
      </c>
      <c r="BJB4694" s="1310" t="s">
        <v>7967</v>
      </c>
      <c r="BJC4694" s="1311">
        <v>43763</v>
      </c>
      <c r="BJD4694" s="1147" t="s">
        <v>3798</v>
      </c>
      <c r="BJE4694" s="1308" t="s">
        <v>4064</v>
      </c>
      <c r="BJF4694" s="1309" t="s">
        <v>68</v>
      </c>
      <c r="BJG4694" s="1309" t="s">
        <v>351</v>
      </c>
      <c r="BJH4694" s="1307" t="s">
        <v>4303</v>
      </c>
      <c r="BJI4694" s="1310" t="s">
        <v>82</v>
      </c>
      <c r="BJJ4694" s="1310" t="s">
        <v>7967</v>
      </c>
      <c r="BJK4694" s="1311">
        <v>43763</v>
      </c>
      <c r="BJL4694" s="1147" t="s">
        <v>3798</v>
      </c>
      <c r="BJM4694" s="1308" t="s">
        <v>4064</v>
      </c>
      <c r="BJN4694" s="1309" t="s">
        <v>68</v>
      </c>
      <c r="BJO4694" s="1309" t="s">
        <v>351</v>
      </c>
      <c r="BJP4694" s="1307" t="s">
        <v>4303</v>
      </c>
      <c r="BJQ4694" s="1310" t="s">
        <v>82</v>
      </c>
      <c r="BJR4694" s="1310" t="s">
        <v>7967</v>
      </c>
      <c r="BJS4694" s="1311">
        <v>43763</v>
      </c>
      <c r="BJT4694" s="1147" t="s">
        <v>3798</v>
      </c>
      <c r="BJU4694" s="1308" t="s">
        <v>4064</v>
      </c>
      <c r="BJV4694" s="1309" t="s">
        <v>68</v>
      </c>
      <c r="BJW4694" s="1309" t="s">
        <v>351</v>
      </c>
      <c r="BJX4694" s="1307" t="s">
        <v>4303</v>
      </c>
      <c r="BJY4694" s="1310" t="s">
        <v>82</v>
      </c>
      <c r="BJZ4694" s="1310" t="s">
        <v>7967</v>
      </c>
      <c r="BKA4694" s="1311">
        <v>43763</v>
      </c>
      <c r="BKB4694" s="1147" t="s">
        <v>3798</v>
      </c>
      <c r="BKC4694" s="1308" t="s">
        <v>4064</v>
      </c>
      <c r="BKD4694" s="1309" t="s">
        <v>68</v>
      </c>
      <c r="BKE4694" s="1309" t="s">
        <v>351</v>
      </c>
      <c r="BKF4694" s="1307" t="s">
        <v>4303</v>
      </c>
      <c r="BKG4694" s="1310" t="s">
        <v>82</v>
      </c>
      <c r="BKH4694" s="1310" t="s">
        <v>7967</v>
      </c>
      <c r="BKI4694" s="1311">
        <v>43763</v>
      </c>
      <c r="BKJ4694" s="1147" t="s">
        <v>3798</v>
      </c>
      <c r="BKK4694" s="1308" t="s">
        <v>4064</v>
      </c>
      <c r="BKL4694" s="1309" t="s">
        <v>68</v>
      </c>
      <c r="BKM4694" s="1309" t="s">
        <v>351</v>
      </c>
      <c r="BKN4694" s="1307" t="s">
        <v>4303</v>
      </c>
      <c r="BKO4694" s="1310" t="s">
        <v>82</v>
      </c>
      <c r="BKP4694" s="1310" t="s">
        <v>7967</v>
      </c>
      <c r="BKQ4694" s="1311">
        <v>43763</v>
      </c>
      <c r="BKR4694" s="1147" t="s">
        <v>3798</v>
      </c>
      <c r="BKS4694" s="1308" t="s">
        <v>4064</v>
      </c>
      <c r="BKT4694" s="1309" t="s">
        <v>68</v>
      </c>
      <c r="BKU4694" s="1309" t="s">
        <v>351</v>
      </c>
      <c r="BKV4694" s="1307" t="s">
        <v>4303</v>
      </c>
      <c r="BKW4694" s="1310" t="s">
        <v>82</v>
      </c>
      <c r="BKX4694" s="1310" t="s">
        <v>7967</v>
      </c>
      <c r="BKY4694" s="1311">
        <v>43763</v>
      </c>
      <c r="BKZ4694" s="1147" t="s">
        <v>3798</v>
      </c>
      <c r="BLA4694" s="1308" t="s">
        <v>4064</v>
      </c>
      <c r="BLB4694" s="1309" t="s">
        <v>68</v>
      </c>
      <c r="BLC4694" s="1309" t="s">
        <v>351</v>
      </c>
      <c r="BLD4694" s="1307" t="s">
        <v>4303</v>
      </c>
      <c r="BLE4694" s="1310" t="s">
        <v>82</v>
      </c>
      <c r="BLF4694" s="1310" t="s">
        <v>7967</v>
      </c>
      <c r="BLG4694" s="1311">
        <v>43763</v>
      </c>
      <c r="BLH4694" s="1147" t="s">
        <v>3798</v>
      </c>
      <c r="BLI4694" s="1308" t="s">
        <v>4064</v>
      </c>
      <c r="BLJ4694" s="1309" t="s">
        <v>68</v>
      </c>
      <c r="BLK4694" s="1309" t="s">
        <v>351</v>
      </c>
      <c r="BLL4694" s="1307" t="s">
        <v>4303</v>
      </c>
      <c r="BLM4694" s="1310" t="s">
        <v>82</v>
      </c>
      <c r="BLN4694" s="1310" t="s">
        <v>7967</v>
      </c>
      <c r="BLO4694" s="1311">
        <v>43763</v>
      </c>
      <c r="BLP4694" s="1147" t="s">
        <v>3798</v>
      </c>
      <c r="BLQ4694" s="1308" t="s">
        <v>4064</v>
      </c>
      <c r="BLR4694" s="1309" t="s">
        <v>68</v>
      </c>
      <c r="BLS4694" s="1309" t="s">
        <v>351</v>
      </c>
      <c r="BLT4694" s="1307" t="s">
        <v>4303</v>
      </c>
      <c r="BLU4694" s="1310" t="s">
        <v>82</v>
      </c>
      <c r="BLV4694" s="1310" t="s">
        <v>7967</v>
      </c>
      <c r="BLW4694" s="1311">
        <v>43763</v>
      </c>
      <c r="BLX4694" s="1147" t="s">
        <v>3798</v>
      </c>
      <c r="BLY4694" s="1308" t="s">
        <v>4064</v>
      </c>
      <c r="BLZ4694" s="1309" t="s">
        <v>68</v>
      </c>
      <c r="BMA4694" s="1309" t="s">
        <v>351</v>
      </c>
      <c r="BMB4694" s="1307" t="s">
        <v>4303</v>
      </c>
      <c r="BMC4694" s="1310" t="s">
        <v>82</v>
      </c>
      <c r="BMD4694" s="1310" t="s">
        <v>7967</v>
      </c>
      <c r="BME4694" s="1311">
        <v>43763</v>
      </c>
      <c r="BMF4694" s="1147" t="s">
        <v>3798</v>
      </c>
      <c r="BMG4694" s="1308" t="s">
        <v>4064</v>
      </c>
      <c r="BMH4694" s="1309" t="s">
        <v>68</v>
      </c>
      <c r="BMI4694" s="1309" t="s">
        <v>351</v>
      </c>
      <c r="BMJ4694" s="1307" t="s">
        <v>4303</v>
      </c>
      <c r="BMK4694" s="1310" t="s">
        <v>82</v>
      </c>
      <c r="BML4694" s="1310" t="s">
        <v>7967</v>
      </c>
      <c r="BMM4694" s="1311">
        <v>43763</v>
      </c>
      <c r="BMN4694" s="1147" t="s">
        <v>3798</v>
      </c>
      <c r="BMO4694" s="1308" t="s">
        <v>4064</v>
      </c>
      <c r="BMP4694" s="1309" t="s">
        <v>68</v>
      </c>
      <c r="BMQ4694" s="1309" t="s">
        <v>351</v>
      </c>
      <c r="BMR4694" s="1307" t="s">
        <v>4303</v>
      </c>
      <c r="BMS4694" s="1310" t="s">
        <v>82</v>
      </c>
      <c r="BMT4694" s="1310" t="s">
        <v>7967</v>
      </c>
      <c r="BMU4694" s="1311">
        <v>43763</v>
      </c>
      <c r="BMV4694" s="1147" t="s">
        <v>3798</v>
      </c>
      <c r="BMW4694" s="1308" t="s">
        <v>4064</v>
      </c>
      <c r="BMX4694" s="1309" t="s">
        <v>68</v>
      </c>
      <c r="BMY4694" s="1309" t="s">
        <v>351</v>
      </c>
      <c r="BMZ4694" s="1307" t="s">
        <v>4303</v>
      </c>
      <c r="BNA4694" s="1310" t="s">
        <v>82</v>
      </c>
      <c r="BNB4694" s="1310" t="s">
        <v>7967</v>
      </c>
      <c r="BNC4694" s="1311">
        <v>43763</v>
      </c>
      <c r="BND4694" s="1147" t="s">
        <v>3798</v>
      </c>
      <c r="BNE4694" s="1308" t="s">
        <v>4064</v>
      </c>
      <c r="BNF4694" s="1309" t="s">
        <v>68</v>
      </c>
      <c r="BNG4694" s="1309" t="s">
        <v>351</v>
      </c>
      <c r="BNH4694" s="1307" t="s">
        <v>4303</v>
      </c>
      <c r="BNI4694" s="1310" t="s">
        <v>82</v>
      </c>
      <c r="BNJ4694" s="1310" t="s">
        <v>7967</v>
      </c>
      <c r="BNK4694" s="1311">
        <v>43763</v>
      </c>
      <c r="BNL4694" s="1147" t="s">
        <v>3798</v>
      </c>
      <c r="BNM4694" s="1308" t="s">
        <v>4064</v>
      </c>
      <c r="BNN4694" s="1309" t="s">
        <v>68</v>
      </c>
      <c r="BNO4694" s="1309" t="s">
        <v>351</v>
      </c>
      <c r="BNP4694" s="1307" t="s">
        <v>4303</v>
      </c>
      <c r="BNQ4694" s="1310" t="s">
        <v>82</v>
      </c>
      <c r="BNR4694" s="1310" t="s">
        <v>7967</v>
      </c>
      <c r="BNS4694" s="1311">
        <v>43763</v>
      </c>
      <c r="BNT4694" s="1147" t="s">
        <v>3798</v>
      </c>
      <c r="BNU4694" s="1308" t="s">
        <v>4064</v>
      </c>
      <c r="BNV4694" s="1309" t="s">
        <v>68</v>
      </c>
      <c r="BNW4694" s="1309" t="s">
        <v>351</v>
      </c>
      <c r="BNX4694" s="1307" t="s">
        <v>4303</v>
      </c>
      <c r="BNY4694" s="1310" t="s">
        <v>82</v>
      </c>
      <c r="BNZ4694" s="1310" t="s">
        <v>7967</v>
      </c>
      <c r="BOA4694" s="1311">
        <v>43763</v>
      </c>
      <c r="BOB4694" s="1147" t="s">
        <v>3798</v>
      </c>
      <c r="BOC4694" s="1308" t="s">
        <v>4064</v>
      </c>
      <c r="BOD4694" s="1309" t="s">
        <v>68</v>
      </c>
      <c r="BOE4694" s="1309" t="s">
        <v>351</v>
      </c>
      <c r="BOF4694" s="1307" t="s">
        <v>4303</v>
      </c>
      <c r="BOG4694" s="1310" t="s">
        <v>82</v>
      </c>
      <c r="BOH4694" s="1310" t="s">
        <v>7967</v>
      </c>
      <c r="BOI4694" s="1311">
        <v>43763</v>
      </c>
      <c r="BOJ4694" s="1147" t="s">
        <v>3798</v>
      </c>
      <c r="BOK4694" s="1308" t="s">
        <v>4064</v>
      </c>
      <c r="BOL4694" s="1309" t="s">
        <v>68</v>
      </c>
      <c r="BOM4694" s="1309" t="s">
        <v>351</v>
      </c>
      <c r="BON4694" s="1307" t="s">
        <v>4303</v>
      </c>
      <c r="BOO4694" s="1310" t="s">
        <v>82</v>
      </c>
      <c r="BOP4694" s="1310" t="s">
        <v>7967</v>
      </c>
      <c r="BOQ4694" s="1311">
        <v>43763</v>
      </c>
      <c r="BOR4694" s="1147" t="s">
        <v>3798</v>
      </c>
      <c r="BOS4694" s="1308" t="s">
        <v>4064</v>
      </c>
      <c r="BOT4694" s="1309" t="s">
        <v>68</v>
      </c>
      <c r="BOU4694" s="1309" t="s">
        <v>351</v>
      </c>
      <c r="BOV4694" s="1307" t="s">
        <v>4303</v>
      </c>
      <c r="BOW4694" s="1310" t="s">
        <v>82</v>
      </c>
      <c r="BOX4694" s="1310" t="s">
        <v>7967</v>
      </c>
      <c r="BOY4694" s="1311">
        <v>43763</v>
      </c>
      <c r="BOZ4694" s="1147" t="s">
        <v>3798</v>
      </c>
      <c r="BPA4694" s="1308" t="s">
        <v>4064</v>
      </c>
      <c r="BPB4694" s="1309" t="s">
        <v>68</v>
      </c>
      <c r="BPC4694" s="1309" t="s">
        <v>351</v>
      </c>
      <c r="BPD4694" s="1307" t="s">
        <v>4303</v>
      </c>
      <c r="BPE4694" s="1310" t="s">
        <v>82</v>
      </c>
      <c r="BPF4694" s="1310" t="s">
        <v>7967</v>
      </c>
      <c r="BPG4694" s="1311">
        <v>43763</v>
      </c>
      <c r="BPH4694" s="1147" t="s">
        <v>3798</v>
      </c>
      <c r="BPI4694" s="1308" t="s">
        <v>4064</v>
      </c>
      <c r="BPJ4694" s="1309" t="s">
        <v>68</v>
      </c>
      <c r="BPK4694" s="1309" t="s">
        <v>351</v>
      </c>
      <c r="BPL4694" s="1307" t="s">
        <v>4303</v>
      </c>
      <c r="BPM4694" s="1310" t="s">
        <v>82</v>
      </c>
      <c r="BPN4694" s="1310" t="s">
        <v>7967</v>
      </c>
      <c r="BPO4694" s="1311">
        <v>43763</v>
      </c>
      <c r="BPP4694" s="1147" t="s">
        <v>3798</v>
      </c>
      <c r="BPQ4694" s="1308" t="s">
        <v>4064</v>
      </c>
      <c r="BPR4694" s="1309" t="s">
        <v>68</v>
      </c>
      <c r="BPS4694" s="1309" t="s">
        <v>351</v>
      </c>
      <c r="BPT4694" s="1307" t="s">
        <v>4303</v>
      </c>
      <c r="BPU4694" s="1310" t="s">
        <v>82</v>
      </c>
      <c r="BPV4694" s="1310" t="s">
        <v>7967</v>
      </c>
      <c r="BPW4694" s="1311">
        <v>43763</v>
      </c>
      <c r="BPX4694" s="1147" t="s">
        <v>3798</v>
      </c>
      <c r="BPY4694" s="1308" t="s">
        <v>4064</v>
      </c>
      <c r="BPZ4694" s="1309" t="s">
        <v>68</v>
      </c>
      <c r="BQA4694" s="1309" t="s">
        <v>351</v>
      </c>
      <c r="BQB4694" s="1307" t="s">
        <v>4303</v>
      </c>
      <c r="BQC4694" s="1310" t="s">
        <v>82</v>
      </c>
      <c r="BQD4694" s="1310" t="s">
        <v>7967</v>
      </c>
      <c r="BQE4694" s="1311">
        <v>43763</v>
      </c>
      <c r="BQF4694" s="1147" t="s">
        <v>3798</v>
      </c>
      <c r="BQG4694" s="1308" t="s">
        <v>4064</v>
      </c>
      <c r="BQH4694" s="1309" t="s">
        <v>68</v>
      </c>
      <c r="BQI4694" s="1309" t="s">
        <v>351</v>
      </c>
      <c r="BQJ4694" s="1307" t="s">
        <v>4303</v>
      </c>
      <c r="BQK4694" s="1310" t="s">
        <v>82</v>
      </c>
      <c r="BQL4694" s="1310" t="s">
        <v>7967</v>
      </c>
      <c r="BQM4694" s="1311">
        <v>43763</v>
      </c>
      <c r="BQN4694" s="1147" t="s">
        <v>3798</v>
      </c>
      <c r="BQO4694" s="1308" t="s">
        <v>4064</v>
      </c>
      <c r="BQP4694" s="1309" t="s">
        <v>68</v>
      </c>
      <c r="BQQ4694" s="1309" t="s">
        <v>351</v>
      </c>
      <c r="BQR4694" s="1307" t="s">
        <v>4303</v>
      </c>
      <c r="BQS4694" s="1310" t="s">
        <v>82</v>
      </c>
      <c r="BQT4694" s="1310" t="s">
        <v>7967</v>
      </c>
      <c r="BQU4694" s="1311">
        <v>43763</v>
      </c>
      <c r="BQV4694" s="1147" t="s">
        <v>3798</v>
      </c>
      <c r="BQW4694" s="1308" t="s">
        <v>4064</v>
      </c>
      <c r="BQX4694" s="1309" t="s">
        <v>68</v>
      </c>
      <c r="BQY4694" s="1309" t="s">
        <v>351</v>
      </c>
      <c r="BQZ4694" s="1307" t="s">
        <v>4303</v>
      </c>
      <c r="BRA4694" s="1310" t="s">
        <v>82</v>
      </c>
      <c r="BRB4694" s="1310" t="s">
        <v>7967</v>
      </c>
      <c r="BRC4694" s="1311">
        <v>43763</v>
      </c>
      <c r="BRD4694" s="1147" t="s">
        <v>3798</v>
      </c>
      <c r="BRE4694" s="1308" t="s">
        <v>4064</v>
      </c>
      <c r="BRF4694" s="1309" t="s">
        <v>68</v>
      </c>
      <c r="BRG4694" s="1309" t="s">
        <v>351</v>
      </c>
      <c r="BRH4694" s="1307" t="s">
        <v>4303</v>
      </c>
      <c r="BRI4694" s="1310" t="s">
        <v>82</v>
      </c>
      <c r="BRJ4694" s="1310" t="s">
        <v>7967</v>
      </c>
      <c r="BRK4694" s="1311">
        <v>43763</v>
      </c>
      <c r="BRL4694" s="1147" t="s">
        <v>3798</v>
      </c>
      <c r="BRM4694" s="1308" t="s">
        <v>4064</v>
      </c>
      <c r="BRN4694" s="1309" t="s">
        <v>68</v>
      </c>
      <c r="BRO4694" s="1309" t="s">
        <v>351</v>
      </c>
      <c r="BRP4694" s="1307" t="s">
        <v>4303</v>
      </c>
      <c r="BRQ4694" s="1310" t="s">
        <v>82</v>
      </c>
      <c r="BRR4694" s="1310" t="s">
        <v>7967</v>
      </c>
      <c r="BRS4694" s="1311">
        <v>43763</v>
      </c>
      <c r="BRT4694" s="1147" t="s">
        <v>3798</v>
      </c>
      <c r="BRU4694" s="1308" t="s">
        <v>4064</v>
      </c>
      <c r="BRV4694" s="1309" t="s">
        <v>68</v>
      </c>
      <c r="BRW4694" s="1309" t="s">
        <v>351</v>
      </c>
      <c r="BRX4694" s="1307" t="s">
        <v>4303</v>
      </c>
      <c r="BRY4694" s="1310" t="s">
        <v>82</v>
      </c>
      <c r="BRZ4694" s="1310" t="s">
        <v>7967</v>
      </c>
      <c r="BSA4694" s="1311">
        <v>43763</v>
      </c>
      <c r="BSB4694" s="1147" t="s">
        <v>3798</v>
      </c>
      <c r="BSC4694" s="1308" t="s">
        <v>4064</v>
      </c>
      <c r="BSD4694" s="1309" t="s">
        <v>68</v>
      </c>
      <c r="BSE4694" s="1309" t="s">
        <v>351</v>
      </c>
      <c r="BSF4694" s="1307" t="s">
        <v>4303</v>
      </c>
      <c r="BSG4694" s="1310" t="s">
        <v>82</v>
      </c>
      <c r="BSH4694" s="1310" t="s">
        <v>7967</v>
      </c>
      <c r="BSI4694" s="1311">
        <v>43763</v>
      </c>
      <c r="BSJ4694" s="1147" t="s">
        <v>3798</v>
      </c>
      <c r="BSK4694" s="1308" t="s">
        <v>4064</v>
      </c>
      <c r="BSL4694" s="1309" t="s">
        <v>68</v>
      </c>
      <c r="BSM4694" s="1309" t="s">
        <v>351</v>
      </c>
      <c r="BSN4694" s="1307" t="s">
        <v>4303</v>
      </c>
      <c r="BSO4694" s="1310" t="s">
        <v>82</v>
      </c>
      <c r="BSP4694" s="1310" t="s">
        <v>7967</v>
      </c>
      <c r="BSQ4694" s="1311">
        <v>43763</v>
      </c>
      <c r="BSR4694" s="1147" t="s">
        <v>3798</v>
      </c>
      <c r="BSS4694" s="1308" t="s">
        <v>4064</v>
      </c>
      <c r="BST4694" s="1309" t="s">
        <v>68</v>
      </c>
      <c r="BSU4694" s="1309" t="s">
        <v>351</v>
      </c>
      <c r="BSV4694" s="1307" t="s">
        <v>4303</v>
      </c>
      <c r="BSW4694" s="1310" t="s">
        <v>82</v>
      </c>
      <c r="BSX4694" s="1310" t="s">
        <v>7967</v>
      </c>
      <c r="BSY4694" s="1311">
        <v>43763</v>
      </c>
      <c r="BSZ4694" s="1147" t="s">
        <v>3798</v>
      </c>
      <c r="BTA4694" s="1308" t="s">
        <v>4064</v>
      </c>
      <c r="BTB4694" s="1309" t="s">
        <v>68</v>
      </c>
      <c r="BTC4694" s="1309" t="s">
        <v>351</v>
      </c>
      <c r="BTD4694" s="1307" t="s">
        <v>4303</v>
      </c>
      <c r="BTE4694" s="1310" t="s">
        <v>82</v>
      </c>
      <c r="BTF4694" s="1310" t="s">
        <v>7967</v>
      </c>
      <c r="BTG4694" s="1311">
        <v>43763</v>
      </c>
      <c r="BTH4694" s="1147" t="s">
        <v>3798</v>
      </c>
      <c r="BTI4694" s="1308" t="s">
        <v>4064</v>
      </c>
      <c r="BTJ4694" s="1309" t="s">
        <v>68</v>
      </c>
      <c r="BTK4694" s="1309" t="s">
        <v>351</v>
      </c>
      <c r="BTL4694" s="1307" t="s">
        <v>4303</v>
      </c>
      <c r="BTM4694" s="1310" t="s">
        <v>82</v>
      </c>
      <c r="BTN4694" s="1310" t="s">
        <v>7967</v>
      </c>
      <c r="BTO4694" s="1311">
        <v>43763</v>
      </c>
      <c r="BTP4694" s="1147" t="s">
        <v>3798</v>
      </c>
      <c r="BTQ4694" s="1308" t="s">
        <v>4064</v>
      </c>
      <c r="BTR4694" s="1309" t="s">
        <v>68</v>
      </c>
      <c r="BTS4694" s="1309" t="s">
        <v>351</v>
      </c>
      <c r="BTT4694" s="1307" t="s">
        <v>4303</v>
      </c>
      <c r="BTU4694" s="1310" t="s">
        <v>82</v>
      </c>
      <c r="BTV4694" s="1310" t="s">
        <v>7967</v>
      </c>
      <c r="BTW4694" s="1311">
        <v>43763</v>
      </c>
      <c r="BTX4694" s="1147" t="s">
        <v>3798</v>
      </c>
      <c r="BTY4694" s="1308" t="s">
        <v>4064</v>
      </c>
      <c r="BTZ4694" s="1309" t="s">
        <v>68</v>
      </c>
      <c r="BUA4694" s="1309" t="s">
        <v>351</v>
      </c>
      <c r="BUB4694" s="1307" t="s">
        <v>4303</v>
      </c>
      <c r="BUC4694" s="1310" t="s">
        <v>82</v>
      </c>
      <c r="BUD4694" s="1310" t="s">
        <v>7967</v>
      </c>
      <c r="BUE4694" s="1311">
        <v>43763</v>
      </c>
      <c r="BUF4694" s="1147" t="s">
        <v>3798</v>
      </c>
      <c r="BUG4694" s="1308" t="s">
        <v>4064</v>
      </c>
      <c r="BUH4694" s="1309" t="s">
        <v>68</v>
      </c>
      <c r="BUI4694" s="1309" t="s">
        <v>351</v>
      </c>
      <c r="BUJ4694" s="1307" t="s">
        <v>4303</v>
      </c>
      <c r="BUK4694" s="1310" t="s">
        <v>82</v>
      </c>
      <c r="BUL4694" s="1310" t="s">
        <v>7967</v>
      </c>
      <c r="BUM4694" s="1311">
        <v>43763</v>
      </c>
      <c r="BUN4694" s="1147" t="s">
        <v>3798</v>
      </c>
      <c r="BUO4694" s="1308" t="s">
        <v>4064</v>
      </c>
      <c r="BUP4694" s="1309" t="s">
        <v>68</v>
      </c>
      <c r="BUQ4694" s="1309" t="s">
        <v>351</v>
      </c>
      <c r="BUR4694" s="1307" t="s">
        <v>4303</v>
      </c>
      <c r="BUS4694" s="1310" t="s">
        <v>82</v>
      </c>
      <c r="BUT4694" s="1310" t="s">
        <v>7967</v>
      </c>
      <c r="BUU4694" s="1311">
        <v>43763</v>
      </c>
      <c r="BUV4694" s="1147" t="s">
        <v>3798</v>
      </c>
      <c r="BUW4694" s="1308" t="s">
        <v>4064</v>
      </c>
      <c r="BUX4694" s="1309" t="s">
        <v>68</v>
      </c>
      <c r="BUY4694" s="1309" t="s">
        <v>351</v>
      </c>
      <c r="BUZ4694" s="1307" t="s">
        <v>4303</v>
      </c>
      <c r="BVA4694" s="1310" t="s">
        <v>82</v>
      </c>
      <c r="BVB4694" s="1310" t="s">
        <v>7967</v>
      </c>
      <c r="BVC4694" s="1311">
        <v>43763</v>
      </c>
      <c r="BVD4694" s="1147" t="s">
        <v>3798</v>
      </c>
      <c r="BVE4694" s="1308" t="s">
        <v>4064</v>
      </c>
      <c r="BVF4694" s="1309" t="s">
        <v>68</v>
      </c>
      <c r="BVG4694" s="1309" t="s">
        <v>351</v>
      </c>
      <c r="BVH4694" s="1307" t="s">
        <v>4303</v>
      </c>
      <c r="BVI4694" s="1310" t="s">
        <v>82</v>
      </c>
      <c r="BVJ4694" s="1310" t="s">
        <v>7967</v>
      </c>
      <c r="BVK4694" s="1311">
        <v>43763</v>
      </c>
      <c r="BVL4694" s="1147" t="s">
        <v>3798</v>
      </c>
      <c r="BVM4694" s="1308" t="s">
        <v>4064</v>
      </c>
      <c r="BVN4694" s="1309" t="s">
        <v>68</v>
      </c>
      <c r="BVO4694" s="1309" t="s">
        <v>351</v>
      </c>
      <c r="BVP4694" s="1307" t="s">
        <v>4303</v>
      </c>
      <c r="BVQ4694" s="1310" t="s">
        <v>82</v>
      </c>
      <c r="BVR4694" s="1310" t="s">
        <v>7967</v>
      </c>
      <c r="BVS4694" s="1311">
        <v>43763</v>
      </c>
      <c r="BVT4694" s="1147" t="s">
        <v>3798</v>
      </c>
      <c r="BVU4694" s="1308" t="s">
        <v>4064</v>
      </c>
      <c r="BVV4694" s="1309" t="s">
        <v>68</v>
      </c>
      <c r="BVW4694" s="1309" t="s">
        <v>351</v>
      </c>
      <c r="BVX4694" s="1307" t="s">
        <v>4303</v>
      </c>
      <c r="BVY4694" s="1310" t="s">
        <v>82</v>
      </c>
      <c r="BVZ4694" s="1310" t="s">
        <v>7967</v>
      </c>
      <c r="BWA4694" s="1311">
        <v>43763</v>
      </c>
      <c r="BWB4694" s="1147" t="s">
        <v>3798</v>
      </c>
      <c r="BWC4694" s="1308" t="s">
        <v>4064</v>
      </c>
      <c r="BWD4694" s="1309" t="s">
        <v>68</v>
      </c>
      <c r="BWE4694" s="1309" t="s">
        <v>351</v>
      </c>
      <c r="BWF4694" s="1307" t="s">
        <v>4303</v>
      </c>
      <c r="BWG4694" s="1310" t="s">
        <v>82</v>
      </c>
      <c r="BWH4694" s="1310" t="s">
        <v>7967</v>
      </c>
      <c r="BWI4694" s="1311">
        <v>43763</v>
      </c>
      <c r="BWJ4694" s="1147" t="s">
        <v>3798</v>
      </c>
      <c r="BWK4694" s="1308" t="s">
        <v>4064</v>
      </c>
      <c r="BWL4694" s="1309" t="s">
        <v>68</v>
      </c>
      <c r="BWM4694" s="1309" t="s">
        <v>351</v>
      </c>
      <c r="BWN4694" s="1307" t="s">
        <v>4303</v>
      </c>
      <c r="BWO4694" s="1310" t="s">
        <v>82</v>
      </c>
      <c r="BWP4694" s="1310" t="s">
        <v>7967</v>
      </c>
      <c r="BWQ4694" s="1311">
        <v>43763</v>
      </c>
      <c r="BWR4694" s="1147" t="s">
        <v>3798</v>
      </c>
      <c r="BWS4694" s="1308" t="s">
        <v>4064</v>
      </c>
      <c r="BWT4694" s="1309" t="s">
        <v>68</v>
      </c>
      <c r="BWU4694" s="1309" t="s">
        <v>351</v>
      </c>
      <c r="BWV4694" s="1307" t="s">
        <v>4303</v>
      </c>
      <c r="BWW4694" s="1310" t="s">
        <v>82</v>
      </c>
      <c r="BWX4694" s="1310" t="s">
        <v>7967</v>
      </c>
      <c r="BWY4694" s="1311">
        <v>43763</v>
      </c>
      <c r="BWZ4694" s="1147" t="s">
        <v>3798</v>
      </c>
      <c r="BXA4694" s="1308" t="s">
        <v>4064</v>
      </c>
      <c r="BXB4694" s="1309" t="s">
        <v>68</v>
      </c>
      <c r="BXC4694" s="1309" t="s">
        <v>351</v>
      </c>
      <c r="BXD4694" s="1307" t="s">
        <v>4303</v>
      </c>
      <c r="BXE4694" s="1310" t="s">
        <v>82</v>
      </c>
      <c r="BXF4694" s="1310" t="s">
        <v>7967</v>
      </c>
      <c r="BXG4694" s="1311">
        <v>43763</v>
      </c>
      <c r="BXH4694" s="1147" t="s">
        <v>3798</v>
      </c>
      <c r="BXI4694" s="1308" t="s">
        <v>4064</v>
      </c>
      <c r="BXJ4694" s="1309" t="s">
        <v>68</v>
      </c>
      <c r="BXK4694" s="1309" t="s">
        <v>351</v>
      </c>
      <c r="BXL4694" s="1307" t="s">
        <v>4303</v>
      </c>
      <c r="BXM4694" s="1310" t="s">
        <v>82</v>
      </c>
      <c r="BXN4694" s="1310" t="s">
        <v>7967</v>
      </c>
      <c r="BXO4694" s="1311">
        <v>43763</v>
      </c>
      <c r="BXP4694" s="1147" t="s">
        <v>3798</v>
      </c>
      <c r="BXQ4694" s="1308" t="s">
        <v>4064</v>
      </c>
      <c r="BXR4694" s="1309" t="s">
        <v>68</v>
      </c>
      <c r="BXS4694" s="1309" t="s">
        <v>351</v>
      </c>
      <c r="BXT4694" s="1307" t="s">
        <v>4303</v>
      </c>
      <c r="BXU4694" s="1310" t="s">
        <v>82</v>
      </c>
      <c r="BXV4694" s="1310" t="s">
        <v>7967</v>
      </c>
      <c r="BXW4694" s="1311">
        <v>43763</v>
      </c>
      <c r="BXX4694" s="1147" t="s">
        <v>3798</v>
      </c>
      <c r="BXY4694" s="1308" t="s">
        <v>4064</v>
      </c>
      <c r="BXZ4694" s="1309" t="s">
        <v>68</v>
      </c>
      <c r="BYA4694" s="1309" t="s">
        <v>351</v>
      </c>
      <c r="BYB4694" s="1307" t="s">
        <v>4303</v>
      </c>
      <c r="BYC4694" s="1310" t="s">
        <v>82</v>
      </c>
      <c r="BYD4694" s="1310" t="s">
        <v>7967</v>
      </c>
      <c r="BYE4694" s="1311">
        <v>43763</v>
      </c>
      <c r="BYF4694" s="1147" t="s">
        <v>3798</v>
      </c>
      <c r="BYG4694" s="1308" t="s">
        <v>4064</v>
      </c>
      <c r="BYH4694" s="1309" t="s">
        <v>68</v>
      </c>
      <c r="BYI4694" s="1309" t="s">
        <v>351</v>
      </c>
      <c r="BYJ4694" s="1307" t="s">
        <v>4303</v>
      </c>
      <c r="BYK4694" s="1310" t="s">
        <v>82</v>
      </c>
      <c r="BYL4694" s="1310" t="s">
        <v>7967</v>
      </c>
      <c r="BYM4694" s="1311">
        <v>43763</v>
      </c>
      <c r="BYN4694" s="1147" t="s">
        <v>3798</v>
      </c>
      <c r="BYO4694" s="1308" t="s">
        <v>4064</v>
      </c>
      <c r="BYP4694" s="1309" t="s">
        <v>68</v>
      </c>
      <c r="BYQ4694" s="1309" t="s">
        <v>351</v>
      </c>
      <c r="BYR4694" s="1307" t="s">
        <v>4303</v>
      </c>
      <c r="BYS4694" s="1310" t="s">
        <v>82</v>
      </c>
      <c r="BYT4694" s="1310" t="s">
        <v>7967</v>
      </c>
      <c r="BYU4694" s="1311">
        <v>43763</v>
      </c>
      <c r="BYV4694" s="1147" t="s">
        <v>3798</v>
      </c>
      <c r="BYW4694" s="1308" t="s">
        <v>4064</v>
      </c>
      <c r="BYX4694" s="1309" t="s">
        <v>68</v>
      </c>
      <c r="BYY4694" s="1309" t="s">
        <v>351</v>
      </c>
      <c r="BYZ4694" s="1307" t="s">
        <v>4303</v>
      </c>
      <c r="BZA4694" s="1310" t="s">
        <v>82</v>
      </c>
      <c r="BZB4694" s="1310" t="s">
        <v>7967</v>
      </c>
      <c r="BZC4694" s="1311">
        <v>43763</v>
      </c>
      <c r="BZD4694" s="1147" t="s">
        <v>3798</v>
      </c>
      <c r="BZE4694" s="1308" t="s">
        <v>4064</v>
      </c>
      <c r="BZF4694" s="1309" t="s">
        <v>68</v>
      </c>
      <c r="BZG4694" s="1309" t="s">
        <v>351</v>
      </c>
      <c r="BZH4694" s="1307" t="s">
        <v>4303</v>
      </c>
      <c r="BZI4694" s="1310" t="s">
        <v>82</v>
      </c>
      <c r="BZJ4694" s="1310" t="s">
        <v>7967</v>
      </c>
      <c r="BZK4694" s="1311">
        <v>43763</v>
      </c>
      <c r="BZL4694" s="1147" t="s">
        <v>3798</v>
      </c>
      <c r="BZM4694" s="1308" t="s">
        <v>4064</v>
      </c>
      <c r="BZN4694" s="1309" t="s">
        <v>68</v>
      </c>
      <c r="BZO4694" s="1309" t="s">
        <v>351</v>
      </c>
      <c r="BZP4694" s="1307" t="s">
        <v>4303</v>
      </c>
      <c r="BZQ4694" s="1310" t="s">
        <v>82</v>
      </c>
      <c r="BZR4694" s="1310" t="s">
        <v>7967</v>
      </c>
      <c r="BZS4694" s="1311">
        <v>43763</v>
      </c>
      <c r="BZT4694" s="1147" t="s">
        <v>3798</v>
      </c>
      <c r="BZU4694" s="1308" t="s">
        <v>4064</v>
      </c>
      <c r="BZV4694" s="1309" t="s">
        <v>68</v>
      </c>
      <c r="BZW4694" s="1309" t="s">
        <v>351</v>
      </c>
      <c r="BZX4694" s="1307" t="s">
        <v>4303</v>
      </c>
      <c r="BZY4694" s="1310" t="s">
        <v>82</v>
      </c>
      <c r="BZZ4694" s="1310" t="s">
        <v>7967</v>
      </c>
      <c r="CAA4694" s="1311">
        <v>43763</v>
      </c>
      <c r="CAB4694" s="1147" t="s">
        <v>3798</v>
      </c>
      <c r="CAC4694" s="1308" t="s">
        <v>4064</v>
      </c>
      <c r="CAD4694" s="1309" t="s">
        <v>68</v>
      </c>
      <c r="CAE4694" s="1309" t="s">
        <v>351</v>
      </c>
      <c r="CAF4694" s="1307" t="s">
        <v>4303</v>
      </c>
      <c r="CAG4694" s="1310" t="s">
        <v>82</v>
      </c>
      <c r="CAH4694" s="1310" t="s">
        <v>7967</v>
      </c>
      <c r="CAI4694" s="1311">
        <v>43763</v>
      </c>
      <c r="CAJ4694" s="1147" t="s">
        <v>3798</v>
      </c>
      <c r="CAK4694" s="1308" t="s">
        <v>4064</v>
      </c>
      <c r="CAL4694" s="1309" t="s">
        <v>68</v>
      </c>
      <c r="CAM4694" s="1309" t="s">
        <v>351</v>
      </c>
      <c r="CAN4694" s="1307" t="s">
        <v>4303</v>
      </c>
      <c r="CAO4694" s="1310" t="s">
        <v>82</v>
      </c>
      <c r="CAP4694" s="1310" t="s">
        <v>7967</v>
      </c>
      <c r="CAQ4694" s="1311">
        <v>43763</v>
      </c>
      <c r="CAR4694" s="1147" t="s">
        <v>3798</v>
      </c>
      <c r="CAS4694" s="1308" t="s">
        <v>4064</v>
      </c>
      <c r="CAT4694" s="1309" t="s">
        <v>68</v>
      </c>
      <c r="CAU4694" s="1309" t="s">
        <v>351</v>
      </c>
      <c r="CAV4694" s="1307" t="s">
        <v>4303</v>
      </c>
      <c r="CAW4694" s="1310" t="s">
        <v>82</v>
      </c>
      <c r="CAX4694" s="1310" t="s">
        <v>7967</v>
      </c>
      <c r="CAY4694" s="1311">
        <v>43763</v>
      </c>
      <c r="CAZ4694" s="1147" t="s">
        <v>3798</v>
      </c>
      <c r="CBA4694" s="1308" t="s">
        <v>4064</v>
      </c>
      <c r="CBB4694" s="1309" t="s">
        <v>68</v>
      </c>
      <c r="CBC4694" s="1309" t="s">
        <v>351</v>
      </c>
      <c r="CBD4694" s="1307" t="s">
        <v>4303</v>
      </c>
      <c r="CBE4694" s="1310" t="s">
        <v>82</v>
      </c>
      <c r="CBF4694" s="1310" t="s">
        <v>7967</v>
      </c>
      <c r="CBG4694" s="1311">
        <v>43763</v>
      </c>
      <c r="CBH4694" s="1147" t="s">
        <v>3798</v>
      </c>
      <c r="CBI4694" s="1308" t="s">
        <v>4064</v>
      </c>
      <c r="CBJ4694" s="1309" t="s">
        <v>68</v>
      </c>
      <c r="CBK4694" s="1309" t="s">
        <v>351</v>
      </c>
      <c r="CBL4694" s="1307" t="s">
        <v>4303</v>
      </c>
      <c r="CBM4694" s="1310" t="s">
        <v>82</v>
      </c>
      <c r="CBN4694" s="1310" t="s">
        <v>7967</v>
      </c>
      <c r="CBO4694" s="1311">
        <v>43763</v>
      </c>
      <c r="CBP4694" s="1147" t="s">
        <v>3798</v>
      </c>
      <c r="CBQ4694" s="1308" t="s">
        <v>4064</v>
      </c>
      <c r="CBR4694" s="1309" t="s">
        <v>68</v>
      </c>
      <c r="CBS4694" s="1309" t="s">
        <v>351</v>
      </c>
      <c r="CBT4694" s="1307" t="s">
        <v>4303</v>
      </c>
      <c r="CBU4694" s="1310" t="s">
        <v>82</v>
      </c>
      <c r="CBV4694" s="1310" t="s">
        <v>7967</v>
      </c>
      <c r="CBW4694" s="1311">
        <v>43763</v>
      </c>
      <c r="CBX4694" s="1147" t="s">
        <v>3798</v>
      </c>
      <c r="CBY4694" s="1308" t="s">
        <v>4064</v>
      </c>
      <c r="CBZ4694" s="1309" t="s">
        <v>68</v>
      </c>
      <c r="CCA4694" s="1309" t="s">
        <v>351</v>
      </c>
      <c r="CCB4694" s="1307" t="s">
        <v>4303</v>
      </c>
      <c r="CCC4694" s="1310" t="s">
        <v>82</v>
      </c>
      <c r="CCD4694" s="1310" t="s">
        <v>7967</v>
      </c>
      <c r="CCE4694" s="1311">
        <v>43763</v>
      </c>
      <c r="CCF4694" s="1147" t="s">
        <v>3798</v>
      </c>
      <c r="CCG4694" s="1308" t="s">
        <v>4064</v>
      </c>
      <c r="CCH4694" s="1309" t="s">
        <v>68</v>
      </c>
      <c r="CCI4694" s="1309" t="s">
        <v>351</v>
      </c>
      <c r="CCJ4694" s="1307" t="s">
        <v>4303</v>
      </c>
      <c r="CCK4694" s="1310" t="s">
        <v>82</v>
      </c>
      <c r="CCL4694" s="1310" t="s">
        <v>7967</v>
      </c>
      <c r="CCM4694" s="1311">
        <v>43763</v>
      </c>
      <c r="CCN4694" s="1147" t="s">
        <v>3798</v>
      </c>
      <c r="CCO4694" s="1308" t="s">
        <v>4064</v>
      </c>
      <c r="CCP4694" s="1309" t="s">
        <v>68</v>
      </c>
      <c r="CCQ4694" s="1309" t="s">
        <v>351</v>
      </c>
      <c r="CCR4694" s="1307" t="s">
        <v>4303</v>
      </c>
      <c r="CCS4694" s="1310" t="s">
        <v>82</v>
      </c>
      <c r="CCT4694" s="1310" t="s">
        <v>7967</v>
      </c>
      <c r="CCU4694" s="1311">
        <v>43763</v>
      </c>
      <c r="CCV4694" s="1147" t="s">
        <v>3798</v>
      </c>
      <c r="CCW4694" s="1308" t="s">
        <v>4064</v>
      </c>
      <c r="CCX4694" s="1309" t="s">
        <v>68</v>
      </c>
      <c r="CCY4694" s="1309" t="s">
        <v>351</v>
      </c>
      <c r="CCZ4694" s="1307" t="s">
        <v>4303</v>
      </c>
      <c r="CDA4694" s="1310" t="s">
        <v>82</v>
      </c>
      <c r="CDB4694" s="1310" t="s">
        <v>7967</v>
      </c>
      <c r="CDC4694" s="1311">
        <v>43763</v>
      </c>
      <c r="CDD4694" s="1147" t="s">
        <v>3798</v>
      </c>
      <c r="CDE4694" s="1308" t="s">
        <v>4064</v>
      </c>
      <c r="CDF4694" s="1309" t="s">
        <v>68</v>
      </c>
      <c r="CDG4694" s="1309" t="s">
        <v>351</v>
      </c>
      <c r="CDH4694" s="1307" t="s">
        <v>4303</v>
      </c>
      <c r="CDI4694" s="1310" t="s">
        <v>82</v>
      </c>
      <c r="CDJ4694" s="1310" t="s">
        <v>7967</v>
      </c>
      <c r="CDK4694" s="1311">
        <v>43763</v>
      </c>
      <c r="CDL4694" s="1147" t="s">
        <v>3798</v>
      </c>
      <c r="CDM4694" s="1308" t="s">
        <v>4064</v>
      </c>
      <c r="CDN4694" s="1309" t="s">
        <v>68</v>
      </c>
      <c r="CDO4694" s="1309" t="s">
        <v>351</v>
      </c>
      <c r="CDP4694" s="1307" t="s">
        <v>4303</v>
      </c>
      <c r="CDQ4694" s="1310" t="s">
        <v>82</v>
      </c>
      <c r="CDR4694" s="1310" t="s">
        <v>7967</v>
      </c>
      <c r="CDS4694" s="1311">
        <v>43763</v>
      </c>
      <c r="CDT4694" s="1147" t="s">
        <v>3798</v>
      </c>
      <c r="CDU4694" s="1308" t="s">
        <v>4064</v>
      </c>
      <c r="CDV4694" s="1309" t="s">
        <v>68</v>
      </c>
      <c r="CDW4694" s="1309" t="s">
        <v>351</v>
      </c>
      <c r="CDX4694" s="1307" t="s">
        <v>4303</v>
      </c>
      <c r="CDY4694" s="1310" t="s">
        <v>82</v>
      </c>
      <c r="CDZ4694" s="1310" t="s">
        <v>7967</v>
      </c>
      <c r="CEA4694" s="1311">
        <v>43763</v>
      </c>
      <c r="CEB4694" s="1147" t="s">
        <v>3798</v>
      </c>
      <c r="CEC4694" s="1308" t="s">
        <v>4064</v>
      </c>
      <c r="CED4694" s="1309" t="s">
        <v>68</v>
      </c>
      <c r="CEE4694" s="1309" t="s">
        <v>351</v>
      </c>
      <c r="CEF4694" s="1307" t="s">
        <v>4303</v>
      </c>
      <c r="CEG4694" s="1310" t="s">
        <v>82</v>
      </c>
      <c r="CEH4694" s="1310" t="s">
        <v>7967</v>
      </c>
      <c r="CEI4694" s="1311">
        <v>43763</v>
      </c>
      <c r="CEJ4694" s="1147" t="s">
        <v>3798</v>
      </c>
      <c r="CEK4694" s="1308" t="s">
        <v>4064</v>
      </c>
      <c r="CEL4694" s="1309" t="s">
        <v>68</v>
      </c>
      <c r="CEM4694" s="1309" t="s">
        <v>351</v>
      </c>
      <c r="CEN4694" s="1307" t="s">
        <v>4303</v>
      </c>
      <c r="CEO4694" s="1310" t="s">
        <v>82</v>
      </c>
      <c r="CEP4694" s="1310" t="s">
        <v>7967</v>
      </c>
      <c r="CEQ4694" s="1311">
        <v>43763</v>
      </c>
      <c r="CER4694" s="1147" t="s">
        <v>3798</v>
      </c>
      <c r="CES4694" s="1308" t="s">
        <v>4064</v>
      </c>
      <c r="CET4694" s="1309" t="s">
        <v>68</v>
      </c>
      <c r="CEU4694" s="1309" t="s">
        <v>351</v>
      </c>
      <c r="CEV4694" s="1307" t="s">
        <v>4303</v>
      </c>
      <c r="CEW4694" s="1310" t="s">
        <v>82</v>
      </c>
      <c r="CEX4694" s="1310" t="s">
        <v>7967</v>
      </c>
      <c r="CEY4694" s="1311">
        <v>43763</v>
      </c>
      <c r="CEZ4694" s="1147" t="s">
        <v>3798</v>
      </c>
      <c r="CFA4694" s="1308" t="s">
        <v>4064</v>
      </c>
      <c r="CFB4694" s="1309" t="s">
        <v>68</v>
      </c>
      <c r="CFC4694" s="1309" t="s">
        <v>351</v>
      </c>
      <c r="CFD4694" s="1307" t="s">
        <v>4303</v>
      </c>
      <c r="CFE4694" s="1310" t="s">
        <v>82</v>
      </c>
      <c r="CFF4694" s="1310" t="s">
        <v>7967</v>
      </c>
      <c r="CFG4694" s="1311">
        <v>43763</v>
      </c>
      <c r="CFH4694" s="1147" t="s">
        <v>3798</v>
      </c>
      <c r="CFI4694" s="1308" t="s">
        <v>4064</v>
      </c>
      <c r="CFJ4694" s="1309" t="s">
        <v>68</v>
      </c>
      <c r="CFK4694" s="1309" t="s">
        <v>351</v>
      </c>
      <c r="CFL4694" s="1307" t="s">
        <v>4303</v>
      </c>
      <c r="CFM4694" s="1310" t="s">
        <v>82</v>
      </c>
      <c r="CFN4694" s="1310" t="s">
        <v>7967</v>
      </c>
      <c r="CFO4694" s="1311">
        <v>43763</v>
      </c>
      <c r="CFP4694" s="1147" t="s">
        <v>3798</v>
      </c>
      <c r="CFQ4694" s="1308" t="s">
        <v>4064</v>
      </c>
      <c r="CFR4694" s="1309" t="s">
        <v>68</v>
      </c>
      <c r="CFS4694" s="1309" t="s">
        <v>351</v>
      </c>
      <c r="CFT4694" s="1307" t="s">
        <v>4303</v>
      </c>
      <c r="CFU4694" s="1310" t="s">
        <v>82</v>
      </c>
      <c r="CFV4694" s="1310" t="s">
        <v>7967</v>
      </c>
      <c r="CFW4694" s="1311">
        <v>43763</v>
      </c>
      <c r="CFX4694" s="1147" t="s">
        <v>3798</v>
      </c>
      <c r="CFY4694" s="1308" t="s">
        <v>4064</v>
      </c>
      <c r="CFZ4694" s="1309" t="s">
        <v>68</v>
      </c>
      <c r="CGA4694" s="1309" t="s">
        <v>351</v>
      </c>
      <c r="CGB4694" s="1307" t="s">
        <v>4303</v>
      </c>
      <c r="CGC4694" s="1310" t="s">
        <v>82</v>
      </c>
      <c r="CGD4694" s="1310" t="s">
        <v>7967</v>
      </c>
      <c r="CGE4694" s="1311">
        <v>43763</v>
      </c>
      <c r="CGF4694" s="1147" t="s">
        <v>3798</v>
      </c>
      <c r="CGG4694" s="1308" t="s">
        <v>4064</v>
      </c>
      <c r="CGH4694" s="1309" t="s">
        <v>68</v>
      </c>
      <c r="CGI4694" s="1309" t="s">
        <v>351</v>
      </c>
      <c r="CGJ4694" s="1307" t="s">
        <v>4303</v>
      </c>
      <c r="CGK4694" s="1310" t="s">
        <v>82</v>
      </c>
      <c r="CGL4694" s="1310" t="s">
        <v>7967</v>
      </c>
      <c r="CGM4694" s="1311">
        <v>43763</v>
      </c>
      <c r="CGN4694" s="1147" t="s">
        <v>3798</v>
      </c>
      <c r="CGO4694" s="1308" t="s">
        <v>4064</v>
      </c>
      <c r="CGP4694" s="1309" t="s">
        <v>68</v>
      </c>
      <c r="CGQ4694" s="1309" t="s">
        <v>351</v>
      </c>
      <c r="CGR4694" s="1307" t="s">
        <v>4303</v>
      </c>
      <c r="CGS4694" s="1310" t="s">
        <v>82</v>
      </c>
      <c r="CGT4694" s="1310" t="s">
        <v>7967</v>
      </c>
      <c r="CGU4694" s="1311">
        <v>43763</v>
      </c>
      <c r="CGV4694" s="1147" t="s">
        <v>3798</v>
      </c>
      <c r="CGW4694" s="1308" t="s">
        <v>4064</v>
      </c>
      <c r="CGX4694" s="1309" t="s">
        <v>68</v>
      </c>
      <c r="CGY4694" s="1309" t="s">
        <v>351</v>
      </c>
      <c r="CGZ4694" s="1307" t="s">
        <v>4303</v>
      </c>
      <c r="CHA4694" s="1310" t="s">
        <v>82</v>
      </c>
      <c r="CHB4694" s="1310" t="s">
        <v>7967</v>
      </c>
      <c r="CHC4694" s="1311">
        <v>43763</v>
      </c>
      <c r="CHD4694" s="1147" t="s">
        <v>3798</v>
      </c>
      <c r="CHE4694" s="1308" t="s">
        <v>4064</v>
      </c>
      <c r="CHF4694" s="1309" t="s">
        <v>68</v>
      </c>
      <c r="CHG4694" s="1309" t="s">
        <v>351</v>
      </c>
      <c r="CHH4694" s="1307" t="s">
        <v>4303</v>
      </c>
      <c r="CHI4694" s="1310" t="s">
        <v>82</v>
      </c>
      <c r="CHJ4694" s="1310" t="s">
        <v>7967</v>
      </c>
      <c r="CHK4694" s="1311">
        <v>43763</v>
      </c>
      <c r="CHL4694" s="1147" t="s">
        <v>3798</v>
      </c>
      <c r="CHM4694" s="1308" t="s">
        <v>4064</v>
      </c>
      <c r="CHN4694" s="1309" t="s">
        <v>68</v>
      </c>
      <c r="CHO4694" s="1309" t="s">
        <v>351</v>
      </c>
      <c r="CHP4694" s="1307" t="s">
        <v>4303</v>
      </c>
      <c r="CHQ4694" s="1310" t="s">
        <v>82</v>
      </c>
      <c r="CHR4694" s="1310" t="s">
        <v>7967</v>
      </c>
      <c r="CHS4694" s="1311">
        <v>43763</v>
      </c>
      <c r="CHT4694" s="1147" t="s">
        <v>3798</v>
      </c>
      <c r="CHU4694" s="1308" t="s">
        <v>4064</v>
      </c>
      <c r="CHV4694" s="1309" t="s">
        <v>68</v>
      </c>
      <c r="CHW4694" s="1309" t="s">
        <v>351</v>
      </c>
      <c r="CHX4694" s="1307" t="s">
        <v>4303</v>
      </c>
      <c r="CHY4694" s="1310" t="s">
        <v>82</v>
      </c>
      <c r="CHZ4694" s="1310" t="s">
        <v>7967</v>
      </c>
      <c r="CIA4694" s="1311">
        <v>43763</v>
      </c>
      <c r="CIB4694" s="1147" t="s">
        <v>3798</v>
      </c>
      <c r="CIC4694" s="1308" t="s">
        <v>4064</v>
      </c>
      <c r="CID4694" s="1309" t="s">
        <v>68</v>
      </c>
      <c r="CIE4694" s="1309" t="s">
        <v>351</v>
      </c>
      <c r="CIF4694" s="1307" t="s">
        <v>4303</v>
      </c>
      <c r="CIG4694" s="1310" t="s">
        <v>82</v>
      </c>
      <c r="CIH4694" s="1310" t="s">
        <v>7967</v>
      </c>
      <c r="CII4694" s="1311">
        <v>43763</v>
      </c>
      <c r="CIJ4694" s="1147" t="s">
        <v>3798</v>
      </c>
      <c r="CIK4694" s="1308" t="s">
        <v>4064</v>
      </c>
      <c r="CIL4694" s="1309" t="s">
        <v>68</v>
      </c>
      <c r="CIM4694" s="1309" t="s">
        <v>351</v>
      </c>
      <c r="CIN4694" s="1307" t="s">
        <v>4303</v>
      </c>
      <c r="CIO4694" s="1310" t="s">
        <v>82</v>
      </c>
      <c r="CIP4694" s="1310" t="s">
        <v>7967</v>
      </c>
      <c r="CIQ4694" s="1311">
        <v>43763</v>
      </c>
      <c r="CIR4694" s="1147" t="s">
        <v>3798</v>
      </c>
      <c r="CIS4694" s="1308" t="s">
        <v>4064</v>
      </c>
      <c r="CIT4694" s="1309" t="s">
        <v>68</v>
      </c>
      <c r="CIU4694" s="1309" t="s">
        <v>351</v>
      </c>
      <c r="CIV4694" s="1307" t="s">
        <v>4303</v>
      </c>
      <c r="CIW4694" s="1310" t="s">
        <v>82</v>
      </c>
      <c r="CIX4694" s="1310" t="s">
        <v>7967</v>
      </c>
      <c r="CIY4694" s="1311">
        <v>43763</v>
      </c>
      <c r="CIZ4694" s="1147" t="s">
        <v>3798</v>
      </c>
      <c r="CJA4694" s="1308" t="s">
        <v>4064</v>
      </c>
      <c r="CJB4694" s="1309" t="s">
        <v>68</v>
      </c>
      <c r="CJC4694" s="1309" t="s">
        <v>351</v>
      </c>
      <c r="CJD4694" s="1307" t="s">
        <v>4303</v>
      </c>
      <c r="CJE4694" s="1310" t="s">
        <v>82</v>
      </c>
      <c r="CJF4694" s="1310" t="s">
        <v>7967</v>
      </c>
      <c r="CJG4694" s="1311">
        <v>43763</v>
      </c>
      <c r="CJH4694" s="1147" t="s">
        <v>3798</v>
      </c>
      <c r="CJI4694" s="1308" t="s">
        <v>4064</v>
      </c>
      <c r="CJJ4694" s="1309" t="s">
        <v>68</v>
      </c>
      <c r="CJK4694" s="1309" t="s">
        <v>351</v>
      </c>
      <c r="CJL4694" s="1307" t="s">
        <v>4303</v>
      </c>
      <c r="CJM4694" s="1310" t="s">
        <v>82</v>
      </c>
      <c r="CJN4694" s="1310" t="s">
        <v>7967</v>
      </c>
      <c r="CJO4694" s="1311">
        <v>43763</v>
      </c>
      <c r="CJP4694" s="1147" t="s">
        <v>3798</v>
      </c>
      <c r="CJQ4694" s="1308" t="s">
        <v>4064</v>
      </c>
      <c r="CJR4694" s="1309" t="s">
        <v>68</v>
      </c>
      <c r="CJS4694" s="1309" t="s">
        <v>351</v>
      </c>
      <c r="CJT4694" s="1307" t="s">
        <v>4303</v>
      </c>
      <c r="CJU4694" s="1310" t="s">
        <v>82</v>
      </c>
      <c r="CJV4694" s="1310" t="s">
        <v>7967</v>
      </c>
      <c r="CJW4694" s="1311">
        <v>43763</v>
      </c>
      <c r="CJX4694" s="1147" t="s">
        <v>3798</v>
      </c>
      <c r="CJY4694" s="1308" t="s">
        <v>4064</v>
      </c>
      <c r="CJZ4694" s="1309" t="s">
        <v>68</v>
      </c>
      <c r="CKA4694" s="1309" t="s">
        <v>351</v>
      </c>
      <c r="CKB4694" s="1307" t="s">
        <v>4303</v>
      </c>
      <c r="CKC4694" s="1310" t="s">
        <v>82</v>
      </c>
      <c r="CKD4694" s="1310" t="s">
        <v>7967</v>
      </c>
      <c r="CKE4694" s="1311">
        <v>43763</v>
      </c>
      <c r="CKF4694" s="1147" t="s">
        <v>3798</v>
      </c>
      <c r="CKG4694" s="1308" t="s">
        <v>4064</v>
      </c>
      <c r="CKH4694" s="1309" t="s">
        <v>68</v>
      </c>
      <c r="CKI4694" s="1309" t="s">
        <v>351</v>
      </c>
      <c r="CKJ4694" s="1307" t="s">
        <v>4303</v>
      </c>
      <c r="CKK4694" s="1310" t="s">
        <v>82</v>
      </c>
      <c r="CKL4694" s="1310" t="s">
        <v>7967</v>
      </c>
      <c r="CKM4694" s="1311">
        <v>43763</v>
      </c>
      <c r="CKN4694" s="1147" t="s">
        <v>3798</v>
      </c>
      <c r="CKO4694" s="1308" t="s">
        <v>4064</v>
      </c>
      <c r="CKP4694" s="1309" t="s">
        <v>68</v>
      </c>
      <c r="CKQ4694" s="1309" t="s">
        <v>351</v>
      </c>
      <c r="CKR4694" s="1307" t="s">
        <v>4303</v>
      </c>
      <c r="CKS4694" s="1310" t="s">
        <v>82</v>
      </c>
      <c r="CKT4694" s="1310" t="s">
        <v>7967</v>
      </c>
      <c r="CKU4694" s="1311">
        <v>43763</v>
      </c>
      <c r="CKV4694" s="1147" t="s">
        <v>3798</v>
      </c>
      <c r="CKW4694" s="1308" t="s">
        <v>4064</v>
      </c>
      <c r="CKX4694" s="1309" t="s">
        <v>68</v>
      </c>
      <c r="CKY4694" s="1309" t="s">
        <v>351</v>
      </c>
      <c r="CKZ4694" s="1307" t="s">
        <v>4303</v>
      </c>
      <c r="CLA4694" s="1310" t="s">
        <v>82</v>
      </c>
      <c r="CLB4694" s="1310" t="s">
        <v>7967</v>
      </c>
      <c r="CLC4694" s="1311">
        <v>43763</v>
      </c>
      <c r="CLD4694" s="1147" t="s">
        <v>3798</v>
      </c>
      <c r="CLE4694" s="1308" t="s">
        <v>4064</v>
      </c>
      <c r="CLF4694" s="1309" t="s">
        <v>68</v>
      </c>
      <c r="CLG4694" s="1309" t="s">
        <v>351</v>
      </c>
      <c r="CLH4694" s="1307" t="s">
        <v>4303</v>
      </c>
      <c r="CLI4694" s="1310" t="s">
        <v>82</v>
      </c>
      <c r="CLJ4694" s="1310" t="s">
        <v>7967</v>
      </c>
      <c r="CLK4694" s="1311">
        <v>43763</v>
      </c>
      <c r="CLL4694" s="1147" t="s">
        <v>3798</v>
      </c>
      <c r="CLM4694" s="1308" t="s">
        <v>4064</v>
      </c>
      <c r="CLN4694" s="1309" t="s">
        <v>68</v>
      </c>
      <c r="CLO4694" s="1309" t="s">
        <v>351</v>
      </c>
      <c r="CLP4694" s="1307" t="s">
        <v>4303</v>
      </c>
      <c r="CLQ4694" s="1310" t="s">
        <v>82</v>
      </c>
      <c r="CLR4694" s="1310" t="s">
        <v>7967</v>
      </c>
      <c r="CLS4694" s="1311">
        <v>43763</v>
      </c>
      <c r="CLT4694" s="1147" t="s">
        <v>3798</v>
      </c>
      <c r="CLU4694" s="1308" t="s">
        <v>4064</v>
      </c>
      <c r="CLV4694" s="1309" t="s">
        <v>68</v>
      </c>
      <c r="CLW4694" s="1309" t="s">
        <v>351</v>
      </c>
      <c r="CLX4694" s="1307" t="s">
        <v>4303</v>
      </c>
      <c r="CLY4694" s="1310" t="s">
        <v>82</v>
      </c>
      <c r="CLZ4694" s="1310" t="s">
        <v>7967</v>
      </c>
      <c r="CMA4694" s="1311">
        <v>43763</v>
      </c>
      <c r="CMB4694" s="1147" t="s">
        <v>3798</v>
      </c>
      <c r="CMC4694" s="1308" t="s">
        <v>4064</v>
      </c>
      <c r="CMD4694" s="1309" t="s">
        <v>68</v>
      </c>
      <c r="CME4694" s="1309" t="s">
        <v>351</v>
      </c>
      <c r="CMF4694" s="1307" t="s">
        <v>4303</v>
      </c>
      <c r="CMG4694" s="1310" t="s">
        <v>82</v>
      </c>
      <c r="CMH4694" s="1310" t="s">
        <v>7967</v>
      </c>
      <c r="CMI4694" s="1311">
        <v>43763</v>
      </c>
      <c r="CMJ4694" s="1147" t="s">
        <v>3798</v>
      </c>
      <c r="CMK4694" s="1308" t="s">
        <v>4064</v>
      </c>
      <c r="CML4694" s="1309" t="s">
        <v>68</v>
      </c>
      <c r="CMM4694" s="1309" t="s">
        <v>351</v>
      </c>
      <c r="CMN4694" s="1307" t="s">
        <v>4303</v>
      </c>
      <c r="CMO4694" s="1310" t="s">
        <v>82</v>
      </c>
      <c r="CMP4694" s="1310" t="s">
        <v>7967</v>
      </c>
      <c r="CMQ4694" s="1311">
        <v>43763</v>
      </c>
      <c r="CMR4694" s="1147" t="s">
        <v>3798</v>
      </c>
      <c r="CMS4694" s="1308" t="s">
        <v>4064</v>
      </c>
      <c r="CMT4694" s="1309" t="s">
        <v>68</v>
      </c>
      <c r="CMU4694" s="1309" t="s">
        <v>351</v>
      </c>
      <c r="CMV4694" s="1307" t="s">
        <v>4303</v>
      </c>
      <c r="CMW4694" s="1310" t="s">
        <v>82</v>
      </c>
      <c r="CMX4694" s="1310" t="s">
        <v>7967</v>
      </c>
      <c r="CMY4694" s="1311">
        <v>43763</v>
      </c>
      <c r="CMZ4694" s="1147" t="s">
        <v>3798</v>
      </c>
      <c r="CNA4694" s="1308" t="s">
        <v>4064</v>
      </c>
      <c r="CNB4694" s="1309" t="s">
        <v>68</v>
      </c>
      <c r="CNC4694" s="1309" t="s">
        <v>351</v>
      </c>
      <c r="CND4694" s="1307" t="s">
        <v>4303</v>
      </c>
      <c r="CNE4694" s="1310" t="s">
        <v>82</v>
      </c>
      <c r="CNF4694" s="1310" t="s">
        <v>7967</v>
      </c>
      <c r="CNG4694" s="1311">
        <v>43763</v>
      </c>
      <c r="CNH4694" s="1147" t="s">
        <v>3798</v>
      </c>
      <c r="CNI4694" s="1308" t="s">
        <v>4064</v>
      </c>
      <c r="CNJ4694" s="1309" t="s">
        <v>68</v>
      </c>
      <c r="CNK4694" s="1309" t="s">
        <v>351</v>
      </c>
      <c r="CNL4694" s="1307" t="s">
        <v>4303</v>
      </c>
      <c r="CNM4694" s="1310" t="s">
        <v>82</v>
      </c>
      <c r="CNN4694" s="1310" t="s">
        <v>7967</v>
      </c>
      <c r="CNO4694" s="1311">
        <v>43763</v>
      </c>
      <c r="CNP4694" s="1147" t="s">
        <v>3798</v>
      </c>
      <c r="CNQ4694" s="1308" t="s">
        <v>4064</v>
      </c>
      <c r="CNR4694" s="1309" t="s">
        <v>68</v>
      </c>
      <c r="CNS4694" s="1309" t="s">
        <v>351</v>
      </c>
      <c r="CNT4694" s="1307" t="s">
        <v>4303</v>
      </c>
      <c r="CNU4694" s="1310" t="s">
        <v>82</v>
      </c>
      <c r="CNV4694" s="1310" t="s">
        <v>7967</v>
      </c>
      <c r="CNW4694" s="1311">
        <v>43763</v>
      </c>
      <c r="CNX4694" s="1147" t="s">
        <v>3798</v>
      </c>
      <c r="CNY4694" s="1308" t="s">
        <v>4064</v>
      </c>
      <c r="CNZ4694" s="1309" t="s">
        <v>68</v>
      </c>
      <c r="COA4694" s="1309" t="s">
        <v>351</v>
      </c>
      <c r="COB4694" s="1307" t="s">
        <v>4303</v>
      </c>
      <c r="COC4694" s="1310" t="s">
        <v>82</v>
      </c>
      <c r="COD4694" s="1310" t="s">
        <v>7967</v>
      </c>
      <c r="COE4694" s="1311">
        <v>43763</v>
      </c>
      <c r="COF4694" s="1147" t="s">
        <v>3798</v>
      </c>
      <c r="COG4694" s="1308" t="s">
        <v>4064</v>
      </c>
      <c r="COH4694" s="1309" t="s">
        <v>68</v>
      </c>
      <c r="COI4694" s="1309" t="s">
        <v>351</v>
      </c>
      <c r="COJ4694" s="1307" t="s">
        <v>4303</v>
      </c>
      <c r="COK4694" s="1310" t="s">
        <v>82</v>
      </c>
      <c r="COL4694" s="1310" t="s">
        <v>7967</v>
      </c>
      <c r="COM4694" s="1311">
        <v>43763</v>
      </c>
      <c r="CON4694" s="1147" t="s">
        <v>3798</v>
      </c>
      <c r="COO4694" s="1308" t="s">
        <v>4064</v>
      </c>
      <c r="COP4694" s="1309" t="s">
        <v>68</v>
      </c>
      <c r="COQ4694" s="1309" t="s">
        <v>351</v>
      </c>
      <c r="COR4694" s="1307" t="s">
        <v>4303</v>
      </c>
      <c r="COS4694" s="1310" t="s">
        <v>82</v>
      </c>
      <c r="COT4694" s="1310" t="s">
        <v>7967</v>
      </c>
      <c r="COU4694" s="1311">
        <v>43763</v>
      </c>
      <c r="COV4694" s="1147" t="s">
        <v>3798</v>
      </c>
      <c r="COW4694" s="1308" t="s">
        <v>4064</v>
      </c>
      <c r="COX4694" s="1309" t="s">
        <v>68</v>
      </c>
      <c r="COY4694" s="1309" t="s">
        <v>351</v>
      </c>
      <c r="COZ4694" s="1307" t="s">
        <v>4303</v>
      </c>
      <c r="CPA4694" s="1310" t="s">
        <v>82</v>
      </c>
      <c r="CPB4694" s="1310" t="s">
        <v>7967</v>
      </c>
      <c r="CPC4694" s="1311">
        <v>43763</v>
      </c>
      <c r="CPD4694" s="1147" t="s">
        <v>3798</v>
      </c>
      <c r="CPE4694" s="1308" t="s">
        <v>4064</v>
      </c>
      <c r="CPF4694" s="1309" t="s">
        <v>68</v>
      </c>
      <c r="CPG4694" s="1309" t="s">
        <v>351</v>
      </c>
      <c r="CPH4694" s="1307" t="s">
        <v>4303</v>
      </c>
      <c r="CPI4694" s="1310" t="s">
        <v>82</v>
      </c>
      <c r="CPJ4694" s="1310" t="s">
        <v>7967</v>
      </c>
      <c r="CPK4694" s="1311">
        <v>43763</v>
      </c>
      <c r="CPL4694" s="1147" t="s">
        <v>3798</v>
      </c>
      <c r="CPM4694" s="1308" t="s">
        <v>4064</v>
      </c>
      <c r="CPN4694" s="1309" t="s">
        <v>68</v>
      </c>
      <c r="CPO4694" s="1309" t="s">
        <v>351</v>
      </c>
      <c r="CPP4694" s="1307" t="s">
        <v>4303</v>
      </c>
      <c r="CPQ4694" s="1310" t="s">
        <v>82</v>
      </c>
      <c r="CPR4694" s="1310" t="s">
        <v>7967</v>
      </c>
      <c r="CPS4694" s="1311">
        <v>43763</v>
      </c>
      <c r="CPT4694" s="1147" t="s">
        <v>3798</v>
      </c>
      <c r="CPU4694" s="1308" t="s">
        <v>4064</v>
      </c>
      <c r="CPV4694" s="1309" t="s">
        <v>68</v>
      </c>
      <c r="CPW4694" s="1309" t="s">
        <v>351</v>
      </c>
      <c r="CPX4694" s="1307" t="s">
        <v>4303</v>
      </c>
      <c r="CPY4694" s="1310" t="s">
        <v>82</v>
      </c>
      <c r="CPZ4694" s="1310" t="s">
        <v>7967</v>
      </c>
      <c r="CQA4694" s="1311">
        <v>43763</v>
      </c>
      <c r="CQB4694" s="1147" t="s">
        <v>3798</v>
      </c>
      <c r="CQC4694" s="1308" t="s">
        <v>4064</v>
      </c>
      <c r="CQD4694" s="1309" t="s">
        <v>68</v>
      </c>
      <c r="CQE4694" s="1309" t="s">
        <v>351</v>
      </c>
      <c r="CQF4694" s="1307" t="s">
        <v>4303</v>
      </c>
      <c r="CQG4694" s="1310" t="s">
        <v>82</v>
      </c>
      <c r="CQH4694" s="1310" t="s">
        <v>7967</v>
      </c>
      <c r="CQI4694" s="1311">
        <v>43763</v>
      </c>
      <c r="CQJ4694" s="1147" t="s">
        <v>3798</v>
      </c>
      <c r="CQK4694" s="1308" t="s">
        <v>4064</v>
      </c>
      <c r="CQL4694" s="1309" t="s">
        <v>68</v>
      </c>
      <c r="CQM4694" s="1309" t="s">
        <v>351</v>
      </c>
      <c r="CQN4694" s="1307" t="s">
        <v>4303</v>
      </c>
      <c r="CQO4694" s="1310" t="s">
        <v>82</v>
      </c>
      <c r="CQP4694" s="1310" t="s">
        <v>7967</v>
      </c>
      <c r="CQQ4694" s="1311">
        <v>43763</v>
      </c>
      <c r="CQR4694" s="1147" t="s">
        <v>3798</v>
      </c>
      <c r="CQS4694" s="1308" t="s">
        <v>4064</v>
      </c>
      <c r="CQT4694" s="1309" t="s">
        <v>68</v>
      </c>
      <c r="CQU4694" s="1309" t="s">
        <v>351</v>
      </c>
      <c r="CQV4694" s="1307" t="s">
        <v>4303</v>
      </c>
      <c r="CQW4694" s="1310" t="s">
        <v>82</v>
      </c>
      <c r="CQX4694" s="1310" t="s">
        <v>7967</v>
      </c>
      <c r="CQY4694" s="1311">
        <v>43763</v>
      </c>
      <c r="CQZ4694" s="1147" t="s">
        <v>3798</v>
      </c>
      <c r="CRA4694" s="1308" t="s">
        <v>4064</v>
      </c>
      <c r="CRB4694" s="1309" t="s">
        <v>68</v>
      </c>
      <c r="CRC4694" s="1309" t="s">
        <v>351</v>
      </c>
      <c r="CRD4694" s="1307" t="s">
        <v>4303</v>
      </c>
      <c r="CRE4694" s="1310" t="s">
        <v>82</v>
      </c>
      <c r="CRF4694" s="1310" t="s">
        <v>7967</v>
      </c>
      <c r="CRG4694" s="1311">
        <v>43763</v>
      </c>
      <c r="CRH4694" s="1147" t="s">
        <v>3798</v>
      </c>
      <c r="CRI4694" s="1308" t="s">
        <v>4064</v>
      </c>
      <c r="CRJ4694" s="1309" t="s">
        <v>68</v>
      </c>
      <c r="CRK4694" s="1309" t="s">
        <v>351</v>
      </c>
      <c r="CRL4694" s="1307" t="s">
        <v>4303</v>
      </c>
      <c r="CRM4694" s="1310" t="s">
        <v>82</v>
      </c>
      <c r="CRN4694" s="1310" t="s">
        <v>7967</v>
      </c>
      <c r="CRO4694" s="1311">
        <v>43763</v>
      </c>
      <c r="CRP4694" s="1147" t="s">
        <v>3798</v>
      </c>
      <c r="CRQ4694" s="1308" t="s">
        <v>4064</v>
      </c>
      <c r="CRR4694" s="1309" t="s">
        <v>68</v>
      </c>
      <c r="CRS4694" s="1309" t="s">
        <v>351</v>
      </c>
      <c r="CRT4694" s="1307" t="s">
        <v>4303</v>
      </c>
      <c r="CRU4694" s="1310" t="s">
        <v>82</v>
      </c>
      <c r="CRV4694" s="1310" t="s">
        <v>7967</v>
      </c>
      <c r="CRW4694" s="1311">
        <v>43763</v>
      </c>
      <c r="CRX4694" s="1147" t="s">
        <v>3798</v>
      </c>
      <c r="CRY4694" s="1308" t="s">
        <v>4064</v>
      </c>
      <c r="CRZ4694" s="1309" t="s">
        <v>68</v>
      </c>
      <c r="CSA4694" s="1309" t="s">
        <v>351</v>
      </c>
      <c r="CSB4694" s="1307" t="s">
        <v>4303</v>
      </c>
      <c r="CSC4694" s="1310" t="s">
        <v>82</v>
      </c>
      <c r="CSD4694" s="1310" t="s">
        <v>7967</v>
      </c>
      <c r="CSE4694" s="1311">
        <v>43763</v>
      </c>
      <c r="CSF4694" s="1147" t="s">
        <v>3798</v>
      </c>
      <c r="CSG4694" s="1308" t="s">
        <v>4064</v>
      </c>
      <c r="CSH4694" s="1309" t="s">
        <v>68</v>
      </c>
      <c r="CSI4694" s="1309" t="s">
        <v>351</v>
      </c>
      <c r="CSJ4694" s="1307" t="s">
        <v>4303</v>
      </c>
      <c r="CSK4694" s="1310" t="s">
        <v>82</v>
      </c>
      <c r="CSL4694" s="1310" t="s">
        <v>7967</v>
      </c>
      <c r="CSM4694" s="1311">
        <v>43763</v>
      </c>
      <c r="CSN4694" s="1147" t="s">
        <v>3798</v>
      </c>
      <c r="CSO4694" s="1308" t="s">
        <v>4064</v>
      </c>
      <c r="CSP4694" s="1309" t="s">
        <v>68</v>
      </c>
      <c r="CSQ4694" s="1309" t="s">
        <v>351</v>
      </c>
      <c r="CSR4694" s="1307" t="s">
        <v>4303</v>
      </c>
      <c r="CSS4694" s="1310" t="s">
        <v>82</v>
      </c>
      <c r="CST4694" s="1310" t="s">
        <v>7967</v>
      </c>
      <c r="CSU4694" s="1311">
        <v>43763</v>
      </c>
      <c r="CSV4694" s="1147" t="s">
        <v>3798</v>
      </c>
      <c r="CSW4694" s="1308" t="s">
        <v>4064</v>
      </c>
      <c r="CSX4694" s="1309" t="s">
        <v>68</v>
      </c>
      <c r="CSY4694" s="1309" t="s">
        <v>351</v>
      </c>
      <c r="CSZ4694" s="1307" t="s">
        <v>4303</v>
      </c>
      <c r="CTA4694" s="1310" t="s">
        <v>82</v>
      </c>
      <c r="CTB4694" s="1310" t="s">
        <v>7967</v>
      </c>
      <c r="CTC4694" s="1311">
        <v>43763</v>
      </c>
      <c r="CTD4694" s="1147" t="s">
        <v>3798</v>
      </c>
      <c r="CTE4694" s="1308" t="s">
        <v>4064</v>
      </c>
      <c r="CTF4694" s="1309" t="s">
        <v>68</v>
      </c>
      <c r="CTG4694" s="1309" t="s">
        <v>351</v>
      </c>
      <c r="CTH4694" s="1307" t="s">
        <v>4303</v>
      </c>
      <c r="CTI4694" s="1310" t="s">
        <v>82</v>
      </c>
      <c r="CTJ4694" s="1310" t="s">
        <v>7967</v>
      </c>
      <c r="CTK4694" s="1311">
        <v>43763</v>
      </c>
      <c r="CTL4694" s="1147" t="s">
        <v>3798</v>
      </c>
      <c r="CTM4694" s="1308" t="s">
        <v>4064</v>
      </c>
      <c r="CTN4694" s="1309" t="s">
        <v>68</v>
      </c>
      <c r="CTO4694" s="1309" t="s">
        <v>351</v>
      </c>
      <c r="CTP4694" s="1307" t="s">
        <v>4303</v>
      </c>
      <c r="CTQ4694" s="1310" t="s">
        <v>82</v>
      </c>
      <c r="CTR4694" s="1310" t="s">
        <v>7967</v>
      </c>
      <c r="CTS4694" s="1311">
        <v>43763</v>
      </c>
      <c r="CTT4694" s="1147" t="s">
        <v>3798</v>
      </c>
      <c r="CTU4694" s="1308" t="s">
        <v>4064</v>
      </c>
      <c r="CTV4694" s="1309" t="s">
        <v>68</v>
      </c>
      <c r="CTW4694" s="1309" t="s">
        <v>351</v>
      </c>
      <c r="CTX4694" s="1307" t="s">
        <v>4303</v>
      </c>
      <c r="CTY4694" s="1310" t="s">
        <v>82</v>
      </c>
      <c r="CTZ4694" s="1310" t="s">
        <v>7967</v>
      </c>
      <c r="CUA4694" s="1311">
        <v>43763</v>
      </c>
      <c r="CUB4694" s="1147" t="s">
        <v>3798</v>
      </c>
      <c r="CUC4694" s="1308" t="s">
        <v>4064</v>
      </c>
      <c r="CUD4694" s="1309" t="s">
        <v>68</v>
      </c>
      <c r="CUE4694" s="1309" t="s">
        <v>351</v>
      </c>
      <c r="CUF4694" s="1307" t="s">
        <v>4303</v>
      </c>
      <c r="CUG4694" s="1310" t="s">
        <v>82</v>
      </c>
      <c r="CUH4694" s="1310" t="s">
        <v>7967</v>
      </c>
      <c r="CUI4694" s="1311">
        <v>43763</v>
      </c>
      <c r="CUJ4694" s="1147" t="s">
        <v>3798</v>
      </c>
      <c r="CUK4694" s="1308" t="s">
        <v>4064</v>
      </c>
      <c r="CUL4694" s="1309" t="s">
        <v>68</v>
      </c>
      <c r="CUM4694" s="1309" t="s">
        <v>351</v>
      </c>
      <c r="CUN4694" s="1307" t="s">
        <v>4303</v>
      </c>
      <c r="CUO4694" s="1310" t="s">
        <v>82</v>
      </c>
      <c r="CUP4694" s="1310" t="s">
        <v>7967</v>
      </c>
      <c r="CUQ4694" s="1311">
        <v>43763</v>
      </c>
      <c r="CUR4694" s="1147" t="s">
        <v>3798</v>
      </c>
      <c r="CUS4694" s="1308" t="s">
        <v>4064</v>
      </c>
      <c r="CUT4694" s="1309" t="s">
        <v>68</v>
      </c>
      <c r="CUU4694" s="1309" t="s">
        <v>351</v>
      </c>
      <c r="CUV4694" s="1307" t="s">
        <v>4303</v>
      </c>
      <c r="CUW4694" s="1310" t="s">
        <v>82</v>
      </c>
      <c r="CUX4694" s="1310" t="s">
        <v>7967</v>
      </c>
      <c r="CUY4694" s="1311">
        <v>43763</v>
      </c>
      <c r="CUZ4694" s="1147" t="s">
        <v>3798</v>
      </c>
      <c r="CVA4694" s="1308" t="s">
        <v>4064</v>
      </c>
      <c r="CVB4694" s="1309" t="s">
        <v>68</v>
      </c>
      <c r="CVC4694" s="1309" t="s">
        <v>351</v>
      </c>
      <c r="CVD4694" s="1307" t="s">
        <v>4303</v>
      </c>
      <c r="CVE4694" s="1310" t="s">
        <v>82</v>
      </c>
      <c r="CVF4694" s="1310" t="s">
        <v>7967</v>
      </c>
      <c r="CVG4694" s="1311">
        <v>43763</v>
      </c>
      <c r="CVH4694" s="1147" t="s">
        <v>3798</v>
      </c>
      <c r="CVI4694" s="1308" t="s">
        <v>4064</v>
      </c>
      <c r="CVJ4694" s="1309" t="s">
        <v>68</v>
      </c>
      <c r="CVK4694" s="1309" t="s">
        <v>351</v>
      </c>
      <c r="CVL4694" s="1307" t="s">
        <v>4303</v>
      </c>
      <c r="CVM4694" s="1310" t="s">
        <v>82</v>
      </c>
      <c r="CVN4694" s="1310" t="s">
        <v>7967</v>
      </c>
      <c r="CVO4694" s="1311">
        <v>43763</v>
      </c>
      <c r="CVP4694" s="1147" t="s">
        <v>3798</v>
      </c>
      <c r="CVQ4694" s="1308" t="s">
        <v>4064</v>
      </c>
      <c r="CVR4694" s="1309" t="s">
        <v>68</v>
      </c>
      <c r="CVS4694" s="1309" t="s">
        <v>351</v>
      </c>
      <c r="CVT4694" s="1307" t="s">
        <v>4303</v>
      </c>
      <c r="CVU4694" s="1310" t="s">
        <v>82</v>
      </c>
      <c r="CVV4694" s="1310" t="s">
        <v>7967</v>
      </c>
      <c r="CVW4694" s="1311">
        <v>43763</v>
      </c>
      <c r="CVX4694" s="1147" t="s">
        <v>3798</v>
      </c>
      <c r="CVY4694" s="1308" t="s">
        <v>4064</v>
      </c>
      <c r="CVZ4694" s="1309" t="s">
        <v>68</v>
      </c>
      <c r="CWA4694" s="1309" t="s">
        <v>351</v>
      </c>
      <c r="CWB4694" s="1307" t="s">
        <v>4303</v>
      </c>
      <c r="CWC4694" s="1310" t="s">
        <v>82</v>
      </c>
      <c r="CWD4694" s="1310" t="s">
        <v>7967</v>
      </c>
      <c r="CWE4694" s="1311">
        <v>43763</v>
      </c>
      <c r="CWF4694" s="1147" t="s">
        <v>3798</v>
      </c>
      <c r="CWG4694" s="1308" t="s">
        <v>4064</v>
      </c>
      <c r="CWH4694" s="1309" t="s">
        <v>68</v>
      </c>
      <c r="CWI4694" s="1309" t="s">
        <v>351</v>
      </c>
      <c r="CWJ4694" s="1307" t="s">
        <v>4303</v>
      </c>
      <c r="CWK4694" s="1310" t="s">
        <v>82</v>
      </c>
      <c r="CWL4694" s="1310" t="s">
        <v>7967</v>
      </c>
      <c r="CWM4694" s="1311">
        <v>43763</v>
      </c>
      <c r="CWN4694" s="1147" t="s">
        <v>3798</v>
      </c>
      <c r="CWO4694" s="1308" t="s">
        <v>4064</v>
      </c>
      <c r="CWP4694" s="1309" t="s">
        <v>68</v>
      </c>
      <c r="CWQ4694" s="1309" t="s">
        <v>351</v>
      </c>
      <c r="CWR4694" s="1307" t="s">
        <v>4303</v>
      </c>
      <c r="CWS4694" s="1310" t="s">
        <v>82</v>
      </c>
      <c r="CWT4694" s="1310" t="s">
        <v>7967</v>
      </c>
      <c r="CWU4694" s="1311">
        <v>43763</v>
      </c>
      <c r="CWV4694" s="1147" t="s">
        <v>3798</v>
      </c>
      <c r="CWW4694" s="1308" t="s">
        <v>4064</v>
      </c>
      <c r="CWX4694" s="1309" t="s">
        <v>68</v>
      </c>
      <c r="CWY4694" s="1309" t="s">
        <v>351</v>
      </c>
      <c r="CWZ4694" s="1307" t="s">
        <v>4303</v>
      </c>
      <c r="CXA4694" s="1310" t="s">
        <v>82</v>
      </c>
      <c r="CXB4694" s="1310" t="s">
        <v>7967</v>
      </c>
      <c r="CXC4694" s="1311">
        <v>43763</v>
      </c>
      <c r="CXD4694" s="1147" t="s">
        <v>3798</v>
      </c>
      <c r="CXE4694" s="1308" t="s">
        <v>4064</v>
      </c>
      <c r="CXF4694" s="1309" t="s">
        <v>68</v>
      </c>
      <c r="CXG4694" s="1309" t="s">
        <v>351</v>
      </c>
      <c r="CXH4694" s="1307" t="s">
        <v>4303</v>
      </c>
      <c r="CXI4694" s="1310" t="s">
        <v>82</v>
      </c>
      <c r="CXJ4694" s="1310" t="s">
        <v>7967</v>
      </c>
      <c r="CXK4694" s="1311">
        <v>43763</v>
      </c>
      <c r="CXL4694" s="1147" t="s">
        <v>3798</v>
      </c>
      <c r="CXM4694" s="1308" t="s">
        <v>4064</v>
      </c>
      <c r="CXN4694" s="1309" t="s">
        <v>68</v>
      </c>
      <c r="CXO4694" s="1309" t="s">
        <v>351</v>
      </c>
      <c r="CXP4694" s="1307" t="s">
        <v>4303</v>
      </c>
      <c r="CXQ4694" s="1310" t="s">
        <v>82</v>
      </c>
      <c r="CXR4694" s="1310" t="s">
        <v>7967</v>
      </c>
      <c r="CXS4694" s="1311">
        <v>43763</v>
      </c>
      <c r="CXT4694" s="1147" t="s">
        <v>3798</v>
      </c>
      <c r="CXU4694" s="1308" t="s">
        <v>4064</v>
      </c>
      <c r="CXV4694" s="1309" t="s">
        <v>68</v>
      </c>
      <c r="CXW4694" s="1309" t="s">
        <v>351</v>
      </c>
      <c r="CXX4694" s="1307" t="s">
        <v>4303</v>
      </c>
      <c r="CXY4694" s="1310" t="s">
        <v>82</v>
      </c>
      <c r="CXZ4694" s="1310" t="s">
        <v>7967</v>
      </c>
      <c r="CYA4694" s="1311">
        <v>43763</v>
      </c>
      <c r="CYB4694" s="1147" t="s">
        <v>3798</v>
      </c>
      <c r="CYC4694" s="1308" t="s">
        <v>4064</v>
      </c>
      <c r="CYD4694" s="1309" t="s">
        <v>68</v>
      </c>
      <c r="CYE4694" s="1309" t="s">
        <v>351</v>
      </c>
      <c r="CYF4694" s="1307" t="s">
        <v>4303</v>
      </c>
      <c r="CYG4694" s="1310" t="s">
        <v>82</v>
      </c>
      <c r="CYH4694" s="1310" t="s">
        <v>7967</v>
      </c>
      <c r="CYI4694" s="1311">
        <v>43763</v>
      </c>
      <c r="CYJ4694" s="1147" t="s">
        <v>3798</v>
      </c>
      <c r="CYK4694" s="1308" t="s">
        <v>4064</v>
      </c>
      <c r="CYL4694" s="1309" t="s">
        <v>68</v>
      </c>
      <c r="CYM4694" s="1309" t="s">
        <v>351</v>
      </c>
      <c r="CYN4694" s="1307" t="s">
        <v>4303</v>
      </c>
      <c r="CYO4694" s="1310" t="s">
        <v>82</v>
      </c>
      <c r="CYP4694" s="1310" t="s">
        <v>7967</v>
      </c>
      <c r="CYQ4694" s="1311">
        <v>43763</v>
      </c>
      <c r="CYR4694" s="1147" t="s">
        <v>3798</v>
      </c>
      <c r="CYS4694" s="1308" t="s">
        <v>4064</v>
      </c>
      <c r="CYT4694" s="1309" t="s">
        <v>68</v>
      </c>
      <c r="CYU4694" s="1309" t="s">
        <v>351</v>
      </c>
      <c r="CYV4694" s="1307" t="s">
        <v>4303</v>
      </c>
      <c r="CYW4694" s="1310" t="s">
        <v>82</v>
      </c>
      <c r="CYX4694" s="1310" t="s">
        <v>7967</v>
      </c>
      <c r="CYY4694" s="1311">
        <v>43763</v>
      </c>
      <c r="CYZ4694" s="1147" t="s">
        <v>3798</v>
      </c>
      <c r="CZA4694" s="1308" t="s">
        <v>4064</v>
      </c>
      <c r="CZB4694" s="1309" t="s">
        <v>68</v>
      </c>
      <c r="CZC4694" s="1309" t="s">
        <v>351</v>
      </c>
      <c r="CZD4694" s="1307" t="s">
        <v>4303</v>
      </c>
      <c r="CZE4694" s="1310" t="s">
        <v>82</v>
      </c>
      <c r="CZF4694" s="1310" t="s">
        <v>7967</v>
      </c>
      <c r="CZG4694" s="1311">
        <v>43763</v>
      </c>
      <c r="CZH4694" s="1147" t="s">
        <v>3798</v>
      </c>
      <c r="CZI4694" s="1308" t="s">
        <v>4064</v>
      </c>
      <c r="CZJ4694" s="1309" t="s">
        <v>68</v>
      </c>
      <c r="CZK4694" s="1309" t="s">
        <v>351</v>
      </c>
      <c r="CZL4694" s="1307" t="s">
        <v>4303</v>
      </c>
      <c r="CZM4694" s="1310" t="s">
        <v>82</v>
      </c>
      <c r="CZN4694" s="1310" t="s">
        <v>7967</v>
      </c>
      <c r="CZO4694" s="1311">
        <v>43763</v>
      </c>
      <c r="CZP4694" s="1147" t="s">
        <v>3798</v>
      </c>
      <c r="CZQ4694" s="1308" t="s">
        <v>4064</v>
      </c>
      <c r="CZR4694" s="1309" t="s">
        <v>68</v>
      </c>
      <c r="CZS4694" s="1309" t="s">
        <v>351</v>
      </c>
      <c r="CZT4694" s="1307" t="s">
        <v>4303</v>
      </c>
      <c r="CZU4694" s="1310" t="s">
        <v>82</v>
      </c>
      <c r="CZV4694" s="1310" t="s">
        <v>7967</v>
      </c>
      <c r="CZW4694" s="1311">
        <v>43763</v>
      </c>
      <c r="CZX4694" s="1147" t="s">
        <v>3798</v>
      </c>
      <c r="CZY4694" s="1308" t="s">
        <v>4064</v>
      </c>
      <c r="CZZ4694" s="1309" t="s">
        <v>68</v>
      </c>
      <c r="DAA4694" s="1309" t="s">
        <v>351</v>
      </c>
      <c r="DAB4694" s="1307" t="s">
        <v>4303</v>
      </c>
      <c r="DAC4694" s="1310" t="s">
        <v>82</v>
      </c>
      <c r="DAD4694" s="1310" t="s">
        <v>7967</v>
      </c>
      <c r="DAE4694" s="1311">
        <v>43763</v>
      </c>
      <c r="DAF4694" s="1147" t="s">
        <v>3798</v>
      </c>
      <c r="DAG4694" s="1308" t="s">
        <v>4064</v>
      </c>
      <c r="DAH4694" s="1309" t="s">
        <v>68</v>
      </c>
      <c r="DAI4694" s="1309" t="s">
        <v>351</v>
      </c>
      <c r="DAJ4694" s="1307" t="s">
        <v>4303</v>
      </c>
      <c r="DAK4694" s="1310" t="s">
        <v>82</v>
      </c>
      <c r="DAL4694" s="1310" t="s">
        <v>7967</v>
      </c>
      <c r="DAM4694" s="1311">
        <v>43763</v>
      </c>
      <c r="DAN4694" s="1147" t="s">
        <v>3798</v>
      </c>
      <c r="DAO4694" s="1308" t="s">
        <v>4064</v>
      </c>
      <c r="DAP4694" s="1309" t="s">
        <v>68</v>
      </c>
      <c r="DAQ4694" s="1309" t="s">
        <v>351</v>
      </c>
      <c r="DAR4694" s="1307" t="s">
        <v>4303</v>
      </c>
      <c r="DAS4694" s="1310" t="s">
        <v>82</v>
      </c>
      <c r="DAT4694" s="1310" t="s">
        <v>7967</v>
      </c>
      <c r="DAU4694" s="1311">
        <v>43763</v>
      </c>
      <c r="DAV4694" s="1147" t="s">
        <v>3798</v>
      </c>
      <c r="DAW4694" s="1308" t="s">
        <v>4064</v>
      </c>
      <c r="DAX4694" s="1309" t="s">
        <v>68</v>
      </c>
      <c r="DAY4694" s="1309" t="s">
        <v>351</v>
      </c>
      <c r="DAZ4694" s="1307" t="s">
        <v>4303</v>
      </c>
      <c r="DBA4694" s="1310" t="s">
        <v>82</v>
      </c>
      <c r="DBB4694" s="1310" t="s">
        <v>7967</v>
      </c>
      <c r="DBC4694" s="1311">
        <v>43763</v>
      </c>
      <c r="DBD4694" s="1147" t="s">
        <v>3798</v>
      </c>
      <c r="DBE4694" s="1308" t="s">
        <v>4064</v>
      </c>
      <c r="DBF4694" s="1309" t="s">
        <v>68</v>
      </c>
      <c r="DBG4694" s="1309" t="s">
        <v>351</v>
      </c>
      <c r="DBH4694" s="1307" t="s">
        <v>4303</v>
      </c>
      <c r="DBI4694" s="1310" t="s">
        <v>82</v>
      </c>
      <c r="DBJ4694" s="1310" t="s">
        <v>7967</v>
      </c>
      <c r="DBK4694" s="1311">
        <v>43763</v>
      </c>
      <c r="DBL4694" s="1147" t="s">
        <v>3798</v>
      </c>
      <c r="DBM4694" s="1308" t="s">
        <v>4064</v>
      </c>
      <c r="DBN4694" s="1309" t="s">
        <v>68</v>
      </c>
      <c r="DBO4694" s="1309" t="s">
        <v>351</v>
      </c>
      <c r="DBP4694" s="1307" t="s">
        <v>4303</v>
      </c>
      <c r="DBQ4694" s="1310" t="s">
        <v>82</v>
      </c>
      <c r="DBR4694" s="1310" t="s">
        <v>7967</v>
      </c>
      <c r="DBS4694" s="1311">
        <v>43763</v>
      </c>
      <c r="DBT4694" s="1147" t="s">
        <v>3798</v>
      </c>
      <c r="DBU4694" s="1308" t="s">
        <v>4064</v>
      </c>
      <c r="DBV4694" s="1309" t="s">
        <v>68</v>
      </c>
      <c r="DBW4694" s="1309" t="s">
        <v>351</v>
      </c>
      <c r="DBX4694" s="1307" t="s">
        <v>4303</v>
      </c>
      <c r="DBY4694" s="1310" t="s">
        <v>82</v>
      </c>
      <c r="DBZ4694" s="1310" t="s">
        <v>7967</v>
      </c>
      <c r="DCA4694" s="1311">
        <v>43763</v>
      </c>
      <c r="DCB4694" s="1147" t="s">
        <v>3798</v>
      </c>
      <c r="DCC4694" s="1308" t="s">
        <v>4064</v>
      </c>
      <c r="DCD4694" s="1309" t="s">
        <v>68</v>
      </c>
      <c r="DCE4694" s="1309" t="s">
        <v>351</v>
      </c>
      <c r="DCF4694" s="1307" t="s">
        <v>4303</v>
      </c>
      <c r="DCG4694" s="1310" t="s">
        <v>82</v>
      </c>
      <c r="DCH4694" s="1310" t="s">
        <v>7967</v>
      </c>
      <c r="DCI4694" s="1311">
        <v>43763</v>
      </c>
      <c r="DCJ4694" s="1147" t="s">
        <v>3798</v>
      </c>
      <c r="DCK4694" s="1308" t="s">
        <v>4064</v>
      </c>
      <c r="DCL4694" s="1309" t="s">
        <v>68</v>
      </c>
      <c r="DCM4694" s="1309" t="s">
        <v>351</v>
      </c>
      <c r="DCN4694" s="1307" t="s">
        <v>4303</v>
      </c>
      <c r="DCO4694" s="1310" t="s">
        <v>82</v>
      </c>
      <c r="DCP4694" s="1310" t="s">
        <v>7967</v>
      </c>
      <c r="DCQ4694" s="1311">
        <v>43763</v>
      </c>
      <c r="DCR4694" s="1147" t="s">
        <v>3798</v>
      </c>
      <c r="DCS4694" s="1308" t="s">
        <v>4064</v>
      </c>
      <c r="DCT4694" s="1309" t="s">
        <v>68</v>
      </c>
      <c r="DCU4694" s="1309" t="s">
        <v>351</v>
      </c>
      <c r="DCV4694" s="1307" t="s">
        <v>4303</v>
      </c>
      <c r="DCW4694" s="1310" t="s">
        <v>82</v>
      </c>
      <c r="DCX4694" s="1310" t="s">
        <v>7967</v>
      </c>
      <c r="DCY4694" s="1311">
        <v>43763</v>
      </c>
      <c r="DCZ4694" s="1147" t="s">
        <v>3798</v>
      </c>
      <c r="DDA4694" s="1308" t="s">
        <v>4064</v>
      </c>
      <c r="DDB4694" s="1309" t="s">
        <v>68</v>
      </c>
      <c r="DDC4694" s="1309" t="s">
        <v>351</v>
      </c>
      <c r="DDD4694" s="1307" t="s">
        <v>4303</v>
      </c>
      <c r="DDE4694" s="1310" t="s">
        <v>82</v>
      </c>
      <c r="DDF4694" s="1310" t="s">
        <v>7967</v>
      </c>
      <c r="DDG4694" s="1311">
        <v>43763</v>
      </c>
      <c r="DDH4694" s="1147" t="s">
        <v>3798</v>
      </c>
      <c r="DDI4694" s="1308" t="s">
        <v>4064</v>
      </c>
      <c r="DDJ4694" s="1309" t="s">
        <v>68</v>
      </c>
      <c r="DDK4694" s="1309" t="s">
        <v>351</v>
      </c>
      <c r="DDL4694" s="1307" t="s">
        <v>4303</v>
      </c>
      <c r="DDM4694" s="1310" t="s">
        <v>82</v>
      </c>
      <c r="DDN4694" s="1310" t="s">
        <v>7967</v>
      </c>
      <c r="DDO4694" s="1311">
        <v>43763</v>
      </c>
      <c r="DDP4694" s="1147" t="s">
        <v>3798</v>
      </c>
      <c r="DDQ4694" s="1308" t="s">
        <v>4064</v>
      </c>
      <c r="DDR4694" s="1309" t="s">
        <v>68</v>
      </c>
      <c r="DDS4694" s="1309" t="s">
        <v>351</v>
      </c>
      <c r="DDT4694" s="1307" t="s">
        <v>4303</v>
      </c>
      <c r="DDU4694" s="1310" t="s">
        <v>82</v>
      </c>
      <c r="DDV4694" s="1310" t="s">
        <v>7967</v>
      </c>
      <c r="DDW4694" s="1311">
        <v>43763</v>
      </c>
      <c r="DDX4694" s="1147" t="s">
        <v>3798</v>
      </c>
      <c r="DDY4694" s="1308" t="s">
        <v>4064</v>
      </c>
      <c r="DDZ4694" s="1309" t="s">
        <v>68</v>
      </c>
      <c r="DEA4694" s="1309" t="s">
        <v>351</v>
      </c>
      <c r="DEB4694" s="1307" t="s">
        <v>4303</v>
      </c>
      <c r="DEC4694" s="1310" t="s">
        <v>82</v>
      </c>
      <c r="DED4694" s="1310" t="s">
        <v>7967</v>
      </c>
      <c r="DEE4694" s="1311">
        <v>43763</v>
      </c>
      <c r="DEF4694" s="1147" t="s">
        <v>3798</v>
      </c>
      <c r="DEG4694" s="1308" t="s">
        <v>4064</v>
      </c>
      <c r="DEH4694" s="1309" t="s">
        <v>68</v>
      </c>
      <c r="DEI4694" s="1309" t="s">
        <v>351</v>
      </c>
      <c r="DEJ4694" s="1307" t="s">
        <v>4303</v>
      </c>
      <c r="DEK4694" s="1310" t="s">
        <v>82</v>
      </c>
      <c r="DEL4694" s="1310" t="s">
        <v>7967</v>
      </c>
      <c r="DEM4694" s="1311">
        <v>43763</v>
      </c>
      <c r="DEN4694" s="1147" t="s">
        <v>3798</v>
      </c>
      <c r="DEO4694" s="1308" t="s">
        <v>4064</v>
      </c>
      <c r="DEP4694" s="1309" t="s">
        <v>68</v>
      </c>
      <c r="DEQ4694" s="1309" t="s">
        <v>351</v>
      </c>
      <c r="DER4694" s="1307" t="s">
        <v>4303</v>
      </c>
      <c r="DES4694" s="1310" t="s">
        <v>82</v>
      </c>
      <c r="DET4694" s="1310" t="s">
        <v>7967</v>
      </c>
      <c r="DEU4694" s="1311">
        <v>43763</v>
      </c>
      <c r="DEV4694" s="1147" t="s">
        <v>3798</v>
      </c>
      <c r="DEW4694" s="1308" t="s">
        <v>4064</v>
      </c>
      <c r="DEX4694" s="1309" t="s">
        <v>68</v>
      </c>
      <c r="DEY4694" s="1309" t="s">
        <v>351</v>
      </c>
      <c r="DEZ4694" s="1307" t="s">
        <v>4303</v>
      </c>
      <c r="DFA4694" s="1310" t="s">
        <v>82</v>
      </c>
      <c r="DFB4694" s="1310" t="s">
        <v>7967</v>
      </c>
      <c r="DFC4694" s="1311">
        <v>43763</v>
      </c>
      <c r="DFD4694" s="1147" t="s">
        <v>3798</v>
      </c>
      <c r="DFE4694" s="1308" t="s">
        <v>4064</v>
      </c>
      <c r="DFF4694" s="1309" t="s">
        <v>68</v>
      </c>
      <c r="DFG4694" s="1309" t="s">
        <v>351</v>
      </c>
      <c r="DFH4694" s="1307" t="s">
        <v>4303</v>
      </c>
      <c r="DFI4694" s="1310" t="s">
        <v>82</v>
      </c>
      <c r="DFJ4694" s="1310" t="s">
        <v>7967</v>
      </c>
      <c r="DFK4694" s="1311">
        <v>43763</v>
      </c>
      <c r="DFL4694" s="1147" t="s">
        <v>3798</v>
      </c>
      <c r="DFM4694" s="1308" t="s">
        <v>4064</v>
      </c>
      <c r="DFN4694" s="1309" t="s">
        <v>68</v>
      </c>
      <c r="DFO4694" s="1309" t="s">
        <v>351</v>
      </c>
      <c r="DFP4694" s="1307" t="s">
        <v>4303</v>
      </c>
      <c r="DFQ4694" s="1310" t="s">
        <v>82</v>
      </c>
      <c r="DFR4694" s="1310" t="s">
        <v>7967</v>
      </c>
      <c r="DFS4694" s="1311">
        <v>43763</v>
      </c>
      <c r="DFT4694" s="1147" t="s">
        <v>3798</v>
      </c>
      <c r="DFU4694" s="1308" t="s">
        <v>4064</v>
      </c>
      <c r="DFV4694" s="1309" t="s">
        <v>68</v>
      </c>
      <c r="DFW4694" s="1309" t="s">
        <v>351</v>
      </c>
      <c r="DFX4694" s="1307" t="s">
        <v>4303</v>
      </c>
      <c r="DFY4694" s="1310" t="s">
        <v>82</v>
      </c>
      <c r="DFZ4694" s="1310" t="s">
        <v>7967</v>
      </c>
      <c r="DGA4694" s="1311">
        <v>43763</v>
      </c>
      <c r="DGB4694" s="1147" t="s">
        <v>3798</v>
      </c>
      <c r="DGC4694" s="1308" t="s">
        <v>4064</v>
      </c>
      <c r="DGD4694" s="1309" t="s">
        <v>68</v>
      </c>
      <c r="DGE4694" s="1309" t="s">
        <v>351</v>
      </c>
      <c r="DGF4694" s="1307" t="s">
        <v>4303</v>
      </c>
      <c r="DGG4694" s="1310" t="s">
        <v>82</v>
      </c>
      <c r="DGH4694" s="1310" t="s">
        <v>7967</v>
      </c>
      <c r="DGI4694" s="1311">
        <v>43763</v>
      </c>
      <c r="DGJ4694" s="1147" t="s">
        <v>3798</v>
      </c>
      <c r="DGK4694" s="1308" t="s">
        <v>4064</v>
      </c>
      <c r="DGL4694" s="1309" t="s">
        <v>68</v>
      </c>
      <c r="DGM4694" s="1309" t="s">
        <v>351</v>
      </c>
      <c r="DGN4694" s="1307" t="s">
        <v>4303</v>
      </c>
      <c r="DGO4694" s="1310" t="s">
        <v>82</v>
      </c>
      <c r="DGP4694" s="1310" t="s">
        <v>7967</v>
      </c>
      <c r="DGQ4694" s="1311">
        <v>43763</v>
      </c>
      <c r="DGR4694" s="1147" t="s">
        <v>3798</v>
      </c>
      <c r="DGS4694" s="1308" t="s">
        <v>4064</v>
      </c>
      <c r="DGT4694" s="1309" t="s">
        <v>68</v>
      </c>
      <c r="DGU4694" s="1309" t="s">
        <v>351</v>
      </c>
      <c r="DGV4694" s="1307" t="s">
        <v>4303</v>
      </c>
      <c r="DGW4694" s="1310" t="s">
        <v>82</v>
      </c>
      <c r="DGX4694" s="1310" t="s">
        <v>7967</v>
      </c>
      <c r="DGY4694" s="1311">
        <v>43763</v>
      </c>
      <c r="DGZ4694" s="1147" t="s">
        <v>3798</v>
      </c>
      <c r="DHA4694" s="1308" t="s">
        <v>4064</v>
      </c>
      <c r="DHB4694" s="1309" t="s">
        <v>68</v>
      </c>
      <c r="DHC4694" s="1309" t="s">
        <v>351</v>
      </c>
      <c r="DHD4694" s="1307" t="s">
        <v>4303</v>
      </c>
      <c r="DHE4694" s="1310" t="s">
        <v>82</v>
      </c>
      <c r="DHF4694" s="1310" t="s">
        <v>7967</v>
      </c>
      <c r="DHG4694" s="1311">
        <v>43763</v>
      </c>
      <c r="DHH4694" s="1147" t="s">
        <v>3798</v>
      </c>
      <c r="DHI4694" s="1308" t="s">
        <v>4064</v>
      </c>
      <c r="DHJ4694" s="1309" t="s">
        <v>68</v>
      </c>
      <c r="DHK4694" s="1309" t="s">
        <v>351</v>
      </c>
      <c r="DHL4694" s="1307" t="s">
        <v>4303</v>
      </c>
      <c r="DHM4694" s="1310" t="s">
        <v>82</v>
      </c>
      <c r="DHN4694" s="1310" t="s">
        <v>7967</v>
      </c>
      <c r="DHO4694" s="1311">
        <v>43763</v>
      </c>
      <c r="DHP4694" s="1147" t="s">
        <v>3798</v>
      </c>
      <c r="DHQ4694" s="1308" t="s">
        <v>4064</v>
      </c>
      <c r="DHR4694" s="1309" t="s">
        <v>68</v>
      </c>
      <c r="DHS4694" s="1309" t="s">
        <v>351</v>
      </c>
      <c r="DHT4694" s="1307" t="s">
        <v>4303</v>
      </c>
      <c r="DHU4694" s="1310" t="s">
        <v>82</v>
      </c>
      <c r="DHV4694" s="1310" t="s">
        <v>7967</v>
      </c>
      <c r="DHW4694" s="1311">
        <v>43763</v>
      </c>
      <c r="DHX4694" s="1147" t="s">
        <v>3798</v>
      </c>
      <c r="DHY4694" s="1308" t="s">
        <v>4064</v>
      </c>
      <c r="DHZ4694" s="1309" t="s">
        <v>68</v>
      </c>
      <c r="DIA4694" s="1309" t="s">
        <v>351</v>
      </c>
      <c r="DIB4694" s="1307" t="s">
        <v>4303</v>
      </c>
      <c r="DIC4694" s="1310" t="s">
        <v>82</v>
      </c>
      <c r="DID4694" s="1310" t="s">
        <v>7967</v>
      </c>
      <c r="DIE4694" s="1311">
        <v>43763</v>
      </c>
      <c r="DIF4694" s="1147" t="s">
        <v>3798</v>
      </c>
      <c r="DIG4694" s="1308" t="s">
        <v>4064</v>
      </c>
      <c r="DIH4694" s="1309" t="s">
        <v>68</v>
      </c>
      <c r="DII4694" s="1309" t="s">
        <v>351</v>
      </c>
      <c r="DIJ4694" s="1307" t="s">
        <v>4303</v>
      </c>
      <c r="DIK4694" s="1310" t="s">
        <v>82</v>
      </c>
      <c r="DIL4694" s="1310" t="s">
        <v>7967</v>
      </c>
      <c r="DIM4694" s="1311">
        <v>43763</v>
      </c>
      <c r="DIN4694" s="1147" t="s">
        <v>3798</v>
      </c>
      <c r="DIO4694" s="1308" t="s">
        <v>4064</v>
      </c>
      <c r="DIP4694" s="1309" t="s">
        <v>68</v>
      </c>
      <c r="DIQ4694" s="1309" t="s">
        <v>351</v>
      </c>
      <c r="DIR4694" s="1307" t="s">
        <v>4303</v>
      </c>
      <c r="DIS4694" s="1310" t="s">
        <v>82</v>
      </c>
      <c r="DIT4694" s="1310" t="s">
        <v>7967</v>
      </c>
      <c r="DIU4694" s="1311">
        <v>43763</v>
      </c>
      <c r="DIV4694" s="1147" t="s">
        <v>3798</v>
      </c>
      <c r="DIW4694" s="1308" t="s">
        <v>4064</v>
      </c>
      <c r="DIX4694" s="1309" t="s">
        <v>68</v>
      </c>
      <c r="DIY4694" s="1309" t="s">
        <v>351</v>
      </c>
      <c r="DIZ4694" s="1307" t="s">
        <v>4303</v>
      </c>
      <c r="DJA4694" s="1310" t="s">
        <v>82</v>
      </c>
      <c r="DJB4694" s="1310" t="s">
        <v>7967</v>
      </c>
      <c r="DJC4694" s="1311">
        <v>43763</v>
      </c>
      <c r="DJD4694" s="1147" t="s">
        <v>3798</v>
      </c>
      <c r="DJE4694" s="1308" t="s">
        <v>4064</v>
      </c>
      <c r="DJF4694" s="1309" t="s">
        <v>68</v>
      </c>
      <c r="DJG4694" s="1309" t="s">
        <v>351</v>
      </c>
      <c r="DJH4694" s="1307" t="s">
        <v>4303</v>
      </c>
      <c r="DJI4694" s="1310" t="s">
        <v>82</v>
      </c>
      <c r="DJJ4694" s="1310" t="s">
        <v>7967</v>
      </c>
      <c r="DJK4694" s="1311">
        <v>43763</v>
      </c>
      <c r="DJL4694" s="1147" t="s">
        <v>3798</v>
      </c>
      <c r="DJM4694" s="1308" t="s">
        <v>4064</v>
      </c>
      <c r="DJN4694" s="1309" t="s">
        <v>68</v>
      </c>
      <c r="DJO4694" s="1309" t="s">
        <v>351</v>
      </c>
      <c r="DJP4694" s="1307" t="s">
        <v>4303</v>
      </c>
      <c r="DJQ4694" s="1310" t="s">
        <v>82</v>
      </c>
      <c r="DJR4694" s="1310" t="s">
        <v>7967</v>
      </c>
      <c r="DJS4694" s="1311">
        <v>43763</v>
      </c>
      <c r="DJT4694" s="1147" t="s">
        <v>3798</v>
      </c>
      <c r="DJU4694" s="1308" t="s">
        <v>4064</v>
      </c>
      <c r="DJV4694" s="1309" t="s">
        <v>68</v>
      </c>
      <c r="DJW4694" s="1309" t="s">
        <v>351</v>
      </c>
      <c r="DJX4694" s="1307" t="s">
        <v>4303</v>
      </c>
      <c r="DJY4694" s="1310" t="s">
        <v>82</v>
      </c>
      <c r="DJZ4694" s="1310" t="s">
        <v>7967</v>
      </c>
      <c r="DKA4694" s="1311">
        <v>43763</v>
      </c>
      <c r="DKB4694" s="1147" t="s">
        <v>3798</v>
      </c>
      <c r="DKC4694" s="1308" t="s">
        <v>4064</v>
      </c>
      <c r="DKD4694" s="1309" t="s">
        <v>68</v>
      </c>
      <c r="DKE4694" s="1309" t="s">
        <v>351</v>
      </c>
      <c r="DKF4694" s="1307" t="s">
        <v>4303</v>
      </c>
      <c r="DKG4694" s="1310" t="s">
        <v>82</v>
      </c>
      <c r="DKH4694" s="1310" t="s">
        <v>7967</v>
      </c>
      <c r="DKI4694" s="1311">
        <v>43763</v>
      </c>
      <c r="DKJ4694" s="1147" t="s">
        <v>3798</v>
      </c>
      <c r="DKK4694" s="1308" t="s">
        <v>4064</v>
      </c>
      <c r="DKL4694" s="1309" t="s">
        <v>68</v>
      </c>
      <c r="DKM4694" s="1309" t="s">
        <v>351</v>
      </c>
      <c r="DKN4694" s="1307" t="s">
        <v>4303</v>
      </c>
      <c r="DKO4694" s="1310" t="s">
        <v>82</v>
      </c>
      <c r="DKP4694" s="1310" t="s">
        <v>7967</v>
      </c>
      <c r="DKQ4694" s="1311">
        <v>43763</v>
      </c>
      <c r="DKR4694" s="1147" t="s">
        <v>3798</v>
      </c>
      <c r="DKS4694" s="1308" t="s">
        <v>4064</v>
      </c>
      <c r="DKT4694" s="1309" t="s">
        <v>68</v>
      </c>
      <c r="DKU4694" s="1309" t="s">
        <v>351</v>
      </c>
      <c r="DKV4694" s="1307" t="s">
        <v>4303</v>
      </c>
      <c r="DKW4694" s="1310" t="s">
        <v>82</v>
      </c>
      <c r="DKX4694" s="1310" t="s">
        <v>7967</v>
      </c>
      <c r="DKY4694" s="1311">
        <v>43763</v>
      </c>
      <c r="DKZ4694" s="1147" t="s">
        <v>3798</v>
      </c>
      <c r="DLA4694" s="1308" t="s">
        <v>4064</v>
      </c>
      <c r="DLB4694" s="1309" t="s">
        <v>68</v>
      </c>
      <c r="DLC4694" s="1309" t="s">
        <v>351</v>
      </c>
      <c r="DLD4694" s="1307" t="s">
        <v>4303</v>
      </c>
      <c r="DLE4694" s="1310" t="s">
        <v>82</v>
      </c>
      <c r="DLF4694" s="1310" t="s">
        <v>7967</v>
      </c>
      <c r="DLG4694" s="1311">
        <v>43763</v>
      </c>
      <c r="DLH4694" s="1147" t="s">
        <v>3798</v>
      </c>
      <c r="DLI4694" s="1308" t="s">
        <v>4064</v>
      </c>
      <c r="DLJ4694" s="1309" t="s">
        <v>68</v>
      </c>
      <c r="DLK4694" s="1309" t="s">
        <v>351</v>
      </c>
      <c r="DLL4694" s="1307" t="s">
        <v>4303</v>
      </c>
      <c r="DLM4694" s="1310" t="s">
        <v>82</v>
      </c>
      <c r="DLN4694" s="1310" t="s">
        <v>7967</v>
      </c>
      <c r="DLO4694" s="1311">
        <v>43763</v>
      </c>
      <c r="DLP4694" s="1147" t="s">
        <v>3798</v>
      </c>
      <c r="DLQ4694" s="1308" t="s">
        <v>4064</v>
      </c>
      <c r="DLR4694" s="1309" t="s">
        <v>68</v>
      </c>
      <c r="DLS4694" s="1309" t="s">
        <v>351</v>
      </c>
      <c r="DLT4694" s="1307" t="s">
        <v>4303</v>
      </c>
      <c r="DLU4694" s="1310" t="s">
        <v>82</v>
      </c>
      <c r="DLV4694" s="1310" t="s">
        <v>7967</v>
      </c>
      <c r="DLW4694" s="1311">
        <v>43763</v>
      </c>
      <c r="DLX4694" s="1147" t="s">
        <v>3798</v>
      </c>
      <c r="DLY4694" s="1308" t="s">
        <v>4064</v>
      </c>
      <c r="DLZ4694" s="1309" t="s">
        <v>68</v>
      </c>
      <c r="DMA4694" s="1309" t="s">
        <v>351</v>
      </c>
      <c r="DMB4694" s="1307" t="s">
        <v>4303</v>
      </c>
      <c r="DMC4694" s="1310" t="s">
        <v>82</v>
      </c>
      <c r="DMD4694" s="1310" t="s">
        <v>7967</v>
      </c>
      <c r="DME4694" s="1311">
        <v>43763</v>
      </c>
      <c r="DMF4694" s="1147" t="s">
        <v>3798</v>
      </c>
      <c r="DMG4694" s="1308" t="s">
        <v>4064</v>
      </c>
      <c r="DMH4694" s="1309" t="s">
        <v>68</v>
      </c>
      <c r="DMI4694" s="1309" t="s">
        <v>351</v>
      </c>
      <c r="DMJ4694" s="1307" t="s">
        <v>4303</v>
      </c>
      <c r="DMK4694" s="1310" t="s">
        <v>82</v>
      </c>
      <c r="DML4694" s="1310" t="s">
        <v>7967</v>
      </c>
      <c r="DMM4694" s="1311">
        <v>43763</v>
      </c>
      <c r="DMN4694" s="1147" t="s">
        <v>3798</v>
      </c>
      <c r="DMO4694" s="1308" t="s">
        <v>4064</v>
      </c>
      <c r="DMP4694" s="1309" t="s">
        <v>68</v>
      </c>
      <c r="DMQ4694" s="1309" t="s">
        <v>351</v>
      </c>
      <c r="DMR4694" s="1307" t="s">
        <v>4303</v>
      </c>
      <c r="DMS4694" s="1310" t="s">
        <v>82</v>
      </c>
      <c r="DMT4694" s="1310" t="s">
        <v>7967</v>
      </c>
      <c r="DMU4694" s="1311">
        <v>43763</v>
      </c>
      <c r="DMV4694" s="1147" t="s">
        <v>3798</v>
      </c>
      <c r="DMW4694" s="1308" t="s">
        <v>4064</v>
      </c>
      <c r="DMX4694" s="1309" t="s">
        <v>68</v>
      </c>
      <c r="DMY4694" s="1309" t="s">
        <v>351</v>
      </c>
      <c r="DMZ4694" s="1307" t="s">
        <v>4303</v>
      </c>
      <c r="DNA4694" s="1310" t="s">
        <v>82</v>
      </c>
      <c r="DNB4694" s="1310" t="s">
        <v>7967</v>
      </c>
      <c r="DNC4694" s="1311">
        <v>43763</v>
      </c>
      <c r="DND4694" s="1147" t="s">
        <v>3798</v>
      </c>
      <c r="DNE4694" s="1308" t="s">
        <v>4064</v>
      </c>
      <c r="DNF4694" s="1309" t="s">
        <v>68</v>
      </c>
      <c r="DNG4694" s="1309" t="s">
        <v>351</v>
      </c>
      <c r="DNH4694" s="1307" t="s">
        <v>4303</v>
      </c>
      <c r="DNI4694" s="1310" t="s">
        <v>82</v>
      </c>
      <c r="DNJ4694" s="1310" t="s">
        <v>7967</v>
      </c>
      <c r="DNK4694" s="1311">
        <v>43763</v>
      </c>
      <c r="DNL4694" s="1147" t="s">
        <v>3798</v>
      </c>
      <c r="DNM4694" s="1308" t="s">
        <v>4064</v>
      </c>
      <c r="DNN4694" s="1309" t="s">
        <v>68</v>
      </c>
      <c r="DNO4694" s="1309" t="s">
        <v>351</v>
      </c>
      <c r="DNP4694" s="1307" t="s">
        <v>4303</v>
      </c>
      <c r="DNQ4694" s="1310" t="s">
        <v>82</v>
      </c>
      <c r="DNR4694" s="1310" t="s">
        <v>7967</v>
      </c>
      <c r="DNS4694" s="1311">
        <v>43763</v>
      </c>
      <c r="DNT4694" s="1147" t="s">
        <v>3798</v>
      </c>
      <c r="DNU4694" s="1308" t="s">
        <v>4064</v>
      </c>
      <c r="DNV4694" s="1309" t="s">
        <v>68</v>
      </c>
      <c r="DNW4694" s="1309" t="s">
        <v>351</v>
      </c>
      <c r="DNX4694" s="1307" t="s">
        <v>4303</v>
      </c>
      <c r="DNY4694" s="1310" t="s">
        <v>82</v>
      </c>
      <c r="DNZ4694" s="1310" t="s">
        <v>7967</v>
      </c>
      <c r="DOA4694" s="1311">
        <v>43763</v>
      </c>
      <c r="DOB4694" s="1147" t="s">
        <v>3798</v>
      </c>
      <c r="DOC4694" s="1308" t="s">
        <v>4064</v>
      </c>
      <c r="DOD4694" s="1309" t="s">
        <v>68</v>
      </c>
      <c r="DOE4694" s="1309" t="s">
        <v>351</v>
      </c>
      <c r="DOF4694" s="1307" t="s">
        <v>4303</v>
      </c>
      <c r="DOG4694" s="1310" t="s">
        <v>82</v>
      </c>
      <c r="DOH4694" s="1310" t="s">
        <v>7967</v>
      </c>
      <c r="DOI4694" s="1311">
        <v>43763</v>
      </c>
      <c r="DOJ4694" s="1147" t="s">
        <v>3798</v>
      </c>
      <c r="DOK4694" s="1308" t="s">
        <v>4064</v>
      </c>
      <c r="DOL4694" s="1309" t="s">
        <v>68</v>
      </c>
      <c r="DOM4694" s="1309" t="s">
        <v>351</v>
      </c>
      <c r="DON4694" s="1307" t="s">
        <v>4303</v>
      </c>
      <c r="DOO4694" s="1310" t="s">
        <v>82</v>
      </c>
      <c r="DOP4694" s="1310" t="s">
        <v>7967</v>
      </c>
      <c r="DOQ4694" s="1311">
        <v>43763</v>
      </c>
      <c r="DOR4694" s="1147" t="s">
        <v>3798</v>
      </c>
      <c r="DOS4694" s="1308" t="s">
        <v>4064</v>
      </c>
      <c r="DOT4694" s="1309" t="s">
        <v>68</v>
      </c>
      <c r="DOU4694" s="1309" t="s">
        <v>351</v>
      </c>
      <c r="DOV4694" s="1307" t="s">
        <v>4303</v>
      </c>
      <c r="DOW4694" s="1310" t="s">
        <v>82</v>
      </c>
      <c r="DOX4694" s="1310" t="s">
        <v>7967</v>
      </c>
      <c r="DOY4694" s="1311">
        <v>43763</v>
      </c>
      <c r="DOZ4694" s="1147" t="s">
        <v>3798</v>
      </c>
      <c r="DPA4694" s="1308" t="s">
        <v>4064</v>
      </c>
      <c r="DPB4694" s="1309" t="s">
        <v>68</v>
      </c>
      <c r="DPC4694" s="1309" t="s">
        <v>351</v>
      </c>
      <c r="DPD4694" s="1307" t="s">
        <v>4303</v>
      </c>
      <c r="DPE4694" s="1310" t="s">
        <v>82</v>
      </c>
      <c r="DPF4694" s="1310" t="s">
        <v>7967</v>
      </c>
      <c r="DPG4694" s="1311">
        <v>43763</v>
      </c>
      <c r="DPH4694" s="1147" t="s">
        <v>3798</v>
      </c>
      <c r="DPI4694" s="1308" t="s">
        <v>4064</v>
      </c>
      <c r="DPJ4694" s="1309" t="s">
        <v>68</v>
      </c>
      <c r="DPK4694" s="1309" t="s">
        <v>351</v>
      </c>
      <c r="DPL4694" s="1307" t="s">
        <v>4303</v>
      </c>
      <c r="DPM4694" s="1310" t="s">
        <v>82</v>
      </c>
      <c r="DPN4694" s="1310" t="s">
        <v>7967</v>
      </c>
      <c r="DPO4694" s="1311">
        <v>43763</v>
      </c>
      <c r="DPP4694" s="1147" t="s">
        <v>3798</v>
      </c>
      <c r="DPQ4694" s="1308" t="s">
        <v>4064</v>
      </c>
      <c r="DPR4694" s="1309" t="s">
        <v>68</v>
      </c>
      <c r="DPS4694" s="1309" t="s">
        <v>351</v>
      </c>
      <c r="DPT4694" s="1307" t="s">
        <v>4303</v>
      </c>
      <c r="DPU4694" s="1310" t="s">
        <v>82</v>
      </c>
      <c r="DPV4694" s="1310" t="s">
        <v>7967</v>
      </c>
      <c r="DPW4694" s="1311">
        <v>43763</v>
      </c>
      <c r="DPX4694" s="1147" t="s">
        <v>3798</v>
      </c>
      <c r="DPY4694" s="1308" t="s">
        <v>4064</v>
      </c>
      <c r="DPZ4694" s="1309" t="s">
        <v>68</v>
      </c>
      <c r="DQA4694" s="1309" t="s">
        <v>351</v>
      </c>
      <c r="DQB4694" s="1307" t="s">
        <v>4303</v>
      </c>
      <c r="DQC4694" s="1310" t="s">
        <v>82</v>
      </c>
      <c r="DQD4694" s="1310" t="s">
        <v>7967</v>
      </c>
      <c r="DQE4694" s="1311">
        <v>43763</v>
      </c>
      <c r="DQF4694" s="1147" t="s">
        <v>3798</v>
      </c>
      <c r="DQG4694" s="1308" t="s">
        <v>4064</v>
      </c>
      <c r="DQH4694" s="1309" t="s">
        <v>68</v>
      </c>
      <c r="DQI4694" s="1309" t="s">
        <v>351</v>
      </c>
      <c r="DQJ4694" s="1307" t="s">
        <v>4303</v>
      </c>
      <c r="DQK4694" s="1310" t="s">
        <v>82</v>
      </c>
      <c r="DQL4694" s="1310" t="s">
        <v>7967</v>
      </c>
      <c r="DQM4694" s="1311">
        <v>43763</v>
      </c>
      <c r="DQN4694" s="1147" t="s">
        <v>3798</v>
      </c>
      <c r="DQO4694" s="1308" t="s">
        <v>4064</v>
      </c>
      <c r="DQP4694" s="1309" t="s">
        <v>68</v>
      </c>
      <c r="DQQ4694" s="1309" t="s">
        <v>351</v>
      </c>
      <c r="DQR4694" s="1307" t="s">
        <v>4303</v>
      </c>
      <c r="DQS4694" s="1310" t="s">
        <v>82</v>
      </c>
      <c r="DQT4694" s="1310" t="s">
        <v>7967</v>
      </c>
      <c r="DQU4694" s="1311">
        <v>43763</v>
      </c>
      <c r="DQV4694" s="1147" t="s">
        <v>3798</v>
      </c>
      <c r="DQW4694" s="1308" t="s">
        <v>4064</v>
      </c>
      <c r="DQX4694" s="1309" t="s">
        <v>68</v>
      </c>
      <c r="DQY4694" s="1309" t="s">
        <v>351</v>
      </c>
      <c r="DQZ4694" s="1307" t="s">
        <v>4303</v>
      </c>
      <c r="DRA4694" s="1310" t="s">
        <v>82</v>
      </c>
      <c r="DRB4694" s="1310" t="s">
        <v>7967</v>
      </c>
      <c r="DRC4694" s="1311">
        <v>43763</v>
      </c>
      <c r="DRD4694" s="1147" t="s">
        <v>3798</v>
      </c>
      <c r="DRE4694" s="1308" t="s">
        <v>4064</v>
      </c>
      <c r="DRF4694" s="1309" t="s">
        <v>68</v>
      </c>
      <c r="DRG4694" s="1309" t="s">
        <v>351</v>
      </c>
      <c r="DRH4694" s="1307" t="s">
        <v>4303</v>
      </c>
      <c r="DRI4694" s="1310" t="s">
        <v>82</v>
      </c>
      <c r="DRJ4694" s="1310" t="s">
        <v>7967</v>
      </c>
      <c r="DRK4694" s="1311">
        <v>43763</v>
      </c>
      <c r="DRL4694" s="1147" t="s">
        <v>3798</v>
      </c>
      <c r="DRM4694" s="1308" t="s">
        <v>4064</v>
      </c>
      <c r="DRN4694" s="1309" t="s">
        <v>68</v>
      </c>
      <c r="DRO4694" s="1309" t="s">
        <v>351</v>
      </c>
      <c r="DRP4694" s="1307" t="s">
        <v>4303</v>
      </c>
      <c r="DRQ4694" s="1310" t="s">
        <v>82</v>
      </c>
      <c r="DRR4694" s="1310" t="s">
        <v>7967</v>
      </c>
      <c r="DRS4694" s="1311">
        <v>43763</v>
      </c>
      <c r="DRT4694" s="1147" t="s">
        <v>3798</v>
      </c>
      <c r="DRU4694" s="1308" t="s">
        <v>4064</v>
      </c>
      <c r="DRV4694" s="1309" t="s">
        <v>68</v>
      </c>
      <c r="DRW4694" s="1309" t="s">
        <v>351</v>
      </c>
      <c r="DRX4694" s="1307" t="s">
        <v>4303</v>
      </c>
      <c r="DRY4694" s="1310" t="s">
        <v>82</v>
      </c>
      <c r="DRZ4694" s="1310" t="s">
        <v>7967</v>
      </c>
      <c r="DSA4694" s="1311">
        <v>43763</v>
      </c>
      <c r="DSB4694" s="1147" t="s">
        <v>3798</v>
      </c>
      <c r="DSC4694" s="1308" t="s">
        <v>4064</v>
      </c>
      <c r="DSD4694" s="1309" t="s">
        <v>68</v>
      </c>
      <c r="DSE4694" s="1309" t="s">
        <v>351</v>
      </c>
      <c r="DSF4694" s="1307" t="s">
        <v>4303</v>
      </c>
      <c r="DSG4694" s="1310" t="s">
        <v>82</v>
      </c>
      <c r="DSH4694" s="1310" t="s">
        <v>7967</v>
      </c>
      <c r="DSI4694" s="1311">
        <v>43763</v>
      </c>
      <c r="DSJ4694" s="1147" t="s">
        <v>3798</v>
      </c>
      <c r="DSK4694" s="1308" t="s">
        <v>4064</v>
      </c>
      <c r="DSL4694" s="1309" t="s">
        <v>68</v>
      </c>
      <c r="DSM4694" s="1309" t="s">
        <v>351</v>
      </c>
      <c r="DSN4694" s="1307" t="s">
        <v>4303</v>
      </c>
      <c r="DSO4694" s="1310" t="s">
        <v>82</v>
      </c>
      <c r="DSP4694" s="1310" t="s">
        <v>7967</v>
      </c>
      <c r="DSQ4694" s="1311">
        <v>43763</v>
      </c>
      <c r="DSR4694" s="1147" t="s">
        <v>3798</v>
      </c>
      <c r="DSS4694" s="1308" t="s">
        <v>4064</v>
      </c>
      <c r="DST4694" s="1309" t="s">
        <v>68</v>
      </c>
      <c r="DSU4694" s="1309" t="s">
        <v>351</v>
      </c>
      <c r="DSV4694" s="1307" t="s">
        <v>4303</v>
      </c>
      <c r="DSW4694" s="1310" t="s">
        <v>82</v>
      </c>
      <c r="DSX4694" s="1310" t="s">
        <v>7967</v>
      </c>
      <c r="DSY4694" s="1311">
        <v>43763</v>
      </c>
      <c r="DSZ4694" s="1147" t="s">
        <v>3798</v>
      </c>
      <c r="DTA4694" s="1308" t="s">
        <v>4064</v>
      </c>
      <c r="DTB4694" s="1309" t="s">
        <v>68</v>
      </c>
      <c r="DTC4694" s="1309" t="s">
        <v>351</v>
      </c>
      <c r="DTD4694" s="1307" t="s">
        <v>4303</v>
      </c>
      <c r="DTE4694" s="1310" t="s">
        <v>82</v>
      </c>
      <c r="DTF4694" s="1310" t="s">
        <v>7967</v>
      </c>
      <c r="DTG4694" s="1311">
        <v>43763</v>
      </c>
      <c r="DTH4694" s="1147" t="s">
        <v>3798</v>
      </c>
      <c r="DTI4694" s="1308" t="s">
        <v>4064</v>
      </c>
      <c r="DTJ4694" s="1309" t="s">
        <v>68</v>
      </c>
      <c r="DTK4694" s="1309" t="s">
        <v>351</v>
      </c>
      <c r="DTL4694" s="1307" t="s">
        <v>4303</v>
      </c>
      <c r="DTM4694" s="1310" t="s">
        <v>82</v>
      </c>
      <c r="DTN4694" s="1310" t="s">
        <v>7967</v>
      </c>
      <c r="DTO4694" s="1311">
        <v>43763</v>
      </c>
      <c r="DTP4694" s="1147" t="s">
        <v>3798</v>
      </c>
      <c r="DTQ4694" s="1308" t="s">
        <v>4064</v>
      </c>
      <c r="DTR4694" s="1309" t="s">
        <v>68</v>
      </c>
      <c r="DTS4694" s="1309" t="s">
        <v>351</v>
      </c>
      <c r="DTT4694" s="1307" t="s">
        <v>4303</v>
      </c>
      <c r="DTU4694" s="1310" t="s">
        <v>82</v>
      </c>
      <c r="DTV4694" s="1310" t="s">
        <v>7967</v>
      </c>
      <c r="DTW4694" s="1311">
        <v>43763</v>
      </c>
      <c r="DTX4694" s="1147" t="s">
        <v>3798</v>
      </c>
      <c r="DTY4694" s="1308" t="s">
        <v>4064</v>
      </c>
      <c r="DTZ4694" s="1309" t="s">
        <v>68</v>
      </c>
      <c r="DUA4694" s="1309" t="s">
        <v>351</v>
      </c>
      <c r="DUB4694" s="1307" t="s">
        <v>4303</v>
      </c>
      <c r="DUC4694" s="1310" t="s">
        <v>82</v>
      </c>
      <c r="DUD4694" s="1310" t="s">
        <v>7967</v>
      </c>
      <c r="DUE4694" s="1311">
        <v>43763</v>
      </c>
      <c r="DUF4694" s="1147" t="s">
        <v>3798</v>
      </c>
      <c r="DUG4694" s="1308" t="s">
        <v>4064</v>
      </c>
      <c r="DUH4694" s="1309" t="s">
        <v>68</v>
      </c>
      <c r="DUI4694" s="1309" t="s">
        <v>351</v>
      </c>
      <c r="DUJ4694" s="1307" t="s">
        <v>4303</v>
      </c>
      <c r="DUK4694" s="1310" t="s">
        <v>82</v>
      </c>
      <c r="DUL4694" s="1310" t="s">
        <v>7967</v>
      </c>
      <c r="DUM4694" s="1311">
        <v>43763</v>
      </c>
      <c r="DUN4694" s="1147" t="s">
        <v>3798</v>
      </c>
      <c r="DUO4694" s="1308" t="s">
        <v>4064</v>
      </c>
      <c r="DUP4694" s="1309" t="s">
        <v>68</v>
      </c>
      <c r="DUQ4694" s="1309" t="s">
        <v>351</v>
      </c>
      <c r="DUR4694" s="1307" t="s">
        <v>4303</v>
      </c>
      <c r="DUS4694" s="1310" t="s">
        <v>82</v>
      </c>
      <c r="DUT4694" s="1310" t="s">
        <v>7967</v>
      </c>
      <c r="DUU4694" s="1311">
        <v>43763</v>
      </c>
      <c r="DUV4694" s="1147" t="s">
        <v>3798</v>
      </c>
      <c r="DUW4694" s="1308" t="s">
        <v>4064</v>
      </c>
      <c r="DUX4694" s="1309" t="s">
        <v>68</v>
      </c>
      <c r="DUY4694" s="1309" t="s">
        <v>351</v>
      </c>
      <c r="DUZ4694" s="1307" t="s">
        <v>4303</v>
      </c>
      <c r="DVA4694" s="1310" t="s">
        <v>82</v>
      </c>
      <c r="DVB4694" s="1310" t="s">
        <v>7967</v>
      </c>
      <c r="DVC4694" s="1311">
        <v>43763</v>
      </c>
      <c r="DVD4694" s="1147" t="s">
        <v>3798</v>
      </c>
      <c r="DVE4694" s="1308" t="s">
        <v>4064</v>
      </c>
      <c r="DVF4694" s="1309" t="s">
        <v>68</v>
      </c>
      <c r="DVG4694" s="1309" t="s">
        <v>351</v>
      </c>
      <c r="DVH4694" s="1307" t="s">
        <v>4303</v>
      </c>
      <c r="DVI4694" s="1310" t="s">
        <v>82</v>
      </c>
      <c r="DVJ4694" s="1310" t="s">
        <v>7967</v>
      </c>
      <c r="DVK4694" s="1311">
        <v>43763</v>
      </c>
      <c r="DVL4694" s="1147" t="s">
        <v>3798</v>
      </c>
      <c r="DVM4694" s="1308" t="s">
        <v>4064</v>
      </c>
      <c r="DVN4694" s="1309" t="s">
        <v>68</v>
      </c>
      <c r="DVO4694" s="1309" t="s">
        <v>351</v>
      </c>
      <c r="DVP4694" s="1307" t="s">
        <v>4303</v>
      </c>
      <c r="DVQ4694" s="1310" t="s">
        <v>82</v>
      </c>
      <c r="DVR4694" s="1310" t="s">
        <v>7967</v>
      </c>
      <c r="DVS4694" s="1311">
        <v>43763</v>
      </c>
      <c r="DVT4694" s="1147" t="s">
        <v>3798</v>
      </c>
      <c r="DVU4694" s="1308" t="s">
        <v>4064</v>
      </c>
      <c r="DVV4694" s="1309" t="s">
        <v>68</v>
      </c>
      <c r="DVW4694" s="1309" t="s">
        <v>351</v>
      </c>
      <c r="DVX4694" s="1307" t="s">
        <v>4303</v>
      </c>
      <c r="DVY4694" s="1310" t="s">
        <v>82</v>
      </c>
      <c r="DVZ4694" s="1310" t="s">
        <v>7967</v>
      </c>
      <c r="DWA4694" s="1311">
        <v>43763</v>
      </c>
      <c r="DWB4694" s="1147" t="s">
        <v>3798</v>
      </c>
      <c r="DWC4694" s="1308" t="s">
        <v>4064</v>
      </c>
      <c r="DWD4694" s="1309" t="s">
        <v>68</v>
      </c>
      <c r="DWE4694" s="1309" t="s">
        <v>351</v>
      </c>
      <c r="DWF4694" s="1307" t="s">
        <v>4303</v>
      </c>
      <c r="DWG4694" s="1310" t="s">
        <v>82</v>
      </c>
      <c r="DWH4694" s="1310" t="s">
        <v>7967</v>
      </c>
      <c r="DWI4694" s="1311">
        <v>43763</v>
      </c>
      <c r="DWJ4694" s="1147" t="s">
        <v>3798</v>
      </c>
      <c r="DWK4694" s="1308" t="s">
        <v>4064</v>
      </c>
      <c r="DWL4694" s="1309" t="s">
        <v>68</v>
      </c>
      <c r="DWM4694" s="1309" t="s">
        <v>351</v>
      </c>
      <c r="DWN4694" s="1307" t="s">
        <v>4303</v>
      </c>
      <c r="DWO4694" s="1310" t="s">
        <v>82</v>
      </c>
      <c r="DWP4694" s="1310" t="s">
        <v>7967</v>
      </c>
      <c r="DWQ4694" s="1311">
        <v>43763</v>
      </c>
      <c r="DWR4694" s="1147" t="s">
        <v>3798</v>
      </c>
      <c r="DWS4694" s="1308" t="s">
        <v>4064</v>
      </c>
      <c r="DWT4694" s="1309" t="s">
        <v>68</v>
      </c>
      <c r="DWU4694" s="1309" t="s">
        <v>351</v>
      </c>
      <c r="DWV4694" s="1307" t="s">
        <v>4303</v>
      </c>
      <c r="DWW4694" s="1310" t="s">
        <v>82</v>
      </c>
      <c r="DWX4694" s="1310" t="s">
        <v>7967</v>
      </c>
      <c r="DWY4694" s="1311">
        <v>43763</v>
      </c>
      <c r="DWZ4694" s="1147" t="s">
        <v>3798</v>
      </c>
      <c r="DXA4694" s="1308" t="s">
        <v>4064</v>
      </c>
      <c r="DXB4694" s="1309" t="s">
        <v>68</v>
      </c>
      <c r="DXC4694" s="1309" t="s">
        <v>351</v>
      </c>
      <c r="DXD4694" s="1307" t="s">
        <v>4303</v>
      </c>
      <c r="DXE4694" s="1310" t="s">
        <v>82</v>
      </c>
      <c r="DXF4694" s="1310" t="s">
        <v>7967</v>
      </c>
      <c r="DXG4694" s="1311">
        <v>43763</v>
      </c>
      <c r="DXH4694" s="1147" t="s">
        <v>3798</v>
      </c>
      <c r="DXI4694" s="1308" t="s">
        <v>4064</v>
      </c>
      <c r="DXJ4694" s="1309" t="s">
        <v>68</v>
      </c>
      <c r="DXK4694" s="1309" t="s">
        <v>351</v>
      </c>
      <c r="DXL4694" s="1307" t="s">
        <v>4303</v>
      </c>
      <c r="DXM4694" s="1310" t="s">
        <v>82</v>
      </c>
      <c r="DXN4694" s="1310" t="s">
        <v>7967</v>
      </c>
      <c r="DXO4694" s="1311">
        <v>43763</v>
      </c>
      <c r="DXP4694" s="1147" t="s">
        <v>3798</v>
      </c>
      <c r="DXQ4694" s="1308" t="s">
        <v>4064</v>
      </c>
      <c r="DXR4694" s="1309" t="s">
        <v>68</v>
      </c>
      <c r="DXS4694" s="1309" t="s">
        <v>351</v>
      </c>
      <c r="DXT4694" s="1307" t="s">
        <v>4303</v>
      </c>
      <c r="DXU4694" s="1310" t="s">
        <v>82</v>
      </c>
      <c r="DXV4694" s="1310" t="s">
        <v>7967</v>
      </c>
      <c r="DXW4694" s="1311">
        <v>43763</v>
      </c>
      <c r="DXX4694" s="1147" t="s">
        <v>3798</v>
      </c>
      <c r="DXY4694" s="1308" t="s">
        <v>4064</v>
      </c>
      <c r="DXZ4694" s="1309" t="s">
        <v>68</v>
      </c>
      <c r="DYA4694" s="1309" t="s">
        <v>351</v>
      </c>
      <c r="DYB4694" s="1307" t="s">
        <v>4303</v>
      </c>
      <c r="DYC4694" s="1310" t="s">
        <v>82</v>
      </c>
      <c r="DYD4694" s="1310" t="s">
        <v>7967</v>
      </c>
      <c r="DYE4694" s="1311">
        <v>43763</v>
      </c>
      <c r="DYF4694" s="1147" t="s">
        <v>3798</v>
      </c>
      <c r="DYG4694" s="1308" t="s">
        <v>4064</v>
      </c>
      <c r="DYH4694" s="1309" t="s">
        <v>68</v>
      </c>
      <c r="DYI4694" s="1309" t="s">
        <v>351</v>
      </c>
      <c r="DYJ4694" s="1307" t="s">
        <v>4303</v>
      </c>
      <c r="DYK4694" s="1310" t="s">
        <v>82</v>
      </c>
      <c r="DYL4694" s="1310" t="s">
        <v>7967</v>
      </c>
      <c r="DYM4694" s="1311">
        <v>43763</v>
      </c>
      <c r="DYN4694" s="1147" t="s">
        <v>3798</v>
      </c>
      <c r="DYO4694" s="1308" t="s">
        <v>4064</v>
      </c>
      <c r="DYP4694" s="1309" t="s">
        <v>68</v>
      </c>
      <c r="DYQ4694" s="1309" t="s">
        <v>351</v>
      </c>
      <c r="DYR4694" s="1307" t="s">
        <v>4303</v>
      </c>
      <c r="DYS4694" s="1310" t="s">
        <v>82</v>
      </c>
      <c r="DYT4694" s="1310" t="s">
        <v>7967</v>
      </c>
      <c r="DYU4694" s="1311">
        <v>43763</v>
      </c>
      <c r="DYV4694" s="1147" t="s">
        <v>3798</v>
      </c>
      <c r="DYW4694" s="1308" t="s">
        <v>4064</v>
      </c>
      <c r="DYX4694" s="1309" t="s">
        <v>68</v>
      </c>
      <c r="DYY4694" s="1309" t="s">
        <v>351</v>
      </c>
      <c r="DYZ4694" s="1307" t="s">
        <v>4303</v>
      </c>
      <c r="DZA4694" s="1310" t="s">
        <v>82</v>
      </c>
      <c r="DZB4694" s="1310" t="s">
        <v>7967</v>
      </c>
      <c r="DZC4694" s="1311">
        <v>43763</v>
      </c>
      <c r="DZD4694" s="1147" t="s">
        <v>3798</v>
      </c>
      <c r="DZE4694" s="1308" t="s">
        <v>4064</v>
      </c>
      <c r="DZF4694" s="1309" t="s">
        <v>68</v>
      </c>
      <c r="DZG4694" s="1309" t="s">
        <v>351</v>
      </c>
      <c r="DZH4694" s="1307" t="s">
        <v>4303</v>
      </c>
      <c r="DZI4694" s="1310" t="s">
        <v>82</v>
      </c>
      <c r="DZJ4694" s="1310" t="s">
        <v>7967</v>
      </c>
      <c r="DZK4694" s="1311">
        <v>43763</v>
      </c>
      <c r="DZL4694" s="1147" t="s">
        <v>3798</v>
      </c>
      <c r="DZM4694" s="1308" t="s">
        <v>4064</v>
      </c>
      <c r="DZN4694" s="1309" t="s">
        <v>68</v>
      </c>
      <c r="DZO4694" s="1309" t="s">
        <v>351</v>
      </c>
      <c r="DZP4694" s="1307" t="s">
        <v>4303</v>
      </c>
      <c r="DZQ4694" s="1310" t="s">
        <v>82</v>
      </c>
      <c r="DZR4694" s="1310" t="s">
        <v>7967</v>
      </c>
      <c r="DZS4694" s="1311">
        <v>43763</v>
      </c>
      <c r="DZT4694" s="1147" t="s">
        <v>3798</v>
      </c>
      <c r="DZU4694" s="1308" t="s">
        <v>4064</v>
      </c>
      <c r="DZV4694" s="1309" t="s">
        <v>68</v>
      </c>
      <c r="DZW4694" s="1309" t="s">
        <v>351</v>
      </c>
      <c r="DZX4694" s="1307" t="s">
        <v>4303</v>
      </c>
      <c r="DZY4694" s="1310" t="s">
        <v>82</v>
      </c>
      <c r="DZZ4694" s="1310" t="s">
        <v>7967</v>
      </c>
      <c r="EAA4694" s="1311">
        <v>43763</v>
      </c>
      <c r="EAB4694" s="1147" t="s">
        <v>3798</v>
      </c>
      <c r="EAC4694" s="1308" t="s">
        <v>4064</v>
      </c>
      <c r="EAD4694" s="1309" t="s">
        <v>68</v>
      </c>
      <c r="EAE4694" s="1309" t="s">
        <v>351</v>
      </c>
      <c r="EAF4694" s="1307" t="s">
        <v>4303</v>
      </c>
      <c r="EAG4694" s="1310" t="s">
        <v>82</v>
      </c>
      <c r="EAH4694" s="1310" t="s">
        <v>7967</v>
      </c>
      <c r="EAI4694" s="1311">
        <v>43763</v>
      </c>
      <c r="EAJ4694" s="1147" t="s">
        <v>3798</v>
      </c>
      <c r="EAK4694" s="1308" t="s">
        <v>4064</v>
      </c>
      <c r="EAL4694" s="1309" t="s">
        <v>68</v>
      </c>
      <c r="EAM4694" s="1309" t="s">
        <v>351</v>
      </c>
      <c r="EAN4694" s="1307" t="s">
        <v>4303</v>
      </c>
      <c r="EAO4694" s="1310" t="s">
        <v>82</v>
      </c>
      <c r="EAP4694" s="1310" t="s">
        <v>7967</v>
      </c>
      <c r="EAQ4694" s="1311">
        <v>43763</v>
      </c>
      <c r="EAR4694" s="1147" t="s">
        <v>3798</v>
      </c>
      <c r="EAS4694" s="1308" t="s">
        <v>4064</v>
      </c>
      <c r="EAT4694" s="1309" t="s">
        <v>68</v>
      </c>
      <c r="EAU4694" s="1309" t="s">
        <v>351</v>
      </c>
      <c r="EAV4694" s="1307" t="s">
        <v>4303</v>
      </c>
      <c r="EAW4694" s="1310" t="s">
        <v>82</v>
      </c>
      <c r="EAX4694" s="1310" t="s">
        <v>7967</v>
      </c>
      <c r="EAY4694" s="1311">
        <v>43763</v>
      </c>
      <c r="EAZ4694" s="1147" t="s">
        <v>3798</v>
      </c>
      <c r="EBA4694" s="1308" t="s">
        <v>4064</v>
      </c>
      <c r="EBB4694" s="1309" t="s">
        <v>68</v>
      </c>
      <c r="EBC4694" s="1309" t="s">
        <v>351</v>
      </c>
      <c r="EBD4694" s="1307" t="s">
        <v>4303</v>
      </c>
      <c r="EBE4694" s="1310" t="s">
        <v>82</v>
      </c>
      <c r="EBF4694" s="1310" t="s">
        <v>7967</v>
      </c>
      <c r="EBG4694" s="1311">
        <v>43763</v>
      </c>
      <c r="EBH4694" s="1147" t="s">
        <v>3798</v>
      </c>
      <c r="EBI4694" s="1308" t="s">
        <v>4064</v>
      </c>
      <c r="EBJ4694" s="1309" t="s">
        <v>68</v>
      </c>
      <c r="EBK4694" s="1309" t="s">
        <v>351</v>
      </c>
      <c r="EBL4694" s="1307" t="s">
        <v>4303</v>
      </c>
      <c r="EBM4694" s="1310" t="s">
        <v>82</v>
      </c>
      <c r="EBN4694" s="1310" t="s">
        <v>7967</v>
      </c>
      <c r="EBO4694" s="1311">
        <v>43763</v>
      </c>
      <c r="EBP4694" s="1147" t="s">
        <v>3798</v>
      </c>
      <c r="EBQ4694" s="1308" t="s">
        <v>4064</v>
      </c>
      <c r="EBR4694" s="1309" t="s">
        <v>68</v>
      </c>
      <c r="EBS4694" s="1309" t="s">
        <v>351</v>
      </c>
      <c r="EBT4694" s="1307" t="s">
        <v>4303</v>
      </c>
      <c r="EBU4694" s="1310" t="s">
        <v>82</v>
      </c>
      <c r="EBV4694" s="1310" t="s">
        <v>7967</v>
      </c>
      <c r="EBW4694" s="1311">
        <v>43763</v>
      </c>
      <c r="EBX4694" s="1147" t="s">
        <v>3798</v>
      </c>
      <c r="EBY4694" s="1308" t="s">
        <v>4064</v>
      </c>
      <c r="EBZ4694" s="1309" t="s">
        <v>68</v>
      </c>
      <c r="ECA4694" s="1309" t="s">
        <v>351</v>
      </c>
      <c r="ECB4694" s="1307" t="s">
        <v>4303</v>
      </c>
      <c r="ECC4694" s="1310" t="s">
        <v>82</v>
      </c>
      <c r="ECD4694" s="1310" t="s">
        <v>7967</v>
      </c>
      <c r="ECE4694" s="1311">
        <v>43763</v>
      </c>
      <c r="ECF4694" s="1147" t="s">
        <v>3798</v>
      </c>
      <c r="ECG4694" s="1308" t="s">
        <v>4064</v>
      </c>
      <c r="ECH4694" s="1309" t="s">
        <v>68</v>
      </c>
      <c r="ECI4694" s="1309" t="s">
        <v>351</v>
      </c>
      <c r="ECJ4694" s="1307" t="s">
        <v>4303</v>
      </c>
      <c r="ECK4694" s="1310" t="s">
        <v>82</v>
      </c>
      <c r="ECL4694" s="1310" t="s">
        <v>7967</v>
      </c>
      <c r="ECM4694" s="1311">
        <v>43763</v>
      </c>
      <c r="ECN4694" s="1147" t="s">
        <v>3798</v>
      </c>
      <c r="ECO4694" s="1308" t="s">
        <v>4064</v>
      </c>
      <c r="ECP4694" s="1309" t="s">
        <v>68</v>
      </c>
      <c r="ECQ4694" s="1309" t="s">
        <v>351</v>
      </c>
      <c r="ECR4694" s="1307" t="s">
        <v>4303</v>
      </c>
      <c r="ECS4694" s="1310" t="s">
        <v>82</v>
      </c>
      <c r="ECT4694" s="1310" t="s">
        <v>7967</v>
      </c>
      <c r="ECU4694" s="1311">
        <v>43763</v>
      </c>
      <c r="ECV4694" s="1147" t="s">
        <v>3798</v>
      </c>
      <c r="ECW4694" s="1308" t="s">
        <v>4064</v>
      </c>
      <c r="ECX4694" s="1309" t="s">
        <v>68</v>
      </c>
      <c r="ECY4694" s="1309" t="s">
        <v>351</v>
      </c>
      <c r="ECZ4694" s="1307" t="s">
        <v>4303</v>
      </c>
      <c r="EDA4694" s="1310" t="s">
        <v>82</v>
      </c>
      <c r="EDB4694" s="1310" t="s">
        <v>7967</v>
      </c>
      <c r="EDC4694" s="1311">
        <v>43763</v>
      </c>
      <c r="EDD4694" s="1147" t="s">
        <v>3798</v>
      </c>
      <c r="EDE4694" s="1308" t="s">
        <v>4064</v>
      </c>
      <c r="EDF4694" s="1309" t="s">
        <v>68</v>
      </c>
      <c r="EDG4694" s="1309" t="s">
        <v>351</v>
      </c>
      <c r="EDH4694" s="1307" t="s">
        <v>4303</v>
      </c>
      <c r="EDI4694" s="1310" t="s">
        <v>82</v>
      </c>
      <c r="EDJ4694" s="1310" t="s">
        <v>7967</v>
      </c>
      <c r="EDK4694" s="1311">
        <v>43763</v>
      </c>
      <c r="EDL4694" s="1147" t="s">
        <v>3798</v>
      </c>
      <c r="EDM4694" s="1308" t="s">
        <v>4064</v>
      </c>
      <c r="EDN4694" s="1309" t="s">
        <v>68</v>
      </c>
      <c r="EDO4694" s="1309" t="s">
        <v>351</v>
      </c>
      <c r="EDP4694" s="1307" t="s">
        <v>4303</v>
      </c>
      <c r="EDQ4694" s="1310" t="s">
        <v>82</v>
      </c>
      <c r="EDR4694" s="1310" t="s">
        <v>7967</v>
      </c>
      <c r="EDS4694" s="1311">
        <v>43763</v>
      </c>
      <c r="EDT4694" s="1147" t="s">
        <v>3798</v>
      </c>
      <c r="EDU4694" s="1308" t="s">
        <v>4064</v>
      </c>
      <c r="EDV4694" s="1309" t="s">
        <v>68</v>
      </c>
      <c r="EDW4694" s="1309" t="s">
        <v>351</v>
      </c>
      <c r="EDX4694" s="1307" t="s">
        <v>4303</v>
      </c>
      <c r="EDY4694" s="1310" t="s">
        <v>82</v>
      </c>
      <c r="EDZ4694" s="1310" t="s">
        <v>7967</v>
      </c>
      <c r="EEA4694" s="1311">
        <v>43763</v>
      </c>
      <c r="EEB4694" s="1147" t="s">
        <v>3798</v>
      </c>
      <c r="EEC4694" s="1308" t="s">
        <v>4064</v>
      </c>
      <c r="EED4694" s="1309" t="s">
        <v>68</v>
      </c>
      <c r="EEE4694" s="1309" t="s">
        <v>351</v>
      </c>
      <c r="EEF4694" s="1307" t="s">
        <v>4303</v>
      </c>
      <c r="EEG4694" s="1310" t="s">
        <v>82</v>
      </c>
      <c r="EEH4694" s="1310" t="s">
        <v>7967</v>
      </c>
      <c r="EEI4694" s="1311">
        <v>43763</v>
      </c>
      <c r="EEJ4694" s="1147" t="s">
        <v>3798</v>
      </c>
      <c r="EEK4694" s="1308" t="s">
        <v>4064</v>
      </c>
      <c r="EEL4694" s="1309" t="s">
        <v>68</v>
      </c>
      <c r="EEM4694" s="1309" t="s">
        <v>351</v>
      </c>
      <c r="EEN4694" s="1307" t="s">
        <v>4303</v>
      </c>
      <c r="EEO4694" s="1310" t="s">
        <v>82</v>
      </c>
      <c r="EEP4694" s="1310" t="s">
        <v>7967</v>
      </c>
      <c r="EEQ4694" s="1311">
        <v>43763</v>
      </c>
      <c r="EER4694" s="1147" t="s">
        <v>3798</v>
      </c>
      <c r="EES4694" s="1308" t="s">
        <v>4064</v>
      </c>
      <c r="EET4694" s="1309" t="s">
        <v>68</v>
      </c>
      <c r="EEU4694" s="1309" t="s">
        <v>351</v>
      </c>
      <c r="EEV4694" s="1307" t="s">
        <v>4303</v>
      </c>
      <c r="EEW4694" s="1310" t="s">
        <v>82</v>
      </c>
      <c r="EEX4694" s="1310" t="s">
        <v>7967</v>
      </c>
      <c r="EEY4694" s="1311">
        <v>43763</v>
      </c>
      <c r="EEZ4694" s="1147" t="s">
        <v>3798</v>
      </c>
      <c r="EFA4694" s="1308" t="s">
        <v>4064</v>
      </c>
      <c r="EFB4694" s="1309" t="s">
        <v>68</v>
      </c>
      <c r="EFC4694" s="1309" t="s">
        <v>351</v>
      </c>
      <c r="EFD4694" s="1307" t="s">
        <v>4303</v>
      </c>
      <c r="EFE4694" s="1310" t="s">
        <v>82</v>
      </c>
      <c r="EFF4694" s="1310" t="s">
        <v>7967</v>
      </c>
      <c r="EFG4694" s="1311">
        <v>43763</v>
      </c>
      <c r="EFH4694" s="1147" t="s">
        <v>3798</v>
      </c>
      <c r="EFI4694" s="1308" t="s">
        <v>4064</v>
      </c>
      <c r="EFJ4694" s="1309" t="s">
        <v>68</v>
      </c>
      <c r="EFK4694" s="1309" t="s">
        <v>351</v>
      </c>
      <c r="EFL4694" s="1307" t="s">
        <v>4303</v>
      </c>
      <c r="EFM4694" s="1310" t="s">
        <v>82</v>
      </c>
      <c r="EFN4694" s="1310" t="s">
        <v>7967</v>
      </c>
      <c r="EFO4694" s="1311">
        <v>43763</v>
      </c>
      <c r="EFP4694" s="1147" t="s">
        <v>3798</v>
      </c>
      <c r="EFQ4694" s="1308" t="s">
        <v>4064</v>
      </c>
      <c r="EFR4694" s="1309" t="s">
        <v>68</v>
      </c>
      <c r="EFS4694" s="1309" t="s">
        <v>351</v>
      </c>
      <c r="EFT4694" s="1307" t="s">
        <v>4303</v>
      </c>
      <c r="EFU4694" s="1310" t="s">
        <v>82</v>
      </c>
      <c r="EFV4694" s="1310" t="s">
        <v>7967</v>
      </c>
      <c r="EFW4694" s="1311">
        <v>43763</v>
      </c>
      <c r="EFX4694" s="1147" t="s">
        <v>3798</v>
      </c>
      <c r="EFY4694" s="1308" t="s">
        <v>4064</v>
      </c>
      <c r="EFZ4694" s="1309" t="s">
        <v>68</v>
      </c>
      <c r="EGA4694" s="1309" t="s">
        <v>351</v>
      </c>
      <c r="EGB4694" s="1307" t="s">
        <v>4303</v>
      </c>
      <c r="EGC4694" s="1310" t="s">
        <v>82</v>
      </c>
      <c r="EGD4694" s="1310" t="s">
        <v>7967</v>
      </c>
      <c r="EGE4694" s="1311">
        <v>43763</v>
      </c>
      <c r="EGF4694" s="1147" t="s">
        <v>3798</v>
      </c>
      <c r="EGG4694" s="1308" t="s">
        <v>4064</v>
      </c>
      <c r="EGH4694" s="1309" t="s">
        <v>68</v>
      </c>
      <c r="EGI4694" s="1309" t="s">
        <v>351</v>
      </c>
      <c r="EGJ4694" s="1307" t="s">
        <v>4303</v>
      </c>
      <c r="EGK4694" s="1310" t="s">
        <v>82</v>
      </c>
      <c r="EGL4694" s="1310" t="s">
        <v>7967</v>
      </c>
      <c r="EGM4694" s="1311">
        <v>43763</v>
      </c>
      <c r="EGN4694" s="1147" t="s">
        <v>3798</v>
      </c>
      <c r="EGO4694" s="1308" t="s">
        <v>4064</v>
      </c>
      <c r="EGP4694" s="1309" t="s">
        <v>68</v>
      </c>
      <c r="EGQ4694" s="1309" t="s">
        <v>351</v>
      </c>
      <c r="EGR4694" s="1307" t="s">
        <v>4303</v>
      </c>
      <c r="EGS4694" s="1310" t="s">
        <v>82</v>
      </c>
      <c r="EGT4694" s="1310" t="s">
        <v>7967</v>
      </c>
      <c r="EGU4694" s="1311">
        <v>43763</v>
      </c>
      <c r="EGV4694" s="1147" t="s">
        <v>3798</v>
      </c>
      <c r="EGW4694" s="1308" t="s">
        <v>4064</v>
      </c>
      <c r="EGX4694" s="1309" t="s">
        <v>68</v>
      </c>
      <c r="EGY4694" s="1309" t="s">
        <v>351</v>
      </c>
      <c r="EGZ4694" s="1307" t="s">
        <v>4303</v>
      </c>
      <c r="EHA4694" s="1310" t="s">
        <v>82</v>
      </c>
      <c r="EHB4694" s="1310" t="s">
        <v>7967</v>
      </c>
      <c r="EHC4694" s="1311">
        <v>43763</v>
      </c>
      <c r="EHD4694" s="1147" t="s">
        <v>3798</v>
      </c>
      <c r="EHE4694" s="1308" t="s">
        <v>4064</v>
      </c>
      <c r="EHF4694" s="1309" t="s">
        <v>68</v>
      </c>
      <c r="EHG4694" s="1309" t="s">
        <v>351</v>
      </c>
      <c r="EHH4694" s="1307" t="s">
        <v>4303</v>
      </c>
      <c r="EHI4694" s="1310" t="s">
        <v>82</v>
      </c>
      <c r="EHJ4694" s="1310" t="s">
        <v>7967</v>
      </c>
      <c r="EHK4694" s="1311">
        <v>43763</v>
      </c>
      <c r="EHL4694" s="1147" t="s">
        <v>3798</v>
      </c>
      <c r="EHM4694" s="1308" t="s">
        <v>4064</v>
      </c>
      <c r="EHN4694" s="1309" t="s">
        <v>68</v>
      </c>
      <c r="EHO4694" s="1309" t="s">
        <v>351</v>
      </c>
      <c r="EHP4694" s="1307" t="s">
        <v>4303</v>
      </c>
      <c r="EHQ4694" s="1310" t="s">
        <v>82</v>
      </c>
      <c r="EHR4694" s="1310" t="s">
        <v>7967</v>
      </c>
      <c r="EHS4694" s="1311">
        <v>43763</v>
      </c>
      <c r="EHT4694" s="1147" t="s">
        <v>3798</v>
      </c>
      <c r="EHU4694" s="1308" t="s">
        <v>4064</v>
      </c>
      <c r="EHV4694" s="1309" t="s">
        <v>68</v>
      </c>
      <c r="EHW4694" s="1309" t="s">
        <v>351</v>
      </c>
      <c r="EHX4694" s="1307" t="s">
        <v>4303</v>
      </c>
      <c r="EHY4694" s="1310" t="s">
        <v>82</v>
      </c>
      <c r="EHZ4694" s="1310" t="s">
        <v>7967</v>
      </c>
      <c r="EIA4694" s="1311">
        <v>43763</v>
      </c>
      <c r="EIB4694" s="1147" t="s">
        <v>3798</v>
      </c>
      <c r="EIC4694" s="1308" t="s">
        <v>4064</v>
      </c>
      <c r="EID4694" s="1309" t="s">
        <v>68</v>
      </c>
      <c r="EIE4694" s="1309" t="s">
        <v>351</v>
      </c>
      <c r="EIF4694" s="1307" t="s">
        <v>4303</v>
      </c>
      <c r="EIG4694" s="1310" t="s">
        <v>82</v>
      </c>
      <c r="EIH4694" s="1310" t="s">
        <v>7967</v>
      </c>
      <c r="EII4694" s="1311">
        <v>43763</v>
      </c>
      <c r="EIJ4694" s="1147" t="s">
        <v>3798</v>
      </c>
      <c r="EIK4694" s="1308" t="s">
        <v>4064</v>
      </c>
      <c r="EIL4694" s="1309" t="s">
        <v>68</v>
      </c>
      <c r="EIM4694" s="1309" t="s">
        <v>351</v>
      </c>
      <c r="EIN4694" s="1307" t="s">
        <v>4303</v>
      </c>
      <c r="EIO4694" s="1310" t="s">
        <v>82</v>
      </c>
      <c r="EIP4694" s="1310" t="s">
        <v>7967</v>
      </c>
      <c r="EIQ4694" s="1311">
        <v>43763</v>
      </c>
      <c r="EIR4694" s="1147" t="s">
        <v>3798</v>
      </c>
      <c r="EIS4694" s="1308" t="s">
        <v>4064</v>
      </c>
      <c r="EIT4694" s="1309" t="s">
        <v>68</v>
      </c>
      <c r="EIU4694" s="1309" t="s">
        <v>351</v>
      </c>
      <c r="EIV4694" s="1307" t="s">
        <v>4303</v>
      </c>
      <c r="EIW4694" s="1310" t="s">
        <v>82</v>
      </c>
      <c r="EIX4694" s="1310" t="s">
        <v>7967</v>
      </c>
      <c r="EIY4694" s="1311">
        <v>43763</v>
      </c>
      <c r="EIZ4694" s="1147" t="s">
        <v>3798</v>
      </c>
      <c r="EJA4694" s="1308" t="s">
        <v>4064</v>
      </c>
      <c r="EJB4694" s="1309" t="s">
        <v>68</v>
      </c>
      <c r="EJC4694" s="1309" t="s">
        <v>351</v>
      </c>
      <c r="EJD4694" s="1307" t="s">
        <v>4303</v>
      </c>
      <c r="EJE4694" s="1310" t="s">
        <v>82</v>
      </c>
      <c r="EJF4694" s="1310" t="s">
        <v>7967</v>
      </c>
      <c r="EJG4694" s="1311">
        <v>43763</v>
      </c>
      <c r="EJH4694" s="1147" t="s">
        <v>3798</v>
      </c>
      <c r="EJI4694" s="1308" t="s">
        <v>4064</v>
      </c>
      <c r="EJJ4694" s="1309" t="s">
        <v>68</v>
      </c>
      <c r="EJK4694" s="1309" t="s">
        <v>351</v>
      </c>
      <c r="EJL4694" s="1307" t="s">
        <v>4303</v>
      </c>
      <c r="EJM4694" s="1310" t="s">
        <v>82</v>
      </c>
      <c r="EJN4694" s="1310" t="s">
        <v>7967</v>
      </c>
      <c r="EJO4694" s="1311">
        <v>43763</v>
      </c>
      <c r="EJP4694" s="1147" t="s">
        <v>3798</v>
      </c>
      <c r="EJQ4694" s="1308" t="s">
        <v>4064</v>
      </c>
      <c r="EJR4694" s="1309" t="s">
        <v>68</v>
      </c>
      <c r="EJS4694" s="1309" t="s">
        <v>351</v>
      </c>
      <c r="EJT4694" s="1307" t="s">
        <v>4303</v>
      </c>
      <c r="EJU4694" s="1310" t="s">
        <v>82</v>
      </c>
      <c r="EJV4694" s="1310" t="s">
        <v>7967</v>
      </c>
      <c r="EJW4694" s="1311">
        <v>43763</v>
      </c>
      <c r="EJX4694" s="1147" t="s">
        <v>3798</v>
      </c>
      <c r="EJY4694" s="1308" t="s">
        <v>4064</v>
      </c>
      <c r="EJZ4694" s="1309" t="s">
        <v>68</v>
      </c>
      <c r="EKA4694" s="1309" t="s">
        <v>351</v>
      </c>
      <c r="EKB4694" s="1307" t="s">
        <v>4303</v>
      </c>
      <c r="EKC4694" s="1310" t="s">
        <v>82</v>
      </c>
      <c r="EKD4694" s="1310" t="s">
        <v>7967</v>
      </c>
      <c r="EKE4694" s="1311">
        <v>43763</v>
      </c>
      <c r="EKF4694" s="1147" t="s">
        <v>3798</v>
      </c>
      <c r="EKG4694" s="1308" t="s">
        <v>4064</v>
      </c>
      <c r="EKH4694" s="1309" t="s">
        <v>68</v>
      </c>
      <c r="EKI4694" s="1309" t="s">
        <v>351</v>
      </c>
      <c r="EKJ4694" s="1307" t="s">
        <v>4303</v>
      </c>
      <c r="EKK4694" s="1310" t="s">
        <v>82</v>
      </c>
      <c r="EKL4694" s="1310" t="s">
        <v>7967</v>
      </c>
      <c r="EKM4694" s="1311">
        <v>43763</v>
      </c>
      <c r="EKN4694" s="1147" t="s">
        <v>3798</v>
      </c>
      <c r="EKO4694" s="1308" t="s">
        <v>4064</v>
      </c>
      <c r="EKP4694" s="1309" t="s">
        <v>68</v>
      </c>
      <c r="EKQ4694" s="1309" t="s">
        <v>351</v>
      </c>
      <c r="EKR4694" s="1307" t="s">
        <v>4303</v>
      </c>
      <c r="EKS4694" s="1310" t="s">
        <v>82</v>
      </c>
      <c r="EKT4694" s="1310" t="s">
        <v>7967</v>
      </c>
      <c r="EKU4694" s="1311">
        <v>43763</v>
      </c>
      <c r="EKV4694" s="1147" t="s">
        <v>3798</v>
      </c>
      <c r="EKW4694" s="1308" t="s">
        <v>4064</v>
      </c>
      <c r="EKX4694" s="1309" t="s">
        <v>68</v>
      </c>
      <c r="EKY4694" s="1309" t="s">
        <v>351</v>
      </c>
      <c r="EKZ4694" s="1307" t="s">
        <v>4303</v>
      </c>
      <c r="ELA4694" s="1310" t="s">
        <v>82</v>
      </c>
      <c r="ELB4694" s="1310" t="s">
        <v>7967</v>
      </c>
      <c r="ELC4694" s="1311">
        <v>43763</v>
      </c>
      <c r="ELD4694" s="1147" t="s">
        <v>3798</v>
      </c>
      <c r="ELE4694" s="1308" t="s">
        <v>4064</v>
      </c>
      <c r="ELF4694" s="1309" t="s">
        <v>68</v>
      </c>
      <c r="ELG4694" s="1309" t="s">
        <v>351</v>
      </c>
      <c r="ELH4694" s="1307" t="s">
        <v>4303</v>
      </c>
      <c r="ELI4694" s="1310" t="s">
        <v>82</v>
      </c>
      <c r="ELJ4694" s="1310" t="s">
        <v>7967</v>
      </c>
      <c r="ELK4694" s="1311">
        <v>43763</v>
      </c>
      <c r="ELL4694" s="1147" t="s">
        <v>3798</v>
      </c>
      <c r="ELM4694" s="1308" t="s">
        <v>4064</v>
      </c>
      <c r="ELN4694" s="1309" t="s">
        <v>68</v>
      </c>
      <c r="ELO4694" s="1309" t="s">
        <v>351</v>
      </c>
      <c r="ELP4694" s="1307" t="s">
        <v>4303</v>
      </c>
      <c r="ELQ4694" s="1310" t="s">
        <v>82</v>
      </c>
      <c r="ELR4694" s="1310" t="s">
        <v>7967</v>
      </c>
      <c r="ELS4694" s="1311">
        <v>43763</v>
      </c>
      <c r="ELT4694" s="1147" t="s">
        <v>3798</v>
      </c>
      <c r="ELU4694" s="1308" t="s">
        <v>4064</v>
      </c>
      <c r="ELV4694" s="1309" t="s">
        <v>68</v>
      </c>
      <c r="ELW4694" s="1309" t="s">
        <v>351</v>
      </c>
      <c r="ELX4694" s="1307" t="s">
        <v>4303</v>
      </c>
      <c r="ELY4694" s="1310" t="s">
        <v>82</v>
      </c>
      <c r="ELZ4694" s="1310" t="s">
        <v>7967</v>
      </c>
      <c r="EMA4694" s="1311">
        <v>43763</v>
      </c>
      <c r="EMB4694" s="1147" t="s">
        <v>3798</v>
      </c>
      <c r="EMC4694" s="1308" t="s">
        <v>4064</v>
      </c>
      <c r="EMD4694" s="1309" t="s">
        <v>68</v>
      </c>
      <c r="EME4694" s="1309" t="s">
        <v>351</v>
      </c>
      <c r="EMF4694" s="1307" t="s">
        <v>4303</v>
      </c>
      <c r="EMG4694" s="1310" t="s">
        <v>82</v>
      </c>
      <c r="EMH4694" s="1310" t="s">
        <v>7967</v>
      </c>
      <c r="EMI4694" s="1311">
        <v>43763</v>
      </c>
      <c r="EMJ4694" s="1147" t="s">
        <v>3798</v>
      </c>
      <c r="EMK4694" s="1308" t="s">
        <v>4064</v>
      </c>
      <c r="EML4694" s="1309" t="s">
        <v>68</v>
      </c>
      <c r="EMM4694" s="1309" t="s">
        <v>351</v>
      </c>
      <c r="EMN4694" s="1307" t="s">
        <v>4303</v>
      </c>
      <c r="EMO4694" s="1310" t="s">
        <v>82</v>
      </c>
      <c r="EMP4694" s="1310" t="s">
        <v>7967</v>
      </c>
      <c r="EMQ4694" s="1311">
        <v>43763</v>
      </c>
      <c r="EMR4694" s="1147" t="s">
        <v>3798</v>
      </c>
      <c r="EMS4694" s="1308" t="s">
        <v>4064</v>
      </c>
      <c r="EMT4694" s="1309" t="s">
        <v>68</v>
      </c>
      <c r="EMU4694" s="1309" t="s">
        <v>351</v>
      </c>
      <c r="EMV4694" s="1307" t="s">
        <v>4303</v>
      </c>
      <c r="EMW4694" s="1310" t="s">
        <v>82</v>
      </c>
      <c r="EMX4694" s="1310" t="s">
        <v>7967</v>
      </c>
      <c r="EMY4694" s="1311">
        <v>43763</v>
      </c>
      <c r="EMZ4694" s="1147" t="s">
        <v>3798</v>
      </c>
      <c r="ENA4694" s="1308" t="s">
        <v>4064</v>
      </c>
      <c r="ENB4694" s="1309" t="s">
        <v>68</v>
      </c>
      <c r="ENC4694" s="1309" t="s">
        <v>351</v>
      </c>
      <c r="END4694" s="1307" t="s">
        <v>4303</v>
      </c>
      <c r="ENE4694" s="1310" t="s">
        <v>82</v>
      </c>
      <c r="ENF4694" s="1310" t="s">
        <v>7967</v>
      </c>
      <c r="ENG4694" s="1311">
        <v>43763</v>
      </c>
      <c r="ENH4694" s="1147" t="s">
        <v>3798</v>
      </c>
      <c r="ENI4694" s="1308" t="s">
        <v>4064</v>
      </c>
      <c r="ENJ4694" s="1309" t="s">
        <v>68</v>
      </c>
      <c r="ENK4694" s="1309" t="s">
        <v>351</v>
      </c>
      <c r="ENL4694" s="1307" t="s">
        <v>4303</v>
      </c>
      <c r="ENM4694" s="1310" t="s">
        <v>82</v>
      </c>
      <c r="ENN4694" s="1310" t="s">
        <v>7967</v>
      </c>
      <c r="ENO4694" s="1311">
        <v>43763</v>
      </c>
      <c r="ENP4694" s="1147" t="s">
        <v>3798</v>
      </c>
      <c r="ENQ4694" s="1308" t="s">
        <v>4064</v>
      </c>
      <c r="ENR4694" s="1309" t="s">
        <v>68</v>
      </c>
      <c r="ENS4694" s="1309" t="s">
        <v>351</v>
      </c>
      <c r="ENT4694" s="1307" t="s">
        <v>4303</v>
      </c>
      <c r="ENU4694" s="1310" t="s">
        <v>82</v>
      </c>
      <c r="ENV4694" s="1310" t="s">
        <v>7967</v>
      </c>
      <c r="ENW4694" s="1311">
        <v>43763</v>
      </c>
      <c r="ENX4694" s="1147" t="s">
        <v>3798</v>
      </c>
      <c r="ENY4694" s="1308" t="s">
        <v>4064</v>
      </c>
      <c r="ENZ4694" s="1309" t="s">
        <v>68</v>
      </c>
      <c r="EOA4694" s="1309" t="s">
        <v>351</v>
      </c>
      <c r="EOB4694" s="1307" t="s">
        <v>4303</v>
      </c>
      <c r="EOC4694" s="1310" t="s">
        <v>82</v>
      </c>
      <c r="EOD4694" s="1310" t="s">
        <v>7967</v>
      </c>
      <c r="EOE4694" s="1311">
        <v>43763</v>
      </c>
      <c r="EOF4694" s="1147" t="s">
        <v>3798</v>
      </c>
      <c r="EOG4694" s="1308" t="s">
        <v>4064</v>
      </c>
      <c r="EOH4694" s="1309" t="s">
        <v>68</v>
      </c>
      <c r="EOI4694" s="1309" t="s">
        <v>351</v>
      </c>
      <c r="EOJ4694" s="1307" t="s">
        <v>4303</v>
      </c>
      <c r="EOK4694" s="1310" t="s">
        <v>82</v>
      </c>
      <c r="EOL4694" s="1310" t="s">
        <v>7967</v>
      </c>
      <c r="EOM4694" s="1311">
        <v>43763</v>
      </c>
      <c r="EON4694" s="1147" t="s">
        <v>3798</v>
      </c>
      <c r="EOO4694" s="1308" t="s">
        <v>4064</v>
      </c>
      <c r="EOP4694" s="1309" t="s">
        <v>68</v>
      </c>
      <c r="EOQ4694" s="1309" t="s">
        <v>351</v>
      </c>
      <c r="EOR4694" s="1307" t="s">
        <v>4303</v>
      </c>
      <c r="EOS4694" s="1310" t="s">
        <v>82</v>
      </c>
      <c r="EOT4694" s="1310" t="s">
        <v>7967</v>
      </c>
      <c r="EOU4694" s="1311">
        <v>43763</v>
      </c>
      <c r="EOV4694" s="1147" t="s">
        <v>3798</v>
      </c>
      <c r="EOW4694" s="1308" t="s">
        <v>4064</v>
      </c>
      <c r="EOX4694" s="1309" t="s">
        <v>68</v>
      </c>
      <c r="EOY4694" s="1309" t="s">
        <v>351</v>
      </c>
      <c r="EOZ4694" s="1307" t="s">
        <v>4303</v>
      </c>
      <c r="EPA4694" s="1310" t="s">
        <v>82</v>
      </c>
      <c r="EPB4694" s="1310" t="s">
        <v>7967</v>
      </c>
      <c r="EPC4694" s="1311">
        <v>43763</v>
      </c>
      <c r="EPD4694" s="1147" t="s">
        <v>3798</v>
      </c>
      <c r="EPE4694" s="1308" t="s">
        <v>4064</v>
      </c>
      <c r="EPF4694" s="1309" t="s">
        <v>68</v>
      </c>
      <c r="EPG4694" s="1309" t="s">
        <v>351</v>
      </c>
      <c r="EPH4694" s="1307" t="s">
        <v>4303</v>
      </c>
      <c r="EPI4694" s="1310" t="s">
        <v>82</v>
      </c>
      <c r="EPJ4694" s="1310" t="s">
        <v>7967</v>
      </c>
      <c r="EPK4694" s="1311">
        <v>43763</v>
      </c>
      <c r="EPL4694" s="1147" t="s">
        <v>3798</v>
      </c>
      <c r="EPM4694" s="1308" t="s">
        <v>4064</v>
      </c>
      <c r="EPN4694" s="1309" t="s">
        <v>68</v>
      </c>
      <c r="EPO4694" s="1309" t="s">
        <v>351</v>
      </c>
      <c r="EPP4694" s="1307" t="s">
        <v>4303</v>
      </c>
      <c r="EPQ4694" s="1310" t="s">
        <v>82</v>
      </c>
      <c r="EPR4694" s="1310" t="s">
        <v>7967</v>
      </c>
      <c r="EPS4694" s="1311">
        <v>43763</v>
      </c>
      <c r="EPT4694" s="1147" t="s">
        <v>3798</v>
      </c>
      <c r="EPU4694" s="1308" t="s">
        <v>4064</v>
      </c>
      <c r="EPV4694" s="1309" t="s">
        <v>68</v>
      </c>
      <c r="EPW4694" s="1309" t="s">
        <v>351</v>
      </c>
      <c r="EPX4694" s="1307" t="s">
        <v>4303</v>
      </c>
      <c r="EPY4694" s="1310" t="s">
        <v>82</v>
      </c>
      <c r="EPZ4694" s="1310" t="s">
        <v>7967</v>
      </c>
      <c r="EQA4694" s="1311">
        <v>43763</v>
      </c>
      <c r="EQB4694" s="1147" t="s">
        <v>3798</v>
      </c>
      <c r="EQC4694" s="1308" t="s">
        <v>4064</v>
      </c>
      <c r="EQD4694" s="1309" t="s">
        <v>68</v>
      </c>
      <c r="EQE4694" s="1309" t="s">
        <v>351</v>
      </c>
      <c r="EQF4694" s="1307" t="s">
        <v>4303</v>
      </c>
      <c r="EQG4694" s="1310" t="s">
        <v>82</v>
      </c>
      <c r="EQH4694" s="1310" t="s">
        <v>7967</v>
      </c>
      <c r="EQI4694" s="1311">
        <v>43763</v>
      </c>
      <c r="EQJ4694" s="1147" t="s">
        <v>3798</v>
      </c>
      <c r="EQK4694" s="1308" t="s">
        <v>4064</v>
      </c>
      <c r="EQL4694" s="1309" t="s">
        <v>68</v>
      </c>
      <c r="EQM4694" s="1309" t="s">
        <v>351</v>
      </c>
      <c r="EQN4694" s="1307" t="s">
        <v>4303</v>
      </c>
      <c r="EQO4694" s="1310" t="s">
        <v>82</v>
      </c>
      <c r="EQP4694" s="1310" t="s">
        <v>7967</v>
      </c>
      <c r="EQQ4694" s="1311">
        <v>43763</v>
      </c>
      <c r="EQR4694" s="1147" t="s">
        <v>3798</v>
      </c>
      <c r="EQS4694" s="1308" t="s">
        <v>4064</v>
      </c>
      <c r="EQT4694" s="1309" t="s">
        <v>68</v>
      </c>
      <c r="EQU4694" s="1309" t="s">
        <v>351</v>
      </c>
      <c r="EQV4694" s="1307" t="s">
        <v>4303</v>
      </c>
      <c r="EQW4694" s="1310" t="s">
        <v>82</v>
      </c>
      <c r="EQX4694" s="1310" t="s">
        <v>7967</v>
      </c>
      <c r="EQY4694" s="1311">
        <v>43763</v>
      </c>
      <c r="EQZ4694" s="1147" t="s">
        <v>3798</v>
      </c>
      <c r="ERA4694" s="1308" t="s">
        <v>4064</v>
      </c>
      <c r="ERB4694" s="1309" t="s">
        <v>68</v>
      </c>
      <c r="ERC4694" s="1309" t="s">
        <v>351</v>
      </c>
      <c r="ERD4694" s="1307" t="s">
        <v>4303</v>
      </c>
      <c r="ERE4694" s="1310" t="s">
        <v>82</v>
      </c>
      <c r="ERF4694" s="1310" t="s">
        <v>7967</v>
      </c>
      <c r="ERG4694" s="1311">
        <v>43763</v>
      </c>
      <c r="ERH4694" s="1147" t="s">
        <v>3798</v>
      </c>
      <c r="ERI4694" s="1308" t="s">
        <v>4064</v>
      </c>
      <c r="ERJ4694" s="1309" t="s">
        <v>68</v>
      </c>
      <c r="ERK4694" s="1309" t="s">
        <v>351</v>
      </c>
      <c r="ERL4694" s="1307" t="s">
        <v>4303</v>
      </c>
      <c r="ERM4694" s="1310" t="s">
        <v>82</v>
      </c>
      <c r="ERN4694" s="1310" t="s">
        <v>7967</v>
      </c>
      <c r="ERO4694" s="1311">
        <v>43763</v>
      </c>
      <c r="ERP4694" s="1147" t="s">
        <v>3798</v>
      </c>
      <c r="ERQ4694" s="1308" t="s">
        <v>4064</v>
      </c>
      <c r="ERR4694" s="1309" t="s">
        <v>68</v>
      </c>
      <c r="ERS4694" s="1309" t="s">
        <v>351</v>
      </c>
      <c r="ERT4694" s="1307" t="s">
        <v>4303</v>
      </c>
      <c r="ERU4694" s="1310" t="s">
        <v>82</v>
      </c>
      <c r="ERV4694" s="1310" t="s">
        <v>7967</v>
      </c>
      <c r="ERW4694" s="1311">
        <v>43763</v>
      </c>
      <c r="ERX4694" s="1147" t="s">
        <v>3798</v>
      </c>
      <c r="ERY4694" s="1308" t="s">
        <v>4064</v>
      </c>
      <c r="ERZ4694" s="1309" t="s">
        <v>68</v>
      </c>
      <c r="ESA4694" s="1309" t="s">
        <v>351</v>
      </c>
      <c r="ESB4694" s="1307" t="s">
        <v>4303</v>
      </c>
      <c r="ESC4694" s="1310" t="s">
        <v>82</v>
      </c>
      <c r="ESD4694" s="1310" t="s">
        <v>7967</v>
      </c>
      <c r="ESE4694" s="1311">
        <v>43763</v>
      </c>
      <c r="ESF4694" s="1147" t="s">
        <v>3798</v>
      </c>
      <c r="ESG4694" s="1308" t="s">
        <v>4064</v>
      </c>
      <c r="ESH4694" s="1309" t="s">
        <v>68</v>
      </c>
      <c r="ESI4694" s="1309" t="s">
        <v>351</v>
      </c>
      <c r="ESJ4694" s="1307" t="s">
        <v>4303</v>
      </c>
      <c r="ESK4694" s="1310" t="s">
        <v>82</v>
      </c>
      <c r="ESL4694" s="1310" t="s">
        <v>7967</v>
      </c>
      <c r="ESM4694" s="1311">
        <v>43763</v>
      </c>
      <c r="ESN4694" s="1147" t="s">
        <v>3798</v>
      </c>
      <c r="ESO4694" s="1308" t="s">
        <v>4064</v>
      </c>
      <c r="ESP4694" s="1309" t="s">
        <v>68</v>
      </c>
      <c r="ESQ4694" s="1309" t="s">
        <v>351</v>
      </c>
      <c r="ESR4694" s="1307" t="s">
        <v>4303</v>
      </c>
      <c r="ESS4694" s="1310" t="s">
        <v>82</v>
      </c>
      <c r="EST4694" s="1310" t="s">
        <v>7967</v>
      </c>
      <c r="ESU4694" s="1311">
        <v>43763</v>
      </c>
      <c r="ESV4694" s="1147" t="s">
        <v>3798</v>
      </c>
      <c r="ESW4694" s="1308" t="s">
        <v>4064</v>
      </c>
      <c r="ESX4694" s="1309" t="s">
        <v>68</v>
      </c>
      <c r="ESY4694" s="1309" t="s">
        <v>351</v>
      </c>
      <c r="ESZ4694" s="1307" t="s">
        <v>4303</v>
      </c>
      <c r="ETA4694" s="1310" t="s">
        <v>82</v>
      </c>
      <c r="ETB4694" s="1310" t="s">
        <v>7967</v>
      </c>
      <c r="ETC4694" s="1311">
        <v>43763</v>
      </c>
      <c r="ETD4694" s="1147" t="s">
        <v>3798</v>
      </c>
      <c r="ETE4694" s="1308" t="s">
        <v>4064</v>
      </c>
      <c r="ETF4694" s="1309" t="s">
        <v>68</v>
      </c>
      <c r="ETG4694" s="1309" t="s">
        <v>351</v>
      </c>
      <c r="ETH4694" s="1307" t="s">
        <v>4303</v>
      </c>
      <c r="ETI4694" s="1310" t="s">
        <v>82</v>
      </c>
      <c r="ETJ4694" s="1310" t="s">
        <v>7967</v>
      </c>
      <c r="ETK4694" s="1311">
        <v>43763</v>
      </c>
      <c r="ETL4694" s="1147" t="s">
        <v>3798</v>
      </c>
      <c r="ETM4694" s="1308" t="s">
        <v>4064</v>
      </c>
      <c r="ETN4694" s="1309" t="s">
        <v>68</v>
      </c>
      <c r="ETO4694" s="1309" t="s">
        <v>351</v>
      </c>
      <c r="ETP4694" s="1307" t="s">
        <v>4303</v>
      </c>
      <c r="ETQ4694" s="1310" t="s">
        <v>82</v>
      </c>
      <c r="ETR4694" s="1310" t="s">
        <v>7967</v>
      </c>
      <c r="ETS4694" s="1311">
        <v>43763</v>
      </c>
      <c r="ETT4694" s="1147" t="s">
        <v>3798</v>
      </c>
      <c r="ETU4694" s="1308" t="s">
        <v>4064</v>
      </c>
      <c r="ETV4694" s="1309" t="s">
        <v>68</v>
      </c>
      <c r="ETW4694" s="1309" t="s">
        <v>351</v>
      </c>
      <c r="ETX4694" s="1307" t="s">
        <v>4303</v>
      </c>
      <c r="ETY4694" s="1310" t="s">
        <v>82</v>
      </c>
      <c r="ETZ4694" s="1310" t="s">
        <v>7967</v>
      </c>
      <c r="EUA4694" s="1311">
        <v>43763</v>
      </c>
      <c r="EUB4694" s="1147" t="s">
        <v>3798</v>
      </c>
      <c r="EUC4694" s="1308" t="s">
        <v>4064</v>
      </c>
      <c r="EUD4694" s="1309" t="s">
        <v>68</v>
      </c>
      <c r="EUE4694" s="1309" t="s">
        <v>351</v>
      </c>
      <c r="EUF4694" s="1307" t="s">
        <v>4303</v>
      </c>
      <c r="EUG4694" s="1310" t="s">
        <v>82</v>
      </c>
      <c r="EUH4694" s="1310" t="s">
        <v>7967</v>
      </c>
      <c r="EUI4694" s="1311">
        <v>43763</v>
      </c>
      <c r="EUJ4694" s="1147" t="s">
        <v>3798</v>
      </c>
      <c r="EUK4694" s="1308" t="s">
        <v>4064</v>
      </c>
      <c r="EUL4694" s="1309" t="s">
        <v>68</v>
      </c>
      <c r="EUM4694" s="1309" t="s">
        <v>351</v>
      </c>
      <c r="EUN4694" s="1307" t="s">
        <v>4303</v>
      </c>
      <c r="EUO4694" s="1310" t="s">
        <v>82</v>
      </c>
      <c r="EUP4694" s="1310" t="s">
        <v>7967</v>
      </c>
      <c r="EUQ4694" s="1311">
        <v>43763</v>
      </c>
      <c r="EUR4694" s="1147" t="s">
        <v>3798</v>
      </c>
      <c r="EUS4694" s="1308" t="s">
        <v>4064</v>
      </c>
      <c r="EUT4694" s="1309" t="s">
        <v>68</v>
      </c>
      <c r="EUU4694" s="1309" t="s">
        <v>351</v>
      </c>
      <c r="EUV4694" s="1307" t="s">
        <v>4303</v>
      </c>
      <c r="EUW4694" s="1310" t="s">
        <v>82</v>
      </c>
      <c r="EUX4694" s="1310" t="s">
        <v>7967</v>
      </c>
      <c r="EUY4694" s="1311">
        <v>43763</v>
      </c>
      <c r="EUZ4694" s="1147" t="s">
        <v>3798</v>
      </c>
      <c r="EVA4694" s="1308" t="s">
        <v>4064</v>
      </c>
      <c r="EVB4694" s="1309" t="s">
        <v>68</v>
      </c>
      <c r="EVC4694" s="1309" t="s">
        <v>351</v>
      </c>
      <c r="EVD4694" s="1307" t="s">
        <v>4303</v>
      </c>
      <c r="EVE4694" s="1310" t="s">
        <v>82</v>
      </c>
      <c r="EVF4694" s="1310" t="s">
        <v>7967</v>
      </c>
      <c r="EVG4694" s="1311">
        <v>43763</v>
      </c>
      <c r="EVH4694" s="1147" t="s">
        <v>3798</v>
      </c>
      <c r="EVI4694" s="1308" t="s">
        <v>4064</v>
      </c>
      <c r="EVJ4694" s="1309" t="s">
        <v>68</v>
      </c>
      <c r="EVK4694" s="1309" t="s">
        <v>351</v>
      </c>
      <c r="EVL4694" s="1307" t="s">
        <v>4303</v>
      </c>
      <c r="EVM4694" s="1310" t="s">
        <v>82</v>
      </c>
      <c r="EVN4694" s="1310" t="s">
        <v>7967</v>
      </c>
      <c r="EVO4694" s="1311">
        <v>43763</v>
      </c>
      <c r="EVP4694" s="1147" t="s">
        <v>3798</v>
      </c>
      <c r="EVQ4694" s="1308" t="s">
        <v>4064</v>
      </c>
      <c r="EVR4694" s="1309" t="s">
        <v>68</v>
      </c>
      <c r="EVS4694" s="1309" t="s">
        <v>351</v>
      </c>
      <c r="EVT4694" s="1307" t="s">
        <v>4303</v>
      </c>
      <c r="EVU4694" s="1310" t="s">
        <v>82</v>
      </c>
      <c r="EVV4694" s="1310" t="s">
        <v>7967</v>
      </c>
      <c r="EVW4694" s="1311">
        <v>43763</v>
      </c>
      <c r="EVX4694" s="1147" t="s">
        <v>3798</v>
      </c>
      <c r="EVY4694" s="1308" t="s">
        <v>4064</v>
      </c>
      <c r="EVZ4694" s="1309" t="s">
        <v>68</v>
      </c>
      <c r="EWA4694" s="1309" t="s">
        <v>351</v>
      </c>
      <c r="EWB4694" s="1307" t="s">
        <v>4303</v>
      </c>
      <c r="EWC4694" s="1310" t="s">
        <v>82</v>
      </c>
      <c r="EWD4694" s="1310" t="s">
        <v>7967</v>
      </c>
      <c r="EWE4694" s="1311">
        <v>43763</v>
      </c>
      <c r="EWF4694" s="1147" t="s">
        <v>3798</v>
      </c>
      <c r="EWG4694" s="1308" t="s">
        <v>4064</v>
      </c>
      <c r="EWH4694" s="1309" t="s">
        <v>68</v>
      </c>
      <c r="EWI4694" s="1309" t="s">
        <v>351</v>
      </c>
      <c r="EWJ4694" s="1307" t="s">
        <v>4303</v>
      </c>
      <c r="EWK4694" s="1310" t="s">
        <v>82</v>
      </c>
      <c r="EWL4694" s="1310" t="s">
        <v>7967</v>
      </c>
      <c r="EWM4694" s="1311">
        <v>43763</v>
      </c>
      <c r="EWN4694" s="1147" t="s">
        <v>3798</v>
      </c>
      <c r="EWO4694" s="1308" t="s">
        <v>4064</v>
      </c>
      <c r="EWP4694" s="1309" t="s">
        <v>68</v>
      </c>
      <c r="EWQ4694" s="1309" t="s">
        <v>351</v>
      </c>
      <c r="EWR4694" s="1307" t="s">
        <v>4303</v>
      </c>
      <c r="EWS4694" s="1310" t="s">
        <v>82</v>
      </c>
      <c r="EWT4694" s="1310" t="s">
        <v>7967</v>
      </c>
      <c r="EWU4694" s="1311">
        <v>43763</v>
      </c>
      <c r="EWV4694" s="1147" t="s">
        <v>3798</v>
      </c>
      <c r="EWW4694" s="1308" t="s">
        <v>4064</v>
      </c>
      <c r="EWX4694" s="1309" t="s">
        <v>68</v>
      </c>
      <c r="EWY4694" s="1309" t="s">
        <v>351</v>
      </c>
      <c r="EWZ4694" s="1307" t="s">
        <v>4303</v>
      </c>
      <c r="EXA4694" s="1310" t="s">
        <v>82</v>
      </c>
      <c r="EXB4694" s="1310" t="s">
        <v>7967</v>
      </c>
      <c r="EXC4694" s="1311">
        <v>43763</v>
      </c>
      <c r="EXD4694" s="1147" t="s">
        <v>3798</v>
      </c>
      <c r="EXE4694" s="1308" t="s">
        <v>4064</v>
      </c>
      <c r="EXF4694" s="1309" t="s">
        <v>68</v>
      </c>
      <c r="EXG4694" s="1309" t="s">
        <v>351</v>
      </c>
      <c r="EXH4694" s="1307" t="s">
        <v>4303</v>
      </c>
      <c r="EXI4694" s="1310" t="s">
        <v>82</v>
      </c>
      <c r="EXJ4694" s="1310" t="s">
        <v>7967</v>
      </c>
      <c r="EXK4694" s="1311">
        <v>43763</v>
      </c>
      <c r="EXL4694" s="1147" t="s">
        <v>3798</v>
      </c>
      <c r="EXM4694" s="1308" t="s">
        <v>4064</v>
      </c>
      <c r="EXN4694" s="1309" t="s">
        <v>68</v>
      </c>
      <c r="EXO4694" s="1309" t="s">
        <v>351</v>
      </c>
      <c r="EXP4694" s="1307" t="s">
        <v>4303</v>
      </c>
      <c r="EXQ4694" s="1310" t="s">
        <v>82</v>
      </c>
      <c r="EXR4694" s="1310" t="s">
        <v>7967</v>
      </c>
      <c r="EXS4694" s="1311">
        <v>43763</v>
      </c>
      <c r="EXT4694" s="1147" t="s">
        <v>3798</v>
      </c>
      <c r="EXU4694" s="1308" t="s">
        <v>4064</v>
      </c>
      <c r="EXV4694" s="1309" t="s">
        <v>68</v>
      </c>
      <c r="EXW4694" s="1309" t="s">
        <v>351</v>
      </c>
      <c r="EXX4694" s="1307" t="s">
        <v>4303</v>
      </c>
      <c r="EXY4694" s="1310" t="s">
        <v>82</v>
      </c>
      <c r="EXZ4694" s="1310" t="s">
        <v>7967</v>
      </c>
      <c r="EYA4694" s="1311">
        <v>43763</v>
      </c>
      <c r="EYB4694" s="1147" t="s">
        <v>3798</v>
      </c>
      <c r="EYC4694" s="1308" t="s">
        <v>4064</v>
      </c>
      <c r="EYD4694" s="1309" t="s">
        <v>68</v>
      </c>
      <c r="EYE4694" s="1309" t="s">
        <v>351</v>
      </c>
      <c r="EYF4694" s="1307" t="s">
        <v>4303</v>
      </c>
      <c r="EYG4694" s="1310" t="s">
        <v>82</v>
      </c>
      <c r="EYH4694" s="1310" t="s">
        <v>7967</v>
      </c>
      <c r="EYI4694" s="1311">
        <v>43763</v>
      </c>
      <c r="EYJ4694" s="1147" t="s">
        <v>3798</v>
      </c>
      <c r="EYK4694" s="1308" t="s">
        <v>4064</v>
      </c>
      <c r="EYL4694" s="1309" t="s">
        <v>68</v>
      </c>
      <c r="EYM4694" s="1309" t="s">
        <v>351</v>
      </c>
      <c r="EYN4694" s="1307" t="s">
        <v>4303</v>
      </c>
      <c r="EYO4694" s="1310" t="s">
        <v>82</v>
      </c>
      <c r="EYP4694" s="1310" t="s">
        <v>7967</v>
      </c>
      <c r="EYQ4694" s="1311">
        <v>43763</v>
      </c>
      <c r="EYR4694" s="1147" t="s">
        <v>3798</v>
      </c>
      <c r="EYS4694" s="1308" t="s">
        <v>4064</v>
      </c>
      <c r="EYT4694" s="1309" t="s">
        <v>68</v>
      </c>
      <c r="EYU4694" s="1309" t="s">
        <v>351</v>
      </c>
      <c r="EYV4694" s="1307" t="s">
        <v>4303</v>
      </c>
      <c r="EYW4694" s="1310" t="s">
        <v>82</v>
      </c>
      <c r="EYX4694" s="1310" t="s">
        <v>7967</v>
      </c>
      <c r="EYY4694" s="1311">
        <v>43763</v>
      </c>
      <c r="EYZ4694" s="1147" t="s">
        <v>3798</v>
      </c>
      <c r="EZA4694" s="1308" t="s">
        <v>4064</v>
      </c>
      <c r="EZB4694" s="1309" t="s">
        <v>68</v>
      </c>
      <c r="EZC4694" s="1309" t="s">
        <v>351</v>
      </c>
      <c r="EZD4694" s="1307" t="s">
        <v>4303</v>
      </c>
      <c r="EZE4694" s="1310" t="s">
        <v>82</v>
      </c>
      <c r="EZF4694" s="1310" t="s">
        <v>7967</v>
      </c>
      <c r="EZG4694" s="1311">
        <v>43763</v>
      </c>
      <c r="EZH4694" s="1147" t="s">
        <v>3798</v>
      </c>
      <c r="EZI4694" s="1308" t="s">
        <v>4064</v>
      </c>
      <c r="EZJ4694" s="1309" t="s">
        <v>68</v>
      </c>
      <c r="EZK4694" s="1309" t="s">
        <v>351</v>
      </c>
      <c r="EZL4694" s="1307" t="s">
        <v>4303</v>
      </c>
      <c r="EZM4694" s="1310" t="s">
        <v>82</v>
      </c>
      <c r="EZN4694" s="1310" t="s">
        <v>7967</v>
      </c>
      <c r="EZO4694" s="1311">
        <v>43763</v>
      </c>
      <c r="EZP4694" s="1147" t="s">
        <v>3798</v>
      </c>
      <c r="EZQ4694" s="1308" t="s">
        <v>4064</v>
      </c>
      <c r="EZR4694" s="1309" t="s">
        <v>68</v>
      </c>
      <c r="EZS4694" s="1309" t="s">
        <v>351</v>
      </c>
      <c r="EZT4694" s="1307" t="s">
        <v>4303</v>
      </c>
      <c r="EZU4694" s="1310" t="s">
        <v>82</v>
      </c>
      <c r="EZV4694" s="1310" t="s">
        <v>7967</v>
      </c>
      <c r="EZW4694" s="1311">
        <v>43763</v>
      </c>
      <c r="EZX4694" s="1147" t="s">
        <v>3798</v>
      </c>
      <c r="EZY4694" s="1308" t="s">
        <v>4064</v>
      </c>
      <c r="EZZ4694" s="1309" t="s">
        <v>68</v>
      </c>
      <c r="FAA4694" s="1309" t="s">
        <v>351</v>
      </c>
      <c r="FAB4694" s="1307" t="s">
        <v>4303</v>
      </c>
      <c r="FAC4694" s="1310" t="s">
        <v>82</v>
      </c>
      <c r="FAD4694" s="1310" t="s">
        <v>7967</v>
      </c>
      <c r="FAE4694" s="1311">
        <v>43763</v>
      </c>
      <c r="FAF4694" s="1147" t="s">
        <v>3798</v>
      </c>
      <c r="FAG4694" s="1308" t="s">
        <v>4064</v>
      </c>
      <c r="FAH4694" s="1309" t="s">
        <v>68</v>
      </c>
      <c r="FAI4694" s="1309" t="s">
        <v>351</v>
      </c>
      <c r="FAJ4694" s="1307" t="s">
        <v>4303</v>
      </c>
      <c r="FAK4694" s="1310" t="s">
        <v>82</v>
      </c>
      <c r="FAL4694" s="1310" t="s">
        <v>7967</v>
      </c>
      <c r="FAM4694" s="1311">
        <v>43763</v>
      </c>
      <c r="FAN4694" s="1147" t="s">
        <v>3798</v>
      </c>
      <c r="FAO4694" s="1308" t="s">
        <v>4064</v>
      </c>
      <c r="FAP4694" s="1309" t="s">
        <v>68</v>
      </c>
      <c r="FAQ4694" s="1309" t="s">
        <v>351</v>
      </c>
      <c r="FAR4694" s="1307" t="s">
        <v>4303</v>
      </c>
      <c r="FAS4694" s="1310" t="s">
        <v>82</v>
      </c>
      <c r="FAT4694" s="1310" t="s">
        <v>7967</v>
      </c>
      <c r="FAU4694" s="1311">
        <v>43763</v>
      </c>
      <c r="FAV4694" s="1147" t="s">
        <v>3798</v>
      </c>
      <c r="FAW4694" s="1308" t="s">
        <v>4064</v>
      </c>
      <c r="FAX4694" s="1309" t="s">
        <v>68</v>
      </c>
      <c r="FAY4694" s="1309" t="s">
        <v>351</v>
      </c>
      <c r="FAZ4694" s="1307" t="s">
        <v>4303</v>
      </c>
      <c r="FBA4694" s="1310" t="s">
        <v>82</v>
      </c>
      <c r="FBB4694" s="1310" t="s">
        <v>7967</v>
      </c>
      <c r="FBC4694" s="1311">
        <v>43763</v>
      </c>
      <c r="FBD4694" s="1147" t="s">
        <v>3798</v>
      </c>
      <c r="FBE4694" s="1308" t="s">
        <v>4064</v>
      </c>
      <c r="FBF4694" s="1309" t="s">
        <v>68</v>
      </c>
      <c r="FBG4694" s="1309" t="s">
        <v>351</v>
      </c>
      <c r="FBH4694" s="1307" t="s">
        <v>4303</v>
      </c>
      <c r="FBI4694" s="1310" t="s">
        <v>82</v>
      </c>
      <c r="FBJ4694" s="1310" t="s">
        <v>7967</v>
      </c>
      <c r="FBK4694" s="1311">
        <v>43763</v>
      </c>
      <c r="FBL4694" s="1147" t="s">
        <v>3798</v>
      </c>
      <c r="FBM4694" s="1308" t="s">
        <v>4064</v>
      </c>
      <c r="FBN4694" s="1309" t="s">
        <v>68</v>
      </c>
      <c r="FBO4694" s="1309" t="s">
        <v>351</v>
      </c>
      <c r="FBP4694" s="1307" t="s">
        <v>4303</v>
      </c>
      <c r="FBQ4694" s="1310" t="s">
        <v>82</v>
      </c>
      <c r="FBR4694" s="1310" t="s">
        <v>7967</v>
      </c>
      <c r="FBS4694" s="1311">
        <v>43763</v>
      </c>
      <c r="FBT4694" s="1147" t="s">
        <v>3798</v>
      </c>
      <c r="FBU4694" s="1308" t="s">
        <v>4064</v>
      </c>
      <c r="FBV4694" s="1309" t="s">
        <v>68</v>
      </c>
      <c r="FBW4694" s="1309" t="s">
        <v>351</v>
      </c>
      <c r="FBX4694" s="1307" t="s">
        <v>4303</v>
      </c>
      <c r="FBY4694" s="1310" t="s">
        <v>82</v>
      </c>
      <c r="FBZ4694" s="1310" t="s">
        <v>7967</v>
      </c>
      <c r="FCA4694" s="1311">
        <v>43763</v>
      </c>
      <c r="FCB4694" s="1147" t="s">
        <v>3798</v>
      </c>
      <c r="FCC4694" s="1308" t="s">
        <v>4064</v>
      </c>
      <c r="FCD4694" s="1309" t="s">
        <v>68</v>
      </c>
      <c r="FCE4694" s="1309" t="s">
        <v>351</v>
      </c>
      <c r="FCF4694" s="1307" t="s">
        <v>4303</v>
      </c>
      <c r="FCG4694" s="1310" t="s">
        <v>82</v>
      </c>
      <c r="FCH4694" s="1310" t="s">
        <v>7967</v>
      </c>
      <c r="FCI4694" s="1311">
        <v>43763</v>
      </c>
      <c r="FCJ4694" s="1147" t="s">
        <v>3798</v>
      </c>
      <c r="FCK4694" s="1308" t="s">
        <v>4064</v>
      </c>
      <c r="FCL4694" s="1309" t="s">
        <v>68</v>
      </c>
      <c r="FCM4694" s="1309" t="s">
        <v>351</v>
      </c>
      <c r="FCN4694" s="1307" t="s">
        <v>4303</v>
      </c>
      <c r="FCO4694" s="1310" t="s">
        <v>82</v>
      </c>
      <c r="FCP4694" s="1310" t="s">
        <v>7967</v>
      </c>
      <c r="FCQ4694" s="1311">
        <v>43763</v>
      </c>
      <c r="FCR4694" s="1147" t="s">
        <v>3798</v>
      </c>
      <c r="FCS4694" s="1308" t="s">
        <v>4064</v>
      </c>
      <c r="FCT4694" s="1309" t="s">
        <v>68</v>
      </c>
      <c r="FCU4694" s="1309" t="s">
        <v>351</v>
      </c>
      <c r="FCV4694" s="1307" t="s">
        <v>4303</v>
      </c>
      <c r="FCW4694" s="1310" t="s">
        <v>82</v>
      </c>
      <c r="FCX4694" s="1310" t="s">
        <v>7967</v>
      </c>
      <c r="FCY4694" s="1311">
        <v>43763</v>
      </c>
      <c r="FCZ4694" s="1147" t="s">
        <v>3798</v>
      </c>
      <c r="FDA4694" s="1308" t="s">
        <v>4064</v>
      </c>
      <c r="FDB4694" s="1309" t="s">
        <v>68</v>
      </c>
      <c r="FDC4694" s="1309" t="s">
        <v>351</v>
      </c>
      <c r="FDD4694" s="1307" t="s">
        <v>4303</v>
      </c>
      <c r="FDE4694" s="1310" t="s">
        <v>82</v>
      </c>
      <c r="FDF4694" s="1310" t="s">
        <v>7967</v>
      </c>
      <c r="FDG4694" s="1311">
        <v>43763</v>
      </c>
      <c r="FDH4694" s="1147" t="s">
        <v>3798</v>
      </c>
      <c r="FDI4694" s="1308" t="s">
        <v>4064</v>
      </c>
      <c r="FDJ4694" s="1309" t="s">
        <v>68</v>
      </c>
      <c r="FDK4694" s="1309" t="s">
        <v>351</v>
      </c>
      <c r="FDL4694" s="1307" t="s">
        <v>4303</v>
      </c>
      <c r="FDM4694" s="1310" t="s">
        <v>82</v>
      </c>
      <c r="FDN4694" s="1310" t="s">
        <v>7967</v>
      </c>
      <c r="FDO4694" s="1311">
        <v>43763</v>
      </c>
      <c r="FDP4694" s="1147" t="s">
        <v>3798</v>
      </c>
      <c r="FDQ4694" s="1308" t="s">
        <v>4064</v>
      </c>
      <c r="FDR4694" s="1309" t="s">
        <v>68</v>
      </c>
      <c r="FDS4694" s="1309" t="s">
        <v>351</v>
      </c>
      <c r="FDT4694" s="1307" t="s">
        <v>4303</v>
      </c>
      <c r="FDU4694" s="1310" t="s">
        <v>82</v>
      </c>
      <c r="FDV4694" s="1310" t="s">
        <v>7967</v>
      </c>
      <c r="FDW4694" s="1311">
        <v>43763</v>
      </c>
      <c r="FDX4694" s="1147" t="s">
        <v>3798</v>
      </c>
      <c r="FDY4694" s="1308" t="s">
        <v>4064</v>
      </c>
      <c r="FDZ4694" s="1309" t="s">
        <v>68</v>
      </c>
      <c r="FEA4694" s="1309" t="s">
        <v>351</v>
      </c>
      <c r="FEB4694" s="1307" t="s">
        <v>4303</v>
      </c>
      <c r="FEC4694" s="1310" t="s">
        <v>82</v>
      </c>
      <c r="FED4694" s="1310" t="s">
        <v>7967</v>
      </c>
      <c r="FEE4694" s="1311">
        <v>43763</v>
      </c>
      <c r="FEF4694" s="1147" t="s">
        <v>3798</v>
      </c>
      <c r="FEG4694" s="1308" t="s">
        <v>4064</v>
      </c>
      <c r="FEH4694" s="1309" t="s">
        <v>68</v>
      </c>
      <c r="FEI4694" s="1309" t="s">
        <v>351</v>
      </c>
      <c r="FEJ4694" s="1307" t="s">
        <v>4303</v>
      </c>
      <c r="FEK4694" s="1310" t="s">
        <v>82</v>
      </c>
      <c r="FEL4694" s="1310" t="s">
        <v>7967</v>
      </c>
      <c r="FEM4694" s="1311">
        <v>43763</v>
      </c>
      <c r="FEN4694" s="1147" t="s">
        <v>3798</v>
      </c>
      <c r="FEO4694" s="1308" t="s">
        <v>4064</v>
      </c>
      <c r="FEP4694" s="1309" t="s">
        <v>68</v>
      </c>
      <c r="FEQ4694" s="1309" t="s">
        <v>351</v>
      </c>
      <c r="FER4694" s="1307" t="s">
        <v>4303</v>
      </c>
      <c r="FES4694" s="1310" t="s">
        <v>82</v>
      </c>
      <c r="FET4694" s="1310" t="s">
        <v>7967</v>
      </c>
      <c r="FEU4694" s="1311">
        <v>43763</v>
      </c>
      <c r="FEV4694" s="1147" t="s">
        <v>3798</v>
      </c>
      <c r="FEW4694" s="1308" t="s">
        <v>4064</v>
      </c>
      <c r="FEX4694" s="1309" t="s">
        <v>68</v>
      </c>
      <c r="FEY4694" s="1309" t="s">
        <v>351</v>
      </c>
      <c r="FEZ4694" s="1307" t="s">
        <v>4303</v>
      </c>
      <c r="FFA4694" s="1310" t="s">
        <v>82</v>
      </c>
      <c r="FFB4694" s="1310" t="s">
        <v>7967</v>
      </c>
      <c r="FFC4694" s="1311">
        <v>43763</v>
      </c>
      <c r="FFD4694" s="1147" t="s">
        <v>3798</v>
      </c>
      <c r="FFE4694" s="1308" t="s">
        <v>4064</v>
      </c>
      <c r="FFF4694" s="1309" t="s">
        <v>68</v>
      </c>
      <c r="FFG4694" s="1309" t="s">
        <v>351</v>
      </c>
      <c r="FFH4694" s="1307" t="s">
        <v>4303</v>
      </c>
      <c r="FFI4694" s="1310" t="s">
        <v>82</v>
      </c>
      <c r="FFJ4694" s="1310" t="s">
        <v>7967</v>
      </c>
      <c r="FFK4694" s="1311">
        <v>43763</v>
      </c>
      <c r="FFL4694" s="1147" t="s">
        <v>3798</v>
      </c>
      <c r="FFM4694" s="1308" t="s">
        <v>4064</v>
      </c>
      <c r="FFN4694" s="1309" t="s">
        <v>68</v>
      </c>
      <c r="FFO4694" s="1309" t="s">
        <v>351</v>
      </c>
      <c r="FFP4694" s="1307" t="s">
        <v>4303</v>
      </c>
      <c r="FFQ4694" s="1310" t="s">
        <v>82</v>
      </c>
      <c r="FFR4694" s="1310" t="s">
        <v>7967</v>
      </c>
      <c r="FFS4694" s="1311">
        <v>43763</v>
      </c>
      <c r="FFT4694" s="1147" t="s">
        <v>3798</v>
      </c>
      <c r="FFU4694" s="1308" t="s">
        <v>4064</v>
      </c>
      <c r="FFV4694" s="1309" t="s">
        <v>68</v>
      </c>
      <c r="FFW4694" s="1309" t="s">
        <v>351</v>
      </c>
      <c r="FFX4694" s="1307" t="s">
        <v>4303</v>
      </c>
      <c r="FFY4694" s="1310" t="s">
        <v>82</v>
      </c>
      <c r="FFZ4694" s="1310" t="s">
        <v>7967</v>
      </c>
      <c r="FGA4694" s="1311">
        <v>43763</v>
      </c>
      <c r="FGB4694" s="1147" t="s">
        <v>3798</v>
      </c>
      <c r="FGC4694" s="1308" t="s">
        <v>4064</v>
      </c>
      <c r="FGD4694" s="1309" t="s">
        <v>68</v>
      </c>
      <c r="FGE4694" s="1309" t="s">
        <v>351</v>
      </c>
      <c r="FGF4694" s="1307" t="s">
        <v>4303</v>
      </c>
      <c r="FGG4694" s="1310" t="s">
        <v>82</v>
      </c>
      <c r="FGH4694" s="1310" t="s">
        <v>7967</v>
      </c>
      <c r="FGI4694" s="1311">
        <v>43763</v>
      </c>
      <c r="FGJ4694" s="1147" t="s">
        <v>3798</v>
      </c>
      <c r="FGK4694" s="1308" t="s">
        <v>4064</v>
      </c>
      <c r="FGL4694" s="1309" t="s">
        <v>68</v>
      </c>
      <c r="FGM4694" s="1309" t="s">
        <v>351</v>
      </c>
      <c r="FGN4694" s="1307" t="s">
        <v>4303</v>
      </c>
      <c r="FGO4694" s="1310" t="s">
        <v>82</v>
      </c>
      <c r="FGP4694" s="1310" t="s">
        <v>7967</v>
      </c>
      <c r="FGQ4694" s="1311">
        <v>43763</v>
      </c>
      <c r="FGR4694" s="1147" t="s">
        <v>3798</v>
      </c>
      <c r="FGS4694" s="1308" t="s">
        <v>4064</v>
      </c>
      <c r="FGT4694" s="1309" t="s">
        <v>68</v>
      </c>
      <c r="FGU4694" s="1309" t="s">
        <v>351</v>
      </c>
      <c r="FGV4694" s="1307" t="s">
        <v>4303</v>
      </c>
      <c r="FGW4694" s="1310" t="s">
        <v>82</v>
      </c>
      <c r="FGX4694" s="1310" t="s">
        <v>7967</v>
      </c>
      <c r="FGY4694" s="1311">
        <v>43763</v>
      </c>
      <c r="FGZ4694" s="1147" t="s">
        <v>3798</v>
      </c>
      <c r="FHA4694" s="1308" t="s">
        <v>4064</v>
      </c>
      <c r="FHB4694" s="1309" t="s">
        <v>68</v>
      </c>
      <c r="FHC4694" s="1309" t="s">
        <v>351</v>
      </c>
      <c r="FHD4694" s="1307" t="s">
        <v>4303</v>
      </c>
      <c r="FHE4694" s="1310" t="s">
        <v>82</v>
      </c>
      <c r="FHF4694" s="1310" t="s">
        <v>7967</v>
      </c>
      <c r="FHG4694" s="1311">
        <v>43763</v>
      </c>
      <c r="FHH4694" s="1147" t="s">
        <v>3798</v>
      </c>
      <c r="FHI4694" s="1308" t="s">
        <v>4064</v>
      </c>
      <c r="FHJ4694" s="1309" t="s">
        <v>68</v>
      </c>
      <c r="FHK4694" s="1309" t="s">
        <v>351</v>
      </c>
      <c r="FHL4694" s="1307" t="s">
        <v>4303</v>
      </c>
      <c r="FHM4694" s="1310" t="s">
        <v>82</v>
      </c>
      <c r="FHN4694" s="1310" t="s">
        <v>7967</v>
      </c>
      <c r="FHO4694" s="1311">
        <v>43763</v>
      </c>
      <c r="FHP4694" s="1147" t="s">
        <v>3798</v>
      </c>
      <c r="FHQ4694" s="1308" t="s">
        <v>4064</v>
      </c>
      <c r="FHR4694" s="1309" t="s">
        <v>68</v>
      </c>
      <c r="FHS4694" s="1309" t="s">
        <v>351</v>
      </c>
      <c r="FHT4694" s="1307" t="s">
        <v>4303</v>
      </c>
      <c r="FHU4694" s="1310" t="s">
        <v>82</v>
      </c>
      <c r="FHV4694" s="1310" t="s">
        <v>7967</v>
      </c>
      <c r="FHW4694" s="1311">
        <v>43763</v>
      </c>
      <c r="FHX4694" s="1147" t="s">
        <v>3798</v>
      </c>
      <c r="FHY4694" s="1308" t="s">
        <v>4064</v>
      </c>
      <c r="FHZ4694" s="1309" t="s">
        <v>68</v>
      </c>
      <c r="FIA4694" s="1309" t="s">
        <v>351</v>
      </c>
      <c r="FIB4694" s="1307" t="s">
        <v>4303</v>
      </c>
      <c r="FIC4694" s="1310" t="s">
        <v>82</v>
      </c>
      <c r="FID4694" s="1310" t="s">
        <v>7967</v>
      </c>
      <c r="FIE4694" s="1311">
        <v>43763</v>
      </c>
      <c r="FIF4694" s="1147" t="s">
        <v>3798</v>
      </c>
      <c r="FIG4694" s="1308" t="s">
        <v>4064</v>
      </c>
      <c r="FIH4694" s="1309" t="s">
        <v>68</v>
      </c>
      <c r="FII4694" s="1309" t="s">
        <v>351</v>
      </c>
      <c r="FIJ4694" s="1307" t="s">
        <v>4303</v>
      </c>
      <c r="FIK4694" s="1310" t="s">
        <v>82</v>
      </c>
      <c r="FIL4694" s="1310" t="s">
        <v>7967</v>
      </c>
      <c r="FIM4694" s="1311">
        <v>43763</v>
      </c>
      <c r="FIN4694" s="1147" t="s">
        <v>3798</v>
      </c>
      <c r="FIO4694" s="1308" t="s">
        <v>4064</v>
      </c>
      <c r="FIP4694" s="1309" t="s">
        <v>68</v>
      </c>
      <c r="FIQ4694" s="1309" t="s">
        <v>351</v>
      </c>
      <c r="FIR4694" s="1307" t="s">
        <v>4303</v>
      </c>
      <c r="FIS4694" s="1310" t="s">
        <v>82</v>
      </c>
      <c r="FIT4694" s="1310" t="s">
        <v>7967</v>
      </c>
      <c r="FIU4694" s="1311">
        <v>43763</v>
      </c>
      <c r="FIV4694" s="1147" t="s">
        <v>3798</v>
      </c>
      <c r="FIW4694" s="1308" t="s">
        <v>4064</v>
      </c>
      <c r="FIX4694" s="1309" t="s">
        <v>68</v>
      </c>
      <c r="FIY4694" s="1309" t="s">
        <v>351</v>
      </c>
      <c r="FIZ4694" s="1307" t="s">
        <v>4303</v>
      </c>
      <c r="FJA4694" s="1310" t="s">
        <v>82</v>
      </c>
      <c r="FJB4694" s="1310" t="s">
        <v>7967</v>
      </c>
      <c r="FJC4694" s="1311">
        <v>43763</v>
      </c>
      <c r="FJD4694" s="1147" t="s">
        <v>3798</v>
      </c>
      <c r="FJE4694" s="1308" t="s">
        <v>4064</v>
      </c>
      <c r="FJF4694" s="1309" t="s">
        <v>68</v>
      </c>
      <c r="FJG4694" s="1309" t="s">
        <v>351</v>
      </c>
      <c r="FJH4694" s="1307" t="s">
        <v>4303</v>
      </c>
      <c r="FJI4694" s="1310" t="s">
        <v>82</v>
      </c>
      <c r="FJJ4694" s="1310" t="s">
        <v>7967</v>
      </c>
      <c r="FJK4694" s="1311">
        <v>43763</v>
      </c>
      <c r="FJL4694" s="1147" t="s">
        <v>3798</v>
      </c>
      <c r="FJM4694" s="1308" t="s">
        <v>4064</v>
      </c>
      <c r="FJN4694" s="1309" t="s">
        <v>68</v>
      </c>
      <c r="FJO4694" s="1309" t="s">
        <v>351</v>
      </c>
      <c r="FJP4694" s="1307" t="s">
        <v>4303</v>
      </c>
      <c r="FJQ4694" s="1310" t="s">
        <v>82</v>
      </c>
      <c r="FJR4694" s="1310" t="s">
        <v>7967</v>
      </c>
      <c r="FJS4694" s="1311">
        <v>43763</v>
      </c>
      <c r="FJT4694" s="1147" t="s">
        <v>3798</v>
      </c>
      <c r="FJU4694" s="1308" t="s">
        <v>4064</v>
      </c>
      <c r="FJV4694" s="1309" t="s">
        <v>68</v>
      </c>
      <c r="FJW4694" s="1309" t="s">
        <v>351</v>
      </c>
      <c r="FJX4694" s="1307" t="s">
        <v>4303</v>
      </c>
      <c r="FJY4694" s="1310" t="s">
        <v>82</v>
      </c>
      <c r="FJZ4694" s="1310" t="s">
        <v>7967</v>
      </c>
      <c r="FKA4694" s="1311">
        <v>43763</v>
      </c>
      <c r="FKB4694" s="1147" t="s">
        <v>3798</v>
      </c>
      <c r="FKC4694" s="1308" t="s">
        <v>4064</v>
      </c>
      <c r="FKD4694" s="1309" t="s">
        <v>68</v>
      </c>
      <c r="FKE4694" s="1309" t="s">
        <v>351</v>
      </c>
      <c r="FKF4694" s="1307" t="s">
        <v>4303</v>
      </c>
      <c r="FKG4694" s="1310" t="s">
        <v>82</v>
      </c>
      <c r="FKH4694" s="1310" t="s">
        <v>7967</v>
      </c>
      <c r="FKI4694" s="1311">
        <v>43763</v>
      </c>
      <c r="FKJ4694" s="1147" t="s">
        <v>3798</v>
      </c>
      <c r="FKK4694" s="1308" t="s">
        <v>4064</v>
      </c>
      <c r="FKL4694" s="1309" t="s">
        <v>68</v>
      </c>
      <c r="FKM4694" s="1309" t="s">
        <v>351</v>
      </c>
      <c r="FKN4694" s="1307" t="s">
        <v>4303</v>
      </c>
      <c r="FKO4694" s="1310" t="s">
        <v>82</v>
      </c>
      <c r="FKP4694" s="1310" t="s">
        <v>7967</v>
      </c>
      <c r="FKQ4694" s="1311">
        <v>43763</v>
      </c>
      <c r="FKR4694" s="1147" t="s">
        <v>3798</v>
      </c>
      <c r="FKS4694" s="1308" t="s">
        <v>4064</v>
      </c>
      <c r="FKT4694" s="1309" t="s">
        <v>68</v>
      </c>
      <c r="FKU4694" s="1309" t="s">
        <v>351</v>
      </c>
      <c r="FKV4694" s="1307" t="s">
        <v>4303</v>
      </c>
      <c r="FKW4694" s="1310" t="s">
        <v>82</v>
      </c>
      <c r="FKX4694" s="1310" t="s">
        <v>7967</v>
      </c>
      <c r="FKY4694" s="1311">
        <v>43763</v>
      </c>
      <c r="FKZ4694" s="1147" t="s">
        <v>3798</v>
      </c>
      <c r="FLA4694" s="1308" t="s">
        <v>4064</v>
      </c>
      <c r="FLB4694" s="1309" t="s">
        <v>68</v>
      </c>
      <c r="FLC4694" s="1309" t="s">
        <v>351</v>
      </c>
      <c r="FLD4694" s="1307" t="s">
        <v>4303</v>
      </c>
      <c r="FLE4694" s="1310" t="s">
        <v>82</v>
      </c>
      <c r="FLF4694" s="1310" t="s">
        <v>7967</v>
      </c>
      <c r="FLG4694" s="1311">
        <v>43763</v>
      </c>
      <c r="FLH4694" s="1147" t="s">
        <v>3798</v>
      </c>
      <c r="FLI4694" s="1308" t="s">
        <v>4064</v>
      </c>
      <c r="FLJ4694" s="1309" t="s">
        <v>68</v>
      </c>
      <c r="FLK4694" s="1309" t="s">
        <v>351</v>
      </c>
      <c r="FLL4694" s="1307" t="s">
        <v>4303</v>
      </c>
      <c r="FLM4694" s="1310" t="s">
        <v>82</v>
      </c>
      <c r="FLN4694" s="1310" t="s">
        <v>7967</v>
      </c>
      <c r="FLO4694" s="1311">
        <v>43763</v>
      </c>
      <c r="FLP4694" s="1147" t="s">
        <v>3798</v>
      </c>
      <c r="FLQ4694" s="1308" t="s">
        <v>4064</v>
      </c>
      <c r="FLR4694" s="1309" t="s">
        <v>68</v>
      </c>
      <c r="FLS4694" s="1309" t="s">
        <v>351</v>
      </c>
      <c r="FLT4694" s="1307" t="s">
        <v>4303</v>
      </c>
      <c r="FLU4694" s="1310" t="s">
        <v>82</v>
      </c>
      <c r="FLV4694" s="1310" t="s">
        <v>7967</v>
      </c>
      <c r="FLW4694" s="1311">
        <v>43763</v>
      </c>
      <c r="FLX4694" s="1147" t="s">
        <v>3798</v>
      </c>
      <c r="FLY4694" s="1308" t="s">
        <v>4064</v>
      </c>
      <c r="FLZ4694" s="1309" t="s">
        <v>68</v>
      </c>
      <c r="FMA4694" s="1309" t="s">
        <v>351</v>
      </c>
      <c r="FMB4694" s="1307" t="s">
        <v>4303</v>
      </c>
      <c r="FMC4694" s="1310" t="s">
        <v>82</v>
      </c>
      <c r="FMD4694" s="1310" t="s">
        <v>7967</v>
      </c>
      <c r="FME4694" s="1311">
        <v>43763</v>
      </c>
      <c r="FMF4694" s="1147" t="s">
        <v>3798</v>
      </c>
      <c r="FMG4694" s="1308" t="s">
        <v>4064</v>
      </c>
      <c r="FMH4694" s="1309" t="s">
        <v>68</v>
      </c>
      <c r="FMI4694" s="1309" t="s">
        <v>351</v>
      </c>
      <c r="FMJ4694" s="1307" t="s">
        <v>4303</v>
      </c>
      <c r="FMK4694" s="1310" t="s">
        <v>82</v>
      </c>
      <c r="FML4694" s="1310" t="s">
        <v>7967</v>
      </c>
      <c r="FMM4694" s="1311">
        <v>43763</v>
      </c>
      <c r="FMN4694" s="1147" t="s">
        <v>3798</v>
      </c>
      <c r="FMO4694" s="1308" t="s">
        <v>4064</v>
      </c>
      <c r="FMP4694" s="1309" t="s">
        <v>68</v>
      </c>
      <c r="FMQ4694" s="1309" t="s">
        <v>351</v>
      </c>
      <c r="FMR4694" s="1307" t="s">
        <v>4303</v>
      </c>
      <c r="FMS4694" s="1310" t="s">
        <v>82</v>
      </c>
      <c r="FMT4694" s="1310" t="s">
        <v>7967</v>
      </c>
      <c r="FMU4694" s="1311">
        <v>43763</v>
      </c>
      <c r="FMV4694" s="1147" t="s">
        <v>3798</v>
      </c>
      <c r="FMW4694" s="1308" t="s">
        <v>4064</v>
      </c>
      <c r="FMX4694" s="1309" t="s">
        <v>68</v>
      </c>
      <c r="FMY4694" s="1309" t="s">
        <v>351</v>
      </c>
      <c r="FMZ4694" s="1307" t="s">
        <v>4303</v>
      </c>
      <c r="FNA4694" s="1310" t="s">
        <v>82</v>
      </c>
      <c r="FNB4694" s="1310" t="s">
        <v>7967</v>
      </c>
      <c r="FNC4694" s="1311">
        <v>43763</v>
      </c>
      <c r="FND4694" s="1147" t="s">
        <v>3798</v>
      </c>
      <c r="FNE4694" s="1308" t="s">
        <v>4064</v>
      </c>
      <c r="FNF4694" s="1309" t="s">
        <v>68</v>
      </c>
      <c r="FNG4694" s="1309" t="s">
        <v>351</v>
      </c>
      <c r="FNH4694" s="1307" t="s">
        <v>4303</v>
      </c>
      <c r="FNI4694" s="1310" t="s">
        <v>82</v>
      </c>
      <c r="FNJ4694" s="1310" t="s">
        <v>7967</v>
      </c>
      <c r="FNK4694" s="1311">
        <v>43763</v>
      </c>
      <c r="FNL4694" s="1147" t="s">
        <v>3798</v>
      </c>
      <c r="FNM4694" s="1308" t="s">
        <v>4064</v>
      </c>
      <c r="FNN4694" s="1309" t="s">
        <v>68</v>
      </c>
      <c r="FNO4694" s="1309" t="s">
        <v>351</v>
      </c>
      <c r="FNP4694" s="1307" t="s">
        <v>4303</v>
      </c>
      <c r="FNQ4694" s="1310" t="s">
        <v>82</v>
      </c>
      <c r="FNR4694" s="1310" t="s">
        <v>7967</v>
      </c>
      <c r="FNS4694" s="1311">
        <v>43763</v>
      </c>
      <c r="FNT4694" s="1147" t="s">
        <v>3798</v>
      </c>
      <c r="FNU4694" s="1308" t="s">
        <v>4064</v>
      </c>
      <c r="FNV4694" s="1309" t="s">
        <v>68</v>
      </c>
      <c r="FNW4694" s="1309" t="s">
        <v>351</v>
      </c>
      <c r="FNX4694" s="1307" t="s">
        <v>4303</v>
      </c>
      <c r="FNY4694" s="1310" t="s">
        <v>82</v>
      </c>
      <c r="FNZ4694" s="1310" t="s">
        <v>7967</v>
      </c>
      <c r="FOA4694" s="1311">
        <v>43763</v>
      </c>
      <c r="FOB4694" s="1147" t="s">
        <v>3798</v>
      </c>
      <c r="FOC4694" s="1308" t="s">
        <v>4064</v>
      </c>
      <c r="FOD4694" s="1309" t="s">
        <v>68</v>
      </c>
      <c r="FOE4694" s="1309" t="s">
        <v>351</v>
      </c>
      <c r="FOF4694" s="1307" t="s">
        <v>4303</v>
      </c>
      <c r="FOG4694" s="1310" t="s">
        <v>82</v>
      </c>
      <c r="FOH4694" s="1310" t="s">
        <v>7967</v>
      </c>
      <c r="FOI4694" s="1311">
        <v>43763</v>
      </c>
      <c r="FOJ4694" s="1147" t="s">
        <v>3798</v>
      </c>
      <c r="FOK4694" s="1308" t="s">
        <v>4064</v>
      </c>
      <c r="FOL4694" s="1309" t="s">
        <v>68</v>
      </c>
      <c r="FOM4694" s="1309" t="s">
        <v>351</v>
      </c>
      <c r="FON4694" s="1307" t="s">
        <v>4303</v>
      </c>
      <c r="FOO4694" s="1310" t="s">
        <v>82</v>
      </c>
      <c r="FOP4694" s="1310" t="s">
        <v>7967</v>
      </c>
      <c r="FOQ4694" s="1311">
        <v>43763</v>
      </c>
      <c r="FOR4694" s="1147" t="s">
        <v>3798</v>
      </c>
      <c r="FOS4694" s="1308" t="s">
        <v>4064</v>
      </c>
      <c r="FOT4694" s="1309" t="s">
        <v>68</v>
      </c>
      <c r="FOU4694" s="1309" t="s">
        <v>351</v>
      </c>
      <c r="FOV4694" s="1307" t="s">
        <v>4303</v>
      </c>
      <c r="FOW4694" s="1310" t="s">
        <v>82</v>
      </c>
      <c r="FOX4694" s="1310" t="s">
        <v>7967</v>
      </c>
      <c r="FOY4694" s="1311">
        <v>43763</v>
      </c>
      <c r="FOZ4694" s="1147" t="s">
        <v>3798</v>
      </c>
      <c r="FPA4694" s="1308" t="s">
        <v>4064</v>
      </c>
      <c r="FPB4694" s="1309" t="s">
        <v>68</v>
      </c>
      <c r="FPC4694" s="1309" t="s">
        <v>351</v>
      </c>
      <c r="FPD4694" s="1307" t="s">
        <v>4303</v>
      </c>
      <c r="FPE4694" s="1310" t="s">
        <v>82</v>
      </c>
      <c r="FPF4694" s="1310" t="s">
        <v>7967</v>
      </c>
      <c r="FPG4694" s="1311">
        <v>43763</v>
      </c>
      <c r="FPH4694" s="1147" t="s">
        <v>3798</v>
      </c>
      <c r="FPI4694" s="1308" t="s">
        <v>4064</v>
      </c>
      <c r="FPJ4694" s="1309" t="s">
        <v>68</v>
      </c>
      <c r="FPK4694" s="1309" t="s">
        <v>351</v>
      </c>
      <c r="FPL4694" s="1307" t="s">
        <v>4303</v>
      </c>
      <c r="FPM4694" s="1310" t="s">
        <v>82</v>
      </c>
      <c r="FPN4694" s="1310" t="s">
        <v>7967</v>
      </c>
      <c r="FPO4694" s="1311">
        <v>43763</v>
      </c>
      <c r="FPP4694" s="1147" t="s">
        <v>3798</v>
      </c>
      <c r="FPQ4694" s="1308" t="s">
        <v>4064</v>
      </c>
      <c r="FPR4694" s="1309" t="s">
        <v>68</v>
      </c>
      <c r="FPS4694" s="1309" t="s">
        <v>351</v>
      </c>
      <c r="FPT4694" s="1307" t="s">
        <v>4303</v>
      </c>
      <c r="FPU4694" s="1310" t="s">
        <v>82</v>
      </c>
      <c r="FPV4694" s="1310" t="s">
        <v>7967</v>
      </c>
      <c r="FPW4694" s="1311">
        <v>43763</v>
      </c>
      <c r="FPX4694" s="1147" t="s">
        <v>3798</v>
      </c>
      <c r="FPY4694" s="1308" t="s">
        <v>4064</v>
      </c>
      <c r="FPZ4694" s="1309" t="s">
        <v>68</v>
      </c>
      <c r="FQA4694" s="1309" t="s">
        <v>351</v>
      </c>
      <c r="FQB4694" s="1307" t="s">
        <v>4303</v>
      </c>
      <c r="FQC4694" s="1310" t="s">
        <v>82</v>
      </c>
      <c r="FQD4694" s="1310" t="s">
        <v>7967</v>
      </c>
      <c r="FQE4694" s="1311">
        <v>43763</v>
      </c>
      <c r="FQF4694" s="1147" t="s">
        <v>3798</v>
      </c>
      <c r="FQG4694" s="1308" t="s">
        <v>4064</v>
      </c>
      <c r="FQH4694" s="1309" t="s">
        <v>68</v>
      </c>
      <c r="FQI4694" s="1309" t="s">
        <v>351</v>
      </c>
      <c r="FQJ4694" s="1307" t="s">
        <v>4303</v>
      </c>
      <c r="FQK4694" s="1310" t="s">
        <v>82</v>
      </c>
      <c r="FQL4694" s="1310" t="s">
        <v>7967</v>
      </c>
      <c r="FQM4694" s="1311">
        <v>43763</v>
      </c>
      <c r="FQN4694" s="1147" t="s">
        <v>3798</v>
      </c>
      <c r="FQO4694" s="1308" t="s">
        <v>4064</v>
      </c>
      <c r="FQP4694" s="1309" t="s">
        <v>68</v>
      </c>
      <c r="FQQ4694" s="1309" t="s">
        <v>351</v>
      </c>
      <c r="FQR4694" s="1307" t="s">
        <v>4303</v>
      </c>
      <c r="FQS4694" s="1310" t="s">
        <v>82</v>
      </c>
      <c r="FQT4694" s="1310" t="s">
        <v>7967</v>
      </c>
      <c r="FQU4694" s="1311">
        <v>43763</v>
      </c>
      <c r="FQV4694" s="1147" t="s">
        <v>3798</v>
      </c>
      <c r="FQW4694" s="1308" t="s">
        <v>4064</v>
      </c>
      <c r="FQX4694" s="1309" t="s">
        <v>68</v>
      </c>
      <c r="FQY4694" s="1309" t="s">
        <v>351</v>
      </c>
      <c r="FQZ4694" s="1307" t="s">
        <v>4303</v>
      </c>
      <c r="FRA4694" s="1310" t="s">
        <v>82</v>
      </c>
      <c r="FRB4694" s="1310" t="s">
        <v>7967</v>
      </c>
      <c r="FRC4694" s="1311">
        <v>43763</v>
      </c>
      <c r="FRD4694" s="1147" t="s">
        <v>3798</v>
      </c>
      <c r="FRE4694" s="1308" t="s">
        <v>4064</v>
      </c>
      <c r="FRF4694" s="1309" t="s">
        <v>68</v>
      </c>
      <c r="FRG4694" s="1309" t="s">
        <v>351</v>
      </c>
      <c r="FRH4694" s="1307" t="s">
        <v>4303</v>
      </c>
      <c r="FRI4694" s="1310" t="s">
        <v>82</v>
      </c>
      <c r="FRJ4694" s="1310" t="s">
        <v>7967</v>
      </c>
      <c r="FRK4694" s="1311">
        <v>43763</v>
      </c>
      <c r="FRL4694" s="1147" t="s">
        <v>3798</v>
      </c>
      <c r="FRM4694" s="1308" t="s">
        <v>4064</v>
      </c>
      <c r="FRN4694" s="1309" t="s">
        <v>68</v>
      </c>
      <c r="FRO4694" s="1309" t="s">
        <v>351</v>
      </c>
      <c r="FRP4694" s="1307" t="s">
        <v>4303</v>
      </c>
      <c r="FRQ4694" s="1310" t="s">
        <v>82</v>
      </c>
      <c r="FRR4694" s="1310" t="s">
        <v>7967</v>
      </c>
      <c r="FRS4694" s="1311">
        <v>43763</v>
      </c>
      <c r="FRT4694" s="1147" t="s">
        <v>3798</v>
      </c>
      <c r="FRU4694" s="1308" t="s">
        <v>4064</v>
      </c>
      <c r="FRV4694" s="1309" t="s">
        <v>68</v>
      </c>
      <c r="FRW4694" s="1309" t="s">
        <v>351</v>
      </c>
      <c r="FRX4694" s="1307" t="s">
        <v>4303</v>
      </c>
      <c r="FRY4694" s="1310" t="s">
        <v>82</v>
      </c>
      <c r="FRZ4694" s="1310" t="s">
        <v>7967</v>
      </c>
      <c r="FSA4694" s="1311">
        <v>43763</v>
      </c>
      <c r="FSB4694" s="1147" t="s">
        <v>3798</v>
      </c>
      <c r="FSC4694" s="1308" t="s">
        <v>4064</v>
      </c>
      <c r="FSD4694" s="1309" t="s">
        <v>68</v>
      </c>
      <c r="FSE4694" s="1309" t="s">
        <v>351</v>
      </c>
      <c r="FSF4694" s="1307" t="s">
        <v>4303</v>
      </c>
      <c r="FSG4694" s="1310" t="s">
        <v>82</v>
      </c>
      <c r="FSH4694" s="1310" t="s">
        <v>7967</v>
      </c>
      <c r="FSI4694" s="1311">
        <v>43763</v>
      </c>
      <c r="FSJ4694" s="1147" t="s">
        <v>3798</v>
      </c>
      <c r="FSK4694" s="1308" t="s">
        <v>4064</v>
      </c>
      <c r="FSL4694" s="1309" t="s">
        <v>68</v>
      </c>
      <c r="FSM4694" s="1309" t="s">
        <v>351</v>
      </c>
      <c r="FSN4694" s="1307" t="s">
        <v>4303</v>
      </c>
      <c r="FSO4694" s="1310" t="s">
        <v>82</v>
      </c>
      <c r="FSP4694" s="1310" t="s">
        <v>7967</v>
      </c>
      <c r="FSQ4694" s="1311">
        <v>43763</v>
      </c>
      <c r="FSR4694" s="1147" t="s">
        <v>3798</v>
      </c>
      <c r="FSS4694" s="1308" t="s">
        <v>4064</v>
      </c>
      <c r="FST4694" s="1309" t="s">
        <v>68</v>
      </c>
      <c r="FSU4694" s="1309" t="s">
        <v>351</v>
      </c>
      <c r="FSV4694" s="1307" t="s">
        <v>4303</v>
      </c>
      <c r="FSW4694" s="1310" t="s">
        <v>82</v>
      </c>
      <c r="FSX4694" s="1310" t="s">
        <v>7967</v>
      </c>
      <c r="FSY4694" s="1311">
        <v>43763</v>
      </c>
      <c r="FSZ4694" s="1147" t="s">
        <v>3798</v>
      </c>
      <c r="FTA4694" s="1308" t="s">
        <v>4064</v>
      </c>
      <c r="FTB4694" s="1309" t="s">
        <v>68</v>
      </c>
      <c r="FTC4694" s="1309" t="s">
        <v>351</v>
      </c>
      <c r="FTD4694" s="1307" t="s">
        <v>4303</v>
      </c>
      <c r="FTE4694" s="1310" t="s">
        <v>82</v>
      </c>
      <c r="FTF4694" s="1310" t="s">
        <v>7967</v>
      </c>
      <c r="FTG4694" s="1311">
        <v>43763</v>
      </c>
      <c r="FTH4694" s="1147" t="s">
        <v>3798</v>
      </c>
      <c r="FTI4694" s="1308" t="s">
        <v>4064</v>
      </c>
      <c r="FTJ4694" s="1309" t="s">
        <v>68</v>
      </c>
      <c r="FTK4694" s="1309" t="s">
        <v>351</v>
      </c>
      <c r="FTL4694" s="1307" t="s">
        <v>4303</v>
      </c>
      <c r="FTM4694" s="1310" t="s">
        <v>82</v>
      </c>
      <c r="FTN4694" s="1310" t="s">
        <v>7967</v>
      </c>
      <c r="FTO4694" s="1311">
        <v>43763</v>
      </c>
      <c r="FTP4694" s="1147" t="s">
        <v>3798</v>
      </c>
      <c r="FTQ4694" s="1308" t="s">
        <v>4064</v>
      </c>
      <c r="FTR4694" s="1309" t="s">
        <v>68</v>
      </c>
      <c r="FTS4694" s="1309" t="s">
        <v>351</v>
      </c>
      <c r="FTT4694" s="1307" t="s">
        <v>4303</v>
      </c>
      <c r="FTU4694" s="1310" t="s">
        <v>82</v>
      </c>
      <c r="FTV4694" s="1310" t="s">
        <v>7967</v>
      </c>
      <c r="FTW4694" s="1311">
        <v>43763</v>
      </c>
      <c r="FTX4694" s="1147" t="s">
        <v>3798</v>
      </c>
      <c r="FTY4694" s="1308" t="s">
        <v>4064</v>
      </c>
      <c r="FTZ4694" s="1309" t="s">
        <v>68</v>
      </c>
      <c r="FUA4694" s="1309" t="s">
        <v>351</v>
      </c>
      <c r="FUB4694" s="1307" t="s">
        <v>4303</v>
      </c>
      <c r="FUC4694" s="1310" t="s">
        <v>82</v>
      </c>
      <c r="FUD4694" s="1310" t="s">
        <v>7967</v>
      </c>
      <c r="FUE4694" s="1311">
        <v>43763</v>
      </c>
      <c r="FUF4694" s="1147" t="s">
        <v>3798</v>
      </c>
      <c r="FUG4694" s="1308" t="s">
        <v>4064</v>
      </c>
      <c r="FUH4694" s="1309" t="s">
        <v>68</v>
      </c>
      <c r="FUI4694" s="1309" t="s">
        <v>351</v>
      </c>
      <c r="FUJ4694" s="1307" t="s">
        <v>4303</v>
      </c>
      <c r="FUK4694" s="1310" t="s">
        <v>82</v>
      </c>
      <c r="FUL4694" s="1310" t="s">
        <v>7967</v>
      </c>
      <c r="FUM4694" s="1311">
        <v>43763</v>
      </c>
      <c r="FUN4694" s="1147" t="s">
        <v>3798</v>
      </c>
      <c r="FUO4694" s="1308" t="s">
        <v>4064</v>
      </c>
      <c r="FUP4694" s="1309" t="s">
        <v>68</v>
      </c>
      <c r="FUQ4694" s="1309" t="s">
        <v>351</v>
      </c>
      <c r="FUR4694" s="1307" t="s">
        <v>4303</v>
      </c>
      <c r="FUS4694" s="1310" t="s">
        <v>82</v>
      </c>
      <c r="FUT4694" s="1310" t="s">
        <v>7967</v>
      </c>
      <c r="FUU4694" s="1311">
        <v>43763</v>
      </c>
      <c r="FUV4694" s="1147" t="s">
        <v>3798</v>
      </c>
      <c r="FUW4694" s="1308" t="s">
        <v>4064</v>
      </c>
      <c r="FUX4694" s="1309" t="s">
        <v>68</v>
      </c>
      <c r="FUY4694" s="1309" t="s">
        <v>351</v>
      </c>
      <c r="FUZ4694" s="1307" t="s">
        <v>4303</v>
      </c>
      <c r="FVA4694" s="1310" t="s">
        <v>82</v>
      </c>
      <c r="FVB4694" s="1310" t="s">
        <v>7967</v>
      </c>
      <c r="FVC4694" s="1311">
        <v>43763</v>
      </c>
      <c r="FVD4694" s="1147" t="s">
        <v>3798</v>
      </c>
      <c r="FVE4694" s="1308" t="s">
        <v>4064</v>
      </c>
      <c r="FVF4694" s="1309" t="s">
        <v>68</v>
      </c>
      <c r="FVG4694" s="1309" t="s">
        <v>351</v>
      </c>
      <c r="FVH4694" s="1307" t="s">
        <v>4303</v>
      </c>
      <c r="FVI4694" s="1310" t="s">
        <v>82</v>
      </c>
      <c r="FVJ4694" s="1310" t="s">
        <v>7967</v>
      </c>
      <c r="FVK4694" s="1311">
        <v>43763</v>
      </c>
      <c r="FVL4694" s="1147" t="s">
        <v>3798</v>
      </c>
      <c r="FVM4694" s="1308" t="s">
        <v>4064</v>
      </c>
      <c r="FVN4694" s="1309" t="s">
        <v>68</v>
      </c>
      <c r="FVO4694" s="1309" t="s">
        <v>351</v>
      </c>
      <c r="FVP4694" s="1307" t="s">
        <v>4303</v>
      </c>
      <c r="FVQ4694" s="1310" t="s">
        <v>82</v>
      </c>
      <c r="FVR4694" s="1310" t="s">
        <v>7967</v>
      </c>
      <c r="FVS4694" s="1311">
        <v>43763</v>
      </c>
      <c r="FVT4694" s="1147" t="s">
        <v>3798</v>
      </c>
      <c r="FVU4694" s="1308" t="s">
        <v>4064</v>
      </c>
      <c r="FVV4694" s="1309" t="s">
        <v>68</v>
      </c>
      <c r="FVW4694" s="1309" t="s">
        <v>351</v>
      </c>
      <c r="FVX4694" s="1307" t="s">
        <v>4303</v>
      </c>
      <c r="FVY4694" s="1310" t="s">
        <v>82</v>
      </c>
      <c r="FVZ4694" s="1310" t="s">
        <v>7967</v>
      </c>
      <c r="FWA4694" s="1311">
        <v>43763</v>
      </c>
      <c r="FWB4694" s="1147" t="s">
        <v>3798</v>
      </c>
      <c r="FWC4694" s="1308" t="s">
        <v>4064</v>
      </c>
      <c r="FWD4694" s="1309" t="s">
        <v>68</v>
      </c>
      <c r="FWE4694" s="1309" t="s">
        <v>351</v>
      </c>
      <c r="FWF4694" s="1307" t="s">
        <v>4303</v>
      </c>
      <c r="FWG4694" s="1310" t="s">
        <v>82</v>
      </c>
      <c r="FWH4694" s="1310" t="s">
        <v>7967</v>
      </c>
      <c r="FWI4694" s="1311">
        <v>43763</v>
      </c>
      <c r="FWJ4694" s="1147" t="s">
        <v>3798</v>
      </c>
      <c r="FWK4694" s="1308" t="s">
        <v>4064</v>
      </c>
      <c r="FWL4694" s="1309" t="s">
        <v>68</v>
      </c>
      <c r="FWM4694" s="1309" t="s">
        <v>351</v>
      </c>
      <c r="FWN4694" s="1307" t="s">
        <v>4303</v>
      </c>
      <c r="FWO4694" s="1310" t="s">
        <v>82</v>
      </c>
      <c r="FWP4694" s="1310" t="s">
        <v>7967</v>
      </c>
      <c r="FWQ4694" s="1311">
        <v>43763</v>
      </c>
      <c r="FWR4694" s="1147" t="s">
        <v>3798</v>
      </c>
      <c r="FWS4694" s="1308" t="s">
        <v>4064</v>
      </c>
      <c r="FWT4694" s="1309" t="s">
        <v>68</v>
      </c>
      <c r="FWU4694" s="1309" t="s">
        <v>351</v>
      </c>
      <c r="FWV4694" s="1307" t="s">
        <v>4303</v>
      </c>
      <c r="FWW4694" s="1310" t="s">
        <v>82</v>
      </c>
      <c r="FWX4694" s="1310" t="s">
        <v>7967</v>
      </c>
      <c r="FWY4694" s="1311">
        <v>43763</v>
      </c>
      <c r="FWZ4694" s="1147" t="s">
        <v>3798</v>
      </c>
      <c r="FXA4694" s="1308" t="s">
        <v>4064</v>
      </c>
      <c r="FXB4694" s="1309" t="s">
        <v>68</v>
      </c>
      <c r="FXC4694" s="1309" t="s">
        <v>351</v>
      </c>
      <c r="FXD4694" s="1307" t="s">
        <v>4303</v>
      </c>
      <c r="FXE4694" s="1310" t="s">
        <v>82</v>
      </c>
      <c r="FXF4694" s="1310" t="s">
        <v>7967</v>
      </c>
      <c r="FXG4694" s="1311">
        <v>43763</v>
      </c>
      <c r="FXH4694" s="1147" t="s">
        <v>3798</v>
      </c>
      <c r="FXI4694" s="1308" t="s">
        <v>4064</v>
      </c>
      <c r="FXJ4694" s="1309" t="s">
        <v>68</v>
      </c>
      <c r="FXK4694" s="1309" t="s">
        <v>351</v>
      </c>
      <c r="FXL4694" s="1307" t="s">
        <v>4303</v>
      </c>
      <c r="FXM4694" s="1310" t="s">
        <v>82</v>
      </c>
      <c r="FXN4694" s="1310" t="s">
        <v>7967</v>
      </c>
      <c r="FXO4694" s="1311">
        <v>43763</v>
      </c>
      <c r="FXP4694" s="1147" t="s">
        <v>3798</v>
      </c>
      <c r="FXQ4694" s="1308" t="s">
        <v>4064</v>
      </c>
      <c r="FXR4694" s="1309" t="s">
        <v>68</v>
      </c>
      <c r="FXS4694" s="1309" t="s">
        <v>351</v>
      </c>
      <c r="FXT4694" s="1307" t="s">
        <v>4303</v>
      </c>
      <c r="FXU4694" s="1310" t="s">
        <v>82</v>
      </c>
      <c r="FXV4694" s="1310" t="s">
        <v>7967</v>
      </c>
      <c r="FXW4694" s="1311">
        <v>43763</v>
      </c>
      <c r="FXX4694" s="1147" t="s">
        <v>3798</v>
      </c>
      <c r="FXY4694" s="1308" t="s">
        <v>4064</v>
      </c>
      <c r="FXZ4694" s="1309" t="s">
        <v>68</v>
      </c>
      <c r="FYA4694" s="1309" t="s">
        <v>351</v>
      </c>
      <c r="FYB4694" s="1307" t="s">
        <v>4303</v>
      </c>
      <c r="FYC4694" s="1310" t="s">
        <v>82</v>
      </c>
      <c r="FYD4694" s="1310" t="s">
        <v>7967</v>
      </c>
      <c r="FYE4694" s="1311">
        <v>43763</v>
      </c>
      <c r="FYF4694" s="1147" t="s">
        <v>3798</v>
      </c>
      <c r="FYG4694" s="1308" t="s">
        <v>4064</v>
      </c>
      <c r="FYH4694" s="1309" t="s">
        <v>68</v>
      </c>
      <c r="FYI4694" s="1309" t="s">
        <v>351</v>
      </c>
      <c r="FYJ4694" s="1307" t="s">
        <v>4303</v>
      </c>
      <c r="FYK4694" s="1310" t="s">
        <v>82</v>
      </c>
      <c r="FYL4694" s="1310" t="s">
        <v>7967</v>
      </c>
      <c r="FYM4694" s="1311">
        <v>43763</v>
      </c>
      <c r="FYN4694" s="1147" t="s">
        <v>3798</v>
      </c>
      <c r="FYO4694" s="1308" t="s">
        <v>4064</v>
      </c>
      <c r="FYP4694" s="1309" t="s">
        <v>68</v>
      </c>
      <c r="FYQ4694" s="1309" t="s">
        <v>351</v>
      </c>
      <c r="FYR4694" s="1307" t="s">
        <v>4303</v>
      </c>
      <c r="FYS4694" s="1310" t="s">
        <v>82</v>
      </c>
      <c r="FYT4694" s="1310" t="s">
        <v>7967</v>
      </c>
      <c r="FYU4694" s="1311">
        <v>43763</v>
      </c>
      <c r="FYV4694" s="1147" t="s">
        <v>3798</v>
      </c>
      <c r="FYW4694" s="1308" t="s">
        <v>4064</v>
      </c>
      <c r="FYX4694" s="1309" t="s">
        <v>68</v>
      </c>
      <c r="FYY4694" s="1309" t="s">
        <v>351</v>
      </c>
      <c r="FYZ4694" s="1307" t="s">
        <v>4303</v>
      </c>
      <c r="FZA4694" s="1310" t="s">
        <v>82</v>
      </c>
      <c r="FZB4694" s="1310" t="s">
        <v>7967</v>
      </c>
      <c r="FZC4694" s="1311">
        <v>43763</v>
      </c>
      <c r="FZD4694" s="1147" t="s">
        <v>3798</v>
      </c>
      <c r="FZE4694" s="1308" t="s">
        <v>4064</v>
      </c>
      <c r="FZF4694" s="1309" t="s">
        <v>68</v>
      </c>
      <c r="FZG4694" s="1309" t="s">
        <v>351</v>
      </c>
      <c r="FZH4694" s="1307" t="s">
        <v>4303</v>
      </c>
      <c r="FZI4694" s="1310" t="s">
        <v>82</v>
      </c>
      <c r="FZJ4694" s="1310" t="s">
        <v>7967</v>
      </c>
      <c r="FZK4694" s="1311">
        <v>43763</v>
      </c>
      <c r="FZL4694" s="1147" t="s">
        <v>3798</v>
      </c>
      <c r="FZM4694" s="1308" t="s">
        <v>4064</v>
      </c>
      <c r="FZN4694" s="1309" t="s">
        <v>68</v>
      </c>
      <c r="FZO4694" s="1309" t="s">
        <v>351</v>
      </c>
      <c r="FZP4694" s="1307" t="s">
        <v>4303</v>
      </c>
      <c r="FZQ4694" s="1310" t="s">
        <v>82</v>
      </c>
      <c r="FZR4694" s="1310" t="s">
        <v>7967</v>
      </c>
      <c r="FZS4694" s="1311">
        <v>43763</v>
      </c>
      <c r="FZT4694" s="1147" t="s">
        <v>3798</v>
      </c>
      <c r="FZU4694" s="1308" t="s">
        <v>4064</v>
      </c>
      <c r="FZV4694" s="1309" t="s">
        <v>68</v>
      </c>
      <c r="FZW4694" s="1309" t="s">
        <v>351</v>
      </c>
      <c r="FZX4694" s="1307" t="s">
        <v>4303</v>
      </c>
      <c r="FZY4694" s="1310" t="s">
        <v>82</v>
      </c>
      <c r="FZZ4694" s="1310" t="s">
        <v>7967</v>
      </c>
      <c r="GAA4694" s="1311">
        <v>43763</v>
      </c>
      <c r="GAB4694" s="1147" t="s">
        <v>3798</v>
      </c>
      <c r="GAC4694" s="1308" t="s">
        <v>4064</v>
      </c>
      <c r="GAD4694" s="1309" t="s">
        <v>68</v>
      </c>
      <c r="GAE4694" s="1309" t="s">
        <v>351</v>
      </c>
      <c r="GAF4694" s="1307" t="s">
        <v>4303</v>
      </c>
      <c r="GAG4694" s="1310" t="s">
        <v>82</v>
      </c>
      <c r="GAH4694" s="1310" t="s">
        <v>7967</v>
      </c>
      <c r="GAI4694" s="1311">
        <v>43763</v>
      </c>
      <c r="GAJ4694" s="1147" t="s">
        <v>3798</v>
      </c>
      <c r="GAK4694" s="1308" t="s">
        <v>4064</v>
      </c>
      <c r="GAL4694" s="1309" t="s">
        <v>68</v>
      </c>
      <c r="GAM4694" s="1309" t="s">
        <v>351</v>
      </c>
      <c r="GAN4694" s="1307" t="s">
        <v>4303</v>
      </c>
      <c r="GAO4694" s="1310" t="s">
        <v>82</v>
      </c>
      <c r="GAP4694" s="1310" t="s">
        <v>7967</v>
      </c>
      <c r="GAQ4694" s="1311">
        <v>43763</v>
      </c>
      <c r="GAR4694" s="1147" t="s">
        <v>3798</v>
      </c>
      <c r="GAS4694" s="1308" t="s">
        <v>4064</v>
      </c>
      <c r="GAT4694" s="1309" t="s">
        <v>68</v>
      </c>
      <c r="GAU4694" s="1309" t="s">
        <v>351</v>
      </c>
      <c r="GAV4694" s="1307" t="s">
        <v>4303</v>
      </c>
      <c r="GAW4694" s="1310" t="s">
        <v>82</v>
      </c>
      <c r="GAX4694" s="1310" t="s">
        <v>7967</v>
      </c>
      <c r="GAY4694" s="1311">
        <v>43763</v>
      </c>
      <c r="GAZ4694" s="1147" t="s">
        <v>3798</v>
      </c>
      <c r="GBA4694" s="1308" t="s">
        <v>4064</v>
      </c>
      <c r="GBB4694" s="1309" t="s">
        <v>68</v>
      </c>
      <c r="GBC4694" s="1309" t="s">
        <v>351</v>
      </c>
      <c r="GBD4694" s="1307" t="s">
        <v>4303</v>
      </c>
      <c r="GBE4694" s="1310" t="s">
        <v>82</v>
      </c>
      <c r="GBF4694" s="1310" t="s">
        <v>7967</v>
      </c>
      <c r="GBG4694" s="1311">
        <v>43763</v>
      </c>
      <c r="GBH4694" s="1147" t="s">
        <v>3798</v>
      </c>
      <c r="GBI4694" s="1308" t="s">
        <v>4064</v>
      </c>
      <c r="GBJ4694" s="1309" t="s">
        <v>68</v>
      </c>
      <c r="GBK4694" s="1309" t="s">
        <v>351</v>
      </c>
      <c r="GBL4694" s="1307" t="s">
        <v>4303</v>
      </c>
      <c r="GBM4694" s="1310" t="s">
        <v>82</v>
      </c>
      <c r="GBN4694" s="1310" t="s">
        <v>7967</v>
      </c>
      <c r="GBO4694" s="1311">
        <v>43763</v>
      </c>
      <c r="GBP4694" s="1147" t="s">
        <v>3798</v>
      </c>
      <c r="GBQ4694" s="1308" t="s">
        <v>4064</v>
      </c>
      <c r="GBR4694" s="1309" t="s">
        <v>68</v>
      </c>
      <c r="GBS4694" s="1309" t="s">
        <v>351</v>
      </c>
      <c r="GBT4694" s="1307" t="s">
        <v>4303</v>
      </c>
      <c r="GBU4694" s="1310" t="s">
        <v>82</v>
      </c>
      <c r="GBV4694" s="1310" t="s">
        <v>7967</v>
      </c>
      <c r="GBW4694" s="1311">
        <v>43763</v>
      </c>
      <c r="GBX4694" s="1147" t="s">
        <v>3798</v>
      </c>
      <c r="GBY4694" s="1308" t="s">
        <v>4064</v>
      </c>
      <c r="GBZ4694" s="1309" t="s">
        <v>68</v>
      </c>
      <c r="GCA4694" s="1309" t="s">
        <v>351</v>
      </c>
      <c r="GCB4694" s="1307" t="s">
        <v>4303</v>
      </c>
      <c r="GCC4694" s="1310" t="s">
        <v>82</v>
      </c>
      <c r="GCD4694" s="1310" t="s">
        <v>7967</v>
      </c>
      <c r="GCE4694" s="1311">
        <v>43763</v>
      </c>
      <c r="GCF4694" s="1147" t="s">
        <v>3798</v>
      </c>
      <c r="GCG4694" s="1308" t="s">
        <v>4064</v>
      </c>
      <c r="GCH4694" s="1309" t="s">
        <v>68</v>
      </c>
      <c r="GCI4694" s="1309" t="s">
        <v>351</v>
      </c>
      <c r="GCJ4694" s="1307" t="s">
        <v>4303</v>
      </c>
      <c r="GCK4694" s="1310" t="s">
        <v>82</v>
      </c>
      <c r="GCL4694" s="1310" t="s">
        <v>7967</v>
      </c>
      <c r="GCM4694" s="1311">
        <v>43763</v>
      </c>
      <c r="GCN4694" s="1147" t="s">
        <v>3798</v>
      </c>
      <c r="GCO4694" s="1308" t="s">
        <v>4064</v>
      </c>
      <c r="GCP4694" s="1309" t="s">
        <v>68</v>
      </c>
      <c r="GCQ4694" s="1309" t="s">
        <v>351</v>
      </c>
      <c r="GCR4694" s="1307" t="s">
        <v>4303</v>
      </c>
      <c r="GCS4694" s="1310" t="s">
        <v>82</v>
      </c>
      <c r="GCT4694" s="1310" t="s">
        <v>7967</v>
      </c>
      <c r="GCU4694" s="1311">
        <v>43763</v>
      </c>
      <c r="GCV4694" s="1147" t="s">
        <v>3798</v>
      </c>
      <c r="GCW4694" s="1308" t="s">
        <v>4064</v>
      </c>
      <c r="GCX4694" s="1309" t="s">
        <v>68</v>
      </c>
      <c r="GCY4694" s="1309" t="s">
        <v>351</v>
      </c>
      <c r="GCZ4694" s="1307" t="s">
        <v>4303</v>
      </c>
      <c r="GDA4694" s="1310" t="s">
        <v>82</v>
      </c>
      <c r="GDB4694" s="1310" t="s">
        <v>7967</v>
      </c>
      <c r="GDC4694" s="1311">
        <v>43763</v>
      </c>
      <c r="GDD4694" s="1147" t="s">
        <v>3798</v>
      </c>
      <c r="GDE4694" s="1308" t="s">
        <v>4064</v>
      </c>
      <c r="GDF4694" s="1309" t="s">
        <v>68</v>
      </c>
      <c r="GDG4694" s="1309" t="s">
        <v>351</v>
      </c>
      <c r="GDH4694" s="1307" t="s">
        <v>4303</v>
      </c>
      <c r="GDI4694" s="1310" t="s">
        <v>82</v>
      </c>
      <c r="GDJ4694" s="1310" t="s">
        <v>7967</v>
      </c>
      <c r="GDK4694" s="1311">
        <v>43763</v>
      </c>
      <c r="GDL4694" s="1147" t="s">
        <v>3798</v>
      </c>
      <c r="GDM4694" s="1308" t="s">
        <v>4064</v>
      </c>
      <c r="GDN4694" s="1309" t="s">
        <v>68</v>
      </c>
      <c r="GDO4694" s="1309" t="s">
        <v>351</v>
      </c>
      <c r="GDP4694" s="1307" t="s">
        <v>4303</v>
      </c>
      <c r="GDQ4694" s="1310" t="s">
        <v>82</v>
      </c>
      <c r="GDR4694" s="1310" t="s">
        <v>7967</v>
      </c>
      <c r="GDS4694" s="1311">
        <v>43763</v>
      </c>
      <c r="GDT4694" s="1147" t="s">
        <v>3798</v>
      </c>
      <c r="GDU4694" s="1308" t="s">
        <v>4064</v>
      </c>
      <c r="GDV4694" s="1309" t="s">
        <v>68</v>
      </c>
      <c r="GDW4694" s="1309" t="s">
        <v>351</v>
      </c>
      <c r="GDX4694" s="1307" t="s">
        <v>4303</v>
      </c>
      <c r="GDY4694" s="1310" t="s">
        <v>82</v>
      </c>
      <c r="GDZ4694" s="1310" t="s">
        <v>7967</v>
      </c>
      <c r="GEA4694" s="1311">
        <v>43763</v>
      </c>
      <c r="GEB4694" s="1147" t="s">
        <v>3798</v>
      </c>
      <c r="GEC4694" s="1308" t="s">
        <v>4064</v>
      </c>
      <c r="GED4694" s="1309" t="s">
        <v>68</v>
      </c>
      <c r="GEE4694" s="1309" t="s">
        <v>351</v>
      </c>
      <c r="GEF4694" s="1307" t="s">
        <v>4303</v>
      </c>
      <c r="GEG4694" s="1310" t="s">
        <v>82</v>
      </c>
      <c r="GEH4694" s="1310" t="s">
        <v>7967</v>
      </c>
      <c r="GEI4694" s="1311">
        <v>43763</v>
      </c>
      <c r="GEJ4694" s="1147" t="s">
        <v>3798</v>
      </c>
      <c r="GEK4694" s="1308" t="s">
        <v>4064</v>
      </c>
      <c r="GEL4694" s="1309" t="s">
        <v>68</v>
      </c>
      <c r="GEM4694" s="1309" t="s">
        <v>351</v>
      </c>
      <c r="GEN4694" s="1307" t="s">
        <v>4303</v>
      </c>
      <c r="GEO4694" s="1310" t="s">
        <v>82</v>
      </c>
      <c r="GEP4694" s="1310" t="s">
        <v>7967</v>
      </c>
      <c r="GEQ4694" s="1311">
        <v>43763</v>
      </c>
      <c r="GER4694" s="1147" t="s">
        <v>3798</v>
      </c>
      <c r="GES4694" s="1308" t="s">
        <v>4064</v>
      </c>
      <c r="GET4694" s="1309" t="s">
        <v>68</v>
      </c>
      <c r="GEU4694" s="1309" t="s">
        <v>351</v>
      </c>
      <c r="GEV4694" s="1307" t="s">
        <v>4303</v>
      </c>
      <c r="GEW4694" s="1310" t="s">
        <v>82</v>
      </c>
      <c r="GEX4694" s="1310" t="s">
        <v>7967</v>
      </c>
      <c r="GEY4694" s="1311">
        <v>43763</v>
      </c>
      <c r="GEZ4694" s="1147" t="s">
        <v>3798</v>
      </c>
      <c r="GFA4694" s="1308" t="s">
        <v>4064</v>
      </c>
      <c r="GFB4694" s="1309" t="s">
        <v>68</v>
      </c>
      <c r="GFC4694" s="1309" t="s">
        <v>351</v>
      </c>
      <c r="GFD4694" s="1307" t="s">
        <v>4303</v>
      </c>
      <c r="GFE4694" s="1310" t="s">
        <v>82</v>
      </c>
      <c r="GFF4694" s="1310" t="s">
        <v>7967</v>
      </c>
      <c r="GFG4694" s="1311">
        <v>43763</v>
      </c>
      <c r="GFH4694" s="1147" t="s">
        <v>3798</v>
      </c>
      <c r="GFI4694" s="1308" t="s">
        <v>4064</v>
      </c>
      <c r="GFJ4694" s="1309" t="s">
        <v>68</v>
      </c>
      <c r="GFK4694" s="1309" t="s">
        <v>351</v>
      </c>
      <c r="GFL4694" s="1307" t="s">
        <v>4303</v>
      </c>
      <c r="GFM4694" s="1310" t="s">
        <v>82</v>
      </c>
      <c r="GFN4694" s="1310" t="s">
        <v>7967</v>
      </c>
      <c r="GFO4694" s="1311">
        <v>43763</v>
      </c>
      <c r="GFP4694" s="1147" t="s">
        <v>3798</v>
      </c>
      <c r="GFQ4694" s="1308" t="s">
        <v>4064</v>
      </c>
      <c r="GFR4694" s="1309" t="s">
        <v>68</v>
      </c>
      <c r="GFS4694" s="1309" t="s">
        <v>351</v>
      </c>
      <c r="GFT4694" s="1307" t="s">
        <v>4303</v>
      </c>
      <c r="GFU4694" s="1310" t="s">
        <v>82</v>
      </c>
      <c r="GFV4694" s="1310" t="s">
        <v>7967</v>
      </c>
      <c r="GFW4694" s="1311">
        <v>43763</v>
      </c>
      <c r="GFX4694" s="1147" t="s">
        <v>3798</v>
      </c>
      <c r="GFY4694" s="1308" t="s">
        <v>4064</v>
      </c>
      <c r="GFZ4694" s="1309" t="s">
        <v>68</v>
      </c>
      <c r="GGA4694" s="1309" t="s">
        <v>351</v>
      </c>
      <c r="GGB4694" s="1307" t="s">
        <v>4303</v>
      </c>
      <c r="GGC4694" s="1310" t="s">
        <v>82</v>
      </c>
      <c r="GGD4694" s="1310" t="s">
        <v>7967</v>
      </c>
      <c r="GGE4694" s="1311">
        <v>43763</v>
      </c>
      <c r="GGF4694" s="1147" t="s">
        <v>3798</v>
      </c>
      <c r="GGG4694" s="1308" t="s">
        <v>4064</v>
      </c>
      <c r="GGH4694" s="1309" t="s">
        <v>68</v>
      </c>
      <c r="GGI4694" s="1309" t="s">
        <v>351</v>
      </c>
      <c r="GGJ4694" s="1307" t="s">
        <v>4303</v>
      </c>
      <c r="GGK4694" s="1310" t="s">
        <v>82</v>
      </c>
      <c r="GGL4694" s="1310" t="s">
        <v>7967</v>
      </c>
      <c r="GGM4694" s="1311">
        <v>43763</v>
      </c>
      <c r="GGN4694" s="1147" t="s">
        <v>3798</v>
      </c>
      <c r="GGO4694" s="1308" t="s">
        <v>4064</v>
      </c>
      <c r="GGP4694" s="1309" t="s">
        <v>68</v>
      </c>
      <c r="GGQ4694" s="1309" t="s">
        <v>351</v>
      </c>
      <c r="GGR4694" s="1307" t="s">
        <v>4303</v>
      </c>
      <c r="GGS4694" s="1310" t="s">
        <v>82</v>
      </c>
      <c r="GGT4694" s="1310" t="s">
        <v>7967</v>
      </c>
      <c r="GGU4694" s="1311">
        <v>43763</v>
      </c>
      <c r="GGV4694" s="1147" t="s">
        <v>3798</v>
      </c>
      <c r="GGW4694" s="1308" t="s">
        <v>4064</v>
      </c>
      <c r="GGX4694" s="1309" t="s">
        <v>68</v>
      </c>
      <c r="GGY4694" s="1309" t="s">
        <v>351</v>
      </c>
      <c r="GGZ4694" s="1307" t="s">
        <v>4303</v>
      </c>
      <c r="GHA4694" s="1310" t="s">
        <v>82</v>
      </c>
      <c r="GHB4694" s="1310" t="s">
        <v>7967</v>
      </c>
      <c r="GHC4694" s="1311">
        <v>43763</v>
      </c>
      <c r="GHD4694" s="1147" t="s">
        <v>3798</v>
      </c>
      <c r="GHE4694" s="1308" t="s">
        <v>4064</v>
      </c>
      <c r="GHF4694" s="1309" t="s">
        <v>68</v>
      </c>
      <c r="GHG4694" s="1309" t="s">
        <v>351</v>
      </c>
      <c r="GHH4694" s="1307" t="s">
        <v>4303</v>
      </c>
      <c r="GHI4694" s="1310" t="s">
        <v>82</v>
      </c>
      <c r="GHJ4694" s="1310" t="s">
        <v>7967</v>
      </c>
      <c r="GHK4694" s="1311">
        <v>43763</v>
      </c>
      <c r="GHL4694" s="1147" t="s">
        <v>3798</v>
      </c>
      <c r="GHM4694" s="1308" t="s">
        <v>4064</v>
      </c>
      <c r="GHN4694" s="1309" t="s">
        <v>68</v>
      </c>
      <c r="GHO4694" s="1309" t="s">
        <v>351</v>
      </c>
      <c r="GHP4694" s="1307" t="s">
        <v>4303</v>
      </c>
      <c r="GHQ4694" s="1310" t="s">
        <v>82</v>
      </c>
      <c r="GHR4694" s="1310" t="s">
        <v>7967</v>
      </c>
      <c r="GHS4694" s="1311">
        <v>43763</v>
      </c>
      <c r="GHT4694" s="1147" t="s">
        <v>3798</v>
      </c>
      <c r="GHU4694" s="1308" t="s">
        <v>4064</v>
      </c>
      <c r="GHV4694" s="1309" t="s">
        <v>68</v>
      </c>
      <c r="GHW4694" s="1309" t="s">
        <v>351</v>
      </c>
      <c r="GHX4694" s="1307" t="s">
        <v>4303</v>
      </c>
      <c r="GHY4694" s="1310" t="s">
        <v>82</v>
      </c>
      <c r="GHZ4694" s="1310" t="s">
        <v>7967</v>
      </c>
      <c r="GIA4694" s="1311">
        <v>43763</v>
      </c>
      <c r="GIB4694" s="1147" t="s">
        <v>3798</v>
      </c>
      <c r="GIC4694" s="1308" t="s">
        <v>4064</v>
      </c>
      <c r="GID4694" s="1309" t="s">
        <v>68</v>
      </c>
      <c r="GIE4694" s="1309" t="s">
        <v>351</v>
      </c>
      <c r="GIF4694" s="1307" t="s">
        <v>4303</v>
      </c>
      <c r="GIG4694" s="1310" t="s">
        <v>82</v>
      </c>
      <c r="GIH4694" s="1310" t="s">
        <v>7967</v>
      </c>
      <c r="GII4694" s="1311">
        <v>43763</v>
      </c>
      <c r="GIJ4694" s="1147" t="s">
        <v>3798</v>
      </c>
      <c r="GIK4694" s="1308" t="s">
        <v>4064</v>
      </c>
      <c r="GIL4694" s="1309" t="s">
        <v>68</v>
      </c>
      <c r="GIM4694" s="1309" t="s">
        <v>351</v>
      </c>
      <c r="GIN4694" s="1307" t="s">
        <v>4303</v>
      </c>
      <c r="GIO4694" s="1310" t="s">
        <v>82</v>
      </c>
      <c r="GIP4694" s="1310" t="s">
        <v>7967</v>
      </c>
      <c r="GIQ4694" s="1311">
        <v>43763</v>
      </c>
      <c r="GIR4694" s="1147" t="s">
        <v>3798</v>
      </c>
      <c r="GIS4694" s="1308" t="s">
        <v>4064</v>
      </c>
      <c r="GIT4694" s="1309" t="s">
        <v>68</v>
      </c>
      <c r="GIU4694" s="1309" t="s">
        <v>351</v>
      </c>
      <c r="GIV4694" s="1307" t="s">
        <v>4303</v>
      </c>
      <c r="GIW4694" s="1310" t="s">
        <v>82</v>
      </c>
      <c r="GIX4694" s="1310" t="s">
        <v>7967</v>
      </c>
      <c r="GIY4694" s="1311">
        <v>43763</v>
      </c>
      <c r="GIZ4694" s="1147" t="s">
        <v>3798</v>
      </c>
      <c r="GJA4694" s="1308" t="s">
        <v>4064</v>
      </c>
      <c r="GJB4694" s="1309" t="s">
        <v>68</v>
      </c>
      <c r="GJC4694" s="1309" t="s">
        <v>351</v>
      </c>
      <c r="GJD4694" s="1307" t="s">
        <v>4303</v>
      </c>
      <c r="GJE4694" s="1310" t="s">
        <v>82</v>
      </c>
      <c r="GJF4694" s="1310" t="s">
        <v>7967</v>
      </c>
      <c r="GJG4694" s="1311">
        <v>43763</v>
      </c>
      <c r="GJH4694" s="1147" t="s">
        <v>3798</v>
      </c>
      <c r="GJI4694" s="1308" t="s">
        <v>4064</v>
      </c>
      <c r="GJJ4694" s="1309" t="s">
        <v>68</v>
      </c>
      <c r="GJK4694" s="1309" t="s">
        <v>351</v>
      </c>
      <c r="GJL4694" s="1307" t="s">
        <v>4303</v>
      </c>
      <c r="GJM4694" s="1310" t="s">
        <v>82</v>
      </c>
      <c r="GJN4694" s="1310" t="s">
        <v>7967</v>
      </c>
      <c r="GJO4694" s="1311">
        <v>43763</v>
      </c>
      <c r="GJP4694" s="1147" t="s">
        <v>3798</v>
      </c>
      <c r="GJQ4694" s="1308" t="s">
        <v>4064</v>
      </c>
      <c r="GJR4694" s="1309" t="s">
        <v>68</v>
      </c>
      <c r="GJS4694" s="1309" t="s">
        <v>351</v>
      </c>
      <c r="GJT4694" s="1307" t="s">
        <v>4303</v>
      </c>
      <c r="GJU4694" s="1310" t="s">
        <v>82</v>
      </c>
      <c r="GJV4694" s="1310" t="s">
        <v>7967</v>
      </c>
      <c r="GJW4694" s="1311">
        <v>43763</v>
      </c>
      <c r="GJX4694" s="1147" t="s">
        <v>3798</v>
      </c>
      <c r="GJY4694" s="1308" t="s">
        <v>4064</v>
      </c>
      <c r="GJZ4694" s="1309" t="s">
        <v>68</v>
      </c>
      <c r="GKA4694" s="1309" t="s">
        <v>351</v>
      </c>
      <c r="GKB4694" s="1307" t="s">
        <v>4303</v>
      </c>
      <c r="GKC4694" s="1310" t="s">
        <v>82</v>
      </c>
      <c r="GKD4694" s="1310" t="s">
        <v>7967</v>
      </c>
      <c r="GKE4694" s="1311">
        <v>43763</v>
      </c>
      <c r="GKF4694" s="1147" t="s">
        <v>3798</v>
      </c>
      <c r="GKG4694" s="1308" t="s">
        <v>4064</v>
      </c>
      <c r="GKH4694" s="1309" t="s">
        <v>68</v>
      </c>
      <c r="GKI4694" s="1309" t="s">
        <v>351</v>
      </c>
      <c r="GKJ4694" s="1307" t="s">
        <v>4303</v>
      </c>
      <c r="GKK4694" s="1310" t="s">
        <v>82</v>
      </c>
      <c r="GKL4694" s="1310" t="s">
        <v>7967</v>
      </c>
      <c r="GKM4694" s="1311">
        <v>43763</v>
      </c>
      <c r="GKN4694" s="1147" t="s">
        <v>3798</v>
      </c>
      <c r="GKO4694" s="1308" t="s">
        <v>4064</v>
      </c>
      <c r="GKP4694" s="1309" t="s">
        <v>68</v>
      </c>
      <c r="GKQ4694" s="1309" t="s">
        <v>351</v>
      </c>
      <c r="GKR4694" s="1307" t="s">
        <v>4303</v>
      </c>
      <c r="GKS4694" s="1310" t="s">
        <v>82</v>
      </c>
      <c r="GKT4694" s="1310" t="s">
        <v>7967</v>
      </c>
      <c r="GKU4694" s="1311">
        <v>43763</v>
      </c>
      <c r="GKV4694" s="1147" t="s">
        <v>3798</v>
      </c>
      <c r="GKW4694" s="1308" t="s">
        <v>4064</v>
      </c>
      <c r="GKX4694" s="1309" t="s">
        <v>68</v>
      </c>
      <c r="GKY4694" s="1309" t="s">
        <v>351</v>
      </c>
      <c r="GKZ4694" s="1307" t="s">
        <v>4303</v>
      </c>
      <c r="GLA4694" s="1310" t="s">
        <v>82</v>
      </c>
      <c r="GLB4694" s="1310" t="s">
        <v>7967</v>
      </c>
      <c r="GLC4694" s="1311">
        <v>43763</v>
      </c>
      <c r="GLD4694" s="1147" t="s">
        <v>3798</v>
      </c>
      <c r="GLE4694" s="1308" t="s">
        <v>4064</v>
      </c>
      <c r="GLF4694" s="1309" t="s">
        <v>68</v>
      </c>
      <c r="GLG4694" s="1309" t="s">
        <v>351</v>
      </c>
      <c r="GLH4694" s="1307" t="s">
        <v>4303</v>
      </c>
      <c r="GLI4694" s="1310" t="s">
        <v>82</v>
      </c>
      <c r="GLJ4694" s="1310" t="s">
        <v>7967</v>
      </c>
      <c r="GLK4694" s="1311">
        <v>43763</v>
      </c>
      <c r="GLL4694" s="1147" t="s">
        <v>3798</v>
      </c>
      <c r="GLM4694" s="1308" t="s">
        <v>4064</v>
      </c>
      <c r="GLN4694" s="1309" t="s">
        <v>68</v>
      </c>
      <c r="GLO4694" s="1309" t="s">
        <v>351</v>
      </c>
      <c r="GLP4694" s="1307" t="s">
        <v>4303</v>
      </c>
      <c r="GLQ4694" s="1310" t="s">
        <v>82</v>
      </c>
      <c r="GLR4694" s="1310" t="s">
        <v>7967</v>
      </c>
      <c r="GLS4694" s="1311">
        <v>43763</v>
      </c>
      <c r="GLT4694" s="1147" t="s">
        <v>3798</v>
      </c>
      <c r="GLU4694" s="1308" t="s">
        <v>4064</v>
      </c>
      <c r="GLV4694" s="1309" t="s">
        <v>68</v>
      </c>
      <c r="GLW4694" s="1309" t="s">
        <v>351</v>
      </c>
      <c r="GLX4694" s="1307" t="s">
        <v>4303</v>
      </c>
      <c r="GLY4694" s="1310" t="s">
        <v>82</v>
      </c>
      <c r="GLZ4694" s="1310" t="s">
        <v>7967</v>
      </c>
      <c r="GMA4694" s="1311">
        <v>43763</v>
      </c>
      <c r="GMB4694" s="1147" t="s">
        <v>3798</v>
      </c>
      <c r="GMC4694" s="1308" t="s">
        <v>4064</v>
      </c>
      <c r="GMD4694" s="1309" t="s">
        <v>68</v>
      </c>
      <c r="GME4694" s="1309" t="s">
        <v>351</v>
      </c>
      <c r="GMF4694" s="1307" t="s">
        <v>4303</v>
      </c>
      <c r="GMG4694" s="1310" t="s">
        <v>82</v>
      </c>
      <c r="GMH4694" s="1310" t="s">
        <v>7967</v>
      </c>
      <c r="GMI4694" s="1311">
        <v>43763</v>
      </c>
      <c r="GMJ4694" s="1147" t="s">
        <v>3798</v>
      </c>
      <c r="GMK4694" s="1308" t="s">
        <v>4064</v>
      </c>
      <c r="GML4694" s="1309" t="s">
        <v>68</v>
      </c>
      <c r="GMM4694" s="1309" t="s">
        <v>351</v>
      </c>
      <c r="GMN4694" s="1307" t="s">
        <v>4303</v>
      </c>
      <c r="GMO4694" s="1310" t="s">
        <v>82</v>
      </c>
      <c r="GMP4694" s="1310" t="s">
        <v>7967</v>
      </c>
      <c r="GMQ4694" s="1311">
        <v>43763</v>
      </c>
      <c r="GMR4694" s="1147" t="s">
        <v>3798</v>
      </c>
      <c r="GMS4694" s="1308" t="s">
        <v>4064</v>
      </c>
      <c r="GMT4694" s="1309" t="s">
        <v>68</v>
      </c>
      <c r="GMU4694" s="1309" t="s">
        <v>351</v>
      </c>
      <c r="GMV4694" s="1307" t="s">
        <v>4303</v>
      </c>
      <c r="GMW4694" s="1310" t="s">
        <v>82</v>
      </c>
      <c r="GMX4694" s="1310" t="s">
        <v>7967</v>
      </c>
      <c r="GMY4694" s="1311">
        <v>43763</v>
      </c>
      <c r="GMZ4694" s="1147" t="s">
        <v>3798</v>
      </c>
      <c r="GNA4694" s="1308" t="s">
        <v>4064</v>
      </c>
      <c r="GNB4694" s="1309" t="s">
        <v>68</v>
      </c>
      <c r="GNC4694" s="1309" t="s">
        <v>351</v>
      </c>
      <c r="GND4694" s="1307" t="s">
        <v>4303</v>
      </c>
      <c r="GNE4694" s="1310" t="s">
        <v>82</v>
      </c>
      <c r="GNF4694" s="1310" t="s">
        <v>7967</v>
      </c>
      <c r="GNG4694" s="1311">
        <v>43763</v>
      </c>
      <c r="GNH4694" s="1147" t="s">
        <v>3798</v>
      </c>
      <c r="GNI4694" s="1308" t="s">
        <v>4064</v>
      </c>
      <c r="GNJ4694" s="1309" t="s">
        <v>68</v>
      </c>
      <c r="GNK4694" s="1309" t="s">
        <v>351</v>
      </c>
      <c r="GNL4694" s="1307" t="s">
        <v>4303</v>
      </c>
      <c r="GNM4694" s="1310" t="s">
        <v>82</v>
      </c>
      <c r="GNN4694" s="1310" t="s">
        <v>7967</v>
      </c>
      <c r="GNO4694" s="1311">
        <v>43763</v>
      </c>
      <c r="GNP4694" s="1147" t="s">
        <v>3798</v>
      </c>
      <c r="GNQ4694" s="1308" t="s">
        <v>4064</v>
      </c>
      <c r="GNR4694" s="1309" t="s">
        <v>68</v>
      </c>
      <c r="GNS4694" s="1309" t="s">
        <v>351</v>
      </c>
      <c r="GNT4694" s="1307" t="s">
        <v>4303</v>
      </c>
      <c r="GNU4694" s="1310" t="s">
        <v>82</v>
      </c>
      <c r="GNV4694" s="1310" t="s">
        <v>7967</v>
      </c>
      <c r="GNW4694" s="1311">
        <v>43763</v>
      </c>
      <c r="GNX4694" s="1147" t="s">
        <v>3798</v>
      </c>
      <c r="GNY4694" s="1308" t="s">
        <v>4064</v>
      </c>
      <c r="GNZ4694" s="1309" t="s">
        <v>68</v>
      </c>
      <c r="GOA4694" s="1309" t="s">
        <v>351</v>
      </c>
      <c r="GOB4694" s="1307" t="s">
        <v>4303</v>
      </c>
      <c r="GOC4694" s="1310" t="s">
        <v>82</v>
      </c>
      <c r="GOD4694" s="1310" t="s">
        <v>7967</v>
      </c>
      <c r="GOE4694" s="1311">
        <v>43763</v>
      </c>
      <c r="GOF4694" s="1147" t="s">
        <v>3798</v>
      </c>
      <c r="GOG4694" s="1308" t="s">
        <v>4064</v>
      </c>
      <c r="GOH4694" s="1309" t="s">
        <v>68</v>
      </c>
      <c r="GOI4694" s="1309" t="s">
        <v>351</v>
      </c>
      <c r="GOJ4694" s="1307" t="s">
        <v>4303</v>
      </c>
      <c r="GOK4694" s="1310" t="s">
        <v>82</v>
      </c>
      <c r="GOL4694" s="1310" t="s">
        <v>7967</v>
      </c>
      <c r="GOM4694" s="1311">
        <v>43763</v>
      </c>
      <c r="GON4694" s="1147" t="s">
        <v>3798</v>
      </c>
      <c r="GOO4694" s="1308" t="s">
        <v>4064</v>
      </c>
      <c r="GOP4694" s="1309" t="s">
        <v>68</v>
      </c>
      <c r="GOQ4694" s="1309" t="s">
        <v>351</v>
      </c>
      <c r="GOR4694" s="1307" t="s">
        <v>4303</v>
      </c>
      <c r="GOS4694" s="1310" t="s">
        <v>82</v>
      </c>
      <c r="GOT4694" s="1310" t="s">
        <v>7967</v>
      </c>
      <c r="GOU4694" s="1311">
        <v>43763</v>
      </c>
      <c r="GOV4694" s="1147" t="s">
        <v>3798</v>
      </c>
      <c r="GOW4694" s="1308" t="s">
        <v>4064</v>
      </c>
      <c r="GOX4694" s="1309" t="s">
        <v>68</v>
      </c>
      <c r="GOY4694" s="1309" t="s">
        <v>351</v>
      </c>
      <c r="GOZ4694" s="1307" t="s">
        <v>4303</v>
      </c>
      <c r="GPA4694" s="1310" t="s">
        <v>82</v>
      </c>
      <c r="GPB4694" s="1310" t="s">
        <v>7967</v>
      </c>
      <c r="GPC4694" s="1311">
        <v>43763</v>
      </c>
      <c r="GPD4694" s="1147" t="s">
        <v>3798</v>
      </c>
      <c r="GPE4694" s="1308" t="s">
        <v>4064</v>
      </c>
      <c r="GPF4694" s="1309" t="s">
        <v>68</v>
      </c>
      <c r="GPG4694" s="1309" t="s">
        <v>351</v>
      </c>
      <c r="GPH4694" s="1307" t="s">
        <v>4303</v>
      </c>
      <c r="GPI4694" s="1310" t="s">
        <v>82</v>
      </c>
      <c r="GPJ4694" s="1310" t="s">
        <v>7967</v>
      </c>
      <c r="GPK4694" s="1311">
        <v>43763</v>
      </c>
      <c r="GPL4694" s="1147" t="s">
        <v>3798</v>
      </c>
      <c r="GPM4694" s="1308" t="s">
        <v>4064</v>
      </c>
      <c r="GPN4694" s="1309" t="s">
        <v>68</v>
      </c>
      <c r="GPO4694" s="1309" t="s">
        <v>351</v>
      </c>
      <c r="GPP4694" s="1307" t="s">
        <v>4303</v>
      </c>
      <c r="GPQ4694" s="1310" t="s">
        <v>82</v>
      </c>
      <c r="GPR4694" s="1310" t="s">
        <v>7967</v>
      </c>
      <c r="GPS4694" s="1311">
        <v>43763</v>
      </c>
      <c r="GPT4694" s="1147" t="s">
        <v>3798</v>
      </c>
      <c r="GPU4694" s="1308" t="s">
        <v>4064</v>
      </c>
      <c r="GPV4694" s="1309" t="s">
        <v>68</v>
      </c>
      <c r="GPW4694" s="1309" t="s">
        <v>351</v>
      </c>
      <c r="GPX4694" s="1307" t="s">
        <v>4303</v>
      </c>
      <c r="GPY4694" s="1310" t="s">
        <v>82</v>
      </c>
      <c r="GPZ4694" s="1310" t="s">
        <v>7967</v>
      </c>
      <c r="GQA4694" s="1311">
        <v>43763</v>
      </c>
      <c r="GQB4694" s="1147" t="s">
        <v>3798</v>
      </c>
      <c r="GQC4694" s="1308" t="s">
        <v>4064</v>
      </c>
      <c r="GQD4694" s="1309" t="s">
        <v>68</v>
      </c>
      <c r="GQE4694" s="1309" t="s">
        <v>351</v>
      </c>
      <c r="GQF4694" s="1307" t="s">
        <v>4303</v>
      </c>
      <c r="GQG4694" s="1310" t="s">
        <v>82</v>
      </c>
      <c r="GQH4694" s="1310" t="s">
        <v>7967</v>
      </c>
      <c r="GQI4694" s="1311">
        <v>43763</v>
      </c>
      <c r="GQJ4694" s="1147" t="s">
        <v>3798</v>
      </c>
      <c r="GQK4694" s="1308" t="s">
        <v>4064</v>
      </c>
      <c r="GQL4694" s="1309" t="s">
        <v>68</v>
      </c>
      <c r="GQM4694" s="1309" t="s">
        <v>351</v>
      </c>
      <c r="GQN4694" s="1307" t="s">
        <v>4303</v>
      </c>
      <c r="GQO4694" s="1310" t="s">
        <v>82</v>
      </c>
      <c r="GQP4694" s="1310" t="s">
        <v>7967</v>
      </c>
      <c r="GQQ4694" s="1311">
        <v>43763</v>
      </c>
      <c r="GQR4694" s="1147" t="s">
        <v>3798</v>
      </c>
      <c r="GQS4694" s="1308" t="s">
        <v>4064</v>
      </c>
      <c r="GQT4694" s="1309" t="s">
        <v>68</v>
      </c>
      <c r="GQU4694" s="1309" t="s">
        <v>351</v>
      </c>
      <c r="GQV4694" s="1307" t="s">
        <v>4303</v>
      </c>
      <c r="GQW4694" s="1310" t="s">
        <v>82</v>
      </c>
      <c r="GQX4694" s="1310" t="s">
        <v>7967</v>
      </c>
      <c r="GQY4694" s="1311">
        <v>43763</v>
      </c>
      <c r="GQZ4694" s="1147" t="s">
        <v>3798</v>
      </c>
      <c r="GRA4694" s="1308" t="s">
        <v>4064</v>
      </c>
      <c r="GRB4694" s="1309" t="s">
        <v>68</v>
      </c>
      <c r="GRC4694" s="1309" t="s">
        <v>351</v>
      </c>
      <c r="GRD4694" s="1307" t="s">
        <v>4303</v>
      </c>
      <c r="GRE4694" s="1310" t="s">
        <v>82</v>
      </c>
      <c r="GRF4694" s="1310" t="s">
        <v>7967</v>
      </c>
      <c r="GRG4694" s="1311">
        <v>43763</v>
      </c>
      <c r="GRH4694" s="1147" t="s">
        <v>3798</v>
      </c>
      <c r="GRI4694" s="1308" t="s">
        <v>4064</v>
      </c>
      <c r="GRJ4694" s="1309" t="s">
        <v>68</v>
      </c>
      <c r="GRK4694" s="1309" t="s">
        <v>351</v>
      </c>
      <c r="GRL4694" s="1307" t="s">
        <v>4303</v>
      </c>
      <c r="GRM4694" s="1310" t="s">
        <v>82</v>
      </c>
      <c r="GRN4694" s="1310" t="s">
        <v>7967</v>
      </c>
      <c r="GRO4694" s="1311">
        <v>43763</v>
      </c>
      <c r="GRP4694" s="1147" t="s">
        <v>3798</v>
      </c>
      <c r="GRQ4694" s="1308" t="s">
        <v>4064</v>
      </c>
      <c r="GRR4694" s="1309" t="s">
        <v>68</v>
      </c>
      <c r="GRS4694" s="1309" t="s">
        <v>351</v>
      </c>
      <c r="GRT4694" s="1307" t="s">
        <v>4303</v>
      </c>
      <c r="GRU4694" s="1310" t="s">
        <v>82</v>
      </c>
      <c r="GRV4694" s="1310" t="s">
        <v>7967</v>
      </c>
      <c r="GRW4694" s="1311">
        <v>43763</v>
      </c>
      <c r="GRX4694" s="1147" t="s">
        <v>3798</v>
      </c>
      <c r="GRY4694" s="1308" t="s">
        <v>4064</v>
      </c>
      <c r="GRZ4694" s="1309" t="s">
        <v>68</v>
      </c>
      <c r="GSA4694" s="1309" t="s">
        <v>351</v>
      </c>
      <c r="GSB4694" s="1307" t="s">
        <v>4303</v>
      </c>
      <c r="GSC4694" s="1310" t="s">
        <v>82</v>
      </c>
      <c r="GSD4694" s="1310" t="s">
        <v>7967</v>
      </c>
      <c r="GSE4694" s="1311">
        <v>43763</v>
      </c>
      <c r="GSF4694" s="1147" t="s">
        <v>3798</v>
      </c>
      <c r="GSG4694" s="1308" t="s">
        <v>4064</v>
      </c>
      <c r="GSH4694" s="1309" t="s">
        <v>68</v>
      </c>
      <c r="GSI4694" s="1309" t="s">
        <v>351</v>
      </c>
      <c r="GSJ4694" s="1307" t="s">
        <v>4303</v>
      </c>
      <c r="GSK4694" s="1310" t="s">
        <v>82</v>
      </c>
      <c r="GSL4694" s="1310" t="s">
        <v>7967</v>
      </c>
      <c r="GSM4694" s="1311">
        <v>43763</v>
      </c>
      <c r="GSN4694" s="1147" t="s">
        <v>3798</v>
      </c>
      <c r="GSO4694" s="1308" t="s">
        <v>4064</v>
      </c>
      <c r="GSP4694" s="1309" t="s">
        <v>68</v>
      </c>
      <c r="GSQ4694" s="1309" t="s">
        <v>351</v>
      </c>
      <c r="GSR4694" s="1307" t="s">
        <v>4303</v>
      </c>
      <c r="GSS4694" s="1310" t="s">
        <v>82</v>
      </c>
      <c r="GST4694" s="1310" t="s">
        <v>7967</v>
      </c>
      <c r="GSU4694" s="1311">
        <v>43763</v>
      </c>
      <c r="GSV4694" s="1147" t="s">
        <v>3798</v>
      </c>
      <c r="GSW4694" s="1308" t="s">
        <v>4064</v>
      </c>
      <c r="GSX4694" s="1309" t="s">
        <v>68</v>
      </c>
      <c r="GSY4694" s="1309" t="s">
        <v>351</v>
      </c>
      <c r="GSZ4694" s="1307" t="s">
        <v>4303</v>
      </c>
      <c r="GTA4694" s="1310" t="s">
        <v>82</v>
      </c>
      <c r="GTB4694" s="1310" t="s">
        <v>7967</v>
      </c>
      <c r="GTC4694" s="1311">
        <v>43763</v>
      </c>
      <c r="GTD4694" s="1147" t="s">
        <v>3798</v>
      </c>
      <c r="GTE4694" s="1308" t="s">
        <v>4064</v>
      </c>
      <c r="GTF4694" s="1309" t="s">
        <v>68</v>
      </c>
      <c r="GTG4694" s="1309" t="s">
        <v>351</v>
      </c>
      <c r="GTH4694" s="1307" t="s">
        <v>4303</v>
      </c>
      <c r="GTI4694" s="1310" t="s">
        <v>82</v>
      </c>
      <c r="GTJ4694" s="1310" t="s">
        <v>7967</v>
      </c>
      <c r="GTK4694" s="1311">
        <v>43763</v>
      </c>
      <c r="GTL4694" s="1147" t="s">
        <v>3798</v>
      </c>
      <c r="GTM4694" s="1308" t="s">
        <v>4064</v>
      </c>
      <c r="GTN4694" s="1309" t="s">
        <v>68</v>
      </c>
      <c r="GTO4694" s="1309" t="s">
        <v>351</v>
      </c>
      <c r="GTP4694" s="1307" t="s">
        <v>4303</v>
      </c>
      <c r="GTQ4694" s="1310" t="s">
        <v>82</v>
      </c>
      <c r="GTR4694" s="1310" t="s">
        <v>7967</v>
      </c>
      <c r="GTS4694" s="1311">
        <v>43763</v>
      </c>
      <c r="GTT4694" s="1147" t="s">
        <v>3798</v>
      </c>
      <c r="GTU4694" s="1308" t="s">
        <v>4064</v>
      </c>
      <c r="GTV4694" s="1309" t="s">
        <v>68</v>
      </c>
      <c r="GTW4694" s="1309" t="s">
        <v>351</v>
      </c>
      <c r="GTX4694" s="1307" t="s">
        <v>4303</v>
      </c>
      <c r="GTY4694" s="1310" t="s">
        <v>82</v>
      </c>
      <c r="GTZ4694" s="1310" t="s">
        <v>7967</v>
      </c>
      <c r="GUA4694" s="1311">
        <v>43763</v>
      </c>
      <c r="GUB4694" s="1147" t="s">
        <v>3798</v>
      </c>
      <c r="GUC4694" s="1308" t="s">
        <v>4064</v>
      </c>
      <c r="GUD4694" s="1309" t="s">
        <v>68</v>
      </c>
      <c r="GUE4694" s="1309" t="s">
        <v>351</v>
      </c>
      <c r="GUF4694" s="1307" t="s">
        <v>4303</v>
      </c>
      <c r="GUG4694" s="1310" t="s">
        <v>82</v>
      </c>
      <c r="GUH4694" s="1310" t="s">
        <v>7967</v>
      </c>
      <c r="GUI4694" s="1311">
        <v>43763</v>
      </c>
      <c r="GUJ4694" s="1147" t="s">
        <v>3798</v>
      </c>
      <c r="GUK4694" s="1308" t="s">
        <v>4064</v>
      </c>
      <c r="GUL4694" s="1309" t="s">
        <v>68</v>
      </c>
      <c r="GUM4694" s="1309" t="s">
        <v>351</v>
      </c>
      <c r="GUN4694" s="1307" t="s">
        <v>4303</v>
      </c>
      <c r="GUO4694" s="1310" t="s">
        <v>82</v>
      </c>
      <c r="GUP4694" s="1310" t="s">
        <v>7967</v>
      </c>
      <c r="GUQ4694" s="1311">
        <v>43763</v>
      </c>
      <c r="GUR4694" s="1147" t="s">
        <v>3798</v>
      </c>
      <c r="GUS4694" s="1308" t="s">
        <v>4064</v>
      </c>
      <c r="GUT4694" s="1309" t="s">
        <v>68</v>
      </c>
      <c r="GUU4694" s="1309" t="s">
        <v>351</v>
      </c>
      <c r="GUV4694" s="1307" t="s">
        <v>4303</v>
      </c>
      <c r="GUW4694" s="1310" t="s">
        <v>82</v>
      </c>
      <c r="GUX4694" s="1310" t="s">
        <v>7967</v>
      </c>
      <c r="GUY4694" s="1311">
        <v>43763</v>
      </c>
      <c r="GUZ4694" s="1147" t="s">
        <v>3798</v>
      </c>
      <c r="GVA4694" s="1308" t="s">
        <v>4064</v>
      </c>
      <c r="GVB4694" s="1309" t="s">
        <v>68</v>
      </c>
      <c r="GVC4694" s="1309" t="s">
        <v>351</v>
      </c>
      <c r="GVD4694" s="1307" t="s">
        <v>4303</v>
      </c>
      <c r="GVE4694" s="1310" t="s">
        <v>82</v>
      </c>
      <c r="GVF4694" s="1310" t="s">
        <v>7967</v>
      </c>
      <c r="GVG4694" s="1311">
        <v>43763</v>
      </c>
      <c r="GVH4694" s="1147" t="s">
        <v>3798</v>
      </c>
      <c r="GVI4694" s="1308" t="s">
        <v>4064</v>
      </c>
      <c r="GVJ4694" s="1309" t="s">
        <v>68</v>
      </c>
      <c r="GVK4694" s="1309" t="s">
        <v>351</v>
      </c>
      <c r="GVL4694" s="1307" t="s">
        <v>4303</v>
      </c>
      <c r="GVM4694" s="1310" t="s">
        <v>82</v>
      </c>
      <c r="GVN4694" s="1310" t="s">
        <v>7967</v>
      </c>
      <c r="GVO4694" s="1311">
        <v>43763</v>
      </c>
      <c r="GVP4694" s="1147" t="s">
        <v>3798</v>
      </c>
      <c r="GVQ4694" s="1308" t="s">
        <v>4064</v>
      </c>
      <c r="GVR4694" s="1309" t="s">
        <v>68</v>
      </c>
      <c r="GVS4694" s="1309" t="s">
        <v>351</v>
      </c>
      <c r="GVT4694" s="1307" t="s">
        <v>4303</v>
      </c>
      <c r="GVU4694" s="1310" t="s">
        <v>82</v>
      </c>
      <c r="GVV4694" s="1310" t="s">
        <v>7967</v>
      </c>
      <c r="GVW4694" s="1311">
        <v>43763</v>
      </c>
      <c r="GVX4694" s="1147" t="s">
        <v>3798</v>
      </c>
      <c r="GVY4694" s="1308" t="s">
        <v>4064</v>
      </c>
      <c r="GVZ4694" s="1309" t="s">
        <v>68</v>
      </c>
      <c r="GWA4694" s="1309" t="s">
        <v>351</v>
      </c>
      <c r="GWB4694" s="1307" t="s">
        <v>4303</v>
      </c>
      <c r="GWC4694" s="1310" t="s">
        <v>82</v>
      </c>
      <c r="GWD4694" s="1310" t="s">
        <v>7967</v>
      </c>
      <c r="GWE4694" s="1311">
        <v>43763</v>
      </c>
      <c r="GWF4694" s="1147" t="s">
        <v>3798</v>
      </c>
      <c r="GWG4694" s="1308" t="s">
        <v>4064</v>
      </c>
      <c r="GWH4694" s="1309" t="s">
        <v>68</v>
      </c>
      <c r="GWI4694" s="1309" t="s">
        <v>351</v>
      </c>
      <c r="GWJ4694" s="1307" t="s">
        <v>4303</v>
      </c>
      <c r="GWK4694" s="1310" t="s">
        <v>82</v>
      </c>
      <c r="GWL4694" s="1310" t="s">
        <v>7967</v>
      </c>
      <c r="GWM4694" s="1311">
        <v>43763</v>
      </c>
      <c r="GWN4694" s="1147" t="s">
        <v>3798</v>
      </c>
      <c r="GWO4694" s="1308" t="s">
        <v>4064</v>
      </c>
      <c r="GWP4694" s="1309" t="s">
        <v>68</v>
      </c>
      <c r="GWQ4694" s="1309" t="s">
        <v>351</v>
      </c>
      <c r="GWR4694" s="1307" t="s">
        <v>4303</v>
      </c>
      <c r="GWS4694" s="1310" t="s">
        <v>82</v>
      </c>
      <c r="GWT4694" s="1310" t="s">
        <v>7967</v>
      </c>
      <c r="GWU4694" s="1311">
        <v>43763</v>
      </c>
      <c r="GWV4694" s="1147" t="s">
        <v>3798</v>
      </c>
      <c r="GWW4694" s="1308" t="s">
        <v>4064</v>
      </c>
      <c r="GWX4694" s="1309" t="s">
        <v>68</v>
      </c>
      <c r="GWY4694" s="1309" t="s">
        <v>351</v>
      </c>
      <c r="GWZ4694" s="1307" t="s">
        <v>4303</v>
      </c>
      <c r="GXA4694" s="1310" t="s">
        <v>82</v>
      </c>
      <c r="GXB4694" s="1310" t="s">
        <v>7967</v>
      </c>
      <c r="GXC4694" s="1311">
        <v>43763</v>
      </c>
      <c r="GXD4694" s="1147" t="s">
        <v>3798</v>
      </c>
      <c r="GXE4694" s="1308" t="s">
        <v>4064</v>
      </c>
      <c r="GXF4694" s="1309" t="s">
        <v>68</v>
      </c>
      <c r="GXG4694" s="1309" t="s">
        <v>351</v>
      </c>
      <c r="GXH4694" s="1307" t="s">
        <v>4303</v>
      </c>
      <c r="GXI4694" s="1310" t="s">
        <v>82</v>
      </c>
      <c r="GXJ4694" s="1310" t="s">
        <v>7967</v>
      </c>
      <c r="GXK4694" s="1311">
        <v>43763</v>
      </c>
      <c r="GXL4694" s="1147" t="s">
        <v>3798</v>
      </c>
      <c r="GXM4694" s="1308" t="s">
        <v>4064</v>
      </c>
      <c r="GXN4694" s="1309" t="s">
        <v>68</v>
      </c>
      <c r="GXO4694" s="1309" t="s">
        <v>351</v>
      </c>
      <c r="GXP4694" s="1307" t="s">
        <v>4303</v>
      </c>
      <c r="GXQ4694" s="1310" t="s">
        <v>82</v>
      </c>
      <c r="GXR4694" s="1310" t="s">
        <v>7967</v>
      </c>
      <c r="GXS4694" s="1311">
        <v>43763</v>
      </c>
      <c r="GXT4694" s="1147" t="s">
        <v>3798</v>
      </c>
      <c r="GXU4694" s="1308" t="s">
        <v>4064</v>
      </c>
      <c r="GXV4694" s="1309" t="s">
        <v>68</v>
      </c>
      <c r="GXW4694" s="1309" t="s">
        <v>351</v>
      </c>
      <c r="GXX4694" s="1307" t="s">
        <v>4303</v>
      </c>
      <c r="GXY4694" s="1310" t="s">
        <v>82</v>
      </c>
      <c r="GXZ4694" s="1310" t="s">
        <v>7967</v>
      </c>
      <c r="GYA4694" s="1311">
        <v>43763</v>
      </c>
      <c r="GYB4694" s="1147" t="s">
        <v>3798</v>
      </c>
      <c r="GYC4694" s="1308" t="s">
        <v>4064</v>
      </c>
      <c r="GYD4694" s="1309" t="s">
        <v>68</v>
      </c>
      <c r="GYE4694" s="1309" t="s">
        <v>351</v>
      </c>
      <c r="GYF4694" s="1307" t="s">
        <v>4303</v>
      </c>
      <c r="GYG4694" s="1310" t="s">
        <v>82</v>
      </c>
      <c r="GYH4694" s="1310" t="s">
        <v>7967</v>
      </c>
      <c r="GYI4694" s="1311">
        <v>43763</v>
      </c>
      <c r="GYJ4694" s="1147" t="s">
        <v>3798</v>
      </c>
      <c r="GYK4694" s="1308" t="s">
        <v>4064</v>
      </c>
      <c r="GYL4694" s="1309" t="s">
        <v>68</v>
      </c>
      <c r="GYM4694" s="1309" t="s">
        <v>351</v>
      </c>
      <c r="GYN4694" s="1307" t="s">
        <v>4303</v>
      </c>
      <c r="GYO4694" s="1310" t="s">
        <v>82</v>
      </c>
      <c r="GYP4694" s="1310" t="s">
        <v>7967</v>
      </c>
      <c r="GYQ4694" s="1311">
        <v>43763</v>
      </c>
      <c r="GYR4694" s="1147" t="s">
        <v>3798</v>
      </c>
      <c r="GYS4694" s="1308" t="s">
        <v>4064</v>
      </c>
      <c r="GYT4694" s="1309" t="s">
        <v>68</v>
      </c>
      <c r="GYU4694" s="1309" t="s">
        <v>351</v>
      </c>
      <c r="GYV4694" s="1307" t="s">
        <v>4303</v>
      </c>
      <c r="GYW4694" s="1310" t="s">
        <v>82</v>
      </c>
      <c r="GYX4694" s="1310" t="s">
        <v>7967</v>
      </c>
      <c r="GYY4694" s="1311">
        <v>43763</v>
      </c>
      <c r="GYZ4694" s="1147" t="s">
        <v>3798</v>
      </c>
      <c r="GZA4694" s="1308" t="s">
        <v>4064</v>
      </c>
      <c r="GZB4694" s="1309" t="s">
        <v>68</v>
      </c>
      <c r="GZC4694" s="1309" t="s">
        <v>351</v>
      </c>
      <c r="GZD4694" s="1307" t="s">
        <v>4303</v>
      </c>
      <c r="GZE4694" s="1310" t="s">
        <v>82</v>
      </c>
      <c r="GZF4694" s="1310" t="s">
        <v>7967</v>
      </c>
      <c r="GZG4694" s="1311">
        <v>43763</v>
      </c>
      <c r="GZH4694" s="1147" t="s">
        <v>3798</v>
      </c>
      <c r="GZI4694" s="1308" t="s">
        <v>4064</v>
      </c>
      <c r="GZJ4694" s="1309" t="s">
        <v>68</v>
      </c>
      <c r="GZK4694" s="1309" t="s">
        <v>351</v>
      </c>
      <c r="GZL4694" s="1307" t="s">
        <v>4303</v>
      </c>
      <c r="GZM4694" s="1310" t="s">
        <v>82</v>
      </c>
      <c r="GZN4694" s="1310" t="s">
        <v>7967</v>
      </c>
      <c r="GZO4694" s="1311">
        <v>43763</v>
      </c>
      <c r="GZP4694" s="1147" t="s">
        <v>3798</v>
      </c>
      <c r="GZQ4694" s="1308" t="s">
        <v>4064</v>
      </c>
      <c r="GZR4694" s="1309" t="s">
        <v>68</v>
      </c>
      <c r="GZS4694" s="1309" t="s">
        <v>351</v>
      </c>
      <c r="GZT4694" s="1307" t="s">
        <v>4303</v>
      </c>
      <c r="GZU4694" s="1310" t="s">
        <v>82</v>
      </c>
      <c r="GZV4694" s="1310" t="s">
        <v>7967</v>
      </c>
      <c r="GZW4694" s="1311">
        <v>43763</v>
      </c>
      <c r="GZX4694" s="1147" t="s">
        <v>3798</v>
      </c>
      <c r="GZY4694" s="1308" t="s">
        <v>4064</v>
      </c>
      <c r="GZZ4694" s="1309" t="s">
        <v>68</v>
      </c>
      <c r="HAA4694" s="1309" t="s">
        <v>351</v>
      </c>
      <c r="HAB4694" s="1307" t="s">
        <v>4303</v>
      </c>
      <c r="HAC4694" s="1310" t="s">
        <v>82</v>
      </c>
      <c r="HAD4694" s="1310" t="s">
        <v>7967</v>
      </c>
      <c r="HAE4694" s="1311">
        <v>43763</v>
      </c>
      <c r="HAF4694" s="1147" t="s">
        <v>3798</v>
      </c>
      <c r="HAG4694" s="1308" t="s">
        <v>4064</v>
      </c>
      <c r="HAH4694" s="1309" t="s">
        <v>68</v>
      </c>
      <c r="HAI4694" s="1309" t="s">
        <v>351</v>
      </c>
      <c r="HAJ4694" s="1307" t="s">
        <v>4303</v>
      </c>
      <c r="HAK4694" s="1310" t="s">
        <v>82</v>
      </c>
      <c r="HAL4694" s="1310" t="s">
        <v>7967</v>
      </c>
      <c r="HAM4694" s="1311">
        <v>43763</v>
      </c>
      <c r="HAN4694" s="1147" t="s">
        <v>3798</v>
      </c>
      <c r="HAO4694" s="1308" t="s">
        <v>4064</v>
      </c>
      <c r="HAP4694" s="1309" t="s">
        <v>68</v>
      </c>
      <c r="HAQ4694" s="1309" t="s">
        <v>351</v>
      </c>
      <c r="HAR4694" s="1307" t="s">
        <v>4303</v>
      </c>
      <c r="HAS4694" s="1310" t="s">
        <v>82</v>
      </c>
      <c r="HAT4694" s="1310" t="s">
        <v>7967</v>
      </c>
      <c r="HAU4694" s="1311">
        <v>43763</v>
      </c>
      <c r="HAV4694" s="1147" t="s">
        <v>3798</v>
      </c>
      <c r="HAW4694" s="1308" t="s">
        <v>4064</v>
      </c>
      <c r="HAX4694" s="1309" t="s">
        <v>68</v>
      </c>
      <c r="HAY4694" s="1309" t="s">
        <v>351</v>
      </c>
      <c r="HAZ4694" s="1307" t="s">
        <v>4303</v>
      </c>
      <c r="HBA4694" s="1310" t="s">
        <v>82</v>
      </c>
      <c r="HBB4694" s="1310" t="s">
        <v>7967</v>
      </c>
      <c r="HBC4694" s="1311">
        <v>43763</v>
      </c>
      <c r="HBD4694" s="1147" t="s">
        <v>3798</v>
      </c>
      <c r="HBE4694" s="1308" t="s">
        <v>4064</v>
      </c>
      <c r="HBF4694" s="1309" t="s">
        <v>68</v>
      </c>
      <c r="HBG4694" s="1309" t="s">
        <v>351</v>
      </c>
      <c r="HBH4694" s="1307" t="s">
        <v>4303</v>
      </c>
      <c r="HBI4694" s="1310" t="s">
        <v>82</v>
      </c>
      <c r="HBJ4694" s="1310" t="s">
        <v>7967</v>
      </c>
      <c r="HBK4694" s="1311">
        <v>43763</v>
      </c>
      <c r="HBL4694" s="1147" t="s">
        <v>3798</v>
      </c>
      <c r="HBM4694" s="1308" t="s">
        <v>4064</v>
      </c>
      <c r="HBN4694" s="1309" t="s">
        <v>68</v>
      </c>
      <c r="HBO4694" s="1309" t="s">
        <v>351</v>
      </c>
      <c r="HBP4694" s="1307" t="s">
        <v>4303</v>
      </c>
      <c r="HBQ4694" s="1310" t="s">
        <v>82</v>
      </c>
      <c r="HBR4694" s="1310" t="s">
        <v>7967</v>
      </c>
      <c r="HBS4694" s="1311">
        <v>43763</v>
      </c>
      <c r="HBT4694" s="1147" t="s">
        <v>3798</v>
      </c>
      <c r="HBU4694" s="1308" t="s">
        <v>4064</v>
      </c>
      <c r="HBV4694" s="1309" t="s">
        <v>68</v>
      </c>
      <c r="HBW4694" s="1309" t="s">
        <v>351</v>
      </c>
      <c r="HBX4694" s="1307" t="s">
        <v>4303</v>
      </c>
      <c r="HBY4694" s="1310" t="s">
        <v>82</v>
      </c>
      <c r="HBZ4694" s="1310" t="s">
        <v>7967</v>
      </c>
      <c r="HCA4694" s="1311">
        <v>43763</v>
      </c>
      <c r="HCB4694" s="1147" t="s">
        <v>3798</v>
      </c>
      <c r="HCC4694" s="1308" t="s">
        <v>4064</v>
      </c>
      <c r="HCD4694" s="1309" t="s">
        <v>68</v>
      </c>
      <c r="HCE4694" s="1309" t="s">
        <v>351</v>
      </c>
      <c r="HCF4694" s="1307" t="s">
        <v>4303</v>
      </c>
      <c r="HCG4694" s="1310" t="s">
        <v>82</v>
      </c>
      <c r="HCH4694" s="1310" t="s">
        <v>7967</v>
      </c>
      <c r="HCI4694" s="1311">
        <v>43763</v>
      </c>
      <c r="HCJ4694" s="1147" t="s">
        <v>3798</v>
      </c>
      <c r="HCK4694" s="1308" t="s">
        <v>4064</v>
      </c>
      <c r="HCL4694" s="1309" t="s">
        <v>68</v>
      </c>
      <c r="HCM4694" s="1309" t="s">
        <v>351</v>
      </c>
      <c r="HCN4694" s="1307" t="s">
        <v>4303</v>
      </c>
      <c r="HCO4694" s="1310" t="s">
        <v>82</v>
      </c>
      <c r="HCP4694" s="1310" t="s">
        <v>7967</v>
      </c>
      <c r="HCQ4694" s="1311">
        <v>43763</v>
      </c>
      <c r="HCR4694" s="1147" t="s">
        <v>3798</v>
      </c>
      <c r="HCS4694" s="1308" t="s">
        <v>4064</v>
      </c>
      <c r="HCT4694" s="1309" t="s">
        <v>68</v>
      </c>
      <c r="HCU4694" s="1309" t="s">
        <v>351</v>
      </c>
      <c r="HCV4694" s="1307" t="s">
        <v>4303</v>
      </c>
      <c r="HCW4694" s="1310" t="s">
        <v>82</v>
      </c>
      <c r="HCX4694" s="1310" t="s">
        <v>7967</v>
      </c>
      <c r="HCY4694" s="1311">
        <v>43763</v>
      </c>
      <c r="HCZ4694" s="1147" t="s">
        <v>3798</v>
      </c>
      <c r="HDA4694" s="1308" t="s">
        <v>4064</v>
      </c>
      <c r="HDB4694" s="1309" t="s">
        <v>68</v>
      </c>
      <c r="HDC4694" s="1309" t="s">
        <v>351</v>
      </c>
      <c r="HDD4694" s="1307" t="s">
        <v>4303</v>
      </c>
      <c r="HDE4694" s="1310" t="s">
        <v>82</v>
      </c>
      <c r="HDF4694" s="1310" t="s">
        <v>7967</v>
      </c>
      <c r="HDG4694" s="1311">
        <v>43763</v>
      </c>
      <c r="HDH4694" s="1147" t="s">
        <v>3798</v>
      </c>
      <c r="HDI4694" s="1308" t="s">
        <v>4064</v>
      </c>
      <c r="HDJ4694" s="1309" t="s">
        <v>68</v>
      </c>
      <c r="HDK4694" s="1309" t="s">
        <v>351</v>
      </c>
      <c r="HDL4694" s="1307" t="s">
        <v>4303</v>
      </c>
      <c r="HDM4694" s="1310" t="s">
        <v>82</v>
      </c>
      <c r="HDN4694" s="1310" t="s">
        <v>7967</v>
      </c>
      <c r="HDO4694" s="1311">
        <v>43763</v>
      </c>
      <c r="HDP4694" s="1147" t="s">
        <v>3798</v>
      </c>
      <c r="HDQ4694" s="1308" t="s">
        <v>4064</v>
      </c>
      <c r="HDR4694" s="1309" t="s">
        <v>68</v>
      </c>
      <c r="HDS4694" s="1309" t="s">
        <v>351</v>
      </c>
      <c r="HDT4694" s="1307" t="s">
        <v>4303</v>
      </c>
      <c r="HDU4694" s="1310" t="s">
        <v>82</v>
      </c>
      <c r="HDV4694" s="1310" t="s">
        <v>7967</v>
      </c>
      <c r="HDW4694" s="1311">
        <v>43763</v>
      </c>
      <c r="HDX4694" s="1147" t="s">
        <v>3798</v>
      </c>
      <c r="HDY4694" s="1308" t="s">
        <v>4064</v>
      </c>
      <c r="HDZ4694" s="1309" t="s">
        <v>68</v>
      </c>
      <c r="HEA4694" s="1309" t="s">
        <v>351</v>
      </c>
      <c r="HEB4694" s="1307" t="s">
        <v>4303</v>
      </c>
      <c r="HEC4694" s="1310" t="s">
        <v>82</v>
      </c>
      <c r="HED4694" s="1310" t="s">
        <v>7967</v>
      </c>
      <c r="HEE4694" s="1311">
        <v>43763</v>
      </c>
      <c r="HEF4694" s="1147" t="s">
        <v>3798</v>
      </c>
      <c r="HEG4694" s="1308" t="s">
        <v>4064</v>
      </c>
      <c r="HEH4694" s="1309" t="s">
        <v>68</v>
      </c>
      <c r="HEI4694" s="1309" t="s">
        <v>351</v>
      </c>
      <c r="HEJ4694" s="1307" t="s">
        <v>4303</v>
      </c>
      <c r="HEK4694" s="1310" t="s">
        <v>82</v>
      </c>
      <c r="HEL4694" s="1310" t="s">
        <v>7967</v>
      </c>
      <c r="HEM4694" s="1311">
        <v>43763</v>
      </c>
      <c r="HEN4694" s="1147" t="s">
        <v>3798</v>
      </c>
      <c r="HEO4694" s="1308" t="s">
        <v>4064</v>
      </c>
      <c r="HEP4694" s="1309" t="s">
        <v>68</v>
      </c>
      <c r="HEQ4694" s="1309" t="s">
        <v>351</v>
      </c>
      <c r="HER4694" s="1307" t="s">
        <v>4303</v>
      </c>
      <c r="HES4694" s="1310" t="s">
        <v>82</v>
      </c>
      <c r="HET4694" s="1310" t="s">
        <v>7967</v>
      </c>
      <c r="HEU4694" s="1311">
        <v>43763</v>
      </c>
      <c r="HEV4694" s="1147" t="s">
        <v>3798</v>
      </c>
      <c r="HEW4694" s="1308" t="s">
        <v>4064</v>
      </c>
      <c r="HEX4694" s="1309" t="s">
        <v>68</v>
      </c>
      <c r="HEY4694" s="1309" t="s">
        <v>351</v>
      </c>
      <c r="HEZ4694" s="1307" t="s">
        <v>4303</v>
      </c>
      <c r="HFA4694" s="1310" t="s">
        <v>82</v>
      </c>
      <c r="HFB4694" s="1310" t="s">
        <v>7967</v>
      </c>
      <c r="HFC4694" s="1311">
        <v>43763</v>
      </c>
      <c r="HFD4694" s="1147" t="s">
        <v>3798</v>
      </c>
      <c r="HFE4694" s="1308" t="s">
        <v>4064</v>
      </c>
      <c r="HFF4694" s="1309" t="s">
        <v>68</v>
      </c>
      <c r="HFG4694" s="1309" t="s">
        <v>351</v>
      </c>
      <c r="HFH4694" s="1307" t="s">
        <v>4303</v>
      </c>
      <c r="HFI4694" s="1310" t="s">
        <v>82</v>
      </c>
      <c r="HFJ4694" s="1310" t="s">
        <v>7967</v>
      </c>
      <c r="HFK4694" s="1311">
        <v>43763</v>
      </c>
      <c r="HFL4694" s="1147" t="s">
        <v>3798</v>
      </c>
      <c r="HFM4694" s="1308" t="s">
        <v>4064</v>
      </c>
      <c r="HFN4694" s="1309" t="s">
        <v>68</v>
      </c>
      <c r="HFO4694" s="1309" t="s">
        <v>351</v>
      </c>
      <c r="HFP4694" s="1307" t="s">
        <v>4303</v>
      </c>
      <c r="HFQ4694" s="1310" t="s">
        <v>82</v>
      </c>
      <c r="HFR4694" s="1310" t="s">
        <v>7967</v>
      </c>
      <c r="HFS4694" s="1311">
        <v>43763</v>
      </c>
      <c r="HFT4694" s="1147" t="s">
        <v>3798</v>
      </c>
      <c r="HFU4694" s="1308" t="s">
        <v>4064</v>
      </c>
      <c r="HFV4694" s="1309" t="s">
        <v>68</v>
      </c>
      <c r="HFW4694" s="1309" t="s">
        <v>351</v>
      </c>
      <c r="HFX4694" s="1307" t="s">
        <v>4303</v>
      </c>
      <c r="HFY4694" s="1310" t="s">
        <v>82</v>
      </c>
      <c r="HFZ4694" s="1310" t="s">
        <v>7967</v>
      </c>
      <c r="HGA4694" s="1311">
        <v>43763</v>
      </c>
      <c r="HGB4694" s="1147" t="s">
        <v>3798</v>
      </c>
      <c r="HGC4694" s="1308" t="s">
        <v>4064</v>
      </c>
      <c r="HGD4694" s="1309" t="s">
        <v>68</v>
      </c>
      <c r="HGE4694" s="1309" t="s">
        <v>351</v>
      </c>
      <c r="HGF4694" s="1307" t="s">
        <v>4303</v>
      </c>
      <c r="HGG4694" s="1310" t="s">
        <v>82</v>
      </c>
      <c r="HGH4694" s="1310" t="s">
        <v>7967</v>
      </c>
      <c r="HGI4694" s="1311">
        <v>43763</v>
      </c>
      <c r="HGJ4694" s="1147" t="s">
        <v>3798</v>
      </c>
      <c r="HGK4694" s="1308" t="s">
        <v>4064</v>
      </c>
      <c r="HGL4694" s="1309" t="s">
        <v>68</v>
      </c>
      <c r="HGM4694" s="1309" t="s">
        <v>351</v>
      </c>
      <c r="HGN4694" s="1307" t="s">
        <v>4303</v>
      </c>
      <c r="HGO4694" s="1310" t="s">
        <v>82</v>
      </c>
      <c r="HGP4694" s="1310" t="s">
        <v>7967</v>
      </c>
      <c r="HGQ4694" s="1311">
        <v>43763</v>
      </c>
      <c r="HGR4694" s="1147" t="s">
        <v>3798</v>
      </c>
      <c r="HGS4694" s="1308" t="s">
        <v>4064</v>
      </c>
      <c r="HGT4694" s="1309" t="s">
        <v>68</v>
      </c>
      <c r="HGU4694" s="1309" t="s">
        <v>351</v>
      </c>
      <c r="HGV4694" s="1307" t="s">
        <v>4303</v>
      </c>
      <c r="HGW4694" s="1310" t="s">
        <v>82</v>
      </c>
      <c r="HGX4694" s="1310" t="s">
        <v>7967</v>
      </c>
      <c r="HGY4694" s="1311">
        <v>43763</v>
      </c>
      <c r="HGZ4694" s="1147" t="s">
        <v>3798</v>
      </c>
      <c r="HHA4694" s="1308" t="s">
        <v>4064</v>
      </c>
      <c r="HHB4694" s="1309" t="s">
        <v>68</v>
      </c>
      <c r="HHC4694" s="1309" t="s">
        <v>351</v>
      </c>
      <c r="HHD4694" s="1307" t="s">
        <v>4303</v>
      </c>
      <c r="HHE4694" s="1310" t="s">
        <v>82</v>
      </c>
      <c r="HHF4694" s="1310" t="s">
        <v>7967</v>
      </c>
      <c r="HHG4694" s="1311">
        <v>43763</v>
      </c>
      <c r="HHH4694" s="1147" t="s">
        <v>3798</v>
      </c>
      <c r="HHI4694" s="1308" t="s">
        <v>4064</v>
      </c>
      <c r="HHJ4694" s="1309" t="s">
        <v>68</v>
      </c>
      <c r="HHK4694" s="1309" t="s">
        <v>351</v>
      </c>
      <c r="HHL4694" s="1307" t="s">
        <v>4303</v>
      </c>
      <c r="HHM4694" s="1310" t="s">
        <v>82</v>
      </c>
      <c r="HHN4694" s="1310" t="s">
        <v>7967</v>
      </c>
      <c r="HHO4694" s="1311">
        <v>43763</v>
      </c>
      <c r="HHP4694" s="1147" t="s">
        <v>3798</v>
      </c>
      <c r="HHQ4694" s="1308" t="s">
        <v>4064</v>
      </c>
      <c r="HHR4694" s="1309" t="s">
        <v>68</v>
      </c>
      <c r="HHS4694" s="1309" t="s">
        <v>351</v>
      </c>
      <c r="HHT4694" s="1307" t="s">
        <v>4303</v>
      </c>
      <c r="HHU4694" s="1310" t="s">
        <v>82</v>
      </c>
      <c r="HHV4694" s="1310" t="s">
        <v>7967</v>
      </c>
      <c r="HHW4694" s="1311">
        <v>43763</v>
      </c>
      <c r="HHX4694" s="1147" t="s">
        <v>3798</v>
      </c>
      <c r="HHY4694" s="1308" t="s">
        <v>4064</v>
      </c>
      <c r="HHZ4694" s="1309" t="s">
        <v>68</v>
      </c>
      <c r="HIA4694" s="1309" t="s">
        <v>351</v>
      </c>
      <c r="HIB4694" s="1307" t="s">
        <v>4303</v>
      </c>
      <c r="HIC4694" s="1310" t="s">
        <v>82</v>
      </c>
      <c r="HID4694" s="1310" t="s">
        <v>7967</v>
      </c>
      <c r="HIE4694" s="1311">
        <v>43763</v>
      </c>
      <c r="HIF4694" s="1147" t="s">
        <v>3798</v>
      </c>
      <c r="HIG4694" s="1308" t="s">
        <v>4064</v>
      </c>
      <c r="HIH4694" s="1309" t="s">
        <v>68</v>
      </c>
      <c r="HII4694" s="1309" t="s">
        <v>351</v>
      </c>
      <c r="HIJ4694" s="1307" t="s">
        <v>4303</v>
      </c>
      <c r="HIK4694" s="1310" t="s">
        <v>82</v>
      </c>
      <c r="HIL4694" s="1310" t="s">
        <v>7967</v>
      </c>
      <c r="HIM4694" s="1311">
        <v>43763</v>
      </c>
      <c r="HIN4694" s="1147" t="s">
        <v>3798</v>
      </c>
      <c r="HIO4694" s="1308" t="s">
        <v>4064</v>
      </c>
      <c r="HIP4694" s="1309" t="s">
        <v>68</v>
      </c>
      <c r="HIQ4694" s="1309" t="s">
        <v>351</v>
      </c>
      <c r="HIR4694" s="1307" t="s">
        <v>4303</v>
      </c>
      <c r="HIS4694" s="1310" t="s">
        <v>82</v>
      </c>
      <c r="HIT4694" s="1310" t="s">
        <v>7967</v>
      </c>
      <c r="HIU4694" s="1311">
        <v>43763</v>
      </c>
      <c r="HIV4694" s="1147" t="s">
        <v>3798</v>
      </c>
      <c r="HIW4694" s="1308" t="s">
        <v>4064</v>
      </c>
      <c r="HIX4694" s="1309" t="s">
        <v>68</v>
      </c>
      <c r="HIY4694" s="1309" t="s">
        <v>351</v>
      </c>
      <c r="HIZ4694" s="1307" t="s">
        <v>4303</v>
      </c>
      <c r="HJA4694" s="1310" t="s">
        <v>82</v>
      </c>
      <c r="HJB4694" s="1310" t="s">
        <v>7967</v>
      </c>
      <c r="HJC4694" s="1311">
        <v>43763</v>
      </c>
      <c r="HJD4694" s="1147" t="s">
        <v>3798</v>
      </c>
      <c r="HJE4694" s="1308" t="s">
        <v>4064</v>
      </c>
      <c r="HJF4694" s="1309" t="s">
        <v>68</v>
      </c>
      <c r="HJG4694" s="1309" t="s">
        <v>351</v>
      </c>
      <c r="HJH4694" s="1307" t="s">
        <v>4303</v>
      </c>
      <c r="HJI4694" s="1310" t="s">
        <v>82</v>
      </c>
      <c r="HJJ4694" s="1310" t="s">
        <v>7967</v>
      </c>
      <c r="HJK4694" s="1311">
        <v>43763</v>
      </c>
      <c r="HJL4694" s="1147" t="s">
        <v>3798</v>
      </c>
      <c r="HJM4694" s="1308" t="s">
        <v>4064</v>
      </c>
      <c r="HJN4694" s="1309" t="s">
        <v>68</v>
      </c>
      <c r="HJO4694" s="1309" t="s">
        <v>351</v>
      </c>
      <c r="HJP4694" s="1307" t="s">
        <v>4303</v>
      </c>
      <c r="HJQ4694" s="1310" t="s">
        <v>82</v>
      </c>
      <c r="HJR4694" s="1310" t="s">
        <v>7967</v>
      </c>
      <c r="HJS4694" s="1311">
        <v>43763</v>
      </c>
      <c r="HJT4694" s="1147" t="s">
        <v>3798</v>
      </c>
      <c r="HJU4694" s="1308" t="s">
        <v>4064</v>
      </c>
      <c r="HJV4694" s="1309" t="s">
        <v>68</v>
      </c>
      <c r="HJW4694" s="1309" t="s">
        <v>351</v>
      </c>
      <c r="HJX4694" s="1307" t="s">
        <v>4303</v>
      </c>
      <c r="HJY4694" s="1310" t="s">
        <v>82</v>
      </c>
      <c r="HJZ4694" s="1310" t="s">
        <v>7967</v>
      </c>
      <c r="HKA4694" s="1311">
        <v>43763</v>
      </c>
      <c r="HKB4694" s="1147" t="s">
        <v>3798</v>
      </c>
      <c r="HKC4694" s="1308" t="s">
        <v>4064</v>
      </c>
      <c r="HKD4694" s="1309" t="s">
        <v>68</v>
      </c>
      <c r="HKE4694" s="1309" t="s">
        <v>351</v>
      </c>
      <c r="HKF4694" s="1307" t="s">
        <v>4303</v>
      </c>
      <c r="HKG4694" s="1310" t="s">
        <v>82</v>
      </c>
      <c r="HKH4694" s="1310" t="s">
        <v>7967</v>
      </c>
      <c r="HKI4694" s="1311">
        <v>43763</v>
      </c>
      <c r="HKJ4694" s="1147" t="s">
        <v>3798</v>
      </c>
      <c r="HKK4694" s="1308" t="s">
        <v>4064</v>
      </c>
      <c r="HKL4694" s="1309" t="s">
        <v>68</v>
      </c>
      <c r="HKM4694" s="1309" t="s">
        <v>351</v>
      </c>
      <c r="HKN4694" s="1307" t="s">
        <v>4303</v>
      </c>
      <c r="HKO4694" s="1310" t="s">
        <v>82</v>
      </c>
      <c r="HKP4694" s="1310" t="s">
        <v>7967</v>
      </c>
      <c r="HKQ4694" s="1311">
        <v>43763</v>
      </c>
      <c r="HKR4694" s="1147" t="s">
        <v>3798</v>
      </c>
      <c r="HKS4694" s="1308" t="s">
        <v>4064</v>
      </c>
      <c r="HKT4694" s="1309" t="s">
        <v>68</v>
      </c>
      <c r="HKU4694" s="1309" t="s">
        <v>351</v>
      </c>
      <c r="HKV4694" s="1307" t="s">
        <v>4303</v>
      </c>
      <c r="HKW4694" s="1310" t="s">
        <v>82</v>
      </c>
      <c r="HKX4694" s="1310" t="s">
        <v>7967</v>
      </c>
      <c r="HKY4694" s="1311">
        <v>43763</v>
      </c>
      <c r="HKZ4694" s="1147" t="s">
        <v>3798</v>
      </c>
      <c r="HLA4694" s="1308" t="s">
        <v>4064</v>
      </c>
      <c r="HLB4694" s="1309" t="s">
        <v>68</v>
      </c>
      <c r="HLC4694" s="1309" t="s">
        <v>351</v>
      </c>
      <c r="HLD4694" s="1307" t="s">
        <v>4303</v>
      </c>
      <c r="HLE4694" s="1310" t="s">
        <v>82</v>
      </c>
      <c r="HLF4694" s="1310" t="s">
        <v>7967</v>
      </c>
      <c r="HLG4694" s="1311">
        <v>43763</v>
      </c>
      <c r="HLH4694" s="1147" t="s">
        <v>3798</v>
      </c>
      <c r="HLI4694" s="1308" t="s">
        <v>4064</v>
      </c>
      <c r="HLJ4694" s="1309" t="s">
        <v>68</v>
      </c>
      <c r="HLK4694" s="1309" t="s">
        <v>351</v>
      </c>
      <c r="HLL4694" s="1307" t="s">
        <v>4303</v>
      </c>
      <c r="HLM4694" s="1310" t="s">
        <v>82</v>
      </c>
      <c r="HLN4694" s="1310" t="s">
        <v>7967</v>
      </c>
      <c r="HLO4694" s="1311">
        <v>43763</v>
      </c>
      <c r="HLP4694" s="1147" t="s">
        <v>3798</v>
      </c>
      <c r="HLQ4694" s="1308" t="s">
        <v>4064</v>
      </c>
      <c r="HLR4694" s="1309" t="s">
        <v>68</v>
      </c>
      <c r="HLS4694" s="1309" t="s">
        <v>351</v>
      </c>
      <c r="HLT4694" s="1307" t="s">
        <v>4303</v>
      </c>
      <c r="HLU4694" s="1310" t="s">
        <v>82</v>
      </c>
      <c r="HLV4694" s="1310" t="s">
        <v>7967</v>
      </c>
      <c r="HLW4694" s="1311">
        <v>43763</v>
      </c>
      <c r="HLX4694" s="1147" t="s">
        <v>3798</v>
      </c>
      <c r="HLY4694" s="1308" t="s">
        <v>4064</v>
      </c>
      <c r="HLZ4694" s="1309" t="s">
        <v>68</v>
      </c>
      <c r="HMA4694" s="1309" t="s">
        <v>351</v>
      </c>
      <c r="HMB4694" s="1307" t="s">
        <v>4303</v>
      </c>
      <c r="HMC4694" s="1310" t="s">
        <v>82</v>
      </c>
      <c r="HMD4694" s="1310" t="s">
        <v>7967</v>
      </c>
      <c r="HME4694" s="1311">
        <v>43763</v>
      </c>
      <c r="HMF4694" s="1147" t="s">
        <v>3798</v>
      </c>
      <c r="HMG4694" s="1308" t="s">
        <v>4064</v>
      </c>
      <c r="HMH4694" s="1309" t="s">
        <v>68</v>
      </c>
      <c r="HMI4694" s="1309" t="s">
        <v>351</v>
      </c>
      <c r="HMJ4694" s="1307" t="s">
        <v>4303</v>
      </c>
      <c r="HMK4694" s="1310" t="s">
        <v>82</v>
      </c>
      <c r="HML4694" s="1310" t="s">
        <v>7967</v>
      </c>
      <c r="HMM4694" s="1311">
        <v>43763</v>
      </c>
      <c r="HMN4694" s="1147" t="s">
        <v>3798</v>
      </c>
      <c r="HMO4694" s="1308" t="s">
        <v>4064</v>
      </c>
      <c r="HMP4694" s="1309" t="s">
        <v>68</v>
      </c>
      <c r="HMQ4694" s="1309" t="s">
        <v>351</v>
      </c>
      <c r="HMR4694" s="1307" t="s">
        <v>4303</v>
      </c>
      <c r="HMS4694" s="1310" t="s">
        <v>82</v>
      </c>
      <c r="HMT4694" s="1310" t="s">
        <v>7967</v>
      </c>
      <c r="HMU4694" s="1311">
        <v>43763</v>
      </c>
      <c r="HMV4694" s="1147" t="s">
        <v>3798</v>
      </c>
      <c r="HMW4694" s="1308" t="s">
        <v>4064</v>
      </c>
      <c r="HMX4694" s="1309" t="s">
        <v>68</v>
      </c>
      <c r="HMY4694" s="1309" t="s">
        <v>351</v>
      </c>
      <c r="HMZ4694" s="1307" t="s">
        <v>4303</v>
      </c>
      <c r="HNA4694" s="1310" t="s">
        <v>82</v>
      </c>
      <c r="HNB4694" s="1310" t="s">
        <v>7967</v>
      </c>
      <c r="HNC4694" s="1311">
        <v>43763</v>
      </c>
      <c r="HND4694" s="1147" t="s">
        <v>3798</v>
      </c>
      <c r="HNE4694" s="1308" t="s">
        <v>4064</v>
      </c>
      <c r="HNF4694" s="1309" t="s">
        <v>68</v>
      </c>
      <c r="HNG4694" s="1309" t="s">
        <v>351</v>
      </c>
      <c r="HNH4694" s="1307" t="s">
        <v>4303</v>
      </c>
      <c r="HNI4694" s="1310" t="s">
        <v>82</v>
      </c>
      <c r="HNJ4694" s="1310" t="s">
        <v>7967</v>
      </c>
      <c r="HNK4694" s="1311">
        <v>43763</v>
      </c>
      <c r="HNL4694" s="1147" t="s">
        <v>3798</v>
      </c>
      <c r="HNM4694" s="1308" t="s">
        <v>4064</v>
      </c>
      <c r="HNN4694" s="1309" t="s">
        <v>68</v>
      </c>
      <c r="HNO4694" s="1309" t="s">
        <v>351</v>
      </c>
      <c r="HNP4694" s="1307" t="s">
        <v>4303</v>
      </c>
      <c r="HNQ4694" s="1310" t="s">
        <v>82</v>
      </c>
      <c r="HNR4694" s="1310" t="s">
        <v>7967</v>
      </c>
      <c r="HNS4694" s="1311">
        <v>43763</v>
      </c>
      <c r="HNT4694" s="1147" t="s">
        <v>3798</v>
      </c>
      <c r="HNU4694" s="1308" t="s">
        <v>4064</v>
      </c>
      <c r="HNV4694" s="1309" t="s">
        <v>68</v>
      </c>
      <c r="HNW4694" s="1309" t="s">
        <v>351</v>
      </c>
      <c r="HNX4694" s="1307" t="s">
        <v>4303</v>
      </c>
      <c r="HNY4694" s="1310" t="s">
        <v>82</v>
      </c>
      <c r="HNZ4694" s="1310" t="s">
        <v>7967</v>
      </c>
      <c r="HOA4694" s="1311">
        <v>43763</v>
      </c>
      <c r="HOB4694" s="1147" t="s">
        <v>3798</v>
      </c>
      <c r="HOC4694" s="1308" t="s">
        <v>4064</v>
      </c>
      <c r="HOD4694" s="1309" t="s">
        <v>68</v>
      </c>
      <c r="HOE4694" s="1309" t="s">
        <v>351</v>
      </c>
      <c r="HOF4694" s="1307" t="s">
        <v>4303</v>
      </c>
      <c r="HOG4694" s="1310" t="s">
        <v>82</v>
      </c>
      <c r="HOH4694" s="1310" t="s">
        <v>7967</v>
      </c>
      <c r="HOI4694" s="1311">
        <v>43763</v>
      </c>
      <c r="HOJ4694" s="1147" t="s">
        <v>3798</v>
      </c>
      <c r="HOK4694" s="1308" t="s">
        <v>4064</v>
      </c>
      <c r="HOL4694" s="1309" t="s">
        <v>68</v>
      </c>
      <c r="HOM4694" s="1309" t="s">
        <v>351</v>
      </c>
      <c r="HON4694" s="1307" t="s">
        <v>4303</v>
      </c>
      <c r="HOO4694" s="1310" t="s">
        <v>82</v>
      </c>
      <c r="HOP4694" s="1310" t="s">
        <v>7967</v>
      </c>
      <c r="HOQ4694" s="1311">
        <v>43763</v>
      </c>
      <c r="HOR4694" s="1147" t="s">
        <v>3798</v>
      </c>
      <c r="HOS4694" s="1308" t="s">
        <v>4064</v>
      </c>
      <c r="HOT4694" s="1309" t="s">
        <v>68</v>
      </c>
      <c r="HOU4694" s="1309" t="s">
        <v>351</v>
      </c>
      <c r="HOV4694" s="1307" t="s">
        <v>4303</v>
      </c>
      <c r="HOW4694" s="1310" t="s">
        <v>82</v>
      </c>
      <c r="HOX4694" s="1310" t="s">
        <v>7967</v>
      </c>
      <c r="HOY4694" s="1311">
        <v>43763</v>
      </c>
      <c r="HOZ4694" s="1147" t="s">
        <v>3798</v>
      </c>
      <c r="HPA4694" s="1308" t="s">
        <v>4064</v>
      </c>
      <c r="HPB4694" s="1309" t="s">
        <v>68</v>
      </c>
      <c r="HPC4694" s="1309" t="s">
        <v>351</v>
      </c>
      <c r="HPD4694" s="1307" t="s">
        <v>4303</v>
      </c>
      <c r="HPE4694" s="1310" t="s">
        <v>82</v>
      </c>
      <c r="HPF4694" s="1310" t="s">
        <v>7967</v>
      </c>
      <c r="HPG4694" s="1311">
        <v>43763</v>
      </c>
      <c r="HPH4694" s="1147" t="s">
        <v>3798</v>
      </c>
      <c r="HPI4694" s="1308" t="s">
        <v>4064</v>
      </c>
      <c r="HPJ4694" s="1309" t="s">
        <v>68</v>
      </c>
      <c r="HPK4694" s="1309" t="s">
        <v>351</v>
      </c>
      <c r="HPL4694" s="1307" t="s">
        <v>4303</v>
      </c>
      <c r="HPM4694" s="1310" t="s">
        <v>82</v>
      </c>
      <c r="HPN4694" s="1310" t="s">
        <v>7967</v>
      </c>
      <c r="HPO4694" s="1311">
        <v>43763</v>
      </c>
      <c r="HPP4694" s="1147" t="s">
        <v>3798</v>
      </c>
      <c r="HPQ4694" s="1308" t="s">
        <v>4064</v>
      </c>
      <c r="HPR4694" s="1309" t="s">
        <v>68</v>
      </c>
      <c r="HPS4694" s="1309" t="s">
        <v>351</v>
      </c>
      <c r="HPT4694" s="1307" t="s">
        <v>4303</v>
      </c>
      <c r="HPU4694" s="1310" t="s">
        <v>82</v>
      </c>
      <c r="HPV4694" s="1310" t="s">
        <v>7967</v>
      </c>
      <c r="HPW4694" s="1311">
        <v>43763</v>
      </c>
      <c r="HPX4694" s="1147" t="s">
        <v>3798</v>
      </c>
      <c r="HPY4694" s="1308" t="s">
        <v>4064</v>
      </c>
      <c r="HPZ4694" s="1309" t="s">
        <v>68</v>
      </c>
      <c r="HQA4694" s="1309" t="s">
        <v>351</v>
      </c>
      <c r="HQB4694" s="1307" t="s">
        <v>4303</v>
      </c>
      <c r="HQC4694" s="1310" t="s">
        <v>82</v>
      </c>
      <c r="HQD4694" s="1310" t="s">
        <v>7967</v>
      </c>
      <c r="HQE4694" s="1311">
        <v>43763</v>
      </c>
      <c r="HQF4694" s="1147" t="s">
        <v>3798</v>
      </c>
      <c r="HQG4694" s="1308" t="s">
        <v>4064</v>
      </c>
      <c r="HQH4694" s="1309" t="s">
        <v>68</v>
      </c>
      <c r="HQI4694" s="1309" t="s">
        <v>351</v>
      </c>
      <c r="HQJ4694" s="1307" t="s">
        <v>4303</v>
      </c>
      <c r="HQK4694" s="1310" t="s">
        <v>82</v>
      </c>
      <c r="HQL4694" s="1310" t="s">
        <v>7967</v>
      </c>
      <c r="HQM4694" s="1311">
        <v>43763</v>
      </c>
      <c r="HQN4694" s="1147" t="s">
        <v>3798</v>
      </c>
      <c r="HQO4694" s="1308" t="s">
        <v>4064</v>
      </c>
      <c r="HQP4694" s="1309" t="s">
        <v>68</v>
      </c>
      <c r="HQQ4694" s="1309" t="s">
        <v>351</v>
      </c>
      <c r="HQR4694" s="1307" t="s">
        <v>4303</v>
      </c>
      <c r="HQS4694" s="1310" t="s">
        <v>82</v>
      </c>
      <c r="HQT4694" s="1310" t="s">
        <v>7967</v>
      </c>
      <c r="HQU4694" s="1311">
        <v>43763</v>
      </c>
      <c r="HQV4694" s="1147" t="s">
        <v>3798</v>
      </c>
      <c r="HQW4694" s="1308" t="s">
        <v>4064</v>
      </c>
      <c r="HQX4694" s="1309" t="s">
        <v>68</v>
      </c>
      <c r="HQY4694" s="1309" t="s">
        <v>351</v>
      </c>
      <c r="HQZ4694" s="1307" t="s">
        <v>4303</v>
      </c>
      <c r="HRA4694" s="1310" t="s">
        <v>82</v>
      </c>
      <c r="HRB4694" s="1310" t="s">
        <v>7967</v>
      </c>
      <c r="HRC4694" s="1311">
        <v>43763</v>
      </c>
      <c r="HRD4694" s="1147" t="s">
        <v>3798</v>
      </c>
      <c r="HRE4694" s="1308" t="s">
        <v>4064</v>
      </c>
      <c r="HRF4694" s="1309" t="s">
        <v>68</v>
      </c>
      <c r="HRG4694" s="1309" t="s">
        <v>351</v>
      </c>
      <c r="HRH4694" s="1307" t="s">
        <v>4303</v>
      </c>
      <c r="HRI4694" s="1310" t="s">
        <v>82</v>
      </c>
      <c r="HRJ4694" s="1310" t="s">
        <v>7967</v>
      </c>
      <c r="HRK4694" s="1311">
        <v>43763</v>
      </c>
      <c r="HRL4694" s="1147" t="s">
        <v>3798</v>
      </c>
      <c r="HRM4694" s="1308" t="s">
        <v>4064</v>
      </c>
      <c r="HRN4694" s="1309" t="s">
        <v>68</v>
      </c>
      <c r="HRO4694" s="1309" t="s">
        <v>351</v>
      </c>
      <c r="HRP4694" s="1307" t="s">
        <v>4303</v>
      </c>
      <c r="HRQ4694" s="1310" t="s">
        <v>82</v>
      </c>
      <c r="HRR4694" s="1310" t="s">
        <v>7967</v>
      </c>
      <c r="HRS4694" s="1311">
        <v>43763</v>
      </c>
      <c r="HRT4694" s="1147" t="s">
        <v>3798</v>
      </c>
      <c r="HRU4694" s="1308" t="s">
        <v>4064</v>
      </c>
      <c r="HRV4694" s="1309" t="s">
        <v>68</v>
      </c>
      <c r="HRW4694" s="1309" t="s">
        <v>351</v>
      </c>
      <c r="HRX4694" s="1307" t="s">
        <v>4303</v>
      </c>
      <c r="HRY4694" s="1310" t="s">
        <v>82</v>
      </c>
      <c r="HRZ4694" s="1310" t="s">
        <v>7967</v>
      </c>
      <c r="HSA4694" s="1311">
        <v>43763</v>
      </c>
      <c r="HSB4694" s="1147" t="s">
        <v>3798</v>
      </c>
      <c r="HSC4694" s="1308" t="s">
        <v>4064</v>
      </c>
      <c r="HSD4694" s="1309" t="s">
        <v>68</v>
      </c>
      <c r="HSE4694" s="1309" t="s">
        <v>351</v>
      </c>
      <c r="HSF4694" s="1307" t="s">
        <v>4303</v>
      </c>
      <c r="HSG4694" s="1310" t="s">
        <v>82</v>
      </c>
      <c r="HSH4694" s="1310" t="s">
        <v>7967</v>
      </c>
      <c r="HSI4694" s="1311">
        <v>43763</v>
      </c>
      <c r="HSJ4694" s="1147" t="s">
        <v>3798</v>
      </c>
      <c r="HSK4694" s="1308" t="s">
        <v>4064</v>
      </c>
      <c r="HSL4694" s="1309" t="s">
        <v>68</v>
      </c>
      <c r="HSM4694" s="1309" t="s">
        <v>351</v>
      </c>
      <c r="HSN4694" s="1307" t="s">
        <v>4303</v>
      </c>
      <c r="HSO4694" s="1310" t="s">
        <v>82</v>
      </c>
      <c r="HSP4694" s="1310" t="s">
        <v>7967</v>
      </c>
      <c r="HSQ4694" s="1311">
        <v>43763</v>
      </c>
      <c r="HSR4694" s="1147" t="s">
        <v>3798</v>
      </c>
      <c r="HSS4694" s="1308" t="s">
        <v>4064</v>
      </c>
      <c r="HST4694" s="1309" t="s">
        <v>68</v>
      </c>
      <c r="HSU4694" s="1309" t="s">
        <v>351</v>
      </c>
      <c r="HSV4694" s="1307" t="s">
        <v>4303</v>
      </c>
      <c r="HSW4694" s="1310" t="s">
        <v>82</v>
      </c>
      <c r="HSX4694" s="1310" t="s">
        <v>7967</v>
      </c>
      <c r="HSY4694" s="1311">
        <v>43763</v>
      </c>
      <c r="HSZ4694" s="1147" t="s">
        <v>3798</v>
      </c>
      <c r="HTA4694" s="1308" t="s">
        <v>4064</v>
      </c>
      <c r="HTB4694" s="1309" t="s">
        <v>68</v>
      </c>
      <c r="HTC4694" s="1309" t="s">
        <v>351</v>
      </c>
      <c r="HTD4694" s="1307" t="s">
        <v>4303</v>
      </c>
      <c r="HTE4694" s="1310" t="s">
        <v>82</v>
      </c>
      <c r="HTF4694" s="1310" t="s">
        <v>7967</v>
      </c>
      <c r="HTG4694" s="1311">
        <v>43763</v>
      </c>
      <c r="HTH4694" s="1147" t="s">
        <v>3798</v>
      </c>
      <c r="HTI4694" s="1308" t="s">
        <v>4064</v>
      </c>
      <c r="HTJ4694" s="1309" t="s">
        <v>68</v>
      </c>
      <c r="HTK4694" s="1309" t="s">
        <v>351</v>
      </c>
      <c r="HTL4694" s="1307" t="s">
        <v>4303</v>
      </c>
      <c r="HTM4694" s="1310" t="s">
        <v>82</v>
      </c>
      <c r="HTN4694" s="1310" t="s">
        <v>7967</v>
      </c>
      <c r="HTO4694" s="1311">
        <v>43763</v>
      </c>
      <c r="HTP4694" s="1147" t="s">
        <v>3798</v>
      </c>
      <c r="HTQ4694" s="1308" t="s">
        <v>4064</v>
      </c>
      <c r="HTR4694" s="1309" t="s">
        <v>68</v>
      </c>
      <c r="HTS4694" s="1309" t="s">
        <v>351</v>
      </c>
      <c r="HTT4694" s="1307" t="s">
        <v>4303</v>
      </c>
      <c r="HTU4694" s="1310" t="s">
        <v>82</v>
      </c>
      <c r="HTV4694" s="1310" t="s">
        <v>7967</v>
      </c>
      <c r="HTW4694" s="1311">
        <v>43763</v>
      </c>
      <c r="HTX4694" s="1147" t="s">
        <v>3798</v>
      </c>
      <c r="HTY4694" s="1308" t="s">
        <v>4064</v>
      </c>
      <c r="HTZ4694" s="1309" t="s">
        <v>68</v>
      </c>
      <c r="HUA4694" s="1309" t="s">
        <v>351</v>
      </c>
      <c r="HUB4694" s="1307" t="s">
        <v>4303</v>
      </c>
      <c r="HUC4694" s="1310" t="s">
        <v>82</v>
      </c>
      <c r="HUD4694" s="1310" t="s">
        <v>7967</v>
      </c>
      <c r="HUE4694" s="1311">
        <v>43763</v>
      </c>
      <c r="HUF4694" s="1147" t="s">
        <v>3798</v>
      </c>
      <c r="HUG4694" s="1308" t="s">
        <v>4064</v>
      </c>
      <c r="HUH4694" s="1309" t="s">
        <v>68</v>
      </c>
      <c r="HUI4694" s="1309" t="s">
        <v>351</v>
      </c>
      <c r="HUJ4694" s="1307" t="s">
        <v>4303</v>
      </c>
      <c r="HUK4694" s="1310" t="s">
        <v>82</v>
      </c>
      <c r="HUL4694" s="1310" t="s">
        <v>7967</v>
      </c>
      <c r="HUM4694" s="1311">
        <v>43763</v>
      </c>
      <c r="HUN4694" s="1147" t="s">
        <v>3798</v>
      </c>
      <c r="HUO4694" s="1308" t="s">
        <v>4064</v>
      </c>
      <c r="HUP4694" s="1309" t="s">
        <v>68</v>
      </c>
      <c r="HUQ4694" s="1309" t="s">
        <v>351</v>
      </c>
      <c r="HUR4694" s="1307" t="s">
        <v>4303</v>
      </c>
      <c r="HUS4694" s="1310" t="s">
        <v>82</v>
      </c>
      <c r="HUT4694" s="1310" t="s">
        <v>7967</v>
      </c>
      <c r="HUU4694" s="1311">
        <v>43763</v>
      </c>
      <c r="HUV4694" s="1147" t="s">
        <v>3798</v>
      </c>
      <c r="HUW4694" s="1308" t="s">
        <v>4064</v>
      </c>
      <c r="HUX4694" s="1309" t="s">
        <v>68</v>
      </c>
      <c r="HUY4694" s="1309" t="s">
        <v>351</v>
      </c>
      <c r="HUZ4694" s="1307" t="s">
        <v>4303</v>
      </c>
      <c r="HVA4694" s="1310" t="s">
        <v>82</v>
      </c>
      <c r="HVB4694" s="1310" t="s">
        <v>7967</v>
      </c>
      <c r="HVC4694" s="1311">
        <v>43763</v>
      </c>
      <c r="HVD4694" s="1147" t="s">
        <v>3798</v>
      </c>
      <c r="HVE4694" s="1308" t="s">
        <v>4064</v>
      </c>
      <c r="HVF4694" s="1309" t="s">
        <v>68</v>
      </c>
      <c r="HVG4694" s="1309" t="s">
        <v>351</v>
      </c>
      <c r="HVH4694" s="1307" t="s">
        <v>4303</v>
      </c>
      <c r="HVI4694" s="1310" t="s">
        <v>82</v>
      </c>
      <c r="HVJ4694" s="1310" t="s">
        <v>7967</v>
      </c>
      <c r="HVK4694" s="1311">
        <v>43763</v>
      </c>
      <c r="HVL4694" s="1147" t="s">
        <v>3798</v>
      </c>
      <c r="HVM4694" s="1308" t="s">
        <v>4064</v>
      </c>
      <c r="HVN4694" s="1309" t="s">
        <v>68</v>
      </c>
      <c r="HVO4694" s="1309" t="s">
        <v>351</v>
      </c>
      <c r="HVP4694" s="1307" t="s">
        <v>4303</v>
      </c>
      <c r="HVQ4694" s="1310" t="s">
        <v>82</v>
      </c>
      <c r="HVR4694" s="1310" t="s">
        <v>7967</v>
      </c>
      <c r="HVS4694" s="1311">
        <v>43763</v>
      </c>
      <c r="HVT4694" s="1147" t="s">
        <v>3798</v>
      </c>
      <c r="HVU4694" s="1308" t="s">
        <v>4064</v>
      </c>
      <c r="HVV4694" s="1309" t="s">
        <v>68</v>
      </c>
      <c r="HVW4694" s="1309" t="s">
        <v>351</v>
      </c>
      <c r="HVX4694" s="1307" t="s">
        <v>4303</v>
      </c>
      <c r="HVY4694" s="1310" t="s">
        <v>82</v>
      </c>
      <c r="HVZ4694" s="1310" t="s">
        <v>7967</v>
      </c>
      <c r="HWA4694" s="1311">
        <v>43763</v>
      </c>
      <c r="HWB4694" s="1147" t="s">
        <v>3798</v>
      </c>
      <c r="HWC4694" s="1308" t="s">
        <v>4064</v>
      </c>
      <c r="HWD4694" s="1309" t="s">
        <v>68</v>
      </c>
      <c r="HWE4694" s="1309" t="s">
        <v>351</v>
      </c>
      <c r="HWF4694" s="1307" t="s">
        <v>4303</v>
      </c>
      <c r="HWG4694" s="1310" t="s">
        <v>82</v>
      </c>
      <c r="HWH4694" s="1310" t="s">
        <v>7967</v>
      </c>
      <c r="HWI4694" s="1311">
        <v>43763</v>
      </c>
      <c r="HWJ4694" s="1147" t="s">
        <v>3798</v>
      </c>
      <c r="HWK4694" s="1308" t="s">
        <v>4064</v>
      </c>
      <c r="HWL4694" s="1309" t="s">
        <v>68</v>
      </c>
      <c r="HWM4694" s="1309" t="s">
        <v>351</v>
      </c>
      <c r="HWN4694" s="1307" t="s">
        <v>4303</v>
      </c>
      <c r="HWO4694" s="1310" t="s">
        <v>82</v>
      </c>
      <c r="HWP4694" s="1310" t="s">
        <v>7967</v>
      </c>
      <c r="HWQ4694" s="1311">
        <v>43763</v>
      </c>
      <c r="HWR4694" s="1147" t="s">
        <v>3798</v>
      </c>
      <c r="HWS4694" s="1308" t="s">
        <v>4064</v>
      </c>
      <c r="HWT4694" s="1309" t="s">
        <v>68</v>
      </c>
      <c r="HWU4694" s="1309" t="s">
        <v>351</v>
      </c>
      <c r="HWV4694" s="1307" t="s">
        <v>4303</v>
      </c>
      <c r="HWW4694" s="1310" t="s">
        <v>82</v>
      </c>
      <c r="HWX4694" s="1310" t="s">
        <v>7967</v>
      </c>
      <c r="HWY4694" s="1311">
        <v>43763</v>
      </c>
      <c r="HWZ4694" s="1147" t="s">
        <v>3798</v>
      </c>
      <c r="HXA4694" s="1308" t="s">
        <v>4064</v>
      </c>
      <c r="HXB4694" s="1309" t="s">
        <v>68</v>
      </c>
      <c r="HXC4694" s="1309" t="s">
        <v>351</v>
      </c>
      <c r="HXD4694" s="1307" t="s">
        <v>4303</v>
      </c>
      <c r="HXE4694" s="1310" t="s">
        <v>82</v>
      </c>
      <c r="HXF4694" s="1310" t="s">
        <v>7967</v>
      </c>
      <c r="HXG4694" s="1311">
        <v>43763</v>
      </c>
      <c r="HXH4694" s="1147" t="s">
        <v>3798</v>
      </c>
      <c r="HXI4694" s="1308" t="s">
        <v>4064</v>
      </c>
      <c r="HXJ4694" s="1309" t="s">
        <v>68</v>
      </c>
      <c r="HXK4694" s="1309" t="s">
        <v>351</v>
      </c>
      <c r="HXL4694" s="1307" t="s">
        <v>4303</v>
      </c>
      <c r="HXM4694" s="1310" t="s">
        <v>82</v>
      </c>
      <c r="HXN4694" s="1310" t="s">
        <v>7967</v>
      </c>
      <c r="HXO4694" s="1311">
        <v>43763</v>
      </c>
      <c r="HXP4694" s="1147" t="s">
        <v>3798</v>
      </c>
      <c r="HXQ4694" s="1308" t="s">
        <v>4064</v>
      </c>
      <c r="HXR4694" s="1309" t="s">
        <v>68</v>
      </c>
      <c r="HXS4694" s="1309" t="s">
        <v>351</v>
      </c>
      <c r="HXT4694" s="1307" t="s">
        <v>4303</v>
      </c>
      <c r="HXU4694" s="1310" t="s">
        <v>82</v>
      </c>
      <c r="HXV4694" s="1310" t="s">
        <v>7967</v>
      </c>
      <c r="HXW4694" s="1311">
        <v>43763</v>
      </c>
      <c r="HXX4694" s="1147" t="s">
        <v>3798</v>
      </c>
      <c r="HXY4694" s="1308" t="s">
        <v>4064</v>
      </c>
      <c r="HXZ4694" s="1309" t="s">
        <v>68</v>
      </c>
      <c r="HYA4694" s="1309" t="s">
        <v>351</v>
      </c>
      <c r="HYB4694" s="1307" t="s">
        <v>4303</v>
      </c>
      <c r="HYC4694" s="1310" t="s">
        <v>82</v>
      </c>
      <c r="HYD4694" s="1310" t="s">
        <v>7967</v>
      </c>
      <c r="HYE4694" s="1311">
        <v>43763</v>
      </c>
      <c r="HYF4694" s="1147" t="s">
        <v>3798</v>
      </c>
      <c r="HYG4694" s="1308" t="s">
        <v>4064</v>
      </c>
      <c r="HYH4694" s="1309" t="s">
        <v>68</v>
      </c>
      <c r="HYI4694" s="1309" t="s">
        <v>351</v>
      </c>
      <c r="HYJ4694" s="1307" t="s">
        <v>4303</v>
      </c>
      <c r="HYK4694" s="1310" t="s">
        <v>82</v>
      </c>
      <c r="HYL4694" s="1310" t="s">
        <v>7967</v>
      </c>
      <c r="HYM4694" s="1311">
        <v>43763</v>
      </c>
      <c r="HYN4694" s="1147" t="s">
        <v>3798</v>
      </c>
      <c r="HYO4694" s="1308" t="s">
        <v>4064</v>
      </c>
      <c r="HYP4694" s="1309" t="s">
        <v>68</v>
      </c>
      <c r="HYQ4694" s="1309" t="s">
        <v>351</v>
      </c>
      <c r="HYR4694" s="1307" t="s">
        <v>4303</v>
      </c>
      <c r="HYS4694" s="1310" t="s">
        <v>82</v>
      </c>
      <c r="HYT4694" s="1310" t="s">
        <v>7967</v>
      </c>
      <c r="HYU4694" s="1311">
        <v>43763</v>
      </c>
      <c r="HYV4694" s="1147" t="s">
        <v>3798</v>
      </c>
      <c r="HYW4694" s="1308" t="s">
        <v>4064</v>
      </c>
      <c r="HYX4694" s="1309" t="s">
        <v>68</v>
      </c>
      <c r="HYY4694" s="1309" t="s">
        <v>351</v>
      </c>
      <c r="HYZ4694" s="1307" t="s">
        <v>4303</v>
      </c>
      <c r="HZA4694" s="1310" t="s">
        <v>82</v>
      </c>
      <c r="HZB4694" s="1310" t="s">
        <v>7967</v>
      </c>
      <c r="HZC4694" s="1311">
        <v>43763</v>
      </c>
      <c r="HZD4694" s="1147" t="s">
        <v>3798</v>
      </c>
      <c r="HZE4694" s="1308" t="s">
        <v>4064</v>
      </c>
      <c r="HZF4694" s="1309" t="s">
        <v>68</v>
      </c>
      <c r="HZG4694" s="1309" t="s">
        <v>351</v>
      </c>
      <c r="HZH4694" s="1307" t="s">
        <v>4303</v>
      </c>
      <c r="HZI4694" s="1310" t="s">
        <v>82</v>
      </c>
      <c r="HZJ4694" s="1310" t="s">
        <v>7967</v>
      </c>
      <c r="HZK4694" s="1311">
        <v>43763</v>
      </c>
      <c r="HZL4694" s="1147" t="s">
        <v>3798</v>
      </c>
      <c r="HZM4694" s="1308" t="s">
        <v>4064</v>
      </c>
      <c r="HZN4694" s="1309" t="s">
        <v>68</v>
      </c>
      <c r="HZO4694" s="1309" t="s">
        <v>351</v>
      </c>
      <c r="HZP4694" s="1307" t="s">
        <v>4303</v>
      </c>
      <c r="HZQ4694" s="1310" t="s">
        <v>82</v>
      </c>
      <c r="HZR4694" s="1310" t="s">
        <v>7967</v>
      </c>
      <c r="HZS4694" s="1311">
        <v>43763</v>
      </c>
      <c r="HZT4694" s="1147" t="s">
        <v>3798</v>
      </c>
      <c r="HZU4694" s="1308" t="s">
        <v>4064</v>
      </c>
      <c r="HZV4694" s="1309" t="s">
        <v>68</v>
      </c>
      <c r="HZW4694" s="1309" t="s">
        <v>351</v>
      </c>
      <c r="HZX4694" s="1307" t="s">
        <v>4303</v>
      </c>
      <c r="HZY4694" s="1310" t="s">
        <v>82</v>
      </c>
      <c r="HZZ4694" s="1310" t="s">
        <v>7967</v>
      </c>
      <c r="IAA4694" s="1311">
        <v>43763</v>
      </c>
      <c r="IAB4694" s="1147" t="s">
        <v>3798</v>
      </c>
      <c r="IAC4694" s="1308" t="s">
        <v>4064</v>
      </c>
      <c r="IAD4694" s="1309" t="s">
        <v>68</v>
      </c>
      <c r="IAE4694" s="1309" t="s">
        <v>351</v>
      </c>
      <c r="IAF4694" s="1307" t="s">
        <v>4303</v>
      </c>
      <c r="IAG4694" s="1310" t="s">
        <v>82</v>
      </c>
      <c r="IAH4694" s="1310" t="s">
        <v>7967</v>
      </c>
      <c r="IAI4694" s="1311">
        <v>43763</v>
      </c>
      <c r="IAJ4694" s="1147" t="s">
        <v>3798</v>
      </c>
      <c r="IAK4694" s="1308" t="s">
        <v>4064</v>
      </c>
      <c r="IAL4694" s="1309" t="s">
        <v>68</v>
      </c>
      <c r="IAM4694" s="1309" t="s">
        <v>351</v>
      </c>
      <c r="IAN4694" s="1307" t="s">
        <v>4303</v>
      </c>
      <c r="IAO4694" s="1310" t="s">
        <v>82</v>
      </c>
      <c r="IAP4694" s="1310" t="s">
        <v>7967</v>
      </c>
      <c r="IAQ4694" s="1311">
        <v>43763</v>
      </c>
      <c r="IAR4694" s="1147" t="s">
        <v>3798</v>
      </c>
      <c r="IAS4694" s="1308" t="s">
        <v>4064</v>
      </c>
      <c r="IAT4694" s="1309" t="s">
        <v>68</v>
      </c>
      <c r="IAU4694" s="1309" t="s">
        <v>351</v>
      </c>
      <c r="IAV4694" s="1307" t="s">
        <v>4303</v>
      </c>
      <c r="IAW4694" s="1310" t="s">
        <v>82</v>
      </c>
      <c r="IAX4694" s="1310" t="s">
        <v>7967</v>
      </c>
      <c r="IAY4694" s="1311">
        <v>43763</v>
      </c>
      <c r="IAZ4694" s="1147" t="s">
        <v>3798</v>
      </c>
      <c r="IBA4694" s="1308" t="s">
        <v>4064</v>
      </c>
      <c r="IBB4694" s="1309" t="s">
        <v>68</v>
      </c>
      <c r="IBC4694" s="1309" t="s">
        <v>351</v>
      </c>
      <c r="IBD4694" s="1307" t="s">
        <v>4303</v>
      </c>
      <c r="IBE4694" s="1310" t="s">
        <v>82</v>
      </c>
      <c r="IBF4694" s="1310" t="s">
        <v>7967</v>
      </c>
      <c r="IBG4694" s="1311">
        <v>43763</v>
      </c>
      <c r="IBH4694" s="1147" t="s">
        <v>3798</v>
      </c>
      <c r="IBI4694" s="1308" t="s">
        <v>4064</v>
      </c>
      <c r="IBJ4694" s="1309" t="s">
        <v>68</v>
      </c>
      <c r="IBK4694" s="1309" t="s">
        <v>351</v>
      </c>
      <c r="IBL4694" s="1307" t="s">
        <v>4303</v>
      </c>
      <c r="IBM4694" s="1310" t="s">
        <v>82</v>
      </c>
      <c r="IBN4694" s="1310" t="s">
        <v>7967</v>
      </c>
      <c r="IBO4694" s="1311">
        <v>43763</v>
      </c>
      <c r="IBP4694" s="1147" t="s">
        <v>3798</v>
      </c>
      <c r="IBQ4694" s="1308" t="s">
        <v>4064</v>
      </c>
      <c r="IBR4694" s="1309" t="s">
        <v>68</v>
      </c>
      <c r="IBS4694" s="1309" t="s">
        <v>351</v>
      </c>
      <c r="IBT4694" s="1307" t="s">
        <v>4303</v>
      </c>
      <c r="IBU4694" s="1310" t="s">
        <v>82</v>
      </c>
      <c r="IBV4694" s="1310" t="s">
        <v>7967</v>
      </c>
      <c r="IBW4694" s="1311">
        <v>43763</v>
      </c>
      <c r="IBX4694" s="1147" t="s">
        <v>3798</v>
      </c>
      <c r="IBY4694" s="1308" t="s">
        <v>4064</v>
      </c>
      <c r="IBZ4694" s="1309" t="s">
        <v>68</v>
      </c>
      <c r="ICA4694" s="1309" t="s">
        <v>351</v>
      </c>
      <c r="ICB4694" s="1307" t="s">
        <v>4303</v>
      </c>
      <c r="ICC4694" s="1310" t="s">
        <v>82</v>
      </c>
      <c r="ICD4694" s="1310" t="s">
        <v>7967</v>
      </c>
      <c r="ICE4694" s="1311">
        <v>43763</v>
      </c>
      <c r="ICF4694" s="1147" t="s">
        <v>3798</v>
      </c>
      <c r="ICG4694" s="1308" t="s">
        <v>4064</v>
      </c>
      <c r="ICH4694" s="1309" t="s">
        <v>68</v>
      </c>
      <c r="ICI4694" s="1309" t="s">
        <v>351</v>
      </c>
      <c r="ICJ4694" s="1307" t="s">
        <v>4303</v>
      </c>
      <c r="ICK4694" s="1310" t="s">
        <v>82</v>
      </c>
      <c r="ICL4694" s="1310" t="s">
        <v>7967</v>
      </c>
      <c r="ICM4694" s="1311">
        <v>43763</v>
      </c>
      <c r="ICN4694" s="1147" t="s">
        <v>3798</v>
      </c>
      <c r="ICO4694" s="1308" t="s">
        <v>4064</v>
      </c>
      <c r="ICP4694" s="1309" t="s">
        <v>68</v>
      </c>
      <c r="ICQ4694" s="1309" t="s">
        <v>351</v>
      </c>
      <c r="ICR4694" s="1307" t="s">
        <v>4303</v>
      </c>
      <c r="ICS4694" s="1310" t="s">
        <v>82</v>
      </c>
      <c r="ICT4694" s="1310" t="s">
        <v>7967</v>
      </c>
      <c r="ICU4694" s="1311">
        <v>43763</v>
      </c>
      <c r="ICV4694" s="1147" t="s">
        <v>3798</v>
      </c>
      <c r="ICW4694" s="1308" t="s">
        <v>4064</v>
      </c>
      <c r="ICX4694" s="1309" t="s">
        <v>68</v>
      </c>
      <c r="ICY4694" s="1309" t="s">
        <v>351</v>
      </c>
      <c r="ICZ4694" s="1307" t="s">
        <v>4303</v>
      </c>
      <c r="IDA4694" s="1310" t="s">
        <v>82</v>
      </c>
      <c r="IDB4694" s="1310" t="s">
        <v>7967</v>
      </c>
      <c r="IDC4694" s="1311">
        <v>43763</v>
      </c>
      <c r="IDD4694" s="1147" t="s">
        <v>3798</v>
      </c>
      <c r="IDE4694" s="1308" t="s">
        <v>4064</v>
      </c>
      <c r="IDF4694" s="1309" t="s">
        <v>68</v>
      </c>
      <c r="IDG4694" s="1309" t="s">
        <v>351</v>
      </c>
      <c r="IDH4694" s="1307" t="s">
        <v>4303</v>
      </c>
      <c r="IDI4694" s="1310" t="s">
        <v>82</v>
      </c>
      <c r="IDJ4694" s="1310" t="s">
        <v>7967</v>
      </c>
      <c r="IDK4694" s="1311">
        <v>43763</v>
      </c>
      <c r="IDL4694" s="1147" t="s">
        <v>3798</v>
      </c>
      <c r="IDM4694" s="1308" t="s">
        <v>4064</v>
      </c>
      <c r="IDN4694" s="1309" t="s">
        <v>68</v>
      </c>
      <c r="IDO4694" s="1309" t="s">
        <v>351</v>
      </c>
      <c r="IDP4694" s="1307" t="s">
        <v>4303</v>
      </c>
      <c r="IDQ4694" s="1310" t="s">
        <v>82</v>
      </c>
      <c r="IDR4694" s="1310" t="s">
        <v>7967</v>
      </c>
      <c r="IDS4694" s="1311">
        <v>43763</v>
      </c>
      <c r="IDT4694" s="1147" t="s">
        <v>3798</v>
      </c>
      <c r="IDU4694" s="1308" t="s">
        <v>4064</v>
      </c>
      <c r="IDV4694" s="1309" t="s">
        <v>68</v>
      </c>
      <c r="IDW4694" s="1309" t="s">
        <v>351</v>
      </c>
      <c r="IDX4694" s="1307" t="s">
        <v>4303</v>
      </c>
      <c r="IDY4694" s="1310" t="s">
        <v>82</v>
      </c>
      <c r="IDZ4694" s="1310" t="s">
        <v>7967</v>
      </c>
      <c r="IEA4694" s="1311">
        <v>43763</v>
      </c>
      <c r="IEB4694" s="1147" t="s">
        <v>3798</v>
      </c>
      <c r="IEC4694" s="1308" t="s">
        <v>4064</v>
      </c>
      <c r="IED4694" s="1309" t="s">
        <v>68</v>
      </c>
      <c r="IEE4694" s="1309" t="s">
        <v>351</v>
      </c>
      <c r="IEF4694" s="1307" t="s">
        <v>4303</v>
      </c>
      <c r="IEG4694" s="1310" t="s">
        <v>82</v>
      </c>
      <c r="IEH4694" s="1310" t="s">
        <v>7967</v>
      </c>
      <c r="IEI4694" s="1311">
        <v>43763</v>
      </c>
      <c r="IEJ4694" s="1147" t="s">
        <v>3798</v>
      </c>
      <c r="IEK4694" s="1308" t="s">
        <v>4064</v>
      </c>
      <c r="IEL4694" s="1309" t="s">
        <v>68</v>
      </c>
      <c r="IEM4694" s="1309" t="s">
        <v>351</v>
      </c>
      <c r="IEN4694" s="1307" t="s">
        <v>4303</v>
      </c>
      <c r="IEO4694" s="1310" t="s">
        <v>82</v>
      </c>
      <c r="IEP4694" s="1310" t="s">
        <v>7967</v>
      </c>
      <c r="IEQ4694" s="1311">
        <v>43763</v>
      </c>
      <c r="IER4694" s="1147" t="s">
        <v>3798</v>
      </c>
      <c r="IES4694" s="1308" t="s">
        <v>4064</v>
      </c>
      <c r="IET4694" s="1309" t="s">
        <v>68</v>
      </c>
      <c r="IEU4694" s="1309" t="s">
        <v>351</v>
      </c>
      <c r="IEV4694" s="1307" t="s">
        <v>4303</v>
      </c>
      <c r="IEW4694" s="1310" t="s">
        <v>82</v>
      </c>
      <c r="IEX4694" s="1310" t="s">
        <v>7967</v>
      </c>
      <c r="IEY4694" s="1311">
        <v>43763</v>
      </c>
      <c r="IEZ4694" s="1147" t="s">
        <v>3798</v>
      </c>
      <c r="IFA4694" s="1308" t="s">
        <v>4064</v>
      </c>
      <c r="IFB4694" s="1309" t="s">
        <v>68</v>
      </c>
      <c r="IFC4694" s="1309" t="s">
        <v>351</v>
      </c>
      <c r="IFD4694" s="1307" t="s">
        <v>4303</v>
      </c>
      <c r="IFE4694" s="1310" t="s">
        <v>82</v>
      </c>
      <c r="IFF4694" s="1310" t="s">
        <v>7967</v>
      </c>
      <c r="IFG4694" s="1311">
        <v>43763</v>
      </c>
      <c r="IFH4694" s="1147" t="s">
        <v>3798</v>
      </c>
      <c r="IFI4694" s="1308" t="s">
        <v>4064</v>
      </c>
      <c r="IFJ4694" s="1309" t="s">
        <v>68</v>
      </c>
      <c r="IFK4694" s="1309" t="s">
        <v>351</v>
      </c>
      <c r="IFL4694" s="1307" t="s">
        <v>4303</v>
      </c>
      <c r="IFM4694" s="1310" t="s">
        <v>82</v>
      </c>
      <c r="IFN4694" s="1310" t="s">
        <v>7967</v>
      </c>
      <c r="IFO4694" s="1311">
        <v>43763</v>
      </c>
      <c r="IFP4694" s="1147" t="s">
        <v>3798</v>
      </c>
      <c r="IFQ4694" s="1308" t="s">
        <v>4064</v>
      </c>
      <c r="IFR4694" s="1309" t="s">
        <v>68</v>
      </c>
      <c r="IFS4694" s="1309" t="s">
        <v>351</v>
      </c>
      <c r="IFT4694" s="1307" t="s">
        <v>4303</v>
      </c>
      <c r="IFU4694" s="1310" t="s">
        <v>82</v>
      </c>
      <c r="IFV4694" s="1310" t="s">
        <v>7967</v>
      </c>
      <c r="IFW4694" s="1311">
        <v>43763</v>
      </c>
      <c r="IFX4694" s="1147" t="s">
        <v>3798</v>
      </c>
      <c r="IFY4694" s="1308" t="s">
        <v>4064</v>
      </c>
      <c r="IFZ4694" s="1309" t="s">
        <v>68</v>
      </c>
      <c r="IGA4694" s="1309" t="s">
        <v>351</v>
      </c>
      <c r="IGB4694" s="1307" t="s">
        <v>4303</v>
      </c>
      <c r="IGC4694" s="1310" t="s">
        <v>82</v>
      </c>
      <c r="IGD4694" s="1310" t="s">
        <v>7967</v>
      </c>
      <c r="IGE4694" s="1311">
        <v>43763</v>
      </c>
      <c r="IGF4694" s="1147" t="s">
        <v>3798</v>
      </c>
      <c r="IGG4694" s="1308" t="s">
        <v>4064</v>
      </c>
      <c r="IGH4694" s="1309" t="s">
        <v>68</v>
      </c>
      <c r="IGI4694" s="1309" t="s">
        <v>351</v>
      </c>
      <c r="IGJ4694" s="1307" t="s">
        <v>4303</v>
      </c>
      <c r="IGK4694" s="1310" t="s">
        <v>82</v>
      </c>
      <c r="IGL4694" s="1310" t="s">
        <v>7967</v>
      </c>
      <c r="IGM4694" s="1311">
        <v>43763</v>
      </c>
      <c r="IGN4694" s="1147" t="s">
        <v>3798</v>
      </c>
      <c r="IGO4694" s="1308" t="s">
        <v>4064</v>
      </c>
      <c r="IGP4694" s="1309" t="s">
        <v>68</v>
      </c>
      <c r="IGQ4694" s="1309" t="s">
        <v>351</v>
      </c>
      <c r="IGR4694" s="1307" t="s">
        <v>4303</v>
      </c>
      <c r="IGS4694" s="1310" t="s">
        <v>82</v>
      </c>
      <c r="IGT4694" s="1310" t="s">
        <v>7967</v>
      </c>
      <c r="IGU4694" s="1311">
        <v>43763</v>
      </c>
      <c r="IGV4694" s="1147" t="s">
        <v>3798</v>
      </c>
      <c r="IGW4694" s="1308" t="s">
        <v>4064</v>
      </c>
      <c r="IGX4694" s="1309" t="s">
        <v>68</v>
      </c>
      <c r="IGY4694" s="1309" t="s">
        <v>351</v>
      </c>
      <c r="IGZ4694" s="1307" t="s">
        <v>4303</v>
      </c>
      <c r="IHA4694" s="1310" t="s">
        <v>82</v>
      </c>
      <c r="IHB4694" s="1310" t="s">
        <v>7967</v>
      </c>
      <c r="IHC4694" s="1311">
        <v>43763</v>
      </c>
      <c r="IHD4694" s="1147" t="s">
        <v>3798</v>
      </c>
      <c r="IHE4694" s="1308" t="s">
        <v>4064</v>
      </c>
      <c r="IHF4694" s="1309" t="s">
        <v>68</v>
      </c>
      <c r="IHG4694" s="1309" t="s">
        <v>351</v>
      </c>
      <c r="IHH4694" s="1307" t="s">
        <v>4303</v>
      </c>
      <c r="IHI4694" s="1310" t="s">
        <v>82</v>
      </c>
      <c r="IHJ4694" s="1310" t="s">
        <v>7967</v>
      </c>
      <c r="IHK4694" s="1311">
        <v>43763</v>
      </c>
      <c r="IHL4694" s="1147" t="s">
        <v>3798</v>
      </c>
      <c r="IHM4694" s="1308" t="s">
        <v>4064</v>
      </c>
      <c r="IHN4694" s="1309" t="s">
        <v>68</v>
      </c>
      <c r="IHO4694" s="1309" t="s">
        <v>351</v>
      </c>
      <c r="IHP4694" s="1307" t="s">
        <v>4303</v>
      </c>
      <c r="IHQ4694" s="1310" t="s">
        <v>82</v>
      </c>
      <c r="IHR4694" s="1310" t="s">
        <v>7967</v>
      </c>
      <c r="IHS4694" s="1311">
        <v>43763</v>
      </c>
      <c r="IHT4694" s="1147" t="s">
        <v>3798</v>
      </c>
      <c r="IHU4694" s="1308" t="s">
        <v>4064</v>
      </c>
      <c r="IHV4694" s="1309" t="s">
        <v>68</v>
      </c>
      <c r="IHW4694" s="1309" t="s">
        <v>351</v>
      </c>
      <c r="IHX4694" s="1307" t="s">
        <v>4303</v>
      </c>
      <c r="IHY4694" s="1310" t="s">
        <v>82</v>
      </c>
      <c r="IHZ4694" s="1310" t="s">
        <v>7967</v>
      </c>
      <c r="IIA4694" s="1311">
        <v>43763</v>
      </c>
      <c r="IIB4694" s="1147" t="s">
        <v>3798</v>
      </c>
      <c r="IIC4694" s="1308" t="s">
        <v>4064</v>
      </c>
      <c r="IID4694" s="1309" t="s">
        <v>68</v>
      </c>
      <c r="IIE4694" s="1309" t="s">
        <v>351</v>
      </c>
      <c r="IIF4694" s="1307" t="s">
        <v>4303</v>
      </c>
      <c r="IIG4694" s="1310" t="s">
        <v>82</v>
      </c>
      <c r="IIH4694" s="1310" t="s">
        <v>7967</v>
      </c>
      <c r="III4694" s="1311">
        <v>43763</v>
      </c>
      <c r="IIJ4694" s="1147" t="s">
        <v>3798</v>
      </c>
      <c r="IIK4694" s="1308" t="s">
        <v>4064</v>
      </c>
      <c r="IIL4694" s="1309" t="s">
        <v>68</v>
      </c>
      <c r="IIM4694" s="1309" t="s">
        <v>351</v>
      </c>
      <c r="IIN4694" s="1307" t="s">
        <v>4303</v>
      </c>
      <c r="IIO4694" s="1310" t="s">
        <v>82</v>
      </c>
      <c r="IIP4694" s="1310" t="s">
        <v>7967</v>
      </c>
      <c r="IIQ4694" s="1311">
        <v>43763</v>
      </c>
      <c r="IIR4694" s="1147" t="s">
        <v>3798</v>
      </c>
      <c r="IIS4694" s="1308" t="s">
        <v>4064</v>
      </c>
      <c r="IIT4694" s="1309" t="s">
        <v>68</v>
      </c>
      <c r="IIU4694" s="1309" t="s">
        <v>351</v>
      </c>
      <c r="IIV4694" s="1307" t="s">
        <v>4303</v>
      </c>
      <c r="IIW4694" s="1310" t="s">
        <v>82</v>
      </c>
      <c r="IIX4694" s="1310" t="s">
        <v>7967</v>
      </c>
      <c r="IIY4694" s="1311">
        <v>43763</v>
      </c>
      <c r="IIZ4694" s="1147" t="s">
        <v>3798</v>
      </c>
      <c r="IJA4694" s="1308" t="s">
        <v>4064</v>
      </c>
      <c r="IJB4694" s="1309" t="s">
        <v>68</v>
      </c>
      <c r="IJC4694" s="1309" t="s">
        <v>351</v>
      </c>
      <c r="IJD4694" s="1307" t="s">
        <v>4303</v>
      </c>
      <c r="IJE4694" s="1310" t="s">
        <v>82</v>
      </c>
      <c r="IJF4694" s="1310" t="s">
        <v>7967</v>
      </c>
      <c r="IJG4694" s="1311">
        <v>43763</v>
      </c>
      <c r="IJH4694" s="1147" t="s">
        <v>3798</v>
      </c>
      <c r="IJI4694" s="1308" t="s">
        <v>4064</v>
      </c>
      <c r="IJJ4694" s="1309" t="s">
        <v>68</v>
      </c>
      <c r="IJK4694" s="1309" t="s">
        <v>351</v>
      </c>
      <c r="IJL4694" s="1307" t="s">
        <v>4303</v>
      </c>
      <c r="IJM4694" s="1310" t="s">
        <v>82</v>
      </c>
      <c r="IJN4694" s="1310" t="s">
        <v>7967</v>
      </c>
      <c r="IJO4694" s="1311">
        <v>43763</v>
      </c>
      <c r="IJP4694" s="1147" t="s">
        <v>3798</v>
      </c>
      <c r="IJQ4694" s="1308" t="s">
        <v>4064</v>
      </c>
      <c r="IJR4694" s="1309" t="s">
        <v>68</v>
      </c>
      <c r="IJS4694" s="1309" t="s">
        <v>351</v>
      </c>
      <c r="IJT4694" s="1307" t="s">
        <v>4303</v>
      </c>
      <c r="IJU4694" s="1310" t="s">
        <v>82</v>
      </c>
      <c r="IJV4694" s="1310" t="s">
        <v>7967</v>
      </c>
      <c r="IJW4694" s="1311">
        <v>43763</v>
      </c>
      <c r="IJX4694" s="1147" t="s">
        <v>3798</v>
      </c>
      <c r="IJY4694" s="1308" t="s">
        <v>4064</v>
      </c>
      <c r="IJZ4694" s="1309" t="s">
        <v>68</v>
      </c>
      <c r="IKA4694" s="1309" t="s">
        <v>351</v>
      </c>
      <c r="IKB4694" s="1307" t="s">
        <v>4303</v>
      </c>
      <c r="IKC4694" s="1310" t="s">
        <v>82</v>
      </c>
      <c r="IKD4694" s="1310" t="s">
        <v>7967</v>
      </c>
      <c r="IKE4694" s="1311">
        <v>43763</v>
      </c>
      <c r="IKF4694" s="1147" t="s">
        <v>3798</v>
      </c>
      <c r="IKG4694" s="1308" t="s">
        <v>4064</v>
      </c>
      <c r="IKH4694" s="1309" t="s">
        <v>68</v>
      </c>
      <c r="IKI4694" s="1309" t="s">
        <v>351</v>
      </c>
      <c r="IKJ4694" s="1307" t="s">
        <v>4303</v>
      </c>
      <c r="IKK4694" s="1310" t="s">
        <v>82</v>
      </c>
      <c r="IKL4694" s="1310" t="s">
        <v>7967</v>
      </c>
      <c r="IKM4694" s="1311">
        <v>43763</v>
      </c>
      <c r="IKN4694" s="1147" t="s">
        <v>3798</v>
      </c>
      <c r="IKO4694" s="1308" t="s">
        <v>4064</v>
      </c>
      <c r="IKP4694" s="1309" t="s">
        <v>68</v>
      </c>
      <c r="IKQ4694" s="1309" t="s">
        <v>351</v>
      </c>
      <c r="IKR4694" s="1307" t="s">
        <v>4303</v>
      </c>
      <c r="IKS4694" s="1310" t="s">
        <v>82</v>
      </c>
      <c r="IKT4694" s="1310" t="s">
        <v>7967</v>
      </c>
      <c r="IKU4694" s="1311">
        <v>43763</v>
      </c>
      <c r="IKV4694" s="1147" t="s">
        <v>3798</v>
      </c>
      <c r="IKW4694" s="1308" t="s">
        <v>4064</v>
      </c>
      <c r="IKX4694" s="1309" t="s">
        <v>68</v>
      </c>
      <c r="IKY4694" s="1309" t="s">
        <v>351</v>
      </c>
      <c r="IKZ4694" s="1307" t="s">
        <v>4303</v>
      </c>
      <c r="ILA4694" s="1310" t="s">
        <v>82</v>
      </c>
      <c r="ILB4694" s="1310" t="s">
        <v>7967</v>
      </c>
      <c r="ILC4694" s="1311">
        <v>43763</v>
      </c>
      <c r="ILD4694" s="1147" t="s">
        <v>3798</v>
      </c>
      <c r="ILE4694" s="1308" t="s">
        <v>4064</v>
      </c>
      <c r="ILF4694" s="1309" t="s">
        <v>68</v>
      </c>
      <c r="ILG4694" s="1309" t="s">
        <v>351</v>
      </c>
      <c r="ILH4694" s="1307" t="s">
        <v>4303</v>
      </c>
      <c r="ILI4694" s="1310" t="s">
        <v>82</v>
      </c>
      <c r="ILJ4694" s="1310" t="s">
        <v>7967</v>
      </c>
      <c r="ILK4694" s="1311">
        <v>43763</v>
      </c>
      <c r="ILL4694" s="1147" t="s">
        <v>3798</v>
      </c>
      <c r="ILM4694" s="1308" t="s">
        <v>4064</v>
      </c>
      <c r="ILN4694" s="1309" t="s">
        <v>68</v>
      </c>
      <c r="ILO4694" s="1309" t="s">
        <v>351</v>
      </c>
      <c r="ILP4694" s="1307" t="s">
        <v>4303</v>
      </c>
      <c r="ILQ4694" s="1310" t="s">
        <v>82</v>
      </c>
      <c r="ILR4694" s="1310" t="s">
        <v>7967</v>
      </c>
      <c r="ILS4694" s="1311">
        <v>43763</v>
      </c>
      <c r="ILT4694" s="1147" t="s">
        <v>3798</v>
      </c>
      <c r="ILU4694" s="1308" t="s">
        <v>4064</v>
      </c>
      <c r="ILV4694" s="1309" t="s">
        <v>68</v>
      </c>
      <c r="ILW4694" s="1309" t="s">
        <v>351</v>
      </c>
      <c r="ILX4694" s="1307" t="s">
        <v>4303</v>
      </c>
      <c r="ILY4694" s="1310" t="s">
        <v>82</v>
      </c>
      <c r="ILZ4694" s="1310" t="s">
        <v>7967</v>
      </c>
      <c r="IMA4694" s="1311">
        <v>43763</v>
      </c>
      <c r="IMB4694" s="1147" t="s">
        <v>3798</v>
      </c>
      <c r="IMC4694" s="1308" t="s">
        <v>4064</v>
      </c>
      <c r="IMD4694" s="1309" t="s">
        <v>68</v>
      </c>
      <c r="IME4694" s="1309" t="s">
        <v>351</v>
      </c>
      <c r="IMF4694" s="1307" t="s">
        <v>4303</v>
      </c>
      <c r="IMG4694" s="1310" t="s">
        <v>82</v>
      </c>
      <c r="IMH4694" s="1310" t="s">
        <v>7967</v>
      </c>
      <c r="IMI4694" s="1311">
        <v>43763</v>
      </c>
      <c r="IMJ4694" s="1147" t="s">
        <v>3798</v>
      </c>
      <c r="IMK4694" s="1308" t="s">
        <v>4064</v>
      </c>
      <c r="IML4694" s="1309" t="s">
        <v>68</v>
      </c>
      <c r="IMM4694" s="1309" t="s">
        <v>351</v>
      </c>
      <c r="IMN4694" s="1307" t="s">
        <v>4303</v>
      </c>
      <c r="IMO4694" s="1310" t="s">
        <v>82</v>
      </c>
      <c r="IMP4694" s="1310" t="s">
        <v>7967</v>
      </c>
      <c r="IMQ4694" s="1311">
        <v>43763</v>
      </c>
      <c r="IMR4694" s="1147" t="s">
        <v>3798</v>
      </c>
      <c r="IMS4694" s="1308" t="s">
        <v>4064</v>
      </c>
      <c r="IMT4694" s="1309" t="s">
        <v>68</v>
      </c>
      <c r="IMU4694" s="1309" t="s">
        <v>351</v>
      </c>
      <c r="IMV4694" s="1307" t="s">
        <v>4303</v>
      </c>
      <c r="IMW4694" s="1310" t="s">
        <v>82</v>
      </c>
      <c r="IMX4694" s="1310" t="s">
        <v>7967</v>
      </c>
      <c r="IMY4694" s="1311">
        <v>43763</v>
      </c>
      <c r="IMZ4694" s="1147" t="s">
        <v>3798</v>
      </c>
      <c r="INA4694" s="1308" t="s">
        <v>4064</v>
      </c>
      <c r="INB4694" s="1309" t="s">
        <v>68</v>
      </c>
      <c r="INC4694" s="1309" t="s">
        <v>351</v>
      </c>
      <c r="IND4694" s="1307" t="s">
        <v>4303</v>
      </c>
      <c r="INE4694" s="1310" t="s">
        <v>82</v>
      </c>
      <c r="INF4694" s="1310" t="s">
        <v>7967</v>
      </c>
      <c r="ING4694" s="1311">
        <v>43763</v>
      </c>
      <c r="INH4694" s="1147" t="s">
        <v>3798</v>
      </c>
      <c r="INI4694" s="1308" t="s">
        <v>4064</v>
      </c>
      <c r="INJ4694" s="1309" t="s">
        <v>68</v>
      </c>
      <c r="INK4694" s="1309" t="s">
        <v>351</v>
      </c>
      <c r="INL4694" s="1307" t="s">
        <v>4303</v>
      </c>
      <c r="INM4694" s="1310" t="s">
        <v>82</v>
      </c>
      <c r="INN4694" s="1310" t="s">
        <v>7967</v>
      </c>
      <c r="INO4694" s="1311">
        <v>43763</v>
      </c>
      <c r="INP4694" s="1147" t="s">
        <v>3798</v>
      </c>
      <c r="INQ4694" s="1308" t="s">
        <v>4064</v>
      </c>
      <c r="INR4694" s="1309" t="s">
        <v>68</v>
      </c>
      <c r="INS4694" s="1309" t="s">
        <v>351</v>
      </c>
      <c r="INT4694" s="1307" t="s">
        <v>4303</v>
      </c>
      <c r="INU4694" s="1310" t="s">
        <v>82</v>
      </c>
      <c r="INV4694" s="1310" t="s">
        <v>7967</v>
      </c>
      <c r="INW4694" s="1311">
        <v>43763</v>
      </c>
      <c r="INX4694" s="1147" t="s">
        <v>3798</v>
      </c>
      <c r="INY4694" s="1308" t="s">
        <v>4064</v>
      </c>
      <c r="INZ4694" s="1309" t="s">
        <v>68</v>
      </c>
      <c r="IOA4694" s="1309" t="s">
        <v>351</v>
      </c>
      <c r="IOB4694" s="1307" t="s">
        <v>4303</v>
      </c>
      <c r="IOC4694" s="1310" t="s">
        <v>82</v>
      </c>
      <c r="IOD4694" s="1310" t="s">
        <v>7967</v>
      </c>
      <c r="IOE4694" s="1311">
        <v>43763</v>
      </c>
      <c r="IOF4694" s="1147" t="s">
        <v>3798</v>
      </c>
      <c r="IOG4694" s="1308" t="s">
        <v>4064</v>
      </c>
      <c r="IOH4694" s="1309" t="s">
        <v>68</v>
      </c>
      <c r="IOI4694" s="1309" t="s">
        <v>351</v>
      </c>
      <c r="IOJ4694" s="1307" t="s">
        <v>4303</v>
      </c>
      <c r="IOK4694" s="1310" t="s">
        <v>82</v>
      </c>
      <c r="IOL4694" s="1310" t="s">
        <v>7967</v>
      </c>
      <c r="IOM4694" s="1311">
        <v>43763</v>
      </c>
      <c r="ION4694" s="1147" t="s">
        <v>3798</v>
      </c>
      <c r="IOO4694" s="1308" t="s">
        <v>4064</v>
      </c>
      <c r="IOP4694" s="1309" t="s">
        <v>68</v>
      </c>
      <c r="IOQ4694" s="1309" t="s">
        <v>351</v>
      </c>
      <c r="IOR4694" s="1307" t="s">
        <v>4303</v>
      </c>
      <c r="IOS4694" s="1310" t="s">
        <v>82</v>
      </c>
      <c r="IOT4694" s="1310" t="s">
        <v>7967</v>
      </c>
      <c r="IOU4694" s="1311">
        <v>43763</v>
      </c>
      <c r="IOV4694" s="1147" t="s">
        <v>3798</v>
      </c>
      <c r="IOW4694" s="1308" t="s">
        <v>4064</v>
      </c>
      <c r="IOX4694" s="1309" t="s">
        <v>68</v>
      </c>
      <c r="IOY4694" s="1309" t="s">
        <v>351</v>
      </c>
      <c r="IOZ4694" s="1307" t="s">
        <v>4303</v>
      </c>
      <c r="IPA4694" s="1310" t="s">
        <v>82</v>
      </c>
      <c r="IPB4694" s="1310" t="s">
        <v>7967</v>
      </c>
      <c r="IPC4694" s="1311">
        <v>43763</v>
      </c>
      <c r="IPD4694" s="1147" t="s">
        <v>3798</v>
      </c>
      <c r="IPE4694" s="1308" t="s">
        <v>4064</v>
      </c>
      <c r="IPF4694" s="1309" t="s">
        <v>68</v>
      </c>
      <c r="IPG4694" s="1309" t="s">
        <v>351</v>
      </c>
      <c r="IPH4694" s="1307" t="s">
        <v>4303</v>
      </c>
      <c r="IPI4694" s="1310" t="s">
        <v>82</v>
      </c>
      <c r="IPJ4694" s="1310" t="s">
        <v>7967</v>
      </c>
      <c r="IPK4694" s="1311">
        <v>43763</v>
      </c>
      <c r="IPL4694" s="1147" t="s">
        <v>3798</v>
      </c>
      <c r="IPM4694" s="1308" t="s">
        <v>4064</v>
      </c>
      <c r="IPN4694" s="1309" t="s">
        <v>68</v>
      </c>
      <c r="IPO4694" s="1309" t="s">
        <v>351</v>
      </c>
      <c r="IPP4694" s="1307" t="s">
        <v>4303</v>
      </c>
      <c r="IPQ4694" s="1310" t="s">
        <v>82</v>
      </c>
      <c r="IPR4694" s="1310" t="s">
        <v>7967</v>
      </c>
      <c r="IPS4694" s="1311">
        <v>43763</v>
      </c>
      <c r="IPT4694" s="1147" t="s">
        <v>3798</v>
      </c>
      <c r="IPU4694" s="1308" t="s">
        <v>4064</v>
      </c>
      <c r="IPV4694" s="1309" t="s">
        <v>68</v>
      </c>
      <c r="IPW4694" s="1309" t="s">
        <v>351</v>
      </c>
      <c r="IPX4694" s="1307" t="s">
        <v>4303</v>
      </c>
      <c r="IPY4694" s="1310" t="s">
        <v>82</v>
      </c>
      <c r="IPZ4694" s="1310" t="s">
        <v>7967</v>
      </c>
      <c r="IQA4694" s="1311">
        <v>43763</v>
      </c>
      <c r="IQB4694" s="1147" t="s">
        <v>3798</v>
      </c>
      <c r="IQC4694" s="1308" t="s">
        <v>4064</v>
      </c>
      <c r="IQD4694" s="1309" t="s">
        <v>68</v>
      </c>
      <c r="IQE4694" s="1309" t="s">
        <v>351</v>
      </c>
      <c r="IQF4694" s="1307" t="s">
        <v>4303</v>
      </c>
      <c r="IQG4694" s="1310" t="s">
        <v>82</v>
      </c>
      <c r="IQH4694" s="1310" t="s">
        <v>7967</v>
      </c>
      <c r="IQI4694" s="1311">
        <v>43763</v>
      </c>
      <c r="IQJ4694" s="1147" t="s">
        <v>3798</v>
      </c>
      <c r="IQK4694" s="1308" t="s">
        <v>4064</v>
      </c>
      <c r="IQL4694" s="1309" t="s">
        <v>68</v>
      </c>
      <c r="IQM4694" s="1309" t="s">
        <v>351</v>
      </c>
      <c r="IQN4694" s="1307" t="s">
        <v>4303</v>
      </c>
      <c r="IQO4694" s="1310" t="s">
        <v>82</v>
      </c>
      <c r="IQP4694" s="1310" t="s">
        <v>7967</v>
      </c>
      <c r="IQQ4694" s="1311">
        <v>43763</v>
      </c>
      <c r="IQR4694" s="1147" t="s">
        <v>3798</v>
      </c>
      <c r="IQS4694" s="1308" t="s">
        <v>4064</v>
      </c>
      <c r="IQT4694" s="1309" t="s">
        <v>68</v>
      </c>
      <c r="IQU4694" s="1309" t="s">
        <v>351</v>
      </c>
      <c r="IQV4694" s="1307" t="s">
        <v>4303</v>
      </c>
      <c r="IQW4694" s="1310" t="s">
        <v>82</v>
      </c>
      <c r="IQX4694" s="1310" t="s">
        <v>7967</v>
      </c>
      <c r="IQY4694" s="1311">
        <v>43763</v>
      </c>
      <c r="IQZ4694" s="1147" t="s">
        <v>3798</v>
      </c>
      <c r="IRA4694" s="1308" t="s">
        <v>4064</v>
      </c>
      <c r="IRB4694" s="1309" t="s">
        <v>68</v>
      </c>
      <c r="IRC4694" s="1309" t="s">
        <v>351</v>
      </c>
      <c r="IRD4694" s="1307" t="s">
        <v>4303</v>
      </c>
      <c r="IRE4694" s="1310" t="s">
        <v>82</v>
      </c>
      <c r="IRF4694" s="1310" t="s">
        <v>7967</v>
      </c>
      <c r="IRG4694" s="1311">
        <v>43763</v>
      </c>
      <c r="IRH4694" s="1147" t="s">
        <v>3798</v>
      </c>
      <c r="IRI4694" s="1308" t="s">
        <v>4064</v>
      </c>
      <c r="IRJ4694" s="1309" t="s">
        <v>68</v>
      </c>
      <c r="IRK4694" s="1309" t="s">
        <v>351</v>
      </c>
      <c r="IRL4694" s="1307" t="s">
        <v>4303</v>
      </c>
      <c r="IRM4694" s="1310" t="s">
        <v>82</v>
      </c>
      <c r="IRN4694" s="1310" t="s">
        <v>7967</v>
      </c>
      <c r="IRO4694" s="1311">
        <v>43763</v>
      </c>
      <c r="IRP4694" s="1147" t="s">
        <v>3798</v>
      </c>
      <c r="IRQ4694" s="1308" t="s">
        <v>4064</v>
      </c>
      <c r="IRR4694" s="1309" t="s">
        <v>68</v>
      </c>
      <c r="IRS4694" s="1309" t="s">
        <v>351</v>
      </c>
      <c r="IRT4694" s="1307" t="s">
        <v>4303</v>
      </c>
      <c r="IRU4694" s="1310" t="s">
        <v>82</v>
      </c>
      <c r="IRV4694" s="1310" t="s">
        <v>7967</v>
      </c>
      <c r="IRW4694" s="1311">
        <v>43763</v>
      </c>
      <c r="IRX4694" s="1147" t="s">
        <v>3798</v>
      </c>
      <c r="IRY4694" s="1308" t="s">
        <v>4064</v>
      </c>
      <c r="IRZ4694" s="1309" t="s">
        <v>68</v>
      </c>
      <c r="ISA4694" s="1309" t="s">
        <v>351</v>
      </c>
      <c r="ISB4694" s="1307" t="s">
        <v>4303</v>
      </c>
      <c r="ISC4694" s="1310" t="s">
        <v>82</v>
      </c>
      <c r="ISD4694" s="1310" t="s">
        <v>7967</v>
      </c>
      <c r="ISE4694" s="1311">
        <v>43763</v>
      </c>
      <c r="ISF4694" s="1147" t="s">
        <v>3798</v>
      </c>
      <c r="ISG4694" s="1308" t="s">
        <v>4064</v>
      </c>
      <c r="ISH4694" s="1309" t="s">
        <v>68</v>
      </c>
      <c r="ISI4694" s="1309" t="s">
        <v>351</v>
      </c>
      <c r="ISJ4694" s="1307" t="s">
        <v>4303</v>
      </c>
      <c r="ISK4694" s="1310" t="s">
        <v>82</v>
      </c>
      <c r="ISL4694" s="1310" t="s">
        <v>7967</v>
      </c>
      <c r="ISM4694" s="1311">
        <v>43763</v>
      </c>
      <c r="ISN4694" s="1147" t="s">
        <v>3798</v>
      </c>
      <c r="ISO4694" s="1308" t="s">
        <v>4064</v>
      </c>
      <c r="ISP4694" s="1309" t="s">
        <v>68</v>
      </c>
      <c r="ISQ4694" s="1309" t="s">
        <v>351</v>
      </c>
      <c r="ISR4694" s="1307" t="s">
        <v>4303</v>
      </c>
      <c r="ISS4694" s="1310" t="s">
        <v>82</v>
      </c>
      <c r="IST4694" s="1310" t="s">
        <v>7967</v>
      </c>
      <c r="ISU4694" s="1311">
        <v>43763</v>
      </c>
      <c r="ISV4694" s="1147" t="s">
        <v>3798</v>
      </c>
      <c r="ISW4694" s="1308" t="s">
        <v>4064</v>
      </c>
      <c r="ISX4694" s="1309" t="s">
        <v>68</v>
      </c>
      <c r="ISY4694" s="1309" t="s">
        <v>351</v>
      </c>
      <c r="ISZ4694" s="1307" t="s">
        <v>4303</v>
      </c>
      <c r="ITA4694" s="1310" t="s">
        <v>82</v>
      </c>
      <c r="ITB4694" s="1310" t="s">
        <v>7967</v>
      </c>
      <c r="ITC4694" s="1311">
        <v>43763</v>
      </c>
      <c r="ITD4694" s="1147" t="s">
        <v>3798</v>
      </c>
      <c r="ITE4694" s="1308" t="s">
        <v>4064</v>
      </c>
      <c r="ITF4694" s="1309" t="s">
        <v>68</v>
      </c>
      <c r="ITG4694" s="1309" t="s">
        <v>351</v>
      </c>
      <c r="ITH4694" s="1307" t="s">
        <v>4303</v>
      </c>
      <c r="ITI4694" s="1310" t="s">
        <v>82</v>
      </c>
      <c r="ITJ4694" s="1310" t="s">
        <v>7967</v>
      </c>
      <c r="ITK4694" s="1311">
        <v>43763</v>
      </c>
      <c r="ITL4694" s="1147" t="s">
        <v>3798</v>
      </c>
      <c r="ITM4694" s="1308" t="s">
        <v>4064</v>
      </c>
      <c r="ITN4694" s="1309" t="s">
        <v>68</v>
      </c>
      <c r="ITO4694" s="1309" t="s">
        <v>351</v>
      </c>
      <c r="ITP4694" s="1307" t="s">
        <v>4303</v>
      </c>
      <c r="ITQ4694" s="1310" t="s">
        <v>82</v>
      </c>
      <c r="ITR4694" s="1310" t="s">
        <v>7967</v>
      </c>
      <c r="ITS4694" s="1311">
        <v>43763</v>
      </c>
      <c r="ITT4694" s="1147" t="s">
        <v>3798</v>
      </c>
      <c r="ITU4694" s="1308" t="s">
        <v>4064</v>
      </c>
      <c r="ITV4694" s="1309" t="s">
        <v>68</v>
      </c>
      <c r="ITW4694" s="1309" t="s">
        <v>351</v>
      </c>
      <c r="ITX4694" s="1307" t="s">
        <v>4303</v>
      </c>
      <c r="ITY4694" s="1310" t="s">
        <v>82</v>
      </c>
      <c r="ITZ4694" s="1310" t="s">
        <v>7967</v>
      </c>
      <c r="IUA4694" s="1311">
        <v>43763</v>
      </c>
      <c r="IUB4694" s="1147" t="s">
        <v>3798</v>
      </c>
      <c r="IUC4694" s="1308" t="s">
        <v>4064</v>
      </c>
      <c r="IUD4694" s="1309" t="s">
        <v>68</v>
      </c>
      <c r="IUE4694" s="1309" t="s">
        <v>351</v>
      </c>
      <c r="IUF4694" s="1307" t="s">
        <v>4303</v>
      </c>
      <c r="IUG4694" s="1310" t="s">
        <v>82</v>
      </c>
      <c r="IUH4694" s="1310" t="s">
        <v>7967</v>
      </c>
      <c r="IUI4694" s="1311">
        <v>43763</v>
      </c>
      <c r="IUJ4694" s="1147" t="s">
        <v>3798</v>
      </c>
      <c r="IUK4694" s="1308" t="s">
        <v>4064</v>
      </c>
      <c r="IUL4694" s="1309" t="s">
        <v>68</v>
      </c>
      <c r="IUM4694" s="1309" t="s">
        <v>351</v>
      </c>
      <c r="IUN4694" s="1307" t="s">
        <v>4303</v>
      </c>
      <c r="IUO4694" s="1310" t="s">
        <v>82</v>
      </c>
      <c r="IUP4694" s="1310" t="s">
        <v>7967</v>
      </c>
      <c r="IUQ4694" s="1311">
        <v>43763</v>
      </c>
      <c r="IUR4694" s="1147" t="s">
        <v>3798</v>
      </c>
      <c r="IUS4694" s="1308" t="s">
        <v>4064</v>
      </c>
      <c r="IUT4694" s="1309" t="s">
        <v>68</v>
      </c>
      <c r="IUU4694" s="1309" t="s">
        <v>351</v>
      </c>
      <c r="IUV4694" s="1307" t="s">
        <v>4303</v>
      </c>
      <c r="IUW4694" s="1310" t="s">
        <v>82</v>
      </c>
      <c r="IUX4694" s="1310" t="s">
        <v>7967</v>
      </c>
      <c r="IUY4694" s="1311">
        <v>43763</v>
      </c>
      <c r="IUZ4694" s="1147" t="s">
        <v>3798</v>
      </c>
      <c r="IVA4694" s="1308" t="s">
        <v>4064</v>
      </c>
      <c r="IVB4694" s="1309" t="s">
        <v>68</v>
      </c>
      <c r="IVC4694" s="1309" t="s">
        <v>351</v>
      </c>
      <c r="IVD4694" s="1307" t="s">
        <v>4303</v>
      </c>
      <c r="IVE4694" s="1310" t="s">
        <v>82</v>
      </c>
      <c r="IVF4694" s="1310" t="s">
        <v>7967</v>
      </c>
      <c r="IVG4694" s="1311">
        <v>43763</v>
      </c>
      <c r="IVH4694" s="1147" t="s">
        <v>3798</v>
      </c>
      <c r="IVI4694" s="1308" t="s">
        <v>4064</v>
      </c>
      <c r="IVJ4694" s="1309" t="s">
        <v>68</v>
      </c>
      <c r="IVK4694" s="1309" t="s">
        <v>351</v>
      </c>
      <c r="IVL4694" s="1307" t="s">
        <v>4303</v>
      </c>
      <c r="IVM4694" s="1310" t="s">
        <v>82</v>
      </c>
      <c r="IVN4694" s="1310" t="s">
        <v>7967</v>
      </c>
      <c r="IVO4694" s="1311">
        <v>43763</v>
      </c>
      <c r="IVP4694" s="1147" t="s">
        <v>3798</v>
      </c>
      <c r="IVQ4694" s="1308" t="s">
        <v>4064</v>
      </c>
      <c r="IVR4694" s="1309" t="s">
        <v>68</v>
      </c>
      <c r="IVS4694" s="1309" t="s">
        <v>351</v>
      </c>
      <c r="IVT4694" s="1307" t="s">
        <v>4303</v>
      </c>
      <c r="IVU4694" s="1310" t="s">
        <v>82</v>
      </c>
      <c r="IVV4694" s="1310" t="s">
        <v>7967</v>
      </c>
      <c r="IVW4694" s="1311">
        <v>43763</v>
      </c>
      <c r="IVX4694" s="1147" t="s">
        <v>3798</v>
      </c>
      <c r="IVY4694" s="1308" t="s">
        <v>4064</v>
      </c>
      <c r="IVZ4694" s="1309" t="s">
        <v>68</v>
      </c>
      <c r="IWA4694" s="1309" t="s">
        <v>351</v>
      </c>
      <c r="IWB4694" s="1307" t="s">
        <v>4303</v>
      </c>
      <c r="IWC4694" s="1310" t="s">
        <v>82</v>
      </c>
      <c r="IWD4694" s="1310" t="s">
        <v>7967</v>
      </c>
      <c r="IWE4694" s="1311">
        <v>43763</v>
      </c>
      <c r="IWF4694" s="1147" t="s">
        <v>3798</v>
      </c>
      <c r="IWG4694" s="1308" t="s">
        <v>4064</v>
      </c>
      <c r="IWH4694" s="1309" t="s">
        <v>68</v>
      </c>
      <c r="IWI4694" s="1309" t="s">
        <v>351</v>
      </c>
      <c r="IWJ4694" s="1307" t="s">
        <v>4303</v>
      </c>
      <c r="IWK4694" s="1310" t="s">
        <v>82</v>
      </c>
      <c r="IWL4694" s="1310" t="s">
        <v>7967</v>
      </c>
      <c r="IWM4694" s="1311">
        <v>43763</v>
      </c>
      <c r="IWN4694" s="1147" t="s">
        <v>3798</v>
      </c>
      <c r="IWO4694" s="1308" t="s">
        <v>4064</v>
      </c>
      <c r="IWP4694" s="1309" t="s">
        <v>68</v>
      </c>
      <c r="IWQ4694" s="1309" t="s">
        <v>351</v>
      </c>
      <c r="IWR4694" s="1307" t="s">
        <v>4303</v>
      </c>
      <c r="IWS4694" s="1310" t="s">
        <v>82</v>
      </c>
      <c r="IWT4694" s="1310" t="s">
        <v>7967</v>
      </c>
      <c r="IWU4694" s="1311">
        <v>43763</v>
      </c>
      <c r="IWV4694" s="1147" t="s">
        <v>3798</v>
      </c>
      <c r="IWW4694" s="1308" t="s">
        <v>4064</v>
      </c>
      <c r="IWX4694" s="1309" t="s">
        <v>68</v>
      </c>
      <c r="IWY4694" s="1309" t="s">
        <v>351</v>
      </c>
      <c r="IWZ4694" s="1307" t="s">
        <v>4303</v>
      </c>
      <c r="IXA4694" s="1310" t="s">
        <v>82</v>
      </c>
      <c r="IXB4694" s="1310" t="s">
        <v>7967</v>
      </c>
      <c r="IXC4694" s="1311">
        <v>43763</v>
      </c>
      <c r="IXD4694" s="1147" t="s">
        <v>3798</v>
      </c>
      <c r="IXE4694" s="1308" t="s">
        <v>4064</v>
      </c>
      <c r="IXF4694" s="1309" t="s">
        <v>68</v>
      </c>
      <c r="IXG4694" s="1309" t="s">
        <v>351</v>
      </c>
      <c r="IXH4694" s="1307" t="s">
        <v>4303</v>
      </c>
      <c r="IXI4694" s="1310" t="s">
        <v>82</v>
      </c>
      <c r="IXJ4694" s="1310" t="s">
        <v>7967</v>
      </c>
      <c r="IXK4694" s="1311">
        <v>43763</v>
      </c>
      <c r="IXL4694" s="1147" t="s">
        <v>3798</v>
      </c>
      <c r="IXM4694" s="1308" t="s">
        <v>4064</v>
      </c>
      <c r="IXN4694" s="1309" t="s">
        <v>68</v>
      </c>
      <c r="IXO4694" s="1309" t="s">
        <v>351</v>
      </c>
      <c r="IXP4694" s="1307" t="s">
        <v>4303</v>
      </c>
      <c r="IXQ4694" s="1310" t="s">
        <v>82</v>
      </c>
      <c r="IXR4694" s="1310" t="s">
        <v>7967</v>
      </c>
      <c r="IXS4694" s="1311">
        <v>43763</v>
      </c>
      <c r="IXT4694" s="1147" t="s">
        <v>3798</v>
      </c>
      <c r="IXU4694" s="1308" t="s">
        <v>4064</v>
      </c>
      <c r="IXV4694" s="1309" t="s">
        <v>68</v>
      </c>
      <c r="IXW4694" s="1309" t="s">
        <v>351</v>
      </c>
      <c r="IXX4694" s="1307" t="s">
        <v>4303</v>
      </c>
      <c r="IXY4694" s="1310" t="s">
        <v>82</v>
      </c>
      <c r="IXZ4694" s="1310" t="s">
        <v>7967</v>
      </c>
      <c r="IYA4694" s="1311">
        <v>43763</v>
      </c>
      <c r="IYB4694" s="1147" t="s">
        <v>3798</v>
      </c>
      <c r="IYC4694" s="1308" t="s">
        <v>4064</v>
      </c>
      <c r="IYD4694" s="1309" t="s">
        <v>68</v>
      </c>
      <c r="IYE4694" s="1309" t="s">
        <v>351</v>
      </c>
      <c r="IYF4694" s="1307" t="s">
        <v>4303</v>
      </c>
      <c r="IYG4694" s="1310" t="s">
        <v>82</v>
      </c>
      <c r="IYH4694" s="1310" t="s">
        <v>7967</v>
      </c>
      <c r="IYI4694" s="1311">
        <v>43763</v>
      </c>
      <c r="IYJ4694" s="1147" t="s">
        <v>3798</v>
      </c>
      <c r="IYK4694" s="1308" t="s">
        <v>4064</v>
      </c>
      <c r="IYL4694" s="1309" t="s">
        <v>68</v>
      </c>
      <c r="IYM4694" s="1309" t="s">
        <v>351</v>
      </c>
      <c r="IYN4694" s="1307" t="s">
        <v>4303</v>
      </c>
      <c r="IYO4694" s="1310" t="s">
        <v>82</v>
      </c>
      <c r="IYP4694" s="1310" t="s">
        <v>7967</v>
      </c>
      <c r="IYQ4694" s="1311">
        <v>43763</v>
      </c>
      <c r="IYR4694" s="1147" t="s">
        <v>3798</v>
      </c>
      <c r="IYS4694" s="1308" t="s">
        <v>4064</v>
      </c>
      <c r="IYT4694" s="1309" t="s">
        <v>68</v>
      </c>
      <c r="IYU4694" s="1309" t="s">
        <v>351</v>
      </c>
      <c r="IYV4694" s="1307" t="s">
        <v>4303</v>
      </c>
      <c r="IYW4694" s="1310" t="s">
        <v>82</v>
      </c>
      <c r="IYX4694" s="1310" t="s">
        <v>7967</v>
      </c>
      <c r="IYY4694" s="1311">
        <v>43763</v>
      </c>
      <c r="IYZ4694" s="1147" t="s">
        <v>3798</v>
      </c>
      <c r="IZA4694" s="1308" t="s">
        <v>4064</v>
      </c>
      <c r="IZB4694" s="1309" t="s">
        <v>68</v>
      </c>
      <c r="IZC4694" s="1309" t="s">
        <v>351</v>
      </c>
      <c r="IZD4694" s="1307" t="s">
        <v>4303</v>
      </c>
      <c r="IZE4694" s="1310" t="s">
        <v>82</v>
      </c>
      <c r="IZF4694" s="1310" t="s">
        <v>7967</v>
      </c>
      <c r="IZG4694" s="1311">
        <v>43763</v>
      </c>
      <c r="IZH4694" s="1147" t="s">
        <v>3798</v>
      </c>
      <c r="IZI4694" s="1308" t="s">
        <v>4064</v>
      </c>
      <c r="IZJ4694" s="1309" t="s">
        <v>68</v>
      </c>
      <c r="IZK4694" s="1309" t="s">
        <v>351</v>
      </c>
      <c r="IZL4694" s="1307" t="s">
        <v>4303</v>
      </c>
      <c r="IZM4694" s="1310" t="s">
        <v>82</v>
      </c>
      <c r="IZN4694" s="1310" t="s">
        <v>7967</v>
      </c>
      <c r="IZO4694" s="1311">
        <v>43763</v>
      </c>
      <c r="IZP4694" s="1147" t="s">
        <v>3798</v>
      </c>
      <c r="IZQ4694" s="1308" t="s">
        <v>4064</v>
      </c>
      <c r="IZR4694" s="1309" t="s">
        <v>68</v>
      </c>
      <c r="IZS4694" s="1309" t="s">
        <v>351</v>
      </c>
      <c r="IZT4694" s="1307" t="s">
        <v>4303</v>
      </c>
      <c r="IZU4694" s="1310" t="s">
        <v>82</v>
      </c>
      <c r="IZV4694" s="1310" t="s">
        <v>7967</v>
      </c>
      <c r="IZW4694" s="1311">
        <v>43763</v>
      </c>
      <c r="IZX4694" s="1147" t="s">
        <v>3798</v>
      </c>
      <c r="IZY4694" s="1308" t="s">
        <v>4064</v>
      </c>
      <c r="IZZ4694" s="1309" t="s">
        <v>68</v>
      </c>
      <c r="JAA4694" s="1309" t="s">
        <v>351</v>
      </c>
      <c r="JAB4694" s="1307" t="s">
        <v>4303</v>
      </c>
      <c r="JAC4694" s="1310" t="s">
        <v>82</v>
      </c>
      <c r="JAD4694" s="1310" t="s">
        <v>7967</v>
      </c>
      <c r="JAE4694" s="1311">
        <v>43763</v>
      </c>
      <c r="JAF4694" s="1147" t="s">
        <v>3798</v>
      </c>
      <c r="JAG4694" s="1308" t="s">
        <v>4064</v>
      </c>
      <c r="JAH4694" s="1309" t="s">
        <v>68</v>
      </c>
      <c r="JAI4694" s="1309" t="s">
        <v>351</v>
      </c>
      <c r="JAJ4694" s="1307" t="s">
        <v>4303</v>
      </c>
      <c r="JAK4694" s="1310" t="s">
        <v>82</v>
      </c>
      <c r="JAL4694" s="1310" t="s">
        <v>7967</v>
      </c>
      <c r="JAM4694" s="1311">
        <v>43763</v>
      </c>
      <c r="JAN4694" s="1147" t="s">
        <v>3798</v>
      </c>
      <c r="JAO4694" s="1308" t="s">
        <v>4064</v>
      </c>
      <c r="JAP4694" s="1309" t="s">
        <v>68</v>
      </c>
      <c r="JAQ4694" s="1309" t="s">
        <v>351</v>
      </c>
      <c r="JAR4694" s="1307" t="s">
        <v>4303</v>
      </c>
      <c r="JAS4694" s="1310" t="s">
        <v>82</v>
      </c>
      <c r="JAT4694" s="1310" t="s">
        <v>7967</v>
      </c>
      <c r="JAU4694" s="1311">
        <v>43763</v>
      </c>
      <c r="JAV4694" s="1147" t="s">
        <v>3798</v>
      </c>
      <c r="JAW4694" s="1308" t="s">
        <v>4064</v>
      </c>
      <c r="JAX4694" s="1309" t="s">
        <v>68</v>
      </c>
      <c r="JAY4694" s="1309" t="s">
        <v>351</v>
      </c>
      <c r="JAZ4694" s="1307" t="s">
        <v>4303</v>
      </c>
      <c r="JBA4694" s="1310" t="s">
        <v>82</v>
      </c>
      <c r="JBB4694" s="1310" t="s">
        <v>7967</v>
      </c>
      <c r="JBC4694" s="1311">
        <v>43763</v>
      </c>
      <c r="JBD4694" s="1147" t="s">
        <v>3798</v>
      </c>
      <c r="JBE4694" s="1308" t="s">
        <v>4064</v>
      </c>
      <c r="JBF4694" s="1309" t="s">
        <v>68</v>
      </c>
      <c r="JBG4694" s="1309" t="s">
        <v>351</v>
      </c>
      <c r="JBH4694" s="1307" t="s">
        <v>4303</v>
      </c>
      <c r="JBI4694" s="1310" t="s">
        <v>82</v>
      </c>
      <c r="JBJ4694" s="1310" t="s">
        <v>7967</v>
      </c>
      <c r="JBK4694" s="1311">
        <v>43763</v>
      </c>
      <c r="JBL4694" s="1147" t="s">
        <v>3798</v>
      </c>
      <c r="JBM4694" s="1308" t="s">
        <v>4064</v>
      </c>
      <c r="JBN4694" s="1309" t="s">
        <v>68</v>
      </c>
      <c r="JBO4694" s="1309" t="s">
        <v>351</v>
      </c>
      <c r="JBP4694" s="1307" t="s">
        <v>4303</v>
      </c>
      <c r="JBQ4694" s="1310" t="s">
        <v>82</v>
      </c>
      <c r="JBR4694" s="1310" t="s">
        <v>7967</v>
      </c>
      <c r="JBS4694" s="1311">
        <v>43763</v>
      </c>
      <c r="JBT4694" s="1147" t="s">
        <v>3798</v>
      </c>
      <c r="JBU4694" s="1308" t="s">
        <v>4064</v>
      </c>
      <c r="JBV4694" s="1309" t="s">
        <v>68</v>
      </c>
      <c r="JBW4694" s="1309" t="s">
        <v>351</v>
      </c>
      <c r="JBX4694" s="1307" t="s">
        <v>4303</v>
      </c>
      <c r="JBY4694" s="1310" t="s">
        <v>82</v>
      </c>
      <c r="JBZ4694" s="1310" t="s">
        <v>7967</v>
      </c>
      <c r="JCA4694" s="1311">
        <v>43763</v>
      </c>
      <c r="JCB4694" s="1147" t="s">
        <v>3798</v>
      </c>
      <c r="JCC4694" s="1308" t="s">
        <v>4064</v>
      </c>
      <c r="JCD4694" s="1309" t="s">
        <v>68</v>
      </c>
      <c r="JCE4694" s="1309" t="s">
        <v>351</v>
      </c>
      <c r="JCF4694" s="1307" t="s">
        <v>4303</v>
      </c>
      <c r="JCG4694" s="1310" t="s">
        <v>82</v>
      </c>
      <c r="JCH4694" s="1310" t="s">
        <v>7967</v>
      </c>
      <c r="JCI4694" s="1311">
        <v>43763</v>
      </c>
      <c r="JCJ4694" s="1147" t="s">
        <v>3798</v>
      </c>
      <c r="JCK4694" s="1308" t="s">
        <v>4064</v>
      </c>
      <c r="JCL4694" s="1309" t="s">
        <v>68</v>
      </c>
      <c r="JCM4694" s="1309" t="s">
        <v>351</v>
      </c>
      <c r="JCN4694" s="1307" t="s">
        <v>4303</v>
      </c>
      <c r="JCO4694" s="1310" t="s">
        <v>82</v>
      </c>
      <c r="JCP4694" s="1310" t="s">
        <v>7967</v>
      </c>
      <c r="JCQ4694" s="1311">
        <v>43763</v>
      </c>
      <c r="JCR4694" s="1147" t="s">
        <v>3798</v>
      </c>
      <c r="JCS4694" s="1308" t="s">
        <v>4064</v>
      </c>
      <c r="JCT4694" s="1309" t="s">
        <v>68</v>
      </c>
      <c r="JCU4694" s="1309" t="s">
        <v>351</v>
      </c>
      <c r="JCV4694" s="1307" t="s">
        <v>4303</v>
      </c>
      <c r="JCW4694" s="1310" t="s">
        <v>82</v>
      </c>
      <c r="JCX4694" s="1310" t="s">
        <v>7967</v>
      </c>
      <c r="JCY4694" s="1311">
        <v>43763</v>
      </c>
      <c r="JCZ4694" s="1147" t="s">
        <v>3798</v>
      </c>
      <c r="JDA4694" s="1308" t="s">
        <v>4064</v>
      </c>
      <c r="JDB4694" s="1309" t="s">
        <v>68</v>
      </c>
      <c r="JDC4694" s="1309" t="s">
        <v>351</v>
      </c>
      <c r="JDD4694" s="1307" t="s">
        <v>4303</v>
      </c>
      <c r="JDE4694" s="1310" t="s">
        <v>82</v>
      </c>
      <c r="JDF4694" s="1310" t="s">
        <v>7967</v>
      </c>
      <c r="JDG4694" s="1311">
        <v>43763</v>
      </c>
      <c r="JDH4694" s="1147" t="s">
        <v>3798</v>
      </c>
      <c r="JDI4694" s="1308" t="s">
        <v>4064</v>
      </c>
      <c r="JDJ4694" s="1309" t="s">
        <v>68</v>
      </c>
      <c r="JDK4694" s="1309" t="s">
        <v>351</v>
      </c>
      <c r="JDL4694" s="1307" t="s">
        <v>4303</v>
      </c>
      <c r="JDM4694" s="1310" t="s">
        <v>82</v>
      </c>
      <c r="JDN4694" s="1310" t="s">
        <v>7967</v>
      </c>
      <c r="JDO4694" s="1311">
        <v>43763</v>
      </c>
      <c r="JDP4694" s="1147" t="s">
        <v>3798</v>
      </c>
      <c r="JDQ4694" s="1308" t="s">
        <v>4064</v>
      </c>
      <c r="JDR4694" s="1309" t="s">
        <v>68</v>
      </c>
      <c r="JDS4694" s="1309" t="s">
        <v>351</v>
      </c>
      <c r="JDT4694" s="1307" t="s">
        <v>4303</v>
      </c>
      <c r="JDU4694" s="1310" t="s">
        <v>82</v>
      </c>
      <c r="JDV4694" s="1310" t="s">
        <v>7967</v>
      </c>
      <c r="JDW4694" s="1311">
        <v>43763</v>
      </c>
      <c r="JDX4694" s="1147" t="s">
        <v>3798</v>
      </c>
      <c r="JDY4694" s="1308" t="s">
        <v>4064</v>
      </c>
      <c r="JDZ4694" s="1309" t="s">
        <v>68</v>
      </c>
      <c r="JEA4694" s="1309" t="s">
        <v>351</v>
      </c>
      <c r="JEB4694" s="1307" t="s">
        <v>4303</v>
      </c>
      <c r="JEC4694" s="1310" t="s">
        <v>82</v>
      </c>
      <c r="JED4694" s="1310" t="s">
        <v>7967</v>
      </c>
      <c r="JEE4694" s="1311">
        <v>43763</v>
      </c>
      <c r="JEF4694" s="1147" t="s">
        <v>3798</v>
      </c>
      <c r="JEG4694" s="1308" t="s">
        <v>4064</v>
      </c>
      <c r="JEH4694" s="1309" t="s">
        <v>68</v>
      </c>
      <c r="JEI4694" s="1309" t="s">
        <v>351</v>
      </c>
      <c r="JEJ4694" s="1307" t="s">
        <v>4303</v>
      </c>
      <c r="JEK4694" s="1310" t="s">
        <v>82</v>
      </c>
      <c r="JEL4694" s="1310" t="s">
        <v>7967</v>
      </c>
      <c r="JEM4694" s="1311">
        <v>43763</v>
      </c>
      <c r="JEN4694" s="1147" t="s">
        <v>3798</v>
      </c>
      <c r="JEO4694" s="1308" t="s">
        <v>4064</v>
      </c>
      <c r="JEP4694" s="1309" t="s">
        <v>68</v>
      </c>
      <c r="JEQ4694" s="1309" t="s">
        <v>351</v>
      </c>
      <c r="JER4694" s="1307" t="s">
        <v>4303</v>
      </c>
      <c r="JES4694" s="1310" t="s">
        <v>82</v>
      </c>
      <c r="JET4694" s="1310" t="s">
        <v>7967</v>
      </c>
      <c r="JEU4694" s="1311">
        <v>43763</v>
      </c>
      <c r="JEV4694" s="1147" t="s">
        <v>3798</v>
      </c>
      <c r="JEW4694" s="1308" t="s">
        <v>4064</v>
      </c>
      <c r="JEX4694" s="1309" t="s">
        <v>68</v>
      </c>
      <c r="JEY4694" s="1309" t="s">
        <v>351</v>
      </c>
      <c r="JEZ4694" s="1307" t="s">
        <v>4303</v>
      </c>
      <c r="JFA4694" s="1310" t="s">
        <v>82</v>
      </c>
      <c r="JFB4694" s="1310" t="s">
        <v>7967</v>
      </c>
      <c r="JFC4694" s="1311">
        <v>43763</v>
      </c>
      <c r="JFD4694" s="1147" t="s">
        <v>3798</v>
      </c>
      <c r="JFE4694" s="1308" t="s">
        <v>4064</v>
      </c>
      <c r="JFF4694" s="1309" t="s">
        <v>68</v>
      </c>
      <c r="JFG4694" s="1309" t="s">
        <v>351</v>
      </c>
      <c r="JFH4694" s="1307" t="s">
        <v>4303</v>
      </c>
      <c r="JFI4694" s="1310" t="s">
        <v>82</v>
      </c>
      <c r="JFJ4694" s="1310" t="s">
        <v>7967</v>
      </c>
      <c r="JFK4694" s="1311">
        <v>43763</v>
      </c>
      <c r="JFL4694" s="1147" t="s">
        <v>3798</v>
      </c>
      <c r="JFM4694" s="1308" t="s">
        <v>4064</v>
      </c>
      <c r="JFN4694" s="1309" t="s">
        <v>68</v>
      </c>
      <c r="JFO4694" s="1309" t="s">
        <v>351</v>
      </c>
      <c r="JFP4694" s="1307" t="s">
        <v>4303</v>
      </c>
      <c r="JFQ4694" s="1310" t="s">
        <v>82</v>
      </c>
      <c r="JFR4694" s="1310" t="s">
        <v>7967</v>
      </c>
      <c r="JFS4694" s="1311">
        <v>43763</v>
      </c>
      <c r="JFT4694" s="1147" t="s">
        <v>3798</v>
      </c>
      <c r="JFU4694" s="1308" t="s">
        <v>4064</v>
      </c>
      <c r="JFV4694" s="1309" t="s">
        <v>68</v>
      </c>
      <c r="JFW4694" s="1309" t="s">
        <v>351</v>
      </c>
      <c r="JFX4694" s="1307" t="s">
        <v>4303</v>
      </c>
      <c r="JFY4694" s="1310" t="s">
        <v>82</v>
      </c>
      <c r="JFZ4694" s="1310" t="s">
        <v>7967</v>
      </c>
      <c r="JGA4694" s="1311">
        <v>43763</v>
      </c>
      <c r="JGB4694" s="1147" t="s">
        <v>3798</v>
      </c>
      <c r="JGC4694" s="1308" t="s">
        <v>4064</v>
      </c>
      <c r="JGD4694" s="1309" t="s">
        <v>68</v>
      </c>
      <c r="JGE4694" s="1309" t="s">
        <v>351</v>
      </c>
      <c r="JGF4694" s="1307" t="s">
        <v>4303</v>
      </c>
      <c r="JGG4694" s="1310" t="s">
        <v>82</v>
      </c>
      <c r="JGH4694" s="1310" t="s">
        <v>7967</v>
      </c>
      <c r="JGI4694" s="1311">
        <v>43763</v>
      </c>
      <c r="JGJ4694" s="1147" t="s">
        <v>3798</v>
      </c>
      <c r="JGK4694" s="1308" t="s">
        <v>4064</v>
      </c>
      <c r="JGL4694" s="1309" t="s">
        <v>68</v>
      </c>
      <c r="JGM4694" s="1309" t="s">
        <v>351</v>
      </c>
      <c r="JGN4694" s="1307" t="s">
        <v>4303</v>
      </c>
      <c r="JGO4694" s="1310" t="s">
        <v>82</v>
      </c>
      <c r="JGP4694" s="1310" t="s">
        <v>7967</v>
      </c>
      <c r="JGQ4694" s="1311">
        <v>43763</v>
      </c>
      <c r="JGR4694" s="1147" t="s">
        <v>3798</v>
      </c>
      <c r="JGS4694" s="1308" t="s">
        <v>4064</v>
      </c>
      <c r="JGT4694" s="1309" t="s">
        <v>68</v>
      </c>
      <c r="JGU4694" s="1309" t="s">
        <v>351</v>
      </c>
      <c r="JGV4694" s="1307" t="s">
        <v>4303</v>
      </c>
      <c r="JGW4694" s="1310" t="s">
        <v>82</v>
      </c>
      <c r="JGX4694" s="1310" t="s">
        <v>7967</v>
      </c>
      <c r="JGY4694" s="1311">
        <v>43763</v>
      </c>
      <c r="JGZ4694" s="1147" t="s">
        <v>3798</v>
      </c>
      <c r="JHA4694" s="1308" t="s">
        <v>4064</v>
      </c>
      <c r="JHB4694" s="1309" t="s">
        <v>68</v>
      </c>
      <c r="JHC4694" s="1309" t="s">
        <v>351</v>
      </c>
      <c r="JHD4694" s="1307" t="s">
        <v>4303</v>
      </c>
      <c r="JHE4694" s="1310" t="s">
        <v>82</v>
      </c>
      <c r="JHF4694" s="1310" t="s">
        <v>7967</v>
      </c>
      <c r="JHG4694" s="1311">
        <v>43763</v>
      </c>
      <c r="JHH4694" s="1147" t="s">
        <v>3798</v>
      </c>
      <c r="JHI4694" s="1308" t="s">
        <v>4064</v>
      </c>
      <c r="JHJ4694" s="1309" t="s">
        <v>68</v>
      </c>
      <c r="JHK4694" s="1309" t="s">
        <v>351</v>
      </c>
      <c r="JHL4694" s="1307" t="s">
        <v>4303</v>
      </c>
      <c r="JHM4694" s="1310" t="s">
        <v>82</v>
      </c>
      <c r="JHN4694" s="1310" t="s">
        <v>7967</v>
      </c>
      <c r="JHO4694" s="1311">
        <v>43763</v>
      </c>
      <c r="JHP4694" s="1147" t="s">
        <v>3798</v>
      </c>
      <c r="JHQ4694" s="1308" t="s">
        <v>4064</v>
      </c>
      <c r="JHR4694" s="1309" t="s">
        <v>68</v>
      </c>
      <c r="JHS4694" s="1309" t="s">
        <v>351</v>
      </c>
      <c r="JHT4694" s="1307" t="s">
        <v>4303</v>
      </c>
      <c r="JHU4694" s="1310" t="s">
        <v>82</v>
      </c>
      <c r="JHV4694" s="1310" t="s">
        <v>7967</v>
      </c>
      <c r="JHW4694" s="1311">
        <v>43763</v>
      </c>
      <c r="JHX4694" s="1147" t="s">
        <v>3798</v>
      </c>
      <c r="JHY4694" s="1308" t="s">
        <v>4064</v>
      </c>
      <c r="JHZ4694" s="1309" t="s">
        <v>68</v>
      </c>
      <c r="JIA4694" s="1309" t="s">
        <v>351</v>
      </c>
      <c r="JIB4694" s="1307" t="s">
        <v>4303</v>
      </c>
      <c r="JIC4694" s="1310" t="s">
        <v>82</v>
      </c>
      <c r="JID4694" s="1310" t="s">
        <v>7967</v>
      </c>
      <c r="JIE4694" s="1311">
        <v>43763</v>
      </c>
      <c r="JIF4694" s="1147" t="s">
        <v>3798</v>
      </c>
      <c r="JIG4694" s="1308" t="s">
        <v>4064</v>
      </c>
      <c r="JIH4694" s="1309" t="s">
        <v>68</v>
      </c>
      <c r="JII4694" s="1309" t="s">
        <v>351</v>
      </c>
      <c r="JIJ4694" s="1307" t="s">
        <v>4303</v>
      </c>
      <c r="JIK4694" s="1310" t="s">
        <v>82</v>
      </c>
      <c r="JIL4694" s="1310" t="s">
        <v>7967</v>
      </c>
      <c r="JIM4694" s="1311">
        <v>43763</v>
      </c>
      <c r="JIN4694" s="1147" t="s">
        <v>3798</v>
      </c>
      <c r="JIO4694" s="1308" t="s">
        <v>4064</v>
      </c>
      <c r="JIP4694" s="1309" t="s">
        <v>68</v>
      </c>
      <c r="JIQ4694" s="1309" t="s">
        <v>351</v>
      </c>
      <c r="JIR4694" s="1307" t="s">
        <v>4303</v>
      </c>
      <c r="JIS4694" s="1310" t="s">
        <v>82</v>
      </c>
      <c r="JIT4694" s="1310" t="s">
        <v>7967</v>
      </c>
      <c r="JIU4694" s="1311">
        <v>43763</v>
      </c>
      <c r="JIV4694" s="1147" t="s">
        <v>3798</v>
      </c>
      <c r="JIW4694" s="1308" t="s">
        <v>4064</v>
      </c>
      <c r="JIX4694" s="1309" t="s">
        <v>68</v>
      </c>
      <c r="JIY4694" s="1309" t="s">
        <v>351</v>
      </c>
      <c r="JIZ4694" s="1307" t="s">
        <v>4303</v>
      </c>
      <c r="JJA4694" s="1310" t="s">
        <v>82</v>
      </c>
      <c r="JJB4694" s="1310" t="s">
        <v>7967</v>
      </c>
      <c r="JJC4694" s="1311">
        <v>43763</v>
      </c>
      <c r="JJD4694" s="1147" t="s">
        <v>3798</v>
      </c>
      <c r="JJE4694" s="1308" t="s">
        <v>4064</v>
      </c>
      <c r="JJF4694" s="1309" t="s">
        <v>68</v>
      </c>
      <c r="JJG4694" s="1309" t="s">
        <v>351</v>
      </c>
      <c r="JJH4694" s="1307" t="s">
        <v>4303</v>
      </c>
      <c r="JJI4694" s="1310" t="s">
        <v>82</v>
      </c>
      <c r="JJJ4694" s="1310" t="s">
        <v>7967</v>
      </c>
      <c r="JJK4694" s="1311">
        <v>43763</v>
      </c>
      <c r="JJL4694" s="1147" t="s">
        <v>3798</v>
      </c>
      <c r="JJM4694" s="1308" t="s">
        <v>4064</v>
      </c>
      <c r="JJN4694" s="1309" t="s">
        <v>68</v>
      </c>
      <c r="JJO4694" s="1309" t="s">
        <v>351</v>
      </c>
      <c r="JJP4694" s="1307" t="s">
        <v>4303</v>
      </c>
      <c r="JJQ4694" s="1310" t="s">
        <v>82</v>
      </c>
      <c r="JJR4694" s="1310" t="s">
        <v>7967</v>
      </c>
      <c r="JJS4694" s="1311">
        <v>43763</v>
      </c>
      <c r="JJT4694" s="1147" t="s">
        <v>3798</v>
      </c>
      <c r="JJU4694" s="1308" t="s">
        <v>4064</v>
      </c>
      <c r="JJV4694" s="1309" t="s">
        <v>68</v>
      </c>
      <c r="JJW4694" s="1309" t="s">
        <v>351</v>
      </c>
      <c r="JJX4694" s="1307" t="s">
        <v>4303</v>
      </c>
      <c r="JJY4694" s="1310" t="s">
        <v>82</v>
      </c>
      <c r="JJZ4694" s="1310" t="s">
        <v>7967</v>
      </c>
      <c r="JKA4694" s="1311">
        <v>43763</v>
      </c>
      <c r="JKB4694" s="1147" t="s">
        <v>3798</v>
      </c>
      <c r="JKC4694" s="1308" t="s">
        <v>4064</v>
      </c>
      <c r="JKD4694" s="1309" t="s">
        <v>68</v>
      </c>
      <c r="JKE4694" s="1309" t="s">
        <v>351</v>
      </c>
      <c r="JKF4694" s="1307" t="s">
        <v>4303</v>
      </c>
      <c r="JKG4694" s="1310" t="s">
        <v>82</v>
      </c>
      <c r="JKH4694" s="1310" t="s">
        <v>7967</v>
      </c>
      <c r="JKI4694" s="1311">
        <v>43763</v>
      </c>
      <c r="JKJ4694" s="1147" t="s">
        <v>3798</v>
      </c>
      <c r="JKK4694" s="1308" t="s">
        <v>4064</v>
      </c>
      <c r="JKL4694" s="1309" t="s">
        <v>68</v>
      </c>
      <c r="JKM4694" s="1309" t="s">
        <v>351</v>
      </c>
      <c r="JKN4694" s="1307" t="s">
        <v>4303</v>
      </c>
      <c r="JKO4694" s="1310" t="s">
        <v>82</v>
      </c>
      <c r="JKP4694" s="1310" t="s">
        <v>7967</v>
      </c>
      <c r="JKQ4694" s="1311">
        <v>43763</v>
      </c>
      <c r="JKR4694" s="1147" t="s">
        <v>3798</v>
      </c>
      <c r="JKS4694" s="1308" t="s">
        <v>4064</v>
      </c>
      <c r="JKT4694" s="1309" t="s">
        <v>68</v>
      </c>
      <c r="JKU4694" s="1309" t="s">
        <v>351</v>
      </c>
      <c r="JKV4694" s="1307" t="s">
        <v>4303</v>
      </c>
      <c r="JKW4694" s="1310" t="s">
        <v>82</v>
      </c>
      <c r="JKX4694" s="1310" t="s">
        <v>7967</v>
      </c>
      <c r="JKY4694" s="1311">
        <v>43763</v>
      </c>
      <c r="JKZ4694" s="1147" t="s">
        <v>3798</v>
      </c>
      <c r="JLA4694" s="1308" t="s">
        <v>4064</v>
      </c>
      <c r="JLB4694" s="1309" t="s">
        <v>68</v>
      </c>
      <c r="JLC4694" s="1309" t="s">
        <v>351</v>
      </c>
      <c r="JLD4694" s="1307" t="s">
        <v>4303</v>
      </c>
      <c r="JLE4694" s="1310" t="s">
        <v>82</v>
      </c>
      <c r="JLF4694" s="1310" t="s">
        <v>7967</v>
      </c>
      <c r="JLG4694" s="1311">
        <v>43763</v>
      </c>
      <c r="JLH4694" s="1147" t="s">
        <v>3798</v>
      </c>
      <c r="JLI4694" s="1308" t="s">
        <v>4064</v>
      </c>
      <c r="JLJ4694" s="1309" t="s">
        <v>68</v>
      </c>
      <c r="JLK4694" s="1309" t="s">
        <v>351</v>
      </c>
      <c r="JLL4694" s="1307" t="s">
        <v>4303</v>
      </c>
      <c r="JLM4694" s="1310" t="s">
        <v>82</v>
      </c>
      <c r="JLN4694" s="1310" t="s">
        <v>7967</v>
      </c>
      <c r="JLO4694" s="1311">
        <v>43763</v>
      </c>
      <c r="JLP4694" s="1147" t="s">
        <v>3798</v>
      </c>
      <c r="JLQ4694" s="1308" t="s">
        <v>4064</v>
      </c>
      <c r="JLR4694" s="1309" t="s">
        <v>68</v>
      </c>
      <c r="JLS4694" s="1309" t="s">
        <v>351</v>
      </c>
      <c r="JLT4694" s="1307" t="s">
        <v>4303</v>
      </c>
      <c r="JLU4694" s="1310" t="s">
        <v>82</v>
      </c>
      <c r="JLV4694" s="1310" t="s">
        <v>7967</v>
      </c>
      <c r="JLW4694" s="1311">
        <v>43763</v>
      </c>
      <c r="JLX4694" s="1147" t="s">
        <v>3798</v>
      </c>
      <c r="JLY4694" s="1308" t="s">
        <v>4064</v>
      </c>
      <c r="JLZ4694" s="1309" t="s">
        <v>68</v>
      </c>
      <c r="JMA4694" s="1309" t="s">
        <v>351</v>
      </c>
      <c r="JMB4694" s="1307" t="s">
        <v>4303</v>
      </c>
      <c r="JMC4694" s="1310" t="s">
        <v>82</v>
      </c>
      <c r="JMD4694" s="1310" t="s">
        <v>7967</v>
      </c>
      <c r="JME4694" s="1311">
        <v>43763</v>
      </c>
      <c r="JMF4694" s="1147" t="s">
        <v>3798</v>
      </c>
      <c r="JMG4694" s="1308" t="s">
        <v>4064</v>
      </c>
      <c r="JMH4694" s="1309" t="s">
        <v>68</v>
      </c>
      <c r="JMI4694" s="1309" t="s">
        <v>351</v>
      </c>
      <c r="JMJ4694" s="1307" t="s">
        <v>4303</v>
      </c>
      <c r="JMK4694" s="1310" t="s">
        <v>82</v>
      </c>
      <c r="JML4694" s="1310" t="s">
        <v>7967</v>
      </c>
      <c r="JMM4694" s="1311">
        <v>43763</v>
      </c>
      <c r="JMN4694" s="1147" t="s">
        <v>3798</v>
      </c>
      <c r="JMO4694" s="1308" t="s">
        <v>4064</v>
      </c>
      <c r="JMP4694" s="1309" t="s">
        <v>68</v>
      </c>
      <c r="JMQ4694" s="1309" t="s">
        <v>351</v>
      </c>
      <c r="JMR4694" s="1307" t="s">
        <v>4303</v>
      </c>
      <c r="JMS4694" s="1310" t="s">
        <v>82</v>
      </c>
      <c r="JMT4694" s="1310" t="s">
        <v>7967</v>
      </c>
      <c r="JMU4694" s="1311">
        <v>43763</v>
      </c>
      <c r="JMV4694" s="1147" t="s">
        <v>3798</v>
      </c>
      <c r="JMW4694" s="1308" t="s">
        <v>4064</v>
      </c>
      <c r="JMX4694" s="1309" t="s">
        <v>68</v>
      </c>
      <c r="JMY4694" s="1309" t="s">
        <v>351</v>
      </c>
      <c r="JMZ4694" s="1307" t="s">
        <v>4303</v>
      </c>
      <c r="JNA4694" s="1310" t="s">
        <v>82</v>
      </c>
      <c r="JNB4694" s="1310" t="s">
        <v>7967</v>
      </c>
      <c r="JNC4694" s="1311">
        <v>43763</v>
      </c>
      <c r="JND4694" s="1147" t="s">
        <v>3798</v>
      </c>
      <c r="JNE4694" s="1308" t="s">
        <v>4064</v>
      </c>
      <c r="JNF4694" s="1309" t="s">
        <v>68</v>
      </c>
      <c r="JNG4694" s="1309" t="s">
        <v>351</v>
      </c>
      <c r="JNH4694" s="1307" t="s">
        <v>4303</v>
      </c>
      <c r="JNI4694" s="1310" t="s">
        <v>82</v>
      </c>
      <c r="JNJ4694" s="1310" t="s">
        <v>7967</v>
      </c>
      <c r="JNK4694" s="1311">
        <v>43763</v>
      </c>
      <c r="JNL4694" s="1147" t="s">
        <v>3798</v>
      </c>
      <c r="JNM4694" s="1308" t="s">
        <v>4064</v>
      </c>
      <c r="JNN4694" s="1309" t="s">
        <v>68</v>
      </c>
      <c r="JNO4694" s="1309" t="s">
        <v>351</v>
      </c>
      <c r="JNP4694" s="1307" t="s">
        <v>4303</v>
      </c>
      <c r="JNQ4694" s="1310" t="s">
        <v>82</v>
      </c>
      <c r="JNR4694" s="1310" t="s">
        <v>7967</v>
      </c>
      <c r="JNS4694" s="1311">
        <v>43763</v>
      </c>
      <c r="JNT4694" s="1147" t="s">
        <v>3798</v>
      </c>
      <c r="JNU4694" s="1308" t="s">
        <v>4064</v>
      </c>
      <c r="JNV4694" s="1309" t="s">
        <v>68</v>
      </c>
      <c r="JNW4694" s="1309" t="s">
        <v>351</v>
      </c>
      <c r="JNX4694" s="1307" t="s">
        <v>4303</v>
      </c>
      <c r="JNY4694" s="1310" t="s">
        <v>82</v>
      </c>
      <c r="JNZ4694" s="1310" t="s">
        <v>7967</v>
      </c>
      <c r="JOA4694" s="1311">
        <v>43763</v>
      </c>
      <c r="JOB4694" s="1147" t="s">
        <v>3798</v>
      </c>
      <c r="JOC4694" s="1308" t="s">
        <v>4064</v>
      </c>
      <c r="JOD4694" s="1309" t="s">
        <v>68</v>
      </c>
      <c r="JOE4694" s="1309" t="s">
        <v>351</v>
      </c>
      <c r="JOF4694" s="1307" t="s">
        <v>4303</v>
      </c>
      <c r="JOG4694" s="1310" t="s">
        <v>82</v>
      </c>
      <c r="JOH4694" s="1310" t="s">
        <v>7967</v>
      </c>
      <c r="JOI4694" s="1311">
        <v>43763</v>
      </c>
      <c r="JOJ4694" s="1147" t="s">
        <v>3798</v>
      </c>
      <c r="JOK4694" s="1308" t="s">
        <v>4064</v>
      </c>
      <c r="JOL4694" s="1309" t="s">
        <v>68</v>
      </c>
      <c r="JOM4694" s="1309" t="s">
        <v>351</v>
      </c>
      <c r="JON4694" s="1307" t="s">
        <v>4303</v>
      </c>
      <c r="JOO4694" s="1310" t="s">
        <v>82</v>
      </c>
      <c r="JOP4694" s="1310" t="s">
        <v>7967</v>
      </c>
      <c r="JOQ4694" s="1311">
        <v>43763</v>
      </c>
      <c r="JOR4694" s="1147" t="s">
        <v>3798</v>
      </c>
      <c r="JOS4694" s="1308" t="s">
        <v>4064</v>
      </c>
      <c r="JOT4694" s="1309" t="s">
        <v>68</v>
      </c>
      <c r="JOU4694" s="1309" t="s">
        <v>351</v>
      </c>
      <c r="JOV4694" s="1307" t="s">
        <v>4303</v>
      </c>
      <c r="JOW4694" s="1310" t="s">
        <v>82</v>
      </c>
      <c r="JOX4694" s="1310" t="s">
        <v>7967</v>
      </c>
      <c r="JOY4694" s="1311">
        <v>43763</v>
      </c>
      <c r="JOZ4694" s="1147" t="s">
        <v>3798</v>
      </c>
      <c r="JPA4694" s="1308" t="s">
        <v>4064</v>
      </c>
      <c r="JPB4694" s="1309" t="s">
        <v>68</v>
      </c>
      <c r="JPC4694" s="1309" t="s">
        <v>351</v>
      </c>
      <c r="JPD4694" s="1307" t="s">
        <v>4303</v>
      </c>
      <c r="JPE4694" s="1310" t="s">
        <v>82</v>
      </c>
      <c r="JPF4694" s="1310" t="s">
        <v>7967</v>
      </c>
      <c r="JPG4694" s="1311">
        <v>43763</v>
      </c>
      <c r="JPH4694" s="1147" t="s">
        <v>3798</v>
      </c>
      <c r="JPI4694" s="1308" t="s">
        <v>4064</v>
      </c>
      <c r="JPJ4694" s="1309" t="s">
        <v>68</v>
      </c>
      <c r="JPK4694" s="1309" t="s">
        <v>351</v>
      </c>
      <c r="JPL4694" s="1307" t="s">
        <v>4303</v>
      </c>
      <c r="JPM4694" s="1310" t="s">
        <v>82</v>
      </c>
      <c r="JPN4694" s="1310" t="s">
        <v>7967</v>
      </c>
      <c r="JPO4694" s="1311">
        <v>43763</v>
      </c>
      <c r="JPP4694" s="1147" t="s">
        <v>3798</v>
      </c>
      <c r="JPQ4694" s="1308" t="s">
        <v>4064</v>
      </c>
      <c r="JPR4694" s="1309" t="s">
        <v>68</v>
      </c>
      <c r="JPS4694" s="1309" t="s">
        <v>351</v>
      </c>
      <c r="JPT4694" s="1307" t="s">
        <v>4303</v>
      </c>
      <c r="JPU4694" s="1310" t="s">
        <v>82</v>
      </c>
      <c r="JPV4694" s="1310" t="s">
        <v>7967</v>
      </c>
      <c r="JPW4694" s="1311">
        <v>43763</v>
      </c>
      <c r="JPX4694" s="1147" t="s">
        <v>3798</v>
      </c>
      <c r="JPY4694" s="1308" t="s">
        <v>4064</v>
      </c>
      <c r="JPZ4694" s="1309" t="s">
        <v>68</v>
      </c>
      <c r="JQA4694" s="1309" t="s">
        <v>351</v>
      </c>
      <c r="JQB4694" s="1307" t="s">
        <v>4303</v>
      </c>
      <c r="JQC4694" s="1310" t="s">
        <v>82</v>
      </c>
      <c r="JQD4694" s="1310" t="s">
        <v>7967</v>
      </c>
      <c r="JQE4694" s="1311">
        <v>43763</v>
      </c>
      <c r="JQF4694" s="1147" t="s">
        <v>3798</v>
      </c>
      <c r="JQG4694" s="1308" t="s">
        <v>4064</v>
      </c>
      <c r="JQH4694" s="1309" t="s">
        <v>68</v>
      </c>
      <c r="JQI4694" s="1309" t="s">
        <v>351</v>
      </c>
      <c r="JQJ4694" s="1307" t="s">
        <v>4303</v>
      </c>
      <c r="JQK4694" s="1310" t="s">
        <v>82</v>
      </c>
      <c r="JQL4694" s="1310" t="s">
        <v>7967</v>
      </c>
      <c r="JQM4694" s="1311">
        <v>43763</v>
      </c>
      <c r="JQN4694" s="1147" t="s">
        <v>3798</v>
      </c>
      <c r="JQO4694" s="1308" t="s">
        <v>4064</v>
      </c>
      <c r="JQP4694" s="1309" t="s">
        <v>68</v>
      </c>
      <c r="JQQ4694" s="1309" t="s">
        <v>351</v>
      </c>
      <c r="JQR4694" s="1307" t="s">
        <v>4303</v>
      </c>
      <c r="JQS4694" s="1310" t="s">
        <v>82</v>
      </c>
      <c r="JQT4694" s="1310" t="s">
        <v>7967</v>
      </c>
      <c r="JQU4694" s="1311">
        <v>43763</v>
      </c>
      <c r="JQV4694" s="1147" t="s">
        <v>3798</v>
      </c>
      <c r="JQW4694" s="1308" t="s">
        <v>4064</v>
      </c>
      <c r="JQX4694" s="1309" t="s">
        <v>68</v>
      </c>
      <c r="JQY4694" s="1309" t="s">
        <v>351</v>
      </c>
      <c r="JQZ4694" s="1307" t="s">
        <v>4303</v>
      </c>
      <c r="JRA4694" s="1310" t="s">
        <v>82</v>
      </c>
      <c r="JRB4694" s="1310" t="s">
        <v>7967</v>
      </c>
      <c r="JRC4694" s="1311">
        <v>43763</v>
      </c>
      <c r="JRD4694" s="1147" t="s">
        <v>3798</v>
      </c>
      <c r="JRE4694" s="1308" t="s">
        <v>4064</v>
      </c>
      <c r="JRF4694" s="1309" t="s">
        <v>68</v>
      </c>
      <c r="JRG4694" s="1309" t="s">
        <v>351</v>
      </c>
      <c r="JRH4694" s="1307" t="s">
        <v>4303</v>
      </c>
      <c r="JRI4694" s="1310" t="s">
        <v>82</v>
      </c>
      <c r="JRJ4694" s="1310" t="s">
        <v>7967</v>
      </c>
      <c r="JRK4694" s="1311">
        <v>43763</v>
      </c>
      <c r="JRL4694" s="1147" t="s">
        <v>3798</v>
      </c>
      <c r="JRM4694" s="1308" t="s">
        <v>4064</v>
      </c>
      <c r="JRN4694" s="1309" t="s">
        <v>68</v>
      </c>
      <c r="JRO4694" s="1309" t="s">
        <v>351</v>
      </c>
      <c r="JRP4694" s="1307" t="s">
        <v>4303</v>
      </c>
      <c r="JRQ4694" s="1310" t="s">
        <v>82</v>
      </c>
      <c r="JRR4694" s="1310" t="s">
        <v>7967</v>
      </c>
      <c r="JRS4694" s="1311">
        <v>43763</v>
      </c>
      <c r="JRT4694" s="1147" t="s">
        <v>3798</v>
      </c>
      <c r="JRU4694" s="1308" t="s">
        <v>4064</v>
      </c>
      <c r="JRV4694" s="1309" t="s">
        <v>68</v>
      </c>
      <c r="JRW4694" s="1309" t="s">
        <v>351</v>
      </c>
      <c r="JRX4694" s="1307" t="s">
        <v>4303</v>
      </c>
      <c r="JRY4694" s="1310" t="s">
        <v>82</v>
      </c>
      <c r="JRZ4694" s="1310" t="s">
        <v>7967</v>
      </c>
      <c r="JSA4694" s="1311">
        <v>43763</v>
      </c>
      <c r="JSB4694" s="1147" t="s">
        <v>3798</v>
      </c>
      <c r="JSC4694" s="1308" t="s">
        <v>4064</v>
      </c>
      <c r="JSD4694" s="1309" t="s">
        <v>68</v>
      </c>
      <c r="JSE4694" s="1309" t="s">
        <v>351</v>
      </c>
      <c r="JSF4694" s="1307" t="s">
        <v>4303</v>
      </c>
      <c r="JSG4694" s="1310" t="s">
        <v>82</v>
      </c>
      <c r="JSH4694" s="1310" t="s">
        <v>7967</v>
      </c>
      <c r="JSI4694" s="1311">
        <v>43763</v>
      </c>
      <c r="JSJ4694" s="1147" t="s">
        <v>3798</v>
      </c>
      <c r="JSK4694" s="1308" t="s">
        <v>4064</v>
      </c>
      <c r="JSL4694" s="1309" t="s">
        <v>68</v>
      </c>
      <c r="JSM4694" s="1309" t="s">
        <v>351</v>
      </c>
      <c r="JSN4694" s="1307" t="s">
        <v>4303</v>
      </c>
      <c r="JSO4694" s="1310" t="s">
        <v>82</v>
      </c>
      <c r="JSP4694" s="1310" t="s">
        <v>7967</v>
      </c>
      <c r="JSQ4694" s="1311">
        <v>43763</v>
      </c>
      <c r="JSR4694" s="1147" t="s">
        <v>3798</v>
      </c>
      <c r="JSS4694" s="1308" t="s">
        <v>4064</v>
      </c>
      <c r="JST4694" s="1309" t="s">
        <v>68</v>
      </c>
      <c r="JSU4694" s="1309" t="s">
        <v>351</v>
      </c>
      <c r="JSV4694" s="1307" t="s">
        <v>4303</v>
      </c>
      <c r="JSW4694" s="1310" t="s">
        <v>82</v>
      </c>
      <c r="JSX4694" s="1310" t="s">
        <v>7967</v>
      </c>
      <c r="JSY4694" s="1311">
        <v>43763</v>
      </c>
      <c r="JSZ4694" s="1147" t="s">
        <v>3798</v>
      </c>
      <c r="JTA4694" s="1308" t="s">
        <v>4064</v>
      </c>
      <c r="JTB4694" s="1309" t="s">
        <v>68</v>
      </c>
      <c r="JTC4694" s="1309" t="s">
        <v>351</v>
      </c>
      <c r="JTD4694" s="1307" t="s">
        <v>4303</v>
      </c>
      <c r="JTE4694" s="1310" t="s">
        <v>82</v>
      </c>
      <c r="JTF4694" s="1310" t="s">
        <v>7967</v>
      </c>
      <c r="JTG4694" s="1311">
        <v>43763</v>
      </c>
      <c r="JTH4694" s="1147" t="s">
        <v>3798</v>
      </c>
      <c r="JTI4694" s="1308" t="s">
        <v>4064</v>
      </c>
      <c r="JTJ4694" s="1309" t="s">
        <v>68</v>
      </c>
      <c r="JTK4694" s="1309" t="s">
        <v>351</v>
      </c>
      <c r="JTL4694" s="1307" t="s">
        <v>4303</v>
      </c>
      <c r="JTM4694" s="1310" t="s">
        <v>82</v>
      </c>
      <c r="JTN4694" s="1310" t="s">
        <v>7967</v>
      </c>
      <c r="JTO4694" s="1311">
        <v>43763</v>
      </c>
      <c r="JTP4694" s="1147" t="s">
        <v>3798</v>
      </c>
      <c r="JTQ4694" s="1308" t="s">
        <v>4064</v>
      </c>
      <c r="JTR4694" s="1309" t="s">
        <v>68</v>
      </c>
      <c r="JTS4694" s="1309" t="s">
        <v>351</v>
      </c>
      <c r="JTT4694" s="1307" t="s">
        <v>4303</v>
      </c>
      <c r="JTU4694" s="1310" t="s">
        <v>82</v>
      </c>
      <c r="JTV4694" s="1310" t="s">
        <v>7967</v>
      </c>
      <c r="JTW4694" s="1311">
        <v>43763</v>
      </c>
      <c r="JTX4694" s="1147" t="s">
        <v>3798</v>
      </c>
      <c r="JTY4694" s="1308" t="s">
        <v>4064</v>
      </c>
      <c r="JTZ4694" s="1309" t="s">
        <v>68</v>
      </c>
      <c r="JUA4694" s="1309" t="s">
        <v>351</v>
      </c>
      <c r="JUB4694" s="1307" t="s">
        <v>4303</v>
      </c>
      <c r="JUC4694" s="1310" t="s">
        <v>82</v>
      </c>
      <c r="JUD4694" s="1310" t="s">
        <v>7967</v>
      </c>
      <c r="JUE4694" s="1311">
        <v>43763</v>
      </c>
      <c r="JUF4694" s="1147" t="s">
        <v>3798</v>
      </c>
      <c r="JUG4694" s="1308" t="s">
        <v>4064</v>
      </c>
      <c r="JUH4694" s="1309" t="s">
        <v>68</v>
      </c>
      <c r="JUI4694" s="1309" t="s">
        <v>351</v>
      </c>
      <c r="JUJ4694" s="1307" t="s">
        <v>4303</v>
      </c>
      <c r="JUK4694" s="1310" t="s">
        <v>82</v>
      </c>
      <c r="JUL4694" s="1310" t="s">
        <v>7967</v>
      </c>
      <c r="JUM4694" s="1311">
        <v>43763</v>
      </c>
      <c r="JUN4694" s="1147" t="s">
        <v>3798</v>
      </c>
      <c r="JUO4694" s="1308" t="s">
        <v>4064</v>
      </c>
      <c r="JUP4694" s="1309" t="s">
        <v>68</v>
      </c>
      <c r="JUQ4694" s="1309" t="s">
        <v>351</v>
      </c>
      <c r="JUR4694" s="1307" t="s">
        <v>4303</v>
      </c>
      <c r="JUS4694" s="1310" t="s">
        <v>82</v>
      </c>
      <c r="JUT4694" s="1310" t="s">
        <v>7967</v>
      </c>
      <c r="JUU4694" s="1311">
        <v>43763</v>
      </c>
      <c r="JUV4694" s="1147" t="s">
        <v>3798</v>
      </c>
      <c r="JUW4694" s="1308" t="s">
        <v>4064</v>
      </c>
      <c r="JUX4694" s="1309" t="s">
        <v>68</v>
      </c>
      <c r="JUY4694" s="1309" t="s">
        <v>351</v>
      </c>
      <c r="JUZ4694" s="1307" t="s">
        <v>4303</v>
      </c>
      <c r="JVA4694" s="1310" t="s">
        <v>82</v>
      </c>
      <c r="JVB4694" s="1310" t="s">
        <v>7967</v>
      </c>
      <c r="JVC4694" s="1311">
        <v>43763</v>
      </c>
      <c r="JVD4694" s="1147" t="s">
        <v>3798</v>
      </c>
      <c r="JVE4694" s="1308" t="s">
        <v>4064</v>
      </c>
      <c r="JVF4694" s="1309" t="s">
        <v>68</v>
      </c>
      <c r="JVG4694" s="1309" t="s">
        <v>351</v>
      </c>
      <c r="JVH4694" s="1307" t="s">
        <v>4303</v>
      </c>
      <c r="JVI4694" s="1310" t="s">
        <v>82</v>
      </c>
      <c r="JVJ4694" s="1310" t="s">
        <v>7967</v>
      </c>
      <c r="JVK4694" s="1311">
        <v>43763</v>
      </c>
      <c r="JVL4694" s="1147" t="s">
        <v>3798</v>
      </c>
      <c r="JVM4694" s="1308" t="s">
        <v>4064</v>
      </c>
      <c r="JVN4694" s="1309" t="s">
        <v>68</v>
      </c>
      <c r="JVO4694" s="1309" t="s">
        <v>351</v>
      </c>
      <c r="JVP4694" s="1307" t="s">
        <v>4303</v>
      </c>
      <c r="JVQ4694" s="1310" t="s">
        <v>82</v>
      </c>
      <c r="JVR4694" s="1310" t="s">
        <v>7967</v>
      </c>
      <c r="JVS4694" s="1311">
        <v>43763</v>
      </c>
      <c r="JVT4694" s="1147" t="s">
        <v>3798</v>
      </c>
      <c r="JVU4694" s="1308" t="s">
        <v>4064</v>
      </c>
      <c r="JVV4694" s="1309" t="s">
        <v>68</v>
      </c>
      <c r="JVW4694" s="1309" t="s">
        <v>351</v>
      </c>
      <c r="JVX4694" s="1307" t="s">
        <v>4303</v>
      </c>
      <c r="JVY4694" s="1310" t="s">
        <v>82</v>
      </c>
      <c r="JVZ4694" s="1310" t="s">
        <v>7967</v>
      </c>
      <c r="JWA4694" s="1311">
        <v>43763</v>
      </c>
      <c r="JWB4694" s="1147" t="s">
        <v>3798</v>
      </c>
      <c r="JWC4694" s="1308" t="s">
        <v>4064</v>
      </c>
      <c r="JWD4694" s="1309" t="s">
        <v>68</v>
      </c>
      <c r="JWE4694" s="1309" t="s">
        <v>351</v>
      </c>
      <c r="JWF4694" s="1307" t="s">
        <v>4303</v>
      </c>
      <c r="JWG4694" s="1310" t="s">
        <v>82</v>
      </c>
      <c r="JWH4694" s="1310" t="s">
        <v>7967</v>
      </c>
      <c r="JWI4694" s="1311">
        <v>43763</v>
      </c>
      <c r="JWJ4694" s="1147" t="s">
        <v>3798</v>
      </c>
      <c r="JWK4694" s="1308" t="s">
        <v>4064</v>
      </c>
      <c r="JWL4694" s="1309" t="s">
        <v>68</v>
      </c>
      <c r="JWM4694" s="1309" t="s">
        <v>351</v>
      </c>
      <c r="JWN4694" s="1307" t="s">
        <v>4303</v>
      </c>
      <c r="JWO4694" s="1310" t="s">
        <v>82</v>
      </c>
      <c r="JWP4694" s="1310" t="s">
        <v>7967</v>
      </c>
      <c r="JWQ4694" s="1311">
        <v>43763</v>
      </c>
      <c r="JWR4694" s="1147" t="s">
        <v>3798</v>
      </c>
      <c r="JWS4694" s="1308" t="s">
        <v>4064</v>
      </c>
      <c r="JWT4694" s="1309" t="s">
        <v>68</v>
      </c>
      <c r="JWU4694" s="1309" t="s">
        <v>351</v>
      </c>
      <c r="JWV4694" s="1307" t="s">
        <v>4303</v>
      </c>
      <c r="JWW4694" s="1310" t="s">
        <v>82</v>
      </c>
      <c r="JWX4694" s="1310" t="s">
        <v>7967</v>
      </c>
      <c r="JWY4694" s="1311">
        <v>43763</v>
      </c>
      <c r="JWZ4694" s="1147" t="s">
        <v>3798</v>
      </c>
      <c r="JXA4694" s="1308" t="s">
        <v>4064</v>
      </c>
      <c r="JXB4694" s="1309" t="s">
        <v>68</v>
      </c>
      <c r="JXC4694" s="1309" t="s">
        <v>351</v>
      </c>
      <c r="JXD4694" s="1307" t="s">
        <v>4303</v>
      </c>
      <c r="JXE4694" s="1310" t="s">
        <v>82</v>
      </c>
      <c r="JXF4694" s="1310" t="s">
        <v>7967</v>
      </c>
      <c r="JXG4694" s="1311">
        <v>43763</v>
      </c>
      <c r="JXH4694" s="1147" t="s">
        <v>3798</v>
      </c>
      <c r="JXI4694" s="1308" t="s">
        <v>4064</v>
      </c>
      <c r="JXJ4694" s="1309" t="s">
        <v>68</v>
      </c>
      <c r="JXK4694" s="1309" t="s">
        <v>351</v>
      </c>
      <c r="JXL4694" s="1307" t="s">
        <v>4303</v>
      </c>
      <c r="JXM4694" s="1310" t="s">
        <v>82</v>
      </c>
      <c r="JXN4694" s="1310" t="s">
        <v>7967</v>
      </c>
      <c r="JXO4694" s="1311">
        <v>43763</v>
      </c>
      <c r="JXP4694" s="1147" t="s">
        <v>3798</v>
      </c>
      <c r="JXQ4694" s="1308" t="s">
        <v>4064</v>
      </c>
      <c r="JXR4694" s="1309" t="s">
        <v>68</v>
      </c>
      <c r="JXS4694" s="1309" t="s">
        <v>351</v>
      </c>
      <c r="JXT4694" s="1307" t="s">
        <v>4303</v>
      </c>
      <c r="JXU4694" s="1310" t="s">
        <v>82</v>
      </c>
      <c r="JXV4694" s="1310" t="s">
        <v>7967</v>
      </c>
      <c r="JXW4694" s="1311">
        <v>43763</v>
      </c>
      <c r="JXX4694" s="1147" t="s">
        <v>3798</v>
      </c>
      <c r="JXY4694" s="1308" t="s">
        <v>4064</v>
      </c>
      <c r="JXZ4694" s="1309" t="s">
        <v>68</v>
      </c>
      <c r="JYA4694" s="1309" t="s">
        <v>351</v>
      </c>
      <c r="JYB4694" s="1307" t="s">
        <v>4303</v>
      </c>
      <c r="JYC4694" s="1310" t="s">
        <v>82</v>
      </c>
      <c r="JYD4694" s="1310" t="s">
        <v>7967</v>
      </c>
      <c r="JYE4694" s="1311">
        <v>43763</v>
      </c>
      <c r="JYF4694" s="1147" t="s">
        <v>3798</v>
      </c>
      <c r="JYG4694" s="1308" t="s">
        <v>4064</v>
      </c>
      <c r="JYH4694" s="1309" t="s">
        <v>68</v>
      </c>
      <c r="JYI4694" s="1309" t="s">
        <v>351</v>
      </c>
      <c r="JYJ4694" s="1307" t="s">
        <v>4303</v>
      </c>
      <c r="JYK4694" s="1310" t="s">
        <v>82</v>
      </c>
      <c r="JYL4694" s="1310" t="s">
        <v>7967</v>
      </c>
      <c r="JYM4694" s="1311">
        <v>43763</v>
      </c>
      <c r="JYN4694" s="1147" t="s">
        <v>3798</v>
      </c>
      <c r="JYO4694" s="1308" t="s">
        <v>4064</v>
      </c>
      <c r="JYP4694" s="1309" t="s">
        <v>68</v>
      </c>
      <c r="JYQ4694" s="1309" t="s">
        <v>351</v>
      </c>
      <c r="JYR4694" s="1307" t="s">
        <v>4303</v>
      </c>
      <c r="JYS4694" s="1310" t="s">
        <v>82</v>
      </c>
      <c r="JYT4694" s="1310" t="s">
        <v>7967</v>
      </c>
      <c r="JYU4694" s="1311">
        <v>43763</v>
      </c>
      <c r="JYV4694" s="1147" t="s">
        <v>3798</v>
      </c>
      <c r="JYW4694" s="1308" t="s">
        <v>4064</v>
      </c>
      <c r="JYX4694" s="1309" t="s">
        <v>68</v>
      </c>
      <c r="JYY4694" s="1309" t="s">
        <v>351</v>
      </c>
      <c r="JYZ4694" s="1307" t="s">
        <v>4303</v>
      </c>
      <c r="JZA4694" s="1310" t="s">
        <v>82</v>
      </c>
      <c r="JZB4694" s="1310" t="s">
        <v>7967</v>
      </c>
      <c r="JZC4694" s="1311">
        <v>43763</v>
      </c>
      <c r="JZD4694" s="1147" t="s">
        <v>3798</v>
      </c>
      <c r="JZE4694" s="1308" t="s">
        <v>4064</v>
      </c>
      <c r="JZF4694" s="1309" t="s">
        <v>68</v>
      </c>
      <c r="JZG4694" s="1309" t="s">
        <v>351</v>
      </c>
      <c r="JZH4694" s="1307" t="s">
        <v>4303</v>
      </c>
      <c r="JZI4694" s="1310" t="s">
        <v>82</v>
      </c>
      <c r="JZJ4694" s="1310" t="s">
        <v>7967</v>
      </c>
      <c r="JZK4694" s="1311">
        <v>43763</v>
      </c>
      <c r="JZL4694" s="1147" t="s">
        <v>3798</v>
      </c>
      <c r="JZM4694" s="1308" t="s">
        <v>4064</v>
      </c>
      <c r="JZN4694" s="1309" t="s">
        <v>68</v>
      </c>
      <c r="JZO4694" s="1309" t="s">
        <v>351</v>
      </c>
      <c r="JZP4694" s="1307" t="s">
        <v>4303</v>
      </c>
      <c r="JZQ4694" s="1310" t="s">
        <v>82</v>
      </c>
      <c r="JZR4694" s="1310" t="s">
        <v>7967</v>
      </c>
      <c r="JZS4694" s="1311">
        <v>43763</v>
      </c>
      <c r="JZT4694" s="1147" t="s">
        <v>3798</v>
      </c>
      <c r="JZU4694" s="1308" t="s">
        <v>4064</v>
      </c>
      <c r="JZV4694" s="1309" t="s">
        <v>68</v>
      </c>
      <c r="JZW4694" s="1309" t="s">
        <v>351</v>
      </c>
      <c r="JZX4694" s="1307" t="s">
        <v>4303</v>
      </c>
      <c r="JZY4694" s="1310" t="s">
        <v>82</v>
      </c>
      <c r="JZZ4694" s="1310" t="s">
        <v>7967</v>
      </c>
      <c r="KAA4694" s="1311">
        <v>43763</v>
      </c>
      <c r="KAB4694" s="1147" t="s">
        <v>3798</v>
      </c>
      <c r="KAC4694" s="1308" t="s">
        <v>4064</v>
      </c>
      <c r="KAD4694" s="1309" t="s">
        <v>68</v>
      </c>
      <c r="KAE4694" s="1309" t="s">
        <v>351</v>
      </c>
      <c r="KAF4694" s="1307" t="s">
        <v>4303</v>
      </c>
      <c r="KAG4694" s="1310" t="s">
        <v>82</v>
      </c>
      <c r="KAH4694" s="1310" t="s">
        <v>7967</v>
      </c>
      <c r="KAI4694" s="1311">
        <v>43763</v>
      </c>
      <c r="KAJ4694" s="1147" t="s">
        <v>3798</v>
      </c>
      <c r="KAK4694" s="1308" t="s">
        <v>4064</v>
      </c>
      <c r="KAL4694" s="1309" t="s">
        <v>68</v>
      </c>
      <c r="KAM4694" s="1309" t="s">
        <v>351</v>
      </c>
      <c r="KAN4694" s="1307" t="s">
        <v>4303</v>
      </c>
      <c r="KAO4694" s="1310" t="s">
        <v>82</v>
      </c>
      <c r="KAP4694" s="1310" t="s">
        <v>7967</v>
      </c>
      <c r="KAQ4694" s="1311">
        <v>43763</v>
      </c>
      <c r="KAR4694" s="1147" t="s">
        <v>3798</v>
      </c>
      <c r="KAS4694" s="1308" t="s">
        <v>4064</v>
      </c>
      <c r="KAT4694" s="1309" t="s">
        <v>68</v>
      </c>
      <c r="KAU4694" s="1309" t="s">
        <v>351</v>
      </c>
      <c r="KAV4694" s="1307" t="s">
        <v>4303</v>
      </c>
      <c r="KAW4694" s="1310" t="s">
        <v>82</v>
      </c>
      <c r="KAX4694" s="1310" t="s">
        <v>7967</v>
      </c>
      <c r="KAY4694" s="1311">
        <v>43763</v>
      </c>
      <c r="KAZ4694" s="1147" t="s">
        <v>3798</v>
      </c>
      <c r="KBA4694" s="1308" t="s">
        <v>4064</v>
      </c>
      <c r="KBB4694" s="1309" t="s">
        <v>68</v>
      </c>
      <c r="KBC4694" s="1309" t="s">
        <v>351</v>
      </c>
      <c r="KBD4694" s="1307" t="s">
        <v>4303</v>
      </c>
      <c r="KBE4694" s="1310" t="s">
        <v>82</v>
      </c>
      <c r="KBF4694" s="1310" t="s">
        <v>7967</v>
      </c>
      <c r="KBG4694" s="1311">
        <v>43763</v>
      </c>
      <c r="KBH4694" s="1147" t="s">
        <v>3798</v>
      </c>
      <c r="KBI4694" s="1308" t="s">
        <v>4064</v>
      </c>
      <c r="KBJ4694" s="1309" t="s">
        <v>68</v>
      </c>
      <c r="KBK4694" s="1309" t="s">
        <v>351</v>
      </c>
      <c r="KBL4694" s="1307" t="s">
        <v>4303</v>
      </c>
      <c r="KBM4694" s="1310" t="s">
        <v>82</v>
      </c>
      <c r="KBN4694" s="1310" t="s">
        <v>7967</v>
      </c>
      <c r="KBO4694" s="1311">
        <v>43763</v>
      </c>
      <c r="KBP4694" s="1147" t="s">
        <v>3798</v>
      </c>
      <c r="KBQ4694" s="1308" t="s">
        <v>4064</v>
      </c>
      <c r="KBR4694" s="1309" t="s">
        <v>68</v>
      </c>
      <c r="KBS4694" s="1309" t="s">
        <v>351</v>
      </c>
      <c r="KBT4694" s="1307" t="s">
        <v>4303</v>
      </c>
      <c r="KBU4694" s="1310" t="s">
        <v>82</v>
      </c>
      <c r="KBV4694" s="1310" t="s">
        <v>7967</v>
      </c>
      <c r="KBW4694" s="1311">
        <v>43763</v>
      </c>
      <c r="KBX4694" s="1147" t="s">
        <v>3798</v>
      </c>
      <c r="KBY4694" s="1308" t="s">
        <v>4064</v>
      </c>
      <c r="KBZ4694" s="1309" t="s">
        <v>68</v>
      </c>
      <c r="KCA4694" s="1309" t="s">
        <v>351</v>
      </c>
      <c r="KCB4694" s="1307" t="s">
        <v>4303</v>
      </c>
      <c r="KCC4694" s="1310" t="s">
        <v>82</v>
      </c>
      <c r="KCD4694" s="1310" t="s">
        <v>7967</v>
      </c>
      <c r="KCE4694" s="1311">
        <v>43763</v>
      </c>
      <c r="KCF4694" s="1147" t="s">
        <v>3798</v>
      </c>
      <c r="KCG4694" s="1308" t="s">
        <v>4064</v>
      </c>
      <c r="KCH4694" s="1309" t="s">
        <v>68</v>
      </c>
      <c r="KCI4694" s="1309" t="s">
        <v>351</v>
      </c>
      <c r="KCJ4694" s="1307" t="s">
        <v>4303</v>
      </c>
      <c r="KCK4694" s="1310" t="s">
        <v>82</v>
      </c>
      <c r="KCL4694" s="1310" t="s">
        <v>7967</v>
      </c>
      <c r="KCM4694" s="1311">
        <v>43763</v>
      </c>
      <c r="KCN4694" s="1147" t="s">
        <v>3798</v>
      </c>
      <c r="KCO4694" s="1308" t="s">
        <v>4064</v>
      </c>
      <c r="KCP4694" s="1309" t="s">
        <v>68</v>
      </c>
      <c r="KCQ4694" s="1309" t="s">
        <v>351</v>
      </c>
      <c r="KCR4694" s="1307" t="s">
        <v>4303</v>
      </c>
      <c r="KCS4694" s="1310" t="s">
        <v>82</v>
      </c>
      <c r="KCT4694" s="1310" t="s">
        <v>7967</v>
      </c>
      <c r="KCU4694" s="1311">
        <v>43763</v>
      </c>
      <c r="KCV4694" s="1147" t="s">
        <v>3798</v>
      </c>
      <c r="KCW4694" s="1308" t="s">
        <v>4064</v>
      </c>
      <c r="KCX4694" s="1309" t="s">
        <v>68</v>
      </c>
      <c r="KCY4694" s="1309" t="s">
        <v>351</v>
      </c>
      <c r="KCZ4694" s="1307" t="s">
        <v>4303</v>
      </c>
      <c r="KDA4694" s="1310" t="s">
        <v>82</v>
      </c>
      <c r="KDB4694" s="1310" t="s">
        <v>7967</v>
      </c>
      <c r="KDC4694" s="1311">
        <v>43763</v>
      </c>
      <c r="KDD4694" s="1147" t="s">
        <v>3798</v>
      </c>
      <c r="KDE4694" s="1308" t="s">
        <v>4064</v>
      </c>
      <c r="KDF4694" s="1309" t="s">
        <v>68</v>
      </c>
      <c r="KDG4694" s="1309" t="s">
        <v>351</v>
      </c>
      <c r="KDH4694" s="1307" t="s">
        <v>4303</v>
      </c>
      <c r="KDI4694" s="1310" t="s">
        <v>82</v>
      </c>
      <c r="KDJ4694" s="1310" t="s">
        <v>7967</v>
      </c>
      <c r="KDK4694" s="1311">
        <v>43763</v>
      </c>
      <c r="KDL4694" s="1147" t="s">
        <v>3798</v>
      </c>
      <c r="KDM4694" s="1308" t="s">
        <v>4064</v>
      </c>
      <c r="KDN4694" s="1309" t="s">
        <v>68</v>
      </c>
      <c r="KDO4694" s="1309" t="s">
        <v>351</v>
      </c>
      <c r="KDP4694" s="1307" t="s">
        <v>4303</v>
      </c>
      <c r="KDQ4694" s="1310" t="s">
        <v>82</v>
      </c>
      <c r="KDR4694" s="1310" t="s">
        <v>7967</v>
      </c>
      <c r="KDS4694" s="1311">
        <v>43763</v>
      </c>
      <c r="KDT4694" s="1147" t="s">
        <v>3798</v>
      </c>
      <c r="KDU4694" s="1308" t="s">
        <v>4064</v>
      </c>
      <c r="KDV4694" s="1309" t="s">
        <v>68</v>
      </c>
      <c r="KDW4694" s="1309" t="s">
        <v>351</v>
      </c>
      <c r="KDX4694" s="1307" t="s">
        <v>4303</v>
      </c>
      <c r="KDY4694" s="1310" t="s">
        <v>82</v>
      </c>
      <c r="KDZ4694" s="1310" t="s">
        <v>7967</v>
      </c>
      <c r="KEA4694" s="1311">
        <v>43763</v>
      </c>
      <c r="KEB4694" s="1147" t="s">
        <v>3798</v>
      </c>
      <c r="KEC4694" s="1308" t="s">
        <v>4064</v>
      </c>
      <c r="KED4694" s="1309" t="s">
        <v>68</v>
      </c>
      <c r="KEE4694" s="1309" t="s">
        <v>351</v>
      </c>
      <c r="KEF4694" s="1307" t="s">
        <v>4303</v>
      </c>
      <c r="KEG4694" s="1310" t="s">
        <v>82</v>
      </c>
      <c r="KEH4694" s="1310" t="s">
        <v>7967</v>
      </c>
      <c r="KEI4694" s="1311">
        <v>43763</v>
      </c>
      <c r="KEJ4694" s="1147" t="s">
        <v>3798</v>
      </c>
      <c r="KEK4694" s="1308" t="s">
        <v>4064</v>
      </c>
      <c r="KEL4694" s="1309" t="s">
        <v>68</v>
      </c>
      <c r="KEM4694" s="1309" t="s">
        <v>351</v>
      </c>
      <c r="KEN4694" s="1307" t="s">
        <v>4303</v>
      </c>
      <c r="KEO4694" s="1310" t="s">
        <v>82</v>
      </c>
      <c r="KEP4694" s="1310" t="s">
        <v>7967</v>
      </c>
      <c r="KEQ4694" s="1311">
        <v>43763</v>
      </c>
      <c r="KER4694" s="1147" t="s">
        <v>3798</v>
      </c>
      <c r="KES4694" s="1308" t="s">
        <v>4064</v>
      </c>
      <c r="KET4694" s="1309" t="s">
        <v>68</v>
      </c>
      <c r="KEU4694" s="1309" t="s">
        <v>351</v>
      </c>
      <c r="KEV4694" s="1307" t="s">
        <v>4303</v>
      </c>
      <c r="KEW4694" s="1310" t="s">
        <v>82</v>
      </c>
      <c r="KEX4694" s="1310" t="s">
        <v>7967</v>
      </c>
      <c r="KEY4694" s="1311">
        <v>43763</v>
      </c>
      <c r="KEZ4694" s="1147" t="s">
        <v>3798</v>
      </c>
      <c r="KFA4694" s="1308" t="s">
        <v>4064</v>
      </c>
      <c r="KFB4694" s="1309" t="s">
        <v>68</v>
      </c>
      <c r="KFC4694" s="1309" t="s">
        <v>351</v>
      </c>
      <c r="KFD4694" s="1307" t="s">
        <v>4303</v>
      </c>
      <c r="KFE4694" s="1310" t="s">
        <v>82</v>
      </c>
      <c r="KFF4694" s="1310" t="s">
        <v>7967</v>
      </c>
      <c r="KFG4694" s="1311">
        <v>43763</v>
      </c>
      <c r="KFH4694" s="1147" t="s">
        <v>3798</v>
      </c>
      <c r="KFI4694" s="1308" t="s">
        <v>4064</v>
      </c>
      <c r="KFJ4694" s="1309" t="s">
        <v>68</v>
      </c>
      <c r="KFK4694" s="1309" t="s">
        <v>351</v>
      </c>
      <c r="KFL4694" s="1307" t="s">
        <v>4303</v>
      </c>
      <c r="KFM4694" s="1310" t="s">
        <v>82</v>
      </c>
      <c r="KFN4694" s="1310" t="s">
        <v>7967</v>
      </c>
      <c r="KFO4694" s="1311">
        <v>43763</v>
      </c>
      <c r="KFP4694" s="1147" t="s">
        <v>3798</v>
      </c>
      <c r="KFQ4694" s="1308" t="s">
        <v>4064</v>
      </c>
      <c r="KFR4694" s="1309" t="s">
        <v>68</v>
      </c>
      <c r="KFS4694" s="1309" t="s">
        <v>351</v>
      </c>
      <c r="KFT4694" s="1307" t="s">
        <v>4303</v>
      </c>
      <c r="KFU4694" s="1310" t="s">
        <v>82</v>
      </c>
      <c r="KFV4694" s="1310" t="s">
        <v>7967</v>
      </c>
      <c r="KFW4694" s="1311">
        <v>43763</v>
      </c>
      <c r="KFX4694" s="1147" t="s">
        <v>3798</v>
      </c>
      <c r="KFY4694" s="1308" t="s">
        <v>4064</v>
      </c>
      <c r="KFZ4694" s="1309" t="s">
        <v>68</v>
      </c>
      <c r="KGA4694" s="1309" t="s">
        <v>351</v>
      </c>
      <c r="KGB4694" s="1307" t="s">
        <v>4303</v>
      </c>
      <c r="KGC4694" s="1310" t="s">
        <v>82</v>
      </c>
      <c r="KGD4694" s="1310" t="s">
        <v>7967</v>
      </c>
      <c r="KGE4694" s="1311">
        <v>43763</v>
      </c>
      <c r="KGF4694" s="1147" t="s">
        <v>3798</v>
      </c>
      <c r="KGG4694" s="1308" t="s">
        <v>4064</v>
      </c>
      <c r="KGH4694" s="1309" t="s">
        <v>68</v>
      </c>
      <c r="KGI4694" s="1309" t="s">
        <v>351</v>
      </c>
      <c r="KGJ4694" s="1307" t="s">
        <v>4303</v>
      </c>
      <c r="KGK4694" s="1310" t="s">
        <v>82</v>
      </c>
      <c r="KGL4694" s="1310" t="s">
        <v>7967</v>
      </c>
      <c r="KGM4694" s="1311">
        <v>43763</v>
      </c>
      <c r="KGN4694" s="1147" t="s">
        <v>3798</v>
      </c>
      <c r="KGO4694" s="1308" t="s">
        <v>4064</v>
      </c>
      <c r="KGP4694" s="1309" t="s">
        <v>68</v>
      </c>
      <c r="KGQ4694" s="1309" t="s">
        <v>351</v>
      </c>
      <c r="KGR4694" s="1307" t="s">
        <v>4303</v>
      </c>
      <c r="KGS4694" s="1310" t="s">
        <v>82</v>
      </c>
      <c r="KGT4694" s="1310" t="s">
        <v>7967</v>
      </c>
      <c r="KGU4694" s="1311">
        <v>43763</v>
      </c>
      <c r="KGV4694" s="1147" t="s">
        <v>3798</v>
      </c>
      <c r="KGW4694" s="1308" t="s">
        <v>4064</v>
      </c>
      <c r="KGX4694" s="1309" t="s">
        <v>68</v>
      </c>
      <c r="KGY4694" s="1309" t="s">
        <v>351</v>
      </c>
      <c r="KGZ4694" s="1307" t="s">
        <v>4303</v>
      </c>
      <c r="KHA4694" s="1310" t="s">
        <v>82</v>
      </c>
      <c r="KHB4694" s="1310" t="s">
        <v>7967</v>
      </c>
      <c r="KHC4694" s="1311">
        <v>43763</v>
      </c>
      <c r="KHD4694" s="1147" t="s">
        <v>3798</v>
      </c>
      <c r="KHE4694" s="1308" t="s">
        <v>4064</v>
      </c>
      <c r="KHF4694" s="1309" t="s">
        <v>68</v>
      </c>
      <c r="KHG4694" s="1309" t="s">
        <v>351</v>
      </c>
      <c r="KHH4694" s="1307" t="s">
        <v>4303</v>
      </c>
      <c r="KHI4694" s="1310" t="s">
        <v>82</v>
      </c>
      <c r="KHJ4694" s="1310" t="s">
        <v>7967</v>
      </c>
      <c r="KHK4694" s="1311">
        <v>43763</v>
      </c>
      <c r="KHL4694" s="1147" t="s">
        <v>3798</v>
      </c>
      <c r="KHM4694" s="1308" t="s">
        <v>4064</v>
      </c>
      <c r="KHN4694" s="1309" t="s">
        <v>68</v>
      </c>
      <c r="KHO4694" s="1309" t="s">
        <v>351</v>
      </c>
      <c r="KHP4694" s="1307" t="s">
        <v>4303</v>
      </c>
      <c r="KHQ4694" s="1310" t="s">
        <v>82</v>
      </c>
      <c r="KHR4694" s="1310" t="s">
        <v>7967</v>
      </c>
      <c r="KHS4694" s="1311">
        <v>43763</v>
      </c>
      <c r="KHT4694" s="1147" t="s">
        <v>3798</v>
      </c>
      <c r="KHU4694" s="1308" t="s">
        <v>4064</v>
      </c>
      <c r="KHV4694" s="1309" t="s">
        <v>68</v>
      </c>
      <c r="KHW4694" s="1309" t="s">
        <v>351</v>
      </c>
      <c r="KHX4694" s="1307" t="s">
        <v>4303</v>
      </c>
      <c r="KHY4694" s="1310" t="s">
        <v>82</v>
      </c>
      <c r="KHZ4694" s="1310" t="s">
        <v>7967</v>
      </c>
      <c r="KIA4694" s="1311">
        <v>43763</v>
      </c>
      <c r="KIB4694" s="1147" t="s">
        <v>3798</v>
      </c>
      <c r="KIC4694" s="1308" t="s">
        <v>4064</v>
      </c>
      <c r="KID4694" s="1309" t="s">
        <v>68</v>
      </c>
      <c r="KIE4694" s="1309" t="s">
        <v>351</v>
      </c>
      <c r="KIF4694" s="1307" t="s">
        <v>4303</v>
      </c>
      <c r="KIG4694" s="1310" t="s">
        <v>82</v>
      </c>
      <c r="KIH4694" s="1310" t="s">
        <v>7967</v>
      </c>
      <c r="KII4694" s="1311">
        <v>43763</v>
      </c>
      <c r="KIJ4694" s="1147" t="s">
        <v>3798</v>
      </c>
      <c r="KIK4694" s="1308" t="s">
        <v>4064</v>
      </c>
      <c r="KIL4694" s="1309" t="s">
        <v>68</v>
      </c>
      <c r="KIM4694" s="1309" t="s">
        <v>351</v>
      </c>
      <c r="KIN4694" s="1307" t="s">
        <v>4303</v>
      </c>
      <c r="KIO4694" s="1310" t="s">
        <v>82</v>
      </c>
      <c r="KIP4694" s="1310" t="s">
        <v>7967</v>
      </c>
      <c r="KIQ4694" s="1311">
        <v>43763</v>
      </c>
      <c r="KIR4694" s="1147" t="s">
        <v>3798</v>
      </c>
      <c r="KIS4694" s="1308" t="s">
        <v>4064</v>
      </c>
      <c r="KIT4694" s="1309" t="s">
        <v>68</v>
      </c>
      <c r="KIU4694" s="1309" t="s">
        <v>351</v>
      </c>
      <c r="KIV4694" s="1307" t="s">
        <v>4303</v>
      </c>
      <c r="KIW4694" s="1310" t="s">
        <v>82</v>
      </c>
      <c r="KIX4694" s="1310" t="s">
        <v>7967</v>
      </c>
      <c r="KIY4694" s="1311">
        <v>43763</v>
      </c>
      <c r="KIZ4694" s="1147" t="s">
        <v>3798</v>
      </c>
      <c r="KJA4694" s="1308" t="s">
        <v>4064</v>
      </c>
      <c r="KJB4694" s="1309" t="s">
        <v>68</v>
      </c>
      <c r="KJC4694" s="1309" t="s">
        <v>351</v>
      </c>
      <c r="KJD4694" s="1307" t="s">
        <v>4303</v>
      </c>
      <c r="KJE4694" s="1310" t="s">
        <v>82</v>
      </c>
      <c r="KJF4694" s="1310" t="s">
        <v>7967</v>
      </c>
      <c r="KJG4694" s="1311">
        <v>43763</v>
      </c>
      <c r="KJH4694" s="1147" t="s">
        <v>3798</v>
      </c>
      <c r="KJI4694" s="1308" t="s">
        <v>4064</v>
      </c>
      <c r="KJJ4694" s="1309" t="s">
        <v>68</v>
      </c>
      <c r="KJK4694" s="1309" t="s">
        <v>351</v>
      </c>
      <c r="KJL4694" s="1307" t="s">
        <v>4303</v>
      </c>
      <c r="KJM4694" s="1310" t="s">
        <v>82</v>
      </c>
      <c r="KJN4694" s="1310" t="s">
        <v>7967</v>
      </c>
      <c r="KJO4694" s="1311">
        <v>43763</v>
      </c>
      <c r="KJP4694" s="1147" t="s">
        <v>3798</v>
      </c>
      <c r="KJQ4694" s="1308" t="s">
        <v>4064</v>
      </c>
      <c r="KJR4694" s="1309" t="s">
        <v>68</v>
      </c>
      <c r="KJS4694" s="1309" t="s">
        <v>351</v>
      </c>
      <c r="KJT4694" s="1307" t="s">
        <v>4303</v>
      </c>
      <c r="KJU4694" s="1310" t="s">
        <v>82</v>
      </c>
      <c r="KJV4694" s="1310" t="s">
        <v>7967</v>
      </c>
      <c r="KJW4694" s="1311">
        <v>43763</v>
      </c>
      <c r="KJX4694" s="1147" t="s">
        <v>3798</v>
      </c>
      <c r="KJY4694" s="1308" t="s">
        <v>4064</v>
      </c>
      <c r="KJZ4694" s="1309" t="s">
        <v>68</v>
      </c>
      <c r="KKA4694" s="1309" t="s">
        <v>351</v>
      </c>
      <c r="KKB4694" s="1307" t="s">
        <v>4303</v>
      </c>
      <c r="KKC4694" s="1310" t="s">
        <v>82</v>
      </c>
      <c r="KKD4694" s="1310" t="s">
        <v>7967</v>
      </c>
      <c r="KKE4694" s="1311">
        <v>43763</v>
      </c>
      <c r="KKF4694" s="1147" t="s">
        <v>3798</v>
      </c>
      <c r="KKG4694" s="1308" t="s">
        <v>4064</v>
      </c>
      <c r="KKH4694" s="1309" t="s">
        <v>68</v>
      </c>
      <c r="KKI4694" s="1309" t="s">
        <v>351</v>
      </c>
      <c r="KKJ4694" s="1307" t="s">
        <v>4303</v>
      </c>
      <c r="KKK4694" s="1310" t="s">
        <v>82</v>
      </c>
      <c r="KKL4694" s="1310" t="s">
        <v>7967</v>
      </c>
      <c r="KKM4694" s="1311">
        <v>43763</v>
      </c>
      <c r="KKN4694" s="1147" t="s">
        <v>3798</v>
      </c>
      <c r="KKO4694" s="1308" t="s">
        <v>4064</v>
      </c>
      <c r="KKP4694" s="1309" t="s">
        <v>68</v>
      </c>
      <c r="KKQ4694" s="1309" t="s">
        <v>351</v>
      </c>
      <c r="KKR4694" s="1307" t="s">
        <v>4303</v>
      </c>
      <c r="KKS4694" s="1310" t="s">
        <v>82</v>
      </c>
      <c r="KKT4694" s="1310" t="s">
        <v>7967</v>
      </c>
      <c r="KKU4694" s="1311">
        <v>43763</v>
      </c>
      <c r="KKV4694" s="1147" t="s">
        <v>3798</v>
      </c>
      <c r="KKW4694" s="1308" t="s">
        <v>4064</v>
      </c>
      <c r="KKX4694" s="1309" t="s">
        <v>68</v>
      </c>
      <c r="KKY4694" s="1309" t="s">
        <v>351</v>
      </c>
      <c r="KKZ4694" s="1307" t="s">
        <v>4303</v>
      </c>
      <c r="KLA4694" s="1310" t="s">
        <v>82</v>
      </c>
      <c r="KLB4694" s="1310" t="s">
        <v>7967</v>
      </c>
      <c r="KLC4694" s="1311">
        <v>43763</v>
      </c>
      <c r="KLD4694" s="1147" t="s">
        <v>3798</v>
      </c>
      <c r="KLE4694" s="1308" t="s">
        <v>4064</v>
      </c>
      <c r="KLF4694" s="1309" t="s">
        <v>68</v>
      </c>
      <c r="KLG4694" s="1309" t="s">
        <v>351</v>
      </c>
      <c r="KLH4694" s="1307" t="s">
        <v>4303</v>
      </c>
      <c r="KLI4694" s="1310" t="s">
        <v>82</v>
      </c>
      <c r="KLJ4694" s="1310" t="s">
        <v>7967</v>
      </c>
      <c r="KLK4694" s="1311">
        <v>43763</v>
      </c>
      <c r="KLL4694" s="1147" t="s">
        <v>3798</v>
      </c>
      <c r="KLM4694" s="1308" t="s">
        <v>4064</v>
      </c>
      <c r="KLN4694" s="1309" t="s">
        <v>68</v>
      </c>
      <c r="KLO4694" s="1309" t="s">
        <v>351</v>
      </c>
      <c r="KLP4694" s="1307" t="s">
        <v>4303</v>
      </c>
      <c r="KLQ4694" s="1310" t="s">
        <v>82</v>
      </c>
      <c r="KLR4694" s="1310" t="s">
        <v>7967</v>
      </c>
      <c r="KLS4694" s="1311">
        <v>43763</v>
      </c>
      <c r="KLT4694" s="1147" t="s">
        <v>3798</v>
      </c>
      <c r="KLU4694" s="1308" t="s">
        <v>4064</v>
      </c>
      <c r="KLV4694" s="1309" t="s">
        <v>68</v>
      </c>
      <c r="KLW4694" s="1309" t="s">
        <v>351</v>
      </c>
      <c r="KLX4694" s="1307" t="s">
        <v>4303</v>
      </c>
      <c r="KLY4694" s="1310" t="s">
        <v>82</v>
      </c>
      <c r="KLZ4694" s="1310" t="s">
        <v>7967</v>
      </c>
      <c r="KMA4694" s="1311">
        <v>43763</v>
      </c>
      <c r="KMB4694" s="1147" t="s">
        <v>3798</v>
      </c>
      <c r="KMC4694" s="1308" t="s">
        <v>4064</v>
      </c>
      <c r="KMD4694" s="1309" t="s">
        <v>68</v>
      </c>
      <c r="KME4694" s="1309" t="s">
        <v>351</v>
      </c>
      <c r="KMF4694" s="1307" t="s">
        <v>4303</v>
      </c>
      <c r="KMG4694" s="1310" t="s">
        <v>82</v>
      </c>
      <c r="KMH4694" s="1310" t="s">
        <v>7967</v>
      </c>
      <c r="KMI4694" s="1311">
        <v>43763</v>
      </c>
      <c r="KMJ4694" s="1147" t="s">
        <v>3798</v>
      </c>
      <c r="KMK4694" s="1308" t="s">
        <v>4064</v>
      </c>
      <c r="KML4694" s="1309" t="s">
        <v>68</v>
      </c>
      <c r="KMM4694" s="1309" t="s">
        <v>351</v>
      </c>
      <c r="KMN4694" s="1307" t="s">
        <v>4303</v>
      </c>
      <c r="KMO4694" s="1310" t="s">
        <v>82</v>
      </c>
      <c r="KMP4694" s="1310" t="s">
        <v>7967</v>
      </c>
      <c r="KMQ4694" s="1311">
        <v>43763</v>
      </c>
      <c r="KMR4694" s="1147" t="s">
        <v>3798</v>
      </c>
      <c r="KMS4694" s="1308" t="s">
        <v>4064</v>
      </c>
      <c r="KMT4694" s="1309" t="s">
        <v>68</v>
      </c>
      <c r="KMU4694" s="1309" t="s">
        <v>351</v>
      </c>
      <c r="KMV4694" s="1307" t="s">
        <v>4303</v>
      </c>
      <c r="KMW4694" s="1310" t="s">
        <v>82</v>
      </c>
      <c r="KMX4694" s="1310" t="s">
        <v>7967</v>
      </c>
      <c r="KMY4694" s="1311">
        <v>43763</v>
      </c>
      <c r="KMZ4694" s="1147" t="s">
        <v>3798</v>
      </c>
      <c r="KNA4694" s="1308" t="s">
        <v>4064</v>
      </c>
      <c r="KNB4694" s="1309" t="s">
        <v>68</v>
      </c>
      <c r="KNC4694" s="1309" t="s">
        <v>351</v>
      </c>
      <c r="KND4694" s="1307" t="s">
        <v>4303</v>
      </c>
      <c r="KNE4694" s="1310" t="s">
        <v>82</v>
      </c>
      <c r="KNF4694" s="1310" t="s">
        <v>7967</v>
      </c>
      <c r="KNG4694" s="1311">
        <v>43763</v>
      </c>
      <c r="KNH4694" s="1147" t="s">
        <v>3798</v>
      </c>
      <c r="KNI4694" s="1308" t="s">
        <v>4064</v>
      </c>
      <c r="KNJ4694" s="1309" t="s">
        <v>68</v>
      </c>
      <c r="KNK4694" s="1309" t="s">
        <v>351</v>
      </c>
      <c r="KNL4694" s="1307" t="s">
        <v>4303</v>
      </c>
      <c r="KNM4694" s="1310" t="s">
        <v>82</v>
      </c>
      <c r="KNN4694" s="1310" t="s">
        <v>7967</v>
      </c>
      <c r="KNO4694" s="1311">
        <v>43763</v>
      </c>
      <c r="KNP4694" s="1147" t="s">
        <v>3798</v>
      </c>
      <c r="KNQ4694" s="1308" t="s">
        <v>4064</v>
      </c>
      <c r="KNR4694" s="1309" t="s">
        <v>68</v>
      </c>
      <c r="KNS4694" s="1309" t="s">
        <v>351</v>
      </c>
      <c r="KNT4694" s="1307" t="s">
        <v>4303</v>
      </c>
      <c r="KNU4694" s="1310" t="s">
        <v>82</v>
      </c>
      <c r="KNV4694" s="1310" t="s">
        <v>7967</v>
      </c>
      <c r="KNW4694" s="1311">
        <v>43763</v>
      </c>
      <c r="KNX4694" s="1147" t="s">
        <v>3798</v>
      </c>
      <c r="KNY4694" s="1308" t="s">
        <v>4064</v>
      </c>
      <c r="KNZ4694" s="1309" t="s">
        <v>68</v>
      </c>
      <c r="KOA4694" s="1309" t="s">
        <v>351</v>
      </c>
      <c r="KOB4694" s="1307" t="s">
        <v>4303</v>
      </c>
      <c r="KOC4694" s="1310" t="s">
        <v>82</v>
      </c>
      <c r="KOD4694" s="1310" t="s">
        <v>7967</v>
      </c>
      <c r="KOE4694" s="1311">
        <v>43763</v>
      </c>
      <c r="KOF4694" s="1147" t="s">
        <v>3798</v>
      </c>
      <c r="KOG4694" s="1308" t="s">
        <v>4064</v>
      </c>
      <c r="KOH4694" s="1309" t="s">
        <v>68</v>
      </c>
      <c r="KOI4694" s="1309" t="s">
        <v>351</v>
      </c>
      <c r="KOJ4694" s="1307" t="s">
        <v>4303</v>
      </c>
      <c r="KOK4694" s="1310" t="s">
        <v>82</v>
      </c>
      <c r="KOL4694" s="1310" t="s">
        <v>7967</v>
      </c>
      <c r="KOM4694" s="1311">
        <v>43763</v>
      </c>
      <c r="KON4694" s="1147" t="s">
        <v>3798</v>
      </c>
      <c r="KOO4694" s="1308" t="s">
        <v>4064</v>
      </c>
      <c r="KOP4694" s="1309" t="s">
        <v>68</v>
      </c>
      <c r="KOQ4694" s="1309" t="s">
        <v>351</v>
      </c>
      <c r="KOR4694" s="1307" t="s">
        <v>4303</v>
      </c>
      <c r="KOS4694" s="1310" t="s">
        <v>82</v>
      </c>
      <c r="KOT4694" s="1310" t="s">
        <v>7967</v>
      </c>
      <c r="KOU4694" s="1311">
        <v>43763</v>
      </c>
      <c r="KOV4694" s="1147" t="s">
        <v>3798</v>
      </c>
      <c r="KOW4694" s="1308" t="s">
        <v>4064</v>
      </c>
      <c r="KOX4694" s="1309" t="s">
        <v>68</v>
      </c>
      <c r="KOY4694" s="1309" t="s">
        <v>351</v>
      </c>
      <c r="KOZ4694" s="1307" t="s">
        <v>4303</v>
      </c>
      <c r="KPA4694" s="1310" t="s">
        <v>82</v>
      </c>
      <c r="KPB4694" s="1310" t="s">
        <v>7967</v>
      </c>
      <c r="KPC4694" s="1311">
        <v>43763</v>
      </c>
      <c r="KPD4694" s="1147" t="s">
        <v>3798</v>
      </c>
      <c r="KPE4694" s="1308" t="s">
        <v>4064</v>
      </c>
      <c r="KPF4694" s="1309" t="s">
        <v>68</v>
      </c>
      <c r="KPG4694" s="1309" t="s">
        <v>351</v>
      </c>
      <c r="KPH4694" s="1307" t="s">
        <v>4303</v>
      </c>
      <c r="KPI4694" s="1310" t="s">
        <v>82</v>
      </c>
      <c r="KPJ4694" s="1310" t="s">
        <v>7967</v>
      </c>
      <c r="KPK4694" s="1311">
        <v>43763</v>
      </c>
      <c r="KPL4694" s="1147" t="s">
        <v>3798</v>
      </c>
      <c r="KPM4694" s="1308" t="s">
        <v>4064</v>
      </c>
      <c r="KPN4694" s="1309" t="s">
        <v>68</v>
      </c>
      <c r="KPO4694" s="1309" t="s">
        <v>351</v>
      </c>
      <c r="KPP4694" s="1307" t="s">
        <v>4303</v>
      </c>
      <c r="KPQ4694" s="1310" t="s">
        <v>82</v>
      </c>
      <c r="KPR4694" s="1310" t="s">
        <v>7967</v>
      </c>
      <c r="KPS4694" s="1311">
        <v>43763</v>
      </c>
      <c r="KPT4694" s="1147" t="s">
        <v>3798</v>
      </c>
      <c r="KPU4694" s="1308" t="s">
        <v>4064</v>
      </c>
      <c r="KPV4694" s="1309" t="s">
        <v>68</v>
      </c>
      <c r="KPW4694" s="1309" t="s">
        <v>351</v>
      </c>
      <c r="KPX4694" s="1307" t="s">
        <v>4303</v>
      </c>
      <c r="KPY4694" s="1310" t="s">
        <v>82</v>
      </c>
      <c r="KPZ4694" s="1310" t="s">
        <v>7967</v>
      </c>
      <c r="KQA4694" s="1311">
        <v>43763</v>
      </c>
      <c r="KQB4694" s="1147" t="s">
        <v>3798</v>
      </c>
      <c r="KQC4694" s="1308" t="s">
        <v>4064</v>
      </c>
      <c r="KQD4694" s="1309" t="s">
        <v>68</v>
      </c>
      <c r="KQE4694" s="1309" t="s">
        <v>351</v>
      </c>
      <c r="KQF4694" s="1307" t="s">
        <v>4303</v>
      </c>
      <c r="KQG4694" s="1310" t="s">
        <v>82</v>
      </c>
      <c r="KQH4694" s="1310" t="s">
        <v>7967</v>
      </c>
      <c r="KQI4694" s="1311">
        <v>43763</v>
      </c>
      <c r="KQJ4694" s="1147" t="s">
        <v>3798</v>
      </c>
      <c r="KQK4694" s="1308" t="s">
        <v>4064</v>
      </c>
      <c r="KQL4694" s="1309" t="s">
        <v>68</v>
      </c>
      <c r="KQM4694" s="1309" t="s">
        <v>351</v>
      </c>
      <c r="KQN4694" s="1307" t="s">
        <v>4303</v>
      </c>
      <c r="KQO4694" s="1310" t="s">
        <v>82</v>
      </c>
      <c r="KQP4694" s="1310" t="s">
        <v>7967</v>
      </c>
      <c r="KQQ4694" s="1311">
        <v>43763</v>
      </c>
      <c r="KQR4694" s="1147" t="s">
        <v>3798</v>
      </c>
      <c r="KQS4694" s="1308" t="s">
        <v>4064</v>
      </c>
      <c r="KQT4694" s="1309" t="s">
        <v>68</v>
      </c>
      <c r="KQU4694" s="1309" t="s">
        <v>351</v>
      </c>
      <c r="KQV4694" s="1307" t="s">
        <v>4303</v>
      </c>
      <c r="KQW4694" s="1310" t="s">
        <v>82</v>
      </c>
      <c r="KQX4694" s="1310" t="s">
        <v>7967</v>
      </c>
      <c r="KQY4694" s="1311">
        <v>43763</v>
      </c>
      <c r="KQZ4694" s="1147" t="s">
        <v>3798</v>
      </c>
      <c r="KRA4694" s="1308" t="s">
        <v>4064</v>
      </c>
      <c r="KRB4694" s="1309" t="s">
        <v>68</v>
      </c>
      <c r="KRC4694" s="1309" t="s">
        <v>351</v>
      </c>
      <c r="KRD4694" s="1307" t="s">
        <v>4303</v>
      </c>
      <c r="KRE4694" s="1310" t="s">
        <v>82</v>
      </c>
      <c r="KRF4694" s="1310" t="s">
        <v>7967</v>
      </c>
      <c r="KRG4694" s="1311">
        <v>43763</v>
      </c>
      <c r="KRH4694" s="1147" t="s">
        <v>3798</v>
      </c>
      <c r="KRI4694" s="1308" t="s">
        <v>4064</v>
      </c>
      <c r="KRJ4694" s="1309" t="s">
        <v>68</v>
      </c>
      <c r="KRK4694" s="1309" t="s">
        <v>351</v>
      </c>
      <c r="KRL4694" s="1307" t="s">
        <v>4303</v>
      </c>
      <c r="KRM4694" s="1310" t="s">
        <v>82</v>
      </c>
      <c r="KRN4694" s="1310" t="s">
        <v>7967</v>
      </c>
      <c r="KRO4694" s="1311">
        <v>43763</v>
      </c>
      <c r="KRP4694" s="1147" t="s">
        <v>3798</v>
      </c>
      <c r="KRQ4694" s="1308" t="s">
        <v>4064</v>
      </c>
      <c r="KRR4694" s="1309" t="s">
        <v>68</v>
      </c>
      <c r="KRS4694" s="1309" t="s">
        <v>351</v>
      </c>
      <c r="KRT4694" s="1307" t="s">
        <v>4303</v>
      </c>
      <c r="KRU4694" s="1310" t="s">
        <v>82</v>
      </c>
      <c r="KRV4694" s="1310" t="s">
        <v>7967</v>
      </c>
      <c r="KRW4694" s="1311">
        <v>43763</v>
      </c>
      <c r="KRX4694" s="1147" t="s">
        <v>3798</v>
      </c>
      <c r="KRY4694" s="1308" t="s">
        <v>4064</v>
      </c>
      <c r="KRZ4694" s="1309" t="s">
        <v>68</v>
      </c>
      <c r="KSA4694" s="1309" t="s">
        <v>351</v>
      </c>
      <c r="KSB4694" s="1307" t="s">
        <v>4303</v>
      </c>
      <c r="KSC4694" s="1310" t="s">
        <v>82</v>
      </c>
      <c r="KSD4694" s="1310" t="s">
        <v>7967</v>
      </c>
      <c r="KSE4694" s="1311">
        <v>43763</v>
      </c>
      <c r="KSF4694" s="1147" t="s">
        <v>3798</v>
      </c>
      <c r="KSG4694" s="1308" t="s">
        <v>4064</v>
      </c>
      <c r="KSH4694" s="1309" t="s">
        <v>68</v>
      </c>
      <c r="KSI4694" s="1309" t="s">
        <v>351</v>
      </c>
      <c r="KSJ4694" s="1307" t="s">
        <v>4303</v>
      </c>
      <c r="KSK4694" s="1310" t="s">
        <v>82</v>
      </c>
      <c r="KSL4694" s="1310" t="s">
        <v>7967</v>
      </c>
      <c r="KSM4694" s="1311">
        <v>43763</v>
      </c>
      <c r="KSN4694" s="1147" t="s">
        <v>3798</v>
      </c>
      <c r="KSO4694" s="1308" t="s">
        <v>4064</v>
      </c>
      <c r="KSP4694" s="1309" t="s">
        <v>68</v>
      </c>
      <c r="KSQ4694" s="1309" t="s">
        <v>351</v>
      </c>
      <c r="KSR4694" s="1307" t="s">
        <v>4303</v>
      </c>
      <c r="KSS4694" s="1310" t="s">
        <v>82</v>
      </c>
      <c r="KST4694" s="1310" t="s">
        <v>7967</v>
      </c>
      <c r="KSU4694" s="1311">
        <v>43763</v>
      </c>
      <c r="KSV4694" s="1147" t="s">
        <v>3798</v>
      </c>
      <c r="KSW4694" s="1308" t="s">
        <v>4064</v>
      </c>
      <c r="KSX4694" s="1309" t="s">
        <v>68</v>
      </c>
      <c r="KSY4694" s="1309" t="s">
        <v>351</v>
      </c>
      <c r="KSZ4694" s="1307" t="s">
        <v>4303</v>
      </c>
      <c r="KTA4694" s="1310" t="s">
        <v>82</v>
      </c>
      <c r="KTB4694" s="1310" t="s">
        <v>7967</v>
      </c>
      <c r="KTC4694" s="1311">
        <v>43763</v>
      </c>
      <c r="KTD4694" s="1147" t="s">
        <v>3798</v>
      </c>
      <c r="KTE4694" s="1308" t="s">
        <v>4064</v>
      </c>
      <c r="KTF4694" s="1309" t="s">
        <v>68</v>
      </c>
      <c r="KTG4694" s="1309" t="s">
        <v>351</v>
      </c>
      <c r="KTH4694" s="1307" t="s">
        <v>4303</v>
      </c>
      <c r="KTI4694" s="1310" t="s">
        <v>82</v>
      </c>
      <c r="KTJ4694" s="1310" t="s">
        <v>7967</v>
      </c>
      <c r="KTK4694" s="1311">
        <v>43763</v>
      </c>
      <c r="KTL4694" s="1147" t="s">
        <v>3798</v>
      </c>
      <c r="KTM4694" s="1308" t="s">
        <v>4064</v>
      </c>
      <c r="KTN4694" s="1309" t="s">
        <v>68</v>
      </c>
      <c r="KTO4694" s="1309" t="s">
        <v>351</v>
      </c>
      <c r="KTP4694" s="1307" t="s">
        <v>4303</v>
      </c>
      <c r="KTQ4694" s="1310" t="s">
        <v>82</v>
      </c>
      <c r="KTR4694" s="1310" t="s">
        <v>7967</v>
      </c>
      <c r="KTS4694" s="1311">
        <v>43763</v>
      </c>
      <c r="KTT4694" s="1147" t="s">
        <v>3798</v>
      </c>
      <c r="KTU4694" s="1308" t="s">
        <v>4064</v>
      </c>
      <c r="KTV4694" s="1309" t="s">
        <v>68</v>
      </c>
      <c r="KTW4694" s="1309" t="s">
        <v>351</v>
      </c>
      <c r="KTX4694" s="1307" t="s">
        <v>4303</v>
      </c>
      <c r="KTY4694" s="1310" t="s">
        <v>82</v>
      </c>
      <c r="KTZ4694" s="1310" t="s">
        <v>7967</v>
      </c>
      <c r="KUA4694" s="1311">
        <v>43763</v>
      </c>
      <c r="KUB4694" s="1147" t="s">
        <v>3798</v>
      </c>
      <c r="KUC4694" s="1308" t="s">
        <v>4064</v>
      </c>
      <c r="KUD4694" s="1309" t="s">
        <v>68</v>
      </c>
      <c r="KUE4694" s="1309" t="s">
        <v>351</v>
      </c>
      <c r="KUF4694" s="1307" t="s">
        <v>4303</v>
      </c>
      <c r="KUG4694" s="1310" t="s">
        <v>82</v>
      </c>
      <c r="KUH4694" s="1310" t="s">
        <v>7967</v>
      </c>
      <c r="KUI4694" s="1311">
        <v>43763</v>
      </c>
      <c r="KUJ4694" s="1147" t="s">
        <v>3798</v>
      </c>
      <c r="KUK4694" s="1308" t="s">
        <v>4064</v>
      </c>
      <c r="KUL4694" s="1309" t="s">
        <v>68</v>
      </c>
      <c r="KUM4694" s="1309" t="s">
        <v>351</v>
      </c>
      <c r="KUN4694" s="1307" t="s">
        <v>4303</v>
      </c>
      <c r="KUO4694" s="1310" t="s">
        <v>82</v>
      </c>
      <c r="KUP4694" s="1310" t="s">
        <v>7967</v>
      </c>
      <c r="KUQ4694" s="1311">
        <v>43763</v>
      </c>
      <c r="KUR4694" s="1147" t="s">
        <v>3798</v>
      </c>
      <c r="KUS4694" s="1308" t="s">
        <v>4064</v>
      </c>
      <c r="KUT4694" s="1309" t="s">
        <v>68</v>
      </c>
      <c r="KUU4694" s="1309" t="s">
        <v>351</v>
      </c>
      <c r="KUV4694" s="1307" t="s">
        <v>4303</v>
      </c>
      <c r="KUW4694" s="1310" t="s">
        <v>82</v>
      </c>
      <c r="KUX4694" s="1310" t="s">
        <v>7967</v>
      </c>
      <c r="KUY4694" s="1311">
        <v>43763</v>
      </c>
      <c r="KUZ4694" s="1147" t="s">
        <v>3798</v>
      </c>
      <c r="KVA4694" s="1308" t="s">
        <v>4064</v>
      </c>
      <c r="KVB4694" s="1309" t="s">
        <v>68</v>
      </c>
      <c r="KVC4694" s="1309" t="s">
        <v>351</v>
      </c>
      <c r="KVD4694" s="1307" t="s">
        <v>4303</v>
      </c>
      <c r="KVE4694" s="1310" t="s">
        <v>82</v>
      </c>
      <c r="KVF4694" s="1310" t="s">
        <v>7967</v>
      </c>
      <c r="KVG4694" s="1311">
        <v>43763</v>
      </c>
      <c r="KVH4694" s="1147" t="s">
        <v>3798</v>
      </c>
      <c r="KVI4694" s="1308" t="s">
        <v>4064</v>
      </c>
      <c r="KVJ4694" s="1309" t="s">
        <v>68</v>
      </c>
      <c r="KVK4694" s="1309" t="s">
        <v>351</v>
      </c>
      <c r="KVL4694" s="1307" t="s">
        <v>4303</v>
      </c>
      <c r="KVM4694" s="1310" t="s">
        <v>82</v>
      </c>
      <c r="KVN4694" s="1310" t="s">
        <v>7967</v>
      </c>
      <c r="KVO4694" s="1311">
        <v>43763</v>
      </c>
      <c r="KVP4694" s="1147" t="s">
        <v>3798</v>
      </c>
      <c r="KVQ4694" s="1308" t="s">
        <v>4064</v>
      </c>
      <c r="KVR4694" s="1309" t="s">
        <v>68</v>
      </c>
      <c r="KVS4694" s="1309" t="s">
        <v>351</v>
      </c>
      <c r="KVT4694" s="1307" t="s">
        <v>4303</v>
      </c>
      <c r="KVU4694" s="1310" t="s">
        <v>82</v>
      </c>
      <c r="KVV4694" s="1310" t="s">
        <v>7967</v>
      </c>
      <c r="KVW4694" s="1311">
        <v>43763</v>
      </c>
      <c r="KVX4694" s="1147" t="s">
        <v>3798</v>
      </c>
      <c r="KVY4694" s="1308" t="s">
        <v>4064</v>
      </c>
      <c r="KVZ4694" s="1309" t="s">
        <v>68</v>
      </c>
      <c r="KWA4694" s="1309" t="s">
        <v>351</v>
      </c>
      <c r="KWB4694" s="1307" t="s">
        <v>4303</v>
      </c>
      <c r="KWC4694" s="1310" t="s">
        <v>82</v>
      </c>
      <c r="KWD4694" s="1310" t="s">
        <v>7967</v>
      </c>
      <c r="KWE4694" s="1311">
        <v>43763</v>
      </c>
      <c r="KWF4694" s="1147" t="s">
        <v>3798</v>
      </c>
      <c r="KWG4694" s="1308" t="s">
        <v>4064</v>
      </c>
      <c r="KWH4694" s="1309" t="s">
        <v>68</v>
      </c>
      <c r="KWI4694" s="1309" t="s">
        <v>351</v>
      </c>
      <c r="KWJ4694" s="1307" t="s">
        <v>4303</v>
      </c>
      <c r="KWK4694" s="1310" t="s">
        <v>82</v>
      </c>
      <c r="KWL4694" s="1310" t="s">
        <v>7967</v>
      </c>
      <c r="KWM4694" s="1311">
        <v>43763</v>
      </c>
      <c r="KWN4694" s="1147" t="s">
        <v>3798</v>
      </c>
      <c r="KWO4694" s="1308" t="s">
        <v>4064</v>
      </c>
      <c r="KWP4694" s="1309" t="s">
        <v>68</v>
      </c>
      <c r="KWQ4694" s="1309" t="s">
        <v>351</v>
      </c>
      <c r="KWR4694" s="1307" t="s">
        <v>4303</v>
      </c>
      <c r="KWS4694" s="1310" t="s">
        <v>82</v>
      </c>
      <c r="KWT4694" s="1310" t="s">
        <v>7967</v>
      </c>
      <c r="KWU4694" s="1311">
        <v>43763</v>
      </c>
      <c r="KWV4694" s="1147" t="s">
        <v>3798</v>
      </c>
      <c r="KWW4694" s="1308" t="s">
        <v>4064</v>
      </c>
      <c r="KWX4694" s="1309" t="s">
        <v>68</v>
      </c>
      <c r="KWY4694" s="1309" t="s">
        <v>351</v>
      </c>
      <c r="KWZ4694" s="1307" t="s">
        <v>4303</v>
      </c>
      <c r="KXA4694" s="1310" t="s">
        <v>82</v>
      </c>
      <c r="KXB4694" s="1310" t="s">
        <v>7967</v>
      </c>
      <c r="KXC4694" s="1311">
        <v>43763</v>
      </c>
      <c r="KXD4694" s="1147" t="s">
        <v>3798</v>
      </c>
      <c r="KXE4694" s="1308" t="s">
        <v>4064</v>
      </c>
      <c r="KXF4694" s="1309" t="s">
        <v>68</v>
      </c>
      <c r="KXG4694" s="1309" t="s">
        <v>351</v>
      </c>
      <c r="KXH4694" s="1307" t="s">
        <v>4303</v>
      </c>
      <c r="KXI4694" s="1310" t="s">
        <v>82</v>
      </c>
      <c r="KXJ4694" s="1310" t="s">
        <v>7967</v>
      </c>
      <c r="KXK4694" s="1311">
        <v>43763</v>
      </c>
      <c r="KXL4694" s="1147" t="s">
        <v>3798</v>
      </c>
      <c r="KXM4694" s="1308" t="s">
        <v>4064</v>
      </c>
      <c r="KXN4694" s="1309" t="s">
        <v>68</v>
      </c>
      <c r="KXO4694" s="1309" t="s">
        <v>351</v>
      </c>
      <c r="KXP4694" s="1307" t="s">
        <v>4303</v>
      </c>
      <c r="KXQ4694" s="1310" t="s">
        <v>82</v>
      </c>
      <c r="KXR4694" s="1310" t="s">
        <v>7967</v>
      </c>
      <c r="KXS4694" s="1311">
        <v>43763</v>
      </c>
      <c r="KXT4694" s="1147" t="s">
        <v>3798</v>
      </c>
      <c r="KXU4694" s="1308" t="s">
        <v>4064</v>
      </c>
      <c r="KXV4694" s="1309" t="s">
        <v>68</v>
      </c>
      <c r="KXW4694" s="1309" t="s">
        <v>351</v>
      </c>
      <c r="KXX4694" s="1307" t="s">
        <v>4303</v>
      </c>
      <c r="KXY4694" s="1310" t="s">
        <v>82</v>
      </c>
      <c r="KXZ4694" s="1310" t="s">
        <v>7967</v>
      </c>
      <c r="KYA4694" s="1311">
        <v>43763</v>
      </c>
      <c r="KYB4694" s="1147" t="s">
        <v>3798</v>
      </c>
      <c r="KYC4694" s="1308" t="s">
        <v>4064</v>
      </c>
      <c r="KYD4694" s="1309" t="s">
        <v>68</v>
      </c>
      <c r="KYE4694" s="1309" t="s">
        <v>351</v>
      </c>
      <c r="KYF4694" s="1307" t="s">
        <v>4303</v>
      </c>
      <c r="KYG4694" s="1310" t="s">
        <v>82</v>
      </c>
      <c r="KYH4694" s="1310" t="s">
        <v>7967</v>
      </c>
      <c r="KYI4694" s="1311">
        <v>43763</v>
      </c>
      <c r="KYJ4694" s="1147" t="s">
        <v>3798</v>
      </c>
      <c r="KYK4694" s="1308" t="s">
        <v>4064</v>
      </c>
      <c r="KYL4694" s="1309" t="s">
        <v>68</v>
      </c>
      <c r="KYM4694" s="1309" t="s">
        <v>351</v>
      </c>
      <c r="KYN4694" s="1307" t="s">
        <v>4303</v>
      </c>
      <c r="KYO4694" s="1310" t="s">
        <v>82</v>
      </c>
      <c r="KYP4694" s="1310" t="s">
        <v>7967</v>
      </c>
      <c r="KYQ4694" s="1311">
        <v>43763</v>
      </c>
      <c r="KYR4694" s="1147" t="s">
        <v>3798</v>
      </c>
      <c r="KYS4694" s="1308" t="s">
        <v>4064</v>
      </c>
      <c r="KYT4694" s="1309" t="s">
        <v>68</v>
      </c>
      <c r="KYU4694" s="1309" t="s">
        <v>351</v>
      </c>
      <c r="KYV4694" s="1307" t="s">
        <v>4303</v>
      </c>
      <c r="KYW4694" s="1310" t="s">
        <v>82</v>
      </c>
      <c r="KYX4694" s="1310" t="s">
        <v>7967</v>
      </c>
      <c r="KYY4694" s="1311">
        <v>43763</v>
      </c>
      <c r="KYZ4694" s="1147" t="s">
        <v>3798</v>
      </c>
      <c r="KZA4694" s="1308" t="s">
        <v>4064</v>
      </c>
      <c r="KZB4694" s="1309" t="s">
        <v>68</v>
      </c>
      <c r="KZC4694" s="1309" t="s">
        <v>351</v>
      </c>
      <c r="KZD4694" s="1307" t="s">
        <v>4303</v>
      </c>
      <c r="KZE4694" s="1310" t="s">
        <v>82</v>
      </c>
      <c r="KZF4694" s="1310" t="s">
        <v>7967</v>
      </c>
      <c r="KZG4694" s="1311">
        <v>43763</v>
      </c>
      <c r="KZH4694" s="1147" t="s">
        <v>3798</v>
      </c>
      <c r="KZI4694" s="1308" t="s">
        <v>4064</v>
      </c>
      <c r="KZJ4694" s="1309" t="s">
        <v>68</v>
      </c>
      <c r="KZK4694" s="1309" t="s">
        <v>351</v>
      </c>
      <c r="KZL4694" s="1307" t="s">
        <v>4303</v>
      </c>
      <c r="KZM4694" s="1310" t="s">
        <v>82</v>
      </c>
      <c r="KZN4694" s="1310" t="s">
        <v>7967</v>
      </c>
      <c r="KZO4694" s="1311">
        <v>43763</v>
      </c>
      <c r="KZP4694" s="1147" t="s">
        <v>3798</v>
      </c>
      <c r="KZQ4694" s="1308" t="s">
        <v>4064</v>
      </c>
      <c r="KZR4694" s="1309" t="s">
        <v>68</v>
      </c>
      <c r="KZS4694" s="1309" t="s">
        <v>351</v>
      </c>
      <c r="KZT4694" s="1307" t="s">
        <v>4303</v>
      </c>
      <c r="KZU4694" s="1310" t="s">
        <v>82</v>
      </c>
      <c r="KZV4694" s="1310" t="s">
        <v>7967</v>
      </c>
      <c r="KZW4694" s="1311">
        <v>43763</v>
      </c>
      <c r="KZX4694" s="1147" t="s">
        <v>3798</v>
      </c>
      <c r="KZY4694" s="1308" t="s">
        <v>4064</v>
      </c>
      <c r="KZZ4694" s="1309" t="s">
        <v>68</v>
      </c>
      <c r="LAA4694" s="1309" t="s">
        <v>351</v>
      </c>
      <c r="LAB4694" s="1307" t="s">
        <v>4303</v>
      </c>
      <c r="LAC4694" s="1310" t="s">
        <v>82</v>
      </c>
      <c r="LAD4694" s="1310" t="s">
        <v>7967</v>
      </c>
      <c r="LAE4694" s="1311">
        <v>43763</v>
      </c>
      <c r="LAF4694" s="1147" t="s">
        <v>3798</v>
      </c>
      <c r="LAG4694" s="1308" t="s">
        <v>4064</v>
      </c>
      <c r="LAH4694" s="1309" t="s">
        <v>68</v>
      </c>
      <c r="LAI4694" s="1309" t="s">
        <v>351</v>
      </c>
      <c r="LAJ4694" s="1307" t="s">
        <v>4303</v>
      </c>
      <c r="LAK4694" s="1310" t="s">
        <v>82</v>
      </c>
      <c r="LAL4694" s="1310" t="s">
        <v>7967</v>
      </c>
      <c r="LAM4694" s="1311">
        <v>43763</v>
      </c>
      <c r="LAN4694" s="1147" t="s">
        <v>3798</v>
      </c>
      <c r="LAO4694" s="1308" t="s">
        <v>4064</v>
      </c>
      <c r="LAP4694" s="1309" t="s">
        <v>68</v>
      </c>
      <c r="LAQ4694" s="1309" t="s">
        <v>351</v>
      </c>
      <c r="LAR4694" s="1307" t="s">
        <v>4303</v>
      </c>
      <c r="LAS4694" s="1310" t="s">
        <v>82</v>
      </c>
      <c r="LAT4694" s="1310" t="s">
        <v>7967</v>
      </c>
      <c r="LAU4694" s="1311">
        <v>43763</v>
      </c>
      <c r="LAV4694" s="1147" t="s">
        <v>3798</v>
      </c>
      <c r="LAW4694" s="1308" t="s">
        <v>4064</v>
      </c>
      <c r="LAX4694" s="1309" t="s">
        <v>68</v>
      </c>
      <c r="LAY4694" s="1309" t="s">
        <v>351</v>
      </c>
      <c r="LAZ4694" s="1307" t="s">
        <v>4303</v>
      </c>
      <c r="LBA4694" s="1310" t="s">
        <v>82</v>
      </c>
      <c r="LBB4694" s="1310" t="s">
        <v>7967</v>
      </c>
      <c r="LBC4694" s="1311">
        <v>43763</v>
      </c>
      <c r="LBD4694" s="1147" t="s">
        <v>3798</v>
      </c>
      <c r="LBE4694" s="1308" t="s">
        <v>4064</v>
      </c>
      <c r="LBF4694" s="1309" t="s">
        <v>68</v>
      </c>
      <c r="LBG4694" s="1309" t="s">
        <v>351</v>
      </c>
      <c r="LBH4694" s="1307" t="s">
        <v>4303</v>
      </c>
      <c r="LBI4694" s="1310" t="s">
        <v>82</v>
      </c>
      <c r="LBJ4694" s="1310" t="s">
        <v>7967</v>
      </c>
      <c r="LBK4694" s="1311">
        <v>43763</v>
      </c>
      <c r="LBL4694" s="1147" t="s">
        <v>3798</v>
      </c>
      <c r="LBM4694" s="1308" t="s">
        <v>4064</v>
      </c>
      <c r="LBN4694" s="1309" t="s">
        <v>68</v>
      </c>
      <c r="LBO4694" s="1309" t="s">
        <v>351</v>
      </c>
      <c r="LBP4694" s="1307" t="s">
        <v>4303</v>
      </c>
      <c r="LBQ4694" s="1310" t="s">
        <v>82</v>
      </c>
      <c r="LBR4694" s="1310" t="s">
        <v>7967</v>
      </c>
      <c r="LBS4694" s="1311">
        <v>43763</v>
      </c>
      <c r="LBT4694" s="1147" t="s">
        <v>3798</v>
      </c>
      <c r="LBU4694" s="1308" t="s">
        <v>4064</v>
      </c>
      <c r="LBV4694" s="1309" t="s">
        <v>68</v>
      </c>
      <c r="LBW4694" s="1309" t="s">
        <v>351</v>
      </c>
      <c r="LBX4694" s="1307" t="s">
        <v>4303</v>
      </c>
      <c r="LBY4694" s="1310" t="s">
        <v>82</v>
      </c>
      <c r="LBZ4694" s="1310" t="s">
        <v>7967</v>
      </c>
      <c r="LCA4694" s="1311">
        <v>43763</v>
      </c>
      <c r="LCB4694" s="1147" t="s">
        <v>3798</v>
      </c>
      <c r="LCC4694" s="1308" t="s">
        <v>4064</v>
      </c>
      <c r="LCD4694" s="1309" t="s">
        <v>68</v>
      </c>
      <c r="LCE4694" s="1309" t="s">
        <v>351</v>
      </c>
      <c r="LCF4694" s="1307" t="s">
        <v>4303</v>
      </c>
      <c r="LCG4694" s="1310" t="s">
        <v>82</v>
      </c>
      <c r="LCH4694" s="1310" t="s">
        <v>7967</v>
      </c>
      <c r="LCI4694" s="1311">
        <v>43763</v>
      </c>
      <c r="LCJ4694" s="1147" t="s">
        <v>3798</v>
      </c>
      <c r="LCK4694" s="1308" t="s">
        <v>4064</v>
      </c>
      <c r="LCL4694" s="1309" t="s">
        <v>68</v>
      </c>
      <c r="LCM4694" s="1309" t="s">
        <v>351</v>
      </c>
      <c r="LCN4694" s="1307" t="s">
        <v>4303</v>
      </c>
      <c r="LCO4694" s="1310" t="s">
        <v>82</v>
      </c>
      <c r="LCP4694" s="1310" t="s">
        <v>7967</v>
      </c>
      <c r="LCQ4694" s="1311">
        <v>43763</v>
      </c>
      <c r="LCR4694" s="1147" t="s">
        <v>3798</v>
      </c>
      <c r="LCS4694" s="1308" t="s">
        <v>4064</v>
      </c>
      <c r="LCT4694" s="1309" t="s">
        <v>68</v>
      </c>
      <c r="LCU4694" s="1309" t="s">
        <v>351</v>
      </c>
      <c r="LCV4694" s="1307" t="s">
        <v>4303</v>
      </c>
      <c r="LCW4694" s="1310" t="s">
        <v>82</v>
      </c>
      <c r="LCX4694" s="1310" t="s">
        <v>7967</v>
      </c>
      <c r="LCY4694" s="1311">
        <v>43763</v>
      </c>
      <c r="LCZ4694" s="1147" t="s">
        <v>3798</v>
      </c>
      <c r="LDA4694" s="1308" t="s">
        <v>4064</v>
      </c>
      <c r="LDB4694" s="1309" t="s">
        <v>68</v>
      </c>
      <c r="LDC4694" s="1309" t="s">
        <v>351</v>
      </c>
      <c r="LDD4694" s="1307" t="s">
        <v>4303</v>
      </c>
      <c r="LDE4694" s="1310" t="s">
        <v>82</v>
      </c>
      <c r="LDF4694" s="1310" t="s">
        <v>7967</v>
      </c>
      <c r="LDG4694" s="1311">
        <v>43763</v>
      </c>
      <c r="LDH4694" s="1147" t="s">
        <v>3798</v>
      </c>
      <c r="LDI4694" s="1308" t="s">
        <v>4064</v>
      </c>
      <c r="LDJ4694" s="1309" t="s">
        <v>68</v>
      </c>
      <c r="LDK4694" s="1309" t="s">
        <v>351</v>
      </c>
      <c r="LDL4694" s="1307" t="s">
        <v>4303</v>
      </c>
      <c r="LDM4694" s="1310" t="s">
        <v>82</v>
      </c>
      <c r="LDN4694" s="1310" t="s">
        <v>7967</v>
      </c>
      <c r="LDO4694" s="1311">
        <v>43763</v>
      </c>
      <c r="LDP4694" s="1147" t="s">
        <v>3798</v>
      </c>
      <c r="LDQ4694" s="1308" t="s">
        <v>4064</v>
      </c>
      <c r="LDR4694" s="1309" t="s">
        <v>68</v>
      </c>
      <c r="LDS4694" s="1309" t="s">
        <v>351</v>
      </c>
      <c r="LDT4694" s="1307" t="s">
        <v>4303</v>
      </c>
      <c r="LDU4694" s="1310" t="s">
        <v>82</v>
      </c>
      <c r="LDV4694" s="1310" t="s">
        <v>7967</v>
      </c>
      <c r="LDW4694" s="1311">
        <v>43763</v>
      </c>
      <c r="LDX4694" s="1147" t="s">
        <v>3798</v>
      </c>
      <c r="LDY4694" s="1308" t="s">
        <v>4064</v>
      </c>
      <c r="LDZ4694" s="1309" t="s">
        <v>68</v>
      </c>
      <c r="LEA4694" s="1309" t="s">
        <v>351</v>
      </c>
      <c r="LEB4694" s="1307" t="s">
        <v>4303</v>
      </c>
      <c r="LEC4694" s="1310" t="s">
        <v>82</v>
      </c>
      <c r="LED4694" s="1310" t="s">
        <v>7967</v>
      </c>
      <c r="LEE4694" s="1311">
        <v>43763</v>
      </c>
      <c r="LEF4694" s="1147" t="s">
        <v>3798</v>
      </c>
      <c r="LEG4694" s="1308" t="s">
        <v>4064</v>
      </c>
      <c r="LEH4694" s="1309" t="s">
        <v>68</v>
      </c>
      <c r="LEI4694" s="1309" t="s">
        <v>351</v>
      </c>
      <c r="LEJ4694" s="1307" t="s">
        <v>4303</v>
      </c>
      <c r="LEK4694" s="1310" t="s">
        <v>82</v>
      </c>
      <c r="LEL4694" s="1310" t="s">
        <v>7967</v>
      </c>
      <c r="LEM4694" s="1311">
        <v>43763</v>
      </c>
      <c r="LEN4694" s="1147" t="s">
        <v>3798</v>
      </c>
      <c r="LEO4694" s="1308" t="s">
        <v>4064</v>
      </c>
      <c r="LEP4694" s="1309" t="s">
        <v>68</v>
      </c>
      <c r="LEQ4694" s="1309" t="s">
        <v>351</v>
      </c>
      <c r="LER4694" s="1307" t="s">
        <v>4303</v>
      </c>
      <c r="LES4694" s="1310" t="s">
        <v>82</v>
      </c>
      <c r="LET4694" s="1310" t="s">
        <v>7967</v>
      </c>
      <c r="LEU4694" s="1311">
        <v>43763</v>
      </c>
      <c r="LEV4694" s="1147" t="s">
        <v>3798</v>
      </c>
      <c r="LEW4694" s="1308" t="s">
        <v>4064</v>
      </c>
      <c r="LEX4694" s="1309" t="s">
        <v>68</v>
      </c>
      <c r="LEY4694" s="1309" t="s">
        <v>351</v>
      </c>
      <c r="LEZ4694" s="1307" t="s">
        <v>4303</v>
      </c>
      <c r="LFA4694" s="1310" t="s">
        <v>82</v>
      </c>
      <c r="LFB4694" s="1310" t="s">
        <v>7967</v>
      </c>
      <c r="LFC4694" s="1311">
        <v>43763</v>
      </c>
      <c r="LFD4694" s="1147" t="s">
        <v>3798</v>
      </c>
      <c r="LFE4694" s="1308" t="s">
        <v>4064</v>
      </c>
      <c r="LFF4694" s="1309" t="s">
        <v>68</v>
      </c>
      <c r="LFG4694" s="1309" t="s">
        <v>351</v>
      </c>
      <c r="LFH4694" s="1307" t="s">
        <v>4303</v>
      </c>
      <c r="LFI4694" s="1310" t="s">
        <v>82</v>
      </c>
      <c r="LFJ4694" s="1310" t="s">
        <v>7967</v>
      </c>
      <c r="LFK4694" s="1311">
        <v>43763</v>
      </c>
      <c r="LFL4694" s="1147" t="s">
        <v>3798</v>
      </c>
      <c r="LFM4694" s="1308" t="s">
        <v>4064</v>
      </c>
      <c r="LFN4694" s="1309" t="s">
        <v>68</v>
      </c>
      <c r="LFO4694" s="1309" t="s">
        <v>351</v>
      </c>
      <c r="LFP4694" s="1307" t="s">
        <v>4303</v>
      </c>
      <c r="LFQ4694" s="1310" t="s">
        <v>82</v>
      </c>
      <c r="LFR4694" s="1310" t="s">
        <v>7967</v>
      </c>
      <c r="LFS4694" s="1311">
        <v>43763</v>
      </c>
      <c r="LFT4694" s="1147" t="s">
        <v>3798</v>
      </c>
      <c r="LFU4694" s="1308" t="s">
        <v>4064</v>
      </c>
      <c r="LFV4694" s="1309" t="s">
        <v>68</v>
      </c>
      <c r="LFW4694" s="1309" t="s">
        <v>351</v>
      </c>
      <c r="LFX4694" s="1307" t="s">
        <v>4303</v>
      </c>
      <c r="LFY4694" s="1310" t="s">
        <v>82</v>
      </c>
      <c r="LFZ4694" s="1310" t="s">
        <v>7967</v>
      </c>
      <c r="LGA4694" s="1311">
        <v>43763</v>
      </c>
      <c r="LGB4694" s="1147" t="s">
        <v>3798</v>
      </c>
      <c r="LGC4694" s="1308" t="s">
        <v>4064</v>
      </c>
      <c r="LGD4694" s="1309" t="s">
        <v>68</v>
      </c>
      <c r="LGE4694" s="1309" t="s">
        <v>351</v>
      </c>
      <c r="LGF4694" s="1307" t="s">
        <v>4303</v>
      </c>
      <c r="LGG4694" s="1310" t="s">
        <v>82</v>
      </c>
      <c r="LGH4694" s="1310" t="s">
        <v>7967</v>
      </c>
      <c r="LGI4694" s="1311">
        <v>43763</v>
      </c>
      <c r="LGJ4694" s="1147" t="s">
        <v>3798</v>
      </c>
      <c r="LGK4694" s="1308" t="s">
        <v>4064</v>
      </c>
      <c r="LGL4694" s="1309" t="s">
        <v>68</v>
      </c>
      <c r="LGM4694" s="1309" t="s">
        <v>351</v>
      </c>
      <c r="LGN4694" s="1307" t="s">
        <v>4303</v>
      </c>
      <c r="LGO4694" s="1310" t="s">
        <v>82</v>
      </c>
      <c r="LGP4694" s="1310" t="s">
        <v>7967</v>
      </c>
      <c r="LGQ4694" s="1311">
        <v>43763</v>
      </c>
      <c r="LGR4694" s="1147" t="s">
        <v>3798</v>
      </c>
      <c r="LGS4694" s="1308" t="s">
        <v>4064</v>
      </c>
      <c r="LGT4694" s="1309" t="s">
        <v>68</v>
      </c>
      <c r="LGU4694" s="1309" t="s">
        <v>351</v>
      </c>
      <c r="LGV4694" s="1307" t="s">
        <v>4303</v>
      </c>
      <c r="LGW4694" s="1310" t="s">
        <v>82</v>
      </c>
      <c r="LGX4694" s="1310" t="s">
        <v>7967</v>
      </c>
      <c r="LGY4694" s="1311">
        <v>43763</v>
      </c>
      <c r="LGZ4694" s="1147" t="s">
        <v>3798</v>
      </c>
      <c r="LHA4694" s="1308" t="s">
        <v>4064</v>
      </c>
      <c r="LHB4694" s="1309" t="s">
        <v>68</v>
      </c>
      <c r="LHC4694" s="1309" t="s">
        <v>351</v>
      </c>
      <c r="LHD4694" s="1307" t="s">
        <v>4303</v>
      </c>
      <c r="LHE4694" s="1310" t="s">
        <v>82</v>
      </c>
      <c r="LHF4694" s="1310" t="s">
        <v>7967</v>
      </c>
      <c r="LHG4694" s="1311">
        <v>43763</v>
      </c>
      <c r="LHH4694" s="1147" t="s">
        <v>3798</v>
      </c>
      <c r="LHI4694" s="1308" t="s">
        <v>4064</v>
      </c>
      <c r="LHJ4694" s="1309" t="s">
        <v>68</v>
      </c>
      <c r="LHK4694" s="1309" t="s">
        <v>351</v>
      </c>
      <c r="LHL4694" s="1307" t="s">
        <v>4303</v>
      </c>
      <c r="LHM4694" s="1310" t="s">
        <v>82</v>
      </c>
      <c r="LHN4694" s="1310" t="s">
        <v>7967</v>
      </c>
      <c r="LHO4694" s="1311">
        <v>43763</v>
      </c>
      <c r="LHP4694" s="1147" t="s">
        <v>3798</v>
      </c>
      <c r="LHQ4694" s="1308" t="s">
        <v>4064</v>
      </c>
      <c r="LHR4694" s="1309" t="s">
        <v>68</v>
      </c>
      <c r="LHS4694" s="1309" t="s">
        <v>351</v>
      </c>
      <c r="LHT4694" s="1307" t="s">
        <v>4303</v>
      </c>
      <c r="LHU4694" s="1310" t="s">
        <v>82</v>
      </c>
      <c r="LHV4694" s="1310" t="s">
        <v>7967</v>
      </c>
      <c r="LHW4694" s="1311">
        <v>43763</v>
      </c>
      <c r="LHX4694" s="1147" t="s">
        <v>3798</v>
      </c>
      <c r="LHY4694" s="1308" t="s">
        <v>4064</v>
      </c>
      <c r="LHZ4694" s="1309" t="s">
        <v>68</v>
      </c>
      <c r="LIA4694" s="1309" t="s">
        <v>351</v>
      </c>
      <c r="LIB4694" s="1307" t="s">
        <v>4303</v>
      </c>
      <c r="LIC4694" s="1310" t="s">
        <v>82</v>
      </c>
      <c r="LID4694" s="1310" t="s">
        <v>7967</v>
      </c>
      <c r="LIE4694" s="1311">
        <v>43763</v>
      </c>
      <c r="LIF4694" s="1147" t="s">
        <v>3798</v>
      </c>
      <c r="LIG4694" s="1308" t="s">
        <v>4064</v>
      </c>
      <c r="LIH4694" s="1309" t="s">
        <v>68</v>
      </c>
      <c r="LII4694" s="1309" t="s">
        <v>351</v>
      </c>
      <c r="LIJ4694" s="1307" t="s">
        <v>4303</v>
      </c>
      <c r="LIK4694" s="1310" t="s">
        <v>82</v>
      </c>
      <c r="LIL4694" s="1310" t="s">
        <v>7967</v>
      </c>
      <c r="LIM4694" s="1311">
        <v>43763</v>
      </c>
      <c r="LIN4694" s="1147" t="s">
        <v>3798</v>
      </c>
      <c r="LIO4694" s="1308" t="s">
        <v>4064</v>
      </c>
      <c r="LIP4694" s="1309" t="s">
        <v>68</v>
      </c>
      <c r="LIQ4694" s="1309" t="s">
        <v>351</v>
      </c>
      <c r="LIR4694" s="1307" t="s">
        <v>4303</v>
      </c>
      <c r="LIS4694" s="1310" t="s">
        <v>82</v>
      </c>
      <c r="LIT4694" s="1310" t="s">
        <v>7967</v>
      </c>
      <c r="LIU4694" s="1311">
        <v>43763</v>
      </c>
      <c r="LIV4694" s="1147" t="s">
        <v>3798</v>
      </c>
      <c r="LIW4694" s="1308" t="s">
        <v>4064</v>
      </c>
      <c r="LIX4694" s="1309" t="s">
        <v>68</v>
      </c>
      <c r="LIY4694" s="1309" t="s">
        <v>351</v>
      </c>
      <c r="LIZ4694" s="1307" t="s">
        <v>4303</v>
      </c>
      <c r="LJA4694" s="1310" t="s">
        <v>82</v>
      </c>
      <c r="LJB4694" s="1310" t="s">
        <v>7967</v>
      </c>
      <c r="LJC4694" s="1311">
        <v>43763</v>
      </c>
      <c r="LJD4694" s="1147" t="s">
        <v>3798</v>
      </c>
      <c r="LJE4694" s="1308" t="s">
        <v>4064</v>
      </c>
      <c r="LJF4694" s="1309" t="s">
        <v>68</v>
      </c>
      <c r="LJG4694" s="1309" t="s">
        <v>351</v>
      </c>
      <c r="LJH4694" s="1307" t="s">
        <v>4303</v>
      </c>
      <c r="LJI4694" s="1310" t="s">
        <v>82</v>
      </c>
      <c r="LJJ4694" s="1310" t="s">
        <v>7967</v>
      </c>
      <c r="LJK4694" s="1311">
        <v>43763</v>
      </c>
      <c r="LJL4694" s="1147" t="s">
        <v>3798</v>
      </c>
      <c r="LJM4694" s="1308" t="s">
        <v>4064</v>
      </c>
      <c r="LJN4694" s="1309" t="s">
        <v>68</v>
      </c>
      <c r="LJO4694" s="1309" t="s">
        <v>351</v>
      </c>
      <c r="LJP4694" s="1307" t="s">
        <v>4303</v>
      </c>
      <c r="LJQ4694" s="1310" t="s">
        <v>82</v>
      </c>
      <c r="LJR4694" s="1310" t="s">
        <v>7967</v>
      </c>
      <c r="LJS4694" s="1311">
        <v>43763</v>
      </c>
      <c r="LJT4694" s="1147" t="s">
        <v>3798</v>
      </c>
      <c r="LJU4694" s="1308" t="s">
        <v>4064</v>
      </c>
      <c r="LJV4694" s="1309" t="s">
        <v>68</v>
      </c>
      <c r="LJW4694" s="1309" t="s">
        <v>351</v>
      </c>
      <c r="LJX4694" s="1307" t="s">
        <v>4303</v>
      </c>
      <c r="LJY4694" s="1310" t="s">
        <v>82</v>
      </c>
      <c r="LJZ4694" s="1310" t="s">
        <v>7967</v>
      </c>
      <c r="LKA4694" s="1311">
        <v>43763</v>
      </c>
      <c r="LKB4694" s="1147" t="s">
        <v>3798</v>
      </c>
      <c r="LKC4694" s="1308" t="s">
        <v>4064</v>
      </c>
      <c r="LKD4694" s="1309" t="s">
        <v>68</v>
      </c>
      <c r="LKE4694" s="1309" t="s">
        <v>351</v>
      </c>
      <c r="LKF4694" s="1307" t="s">
        <v>4303</v>
      </c>
      <c r="LKG4694" s="1310" t="s">
        <v>82</v>
      </c>
      <c r="LKH4694" s="1310" t="s">
        <v>7967</v>
      </c>
      <c r="LKI4694" s="1311">
        <v>43763</v>
      </c>
      <c r="LKJ4694" s="1147" t="s">
        <v>3798</v>
      </c>
      <c r="LKK4694" s="1308" t="s">
        <v>4064</v>
      </c>
      <c r="LKL4694" s="1309" t="s">
        <v>68</v>
      </c>
      <c r="LKM4694" s="1309" t="s">
        <v>351</v>
      </c>
      <c r="LKN4694" s="1307" t="s">
        <v>4303</v>
      </c>
      <c r="LKO4694" s="1310" t="s">
        <v>82</v>
      </c>
      <c r="LKP4694" s="1310" t="s">
        <v>7967</v>
      </c>
      <c r="LKQ4694" s="1311">
        <v>43763</v>
      </c>
      <c r="LKR4694" s="1147" t="s">
        <v>3798</v>
      </c>
      <c r="LKS4694" s="1308" t="s">
        <v>4064</v>
      </c>
      <c r="LKT4694" s="1309" t="s">
        <v>68</v>
      </c>
      <c r="LKU4694" s="1309" t="s">
        <v>351</v>
      </c>
      <c r="LKV4694" s="1307" t="s">
        <v>4303</v>
      </c>
      <c r="LKW4694" s="1310" t="s">
        <v>82</v>
      </c>
      <c r="LKX4694" s="1310" t="s">
        <v>7967</v>
      </c>
      <c r="LKY4694" s="1311">
        <v>43763</v>
      </c>
      <c r="LKZ4694" s="1147" t="s">
        <v>3798</v>
      </c>
      <c r="LLA4694" s="1308" t="s">
        <v>4064</v>
      </c>
      <c r="LLB4694" s="1309" t="s">
        <v>68</v>
      </c>
      <c r="LLC4694" s="1309" t="s">
        <v>351</v>
      </c>
      <c r="LLD4694" s="1307" t="s">
        <v>4303</v>
      </c>
      <c r="LLE4694" s="1310" t="s">
        <v>82</v>
      </c>
      <c r="LLF4694" s="1310" t="s">
        <v>7967</v>
      </c>
      <c r="LLG4694" s="1311">
        <v>43763</v>
      </c>
      <c r="LLH4694" s="1147" t="s">
        <v>3798</v>
      </c>
      <c r="LLI4694" s="1308" t="s">
        <v>4064</v>
      </c>
      <c r="LLJ4694" s="1309" t="s">
        <v>68</v>
      </c>
      <c r="LLK4694" s="1309" t="s">
        <v>351</v>
      </c>
      <c r="LLL4694" s="1307" t="s">
        <v>4303</v>
      </c>
      <c r="LLM4694" s="1310" t="s">
        <v>82</v>
      </c>
      <c r="LLN4694" s="1310" t="s">
        <v>7967</v>
      </c>
      <c r="LLO4694" s="1311">
        <v>43763</v>
      </c>
      <c r="LLP4694" s="1147" t="s">
        <v>3798</v>
      </c>
      <c r="LLQ4694" s="1308" t="s">
        <v>4064</v>
      </c>
      <c r="LLR4694" s="1309" t="s">
        <v>68</v>
      </c>
      <c r="LLS4694" s="1309" t="s">
        <v>351</v>
      </c>
      <c r="LLT4694" s="1307" t="s">
        <v>4303</v>
      </c>
      <c r="LLU4694" s="1310" t="s">
        <v>82</v>
      </c>
      <c r="LLV4694" s="1310" t="s">
        <v>7967</v>
      </c>
      <c r="LLW4694" s="1311">
        <v>43763</v>
      </c>
      <c r="LLX4694" s="1147" t="s">
        <v>3798</v>
      </c>
      <c r="LLY4694" s="1308" t="s">
        <v>4064</v>
      </c>
      <c r="LLZ4694" s="1309" t="s">
        <v>68</v>
      </c>
      <c r="LMA4694" s="1309" t="s">
        <v>351</v>
      </c>
      <c r="LMB4694" s="1307" t="s">
        <v>4303</v>
      </c>
      <c r="LMC4694" s="1310" t="s">
        <v>82</v>
      </c>
      <c r="LMD4694" s="1310" t="s">
        <v>7967</v>
      </c>
      <c r="LME4694" s="1311">
        <v>43763</v>
      </c>
      <c r="LMF4694" s="1147" t="s">
        <v>3798</v>
      </c>
      <c r="LMG4694" s="1308" t="s">
        <v>4064</v>
      </c>
      <c r="LMH4694" s="1309" t="s">
        <v>68</v>
      </c>
      <c r="LMI4694" s="1309" t="s">
        <v>351</v>
      </c>
      <c r="LMJ4694" s="1307" t="s">
        <v>4303</v>
      </c>
      <c r="LMK4694" s="1310" t="s">
        <v>82</v>
      </c>
      <c r="LML4694" s="1310" t="s">
        <v>7967</v>
      </c>
      <c r="LMM4694" s="1311">
        <v>43763</v>
      </c>
      <c r="LMN4694" s="1147" t="s">
        <v>3798</v>
      </c>
      <c r="LMO4694" s="1308" t="s">
        <v>4064</v>
      </c>
      <c r="LMP4694" s="1309" t="s">
        <v>68</v>
      </c>
      <c r="LMQ4694" s="1309" t="s">
        <v>351</v>
      </c>
      <c r="LMR4694" s="1307" t="s">
        <v>4303</v>
      </c>
      <c r="LMS4694" s="1310" t="s">
        <v>82</v>
      </c>
      <c r="LMT4694" s="1310" t="s">
        <v>7967</v>
      </c>
      <c r="LMU4694" s="1311">
        <v>43763</v>
      </c>
      <c r="LMV4694" s="1147" t="s">
        <v>3798</v>
      </c>
      <c r="LMW4694" s="1308" t="s">
        <v>4064</v>
      </c>
      <c r="LMX4694" s="1309" t="s">
        <v>68</v>
      </c>
      <c r="LMY4694" s="1309" t="s">
        <v>351</v>
      </c>
      <c r="LMZ4694" s="1307" t="s">
        <v>4303</v>
      </c>
      <c r="LNA4694" s="1310" t="s">
        <v>82</v>
      </c>
      <c r="LNB4694" s="1310" t="s">
        <v>7967</v>
      </c>
      <c r="LNC4694" s="1311">
        <v>43763</v>
      </c>
      <c r="LND4694" s="1147" t="s">
        <v>3798</v>
      </c>
      <c r="LNE4694" s="1308" t="s">
        <v>4064</v>
      </c>
      <c r="LNF4694" s="1309" t="s">
        <v>68</v>
      </c>
      <c r="LNG4694" s="1309" t="s">
        <v>351</v>
      </c>
      <c r="LNH4694" s="1307" t="s">
        <v>4303</v>
      </c>
      <c r="LNI4694" s="1310" t="s">
        <v>82</v>
      </c>
      <c r="LNJ4694" s="1310" t="s">
        <v>7967</v>
      </c>
      <c r="LNK4694" s="1311">
        <v>43763</v>
      </c>
      <c r="LNL4694" s="1147" t="s">
        <v>3798</v>
      </c>
      <c r="LNM4694" s="1308" t="s">
        <v>4064</v>
      </c>
      <c r="LNN4694" s="1309" t="s">
        <v>68</v>
      </c>
      <c r="LNO4694" s="1309" t="s">
        <v>351</v>
      </c>
      <c r="LNP4694" s="1307" t="s">
        <v>4303</v>
      </c>
      <c r="LNQ4694" s="1310" t="s">
        <v>82</v>
      </c>
      <c r="LNR4694" s="1310" t="s">
        <v>7967</v>
      </c>
      <c r="LNS4694" s="1311">
        <v>43763</v>
      </c>
      <c r="LNT4694" s="1147" t="s">
        <v>3798</v>
      </c>
      <c r="LNU4694" s="1308" t="s">
        <v>4064</v>
      </c>
      <c r="LNV4694" s="1309" t="s">
        <v>68</v>
      </c>
      <c r="LNW4694" s="1309" t="s">
        <v>351</v>
      </c>
      <c r="LNX4694" s="1307" t="s">
        <v>4303</v>
      </c>
      <c r="LNY4694" s="1310" t="s">
        <v>82</v>
      </c>
      <c r="LNZ4694" s="1310" t="s">
        <v>7967</v>
      </c>
      <c r="LOA4694" s="1311">
        <v>43763</v>
      </c>
      <c r="LOB4694" s="1147" t="s">
        <v>3798</v>
      </c>
      <c r="LOC4694" s="1308" t="s">
        <v>4064</v>
      </c>
      <c r="LOD4694" s="1309" t="s">
        <v>68</v>
      </c>
      <c r="LOE4694" s="1309" t="s">
        <v>351</v>
      </c>
      <c r="LOF4694" s="1307" t="s">
        <v>4303</v>
      </c>
      <c r="LOG4694" s="1310" t="s">
        <v>82</v>
      </c>
      <c r="LOH4694" s="1310" t="s">
        <v>7967</v>
      </c>
      <c r="LOI4694" s="1311">
        <v>43763</v>
      </c>
      <c r="LOJ4694" s="1147" t="s">
        <v>3798</v>
      </c>
      <c r="LOK4694" s="1308" t="s">
        <v>4064</v>
      </c>
      <c r="LOL4694" s="1309" t="s">
        <v>68</v>
      </c>
      <c r="LOM4694" s="1309" t="s">
        <v>351</v>
      </c>
      <c r="LON4694" s="1307" t="s">
        <v>4303</v>
      </c>
      <c r="LOO4694" s="1310" t="s">
        <v>82</v>
      </c>
      <c r="LOP4694" s="1310" t="s">
        <v>7967</v>
      </c>
      <c r="LOQ4694" s="1311">
        <v>43763</v>
      </c>
      <c r="LOR4694" s="1147" t="s">
        <v>3798</v>
      </c>
      <c r="LOS4694" s="1308" t="s">
        <v>4064</v>
      </c>
      <c r="LOT4694" s="1309" t="s">
        <v>68</v>
      </c>
      <c r="LOU4694" s="1309" t="s">
        <v>351</v>
      </c>
      <c r="LOV4694" s="1307" t="s">
        <v>4303</v>
      </c>
      <c r="LOW4694" s="1310" t="s">
        <v>82</v>
      </c>
      <c r="LOX4694" s="1310" t="s">
        <v>7967</v>
      </c>
      <c r="LOY4694" s="1311">
        <v>43763</v>
      </c>
      <c r="LOZ4694" s="1147" t="s">
        <v>3798</v>
      </c>
      <c r="LPA4694" s="1308" t="s">
        <v>4064</v>
      </c>
      <c r="LPB4694" s="1309" t="s">
        <v>68</v>
      </c>
      <c r="LPC4694" s="1309" t="s">
        <v>351</v>
      </c>
      <c r="LPD4694" s="1307" t="s">
        <v>4303</v>
      </c>
      <c r="LPE4694" s="1310" t="s">
        <v>82</v>
      </c>
      <c r="LPF4694" s="1310" t="s">
        <v>7967</v>
      </c>
      <c r="LPG4694" s="1311">
        <v>43763</v>
      </c>
      <c r="LPH4694" s="1147" t="s">
        <v>3798</v>
      </c>
      <c r="LPI4694" s="1308" t="s">
        <v>4064</v>
      </c>
      <c r="LPJ4694" s="1309" t="s">
        <v>68</v>
      </c>
      <c r="LPK4694" s="1309" t="s">
        <v>351</v>
      </c>
      <c r="LPL4694" s="1307" t="s">
        <v>4303</v>
      </c>
      <c r="LPM4694" s="1310" t="s">
        <v>82</v>
      </c>
      <c r="LPN4694" s="1310" t="s">
        <v>7967</v>
      </c>
      <c r="LPO4694" s="1311">
        <v>43763</v>
      </c>
      <c r="LPP4694" s="1147" t="s">
        <v>3798</v>
      </c>
      <c r="LPQ4694" s="1308" t="s">
        <v>4064</v>
      </c>
      <c r="LPR4694" s="1309" t="s">
        <v>68</v>
      </c>
      <c r="LPS4694" s="1309" t="s">
        <v>351</v>
      </c>
      <c r="LPT4694" s="1307" t="s">
        <v>4303</v>
      </c>
      <c r="LPU4694" s="1310" t="s">
        <v>82</v>
      </c>
      <c r="LPV4694" s="1310" t="s">
        <v>7967</v>
      </c>
      <c r="LPW4694" s="1311">
        <v>43763</v>
      </c>
      <c r="LPX4694" s="1147" t="s">
        <v>3798</v>
      </c>
      <c r="LPY4694" s="1308" t="s">
        <v>4064</v>
      </c>
      <c r="LPZ4694" s="1309" t="s">
        <v>68</v>
      </c>
      <c r="LQA4694" s="1309" t="s">
        <v>351</v>
      </c>
      <c r="LQB4694" s="1307" t="s">
        <v>4303</v>
      </c>
      <c r="LQC4694" s="1310" t="s">
        <v>82</v>
      </c>
      <c r="LQD4694" s="1310" t="s">
        <v>7967</v>
      </c>
      <c r="LQE4694" s="1311">
        <v>43763</v>
      </c>
      <c r="LQF4694" s="1147" t="s">
        <v>3798</v>
      </c>
      <c r="LQG4694" s="1308" t="s">
        <v>4064</v>
      </c>
      <c r="LQH4694" s="1309" t="s">
        <v>68</v>
      </c>
      <c r="LQI4694" s="1309" t="s">
        <v>351</v>
      </c>
      <c r="LQJ4694" s="1307" t="s">
        <v>4303</v>
      </c>
      <c r="LQK4694" s="1310" t="s">
        <v>82</v>
      </c>
      <c r="LQL4694" s="1310" t="s">
        <v>7967</v>
      </c>
      <c r="LQM4694" s="1311">
        <v>43763</v>
      </c>
      <c r="LQN4694" s="1147" t="s">
        <v>3798</v>
      </c>
      <c r="LQO4694" s="1308" t="s">
        <v>4064</v>
      </c>
      <c r="LQP4694" s="1309" t="s">
        <v>68</v>
      </c>
      <c r="LQQ4694" s="1309" t="s">
        <v>351</v>
      </c>
      <c r="LQR4694" s="1307" t="s">
        <v>4303</v>
      </c>
      <c r="LQS4694" s="1310" t="s">
        <v>82</v>
      </c>
      <c r="LQT4694" s="1310" t="s">
        <v>7967</v>
      </c>
      <c r="LQU4694" s="1311">
        <v>43763</v>
      </c>
      <c r="LQV4694" s="1147" t="s">
        <v>3798</v>
      </c>
      <c r="LQW4694" s="1308" t="s">
        <v>4064</v>
      </c>
      <c r="LQX4694" s="1309" t="s">
        <v>68</v>
      </c>
      <c r="LQY4694" s="1309" t="s">
        <v>351</v>
      </c>
      <c r="LQZ4694" s="1307" t="s">
        <v>4303</v>
      </c>
      <c r="LRA4694" s="1310" t="s">
        <v>82</v>
      </c>
      <c r="LRB4694" s="1310" t="s">
        <v>7967</v>
      </c>
      <c r="LRC4694" s="1311">
        <v>43763</v>
      </c>
      <c r="LRD4694" s="1147" t="s">
        <v>3798</v>
      </c>
      <c r="LRE4694" s="1308" t="s">
        <v>4064</v>
      </c>
      <c r="LRF4694" s="1309" t="s">
        <v>68</v>
      </c>
      <c r="LRG4694" s="1309" t="s">
        <v>351</v>
      </c>
      <c r="LRH4694" s="1307" t="s">
        <v>4303</v>
      </c>
      <c r="LRI4694" s="1310" t="s">
        <v>82</v>
      </c>
      <c r="LRJ4694" s="1310" t="s">
        <v>7967</v>
      </c>
      <c r="LRK4694" s="1311">
        <v>43763</v>
      </c>
      <c r="LRL4694" s="1147" t="s">
        <v>3798</v>
      </c>
      <c r="LRM4694" s="1308" t="s">
        <v>4064</v>
      </c>
      <c r="LRN4694" s="1309" t="s">
        <v>68</v>
      </c>
      <c r="LRO4694" s="1309" t="s">
        <v>351</v>
      </c>
      <c r="LRP4694" s="1307" t="s">
        <v>4303</v>
      </c>
      <c r="LRQ4694" s="1310" t="s">
        <v>82</v>
      </c>
      <c r="LRR4694" s="1310" t="s">
        <v>7967</v>
      </c>
      <c r="LRS4694" s="1311">
        <v>43763</v>
      </c>
      <c r="LRT4694" s="1147" t="s">
        <v>3798</v>
      </c>
      <c r="LRU4694" s="1308" t="s">
        <v>4064</v>
      </c>
      <c r="LRV4694" s="1309" t="s">
        <v>68</v>
      </c>
      <c r="LRW4694" s="1309" t="s">
        <v>351</v>
      </c>
      <c r="LRX4694" s="1307" t="s">
        <v>4303</v>
      </c>
      <c r="LRY4694" s="1310" t="s">
        <v>82</v>
      </c>
      <c r="LRZ4694" s="1310" t="s">
        <v>7967</v>
      </c>
      <c r="LSA4694" s="1311">
        <v>43763</v>
      </c>
      <c r="LSB4694" s="1147" t="s">
        <v>3798</v>
      </c>
      <c r="LSC4694" s="1308" t="s">
        <v>4064</v>
      </c>
      <c r="LSD4694" s="1309" t="s">
        <v>68</v>
      </c>
      <c r="LSE4694" s="1309" t="s">
        <v>351</v>
      </c>
      <c r="LSF4694" s="1307" t="s">
        <v>4303</v>
      </c>
      <c r="LSG4694" s="1310" t="s">
        <v>82</v>
      </c>
      <c r="LSH4694" s="1310" t="s">
        <v>7967</v>
      </c>
      <c r="LSI4694" s="1311">
        <v>43763</v>
      </c>
      <c r="LSJ4694" s="1147" t="s">
        <v>3798</v>
      </c>
      <c r="LSK4694" s="1308" t="s">
        <v>4064</v>
      </c>
      <c r="LSL4694" s="1309" t="s">
        <v>68</v>
      </c>
      <c r="LSM4694" s="1309" t="s">
        <v>351</v>
      </c>
      <c r="LSN4694" s="1307" t="s">
        <v>4303</v>
      </c>
      <c r="LSO4694" s="1310" t="s">
        <v>82</v>
      </c>
      <c r="LSP4694" s="1310" t="s">
        <v>7967</v>
      </c>
      <c r="LSQ4694" s="1311">
        <v>43763</v>
      </c>
      <c r="LSR4694" s="1147" t="s">
        <v>3798</v>
      </c>
      <c r="LSS4694" s="1308" t="s">
        <v>4064</v>
      </c>
      <c r="LST4694" s="1309" t="s">
        <v>68</v>
      </c>
      <c r="LSU4694" s="1309" t="s">
        <v>351</v>
      </c>
      <c r="LSV4694" s="1307" t="s">
        <v>4303</v>
      </c>
      <c r="LSW4694" s="1310" t="s">
        <v>82</v>
      </c>
      <c r="LSX4694" s="1310" t="s">
        <v>7967</v>
      </c>
      <c r="LSY4694" s="1311">
        <v>43763</v>
      </c>
      <c r="LSZ4694" s="1147" t="s">
        <v>3798</v>
      </c>
      <c r="LTA4694" s="1308" t="s">
        <v>4064</v>
      </c>
      <c r="LTB4694" s="1309" t="s">
        <v>68</v>
      </c>
      <c r="LTC4694" s="1309" t="s">
        <v>351</v>
      </c>
      <c r="LTD4694" s="1307" t="s">
        <v>4303</v>
      </c>
      <c r="LTE4694" s="1310" t="s">
        <v>82</v>
      </c>
      <c r="LTF4694" s="1310" t="s">
        <v>7967</v>
      </c>
      <c r="LTG4694" s="1311">
        <v>43763</v>
      </c>
      <c r="LTH4694" s="1147" t="s">
        <v>3798</v>
      </c>
      <c r="LTI4694" s="1308" t="s">
        <v>4064</v>
      </c>
      <c r="LTJ4694" s="1309" t="s">
        <v>68</v>
      </c>
      <c r="LTK4694" s="1309" t="s">
        <v>351</v>
      </c>
      <c r="LTL4694" s="1307" t="s">
        <v>4303</v>
      </c>
      <c r="LTM4694" s="1310" t="s">
        <v>82</v>
      </c>
      <c r="LTN4694" s="1310" t="s">
        <v>7967</v>
      </c>
      <c r="LTO4694" s="1311">
        <v>43763</v>
      </c>
      <c r="LTP4694" s="1147" t="s">
        <v>3798</v>
      </c>
      <c r="LTQ4694" s="1308" t="s">
        <v>4064</v>
      </c>
      <c r="LTR4694" s="1309" t="s">
        <v>68</v>
      </c>
      <c r="LTS4694" s="1309" t="s">
        <v>351</v>
      </c>
      <c r="LTT4694" s="1307" t="s">
        <v>4303</v>
      </c>
      <c r="LTU4694" s="1310" t="s">
        <v>82</v>
      </c>
      <c r="LTV4694" s="1310" t="s">
        <v>7967</v>
      </c>
      <c r="LTW4694" s="1311">
        <v>43763</v>
      </c>
      <c r="LTX4694" s="1147" t="s">
        <v>3798</v>
      </c>
      <c r="LTY4694" s="1308" t="s">
        <v>4064</v>
      </c>
      <c r="LTZ4694" s="1309" t="s">
        <v>68</v>
      </c>
      <c r="LUA4694" s="1309" t="s">
        <v>351</v>
      </c>
      <c r="LUB4694" s="1307" t="s">
        <v>4303</v>
      </c>
      <c r="LUC4694" s="1310" t="s">
        <v>82</v>
      </c>
      <c r="LUD4694" s="1310" t="s">
        <v>7967</v>
      </c>
      <c r="LUE4694" s="1311">
        <v>43763</v>
      </c>
      <c r="LUF4694" s="1147" t="s">
        <v>3798</v>
      </c>
      <c r="LUG4694" s="1308" t="s">
        <v>4064</v>
      </c>
      <c r="LUH4694" s="1309" t="s">
        <v>68</v>
      </c>
      <c r="LUI4694" s="1309" t="s">
        <v>351</v>
      </c>
      <c r="LUJ4694" s="1307" t="s">
        <v>4303</v>
      </c>
      <c r="LUK4694" s="1310" t="s">
        <v>82</v>
      </c>
      <c r="LUL4694" s="1310" t="s">
        <v>7967</v>
      </c>
      <c r="LUM4694" s="1311">
        <v>43763</v>
      </c>
      <c r="LUN4694" s="1147" t="s">
        <v>3798</v>
      </c>
      <c r="LUO4694" s="1308" t="s">
        <v>4064</v>
      </c>
      <c r="LUP4694" s="1309" t="s">
        <v>68</v>
      </c>
      <c r="LUQ4694" s="1309" t="s">
        <v>351</v>
      </c>
      <c r="LUR4694" s="1307" t="s">
        <v>4303</v>
      </c>
      <c r="LUS4694" s="1310" t="s">
        <v>82</v>
      </c>
      <c r="LUT4694" s="1310" t="s">
        <v>7967</v>
      </c>
      <c r="LUU4694" s="1311">
        <v>43763</v>
      </c>
      <c r="LUV4694" s="1147" t="s">
        <v>3798</v>
      </c>
      <c r="LUW4694" s="1308" t="s">
        <v>4064</v>
      </c>
      <c r="LUX4694" s="1309" t="s">
        <v>68</v>
      </c>
      <c r="LUY4694" s="1309" t="s">
        <v>351</v>
      </c>
      <c r="LUZ4694" s="1307" t="s">
        <v>4303</v>
      </c>
      <c r="LVA4694" s="1310" t="s">
        <v>82</v>
      </c>
      <c r="LVB4694" s="1310" t="s">
        <v>7967</v>
      </c>
      <c r="LVC4694" s="1311">
        <v>43763</v>
      </c>
      <c r="LVD4694" s="1147" t="s">
        <v>3798</v>
      </c>
      <c r="LVE4694" s="1308" t="s">
        <v>4064</v>
      </c>
      <c r="LVF4694" s="1309" t="s">
        <v>68</v>
      </c>
      <c r="LVG4694" s="1309" t="s">
        <v>351</v>
      </c>
      <c r="LVH4694" s="1307" t="s">
        <v>4303</v>
      </c>
      <c r="LVI4694" s="1310" t="s">
        <v>82</v>
      </c>
      <c r="LVJ4694" s="1310" t="s">
        <v>7967</v>
      </c>
      <c r="LVK4694" s="1311">
        <v>43763</v>
      </c>
      <c r="LVL4694" s="1147" t="s">
        <v>3798</v>
      </c>
      <c r="LVM4694" s="1308" t="s">
        <v>4064</v>
      </c>
      <c r="LVN4694" s="1309" t="s">
        <v>68</v>
      </c>
      <c r="LVO4694" s="1309" t="s">
        <v>351</v>
      </c>
      <c r="LVP4694" s="1307" t="s">
        <v>4303</v>
      </c>
      <c r="LVQ4694" s="1310" t="s">
        <v>82</v>
      </c>
      <c r="LVR4694" s="1310" t="s">
        <v>7967</v>
      </c>
      <c r="LVS4694" s="1311">
        <v>43763</v>
      </c>
      <c r="LVT4694" s="1147" t="s">
        <v>3798</v>
      </c>
      <c r="LVU4694" s="1308" t="s">
        <v>4064</v>
      </c>
      <c r="LVV4694" s="1309" t="s">
        <v>68</v>
      </c>
      <c r="LVW4694" s="1309" t="s">
        <v>351</v>
      </c>
      <c r="LVX4694" s="1307" t="s">
        <v>4303</v>
      </c>
      <c r="LVY4694" s="1310" t="s">
        <v>82</v>
      </c>
      <c r="LVZ4694" s="1310" t="s">
        <v>7967</v>
      </c>
      <c r="LWA4694" s="1311">
        <v>43763</v>
      </c>
      <c r="LWB4694" s="1147" t="s">
        <v>3798</v>
      </c>
      <c r="LWC4694" s="1308" t="s">
        <v>4064</v>
      </c>
      <c r="LWD4694" s="1309" t="s">
        <v>68</v>
      </c>
      <c r="LWE4694" s="1309" t="s">
        <v>351</v>
      </c>
      <c r="LWF4694" s="1307" t="s">
        <v>4303</v>
      </c>
      <c r="LWG4694" s="1310" t="s">
        <v>82</v>
      </c>
      <c r="LWH4694" s="1310" t="s">
        <v>7967</v>
      </c>
      <c r="LWI4694" s="1311">
        <v>43763</v>
      </c>
      <c r="LWJ4694" s="1147" t="s">
        <v>3798</v>
      </c>
      <c r="LWK4694" s="1308" t="s">
        <v>4064</v>
      </c>
      <c r="LWL4694" s="1309" t="s">
        <v>68</v>
      </c>
      <c r="LWM4694" s="1309" t="s">
        <v>351</v>
      </c>
      <c r="LWN4694" s="1307" t="s">
        <v>4303</v>
      </c>
      <c r="LWO4694" s="1310" t="s">
        <v>82</v>
      </c>
      <c r="LWP4694" s="1310" t="s">
        <v>7967</v>
      </c>
      <c r="LWQ4694" s="1311">
        <v>43763</v>
      </c>
      <c r="LWR4694" s="1147" t="s">
        <v>3798</v>
      </c>
      <c r="LWS4694" s="1308" t="s">
        <v>4064</v>
      </c>
      <c r="LWT4694" s="1309" t="s">
        <v>68</v>
      </c>
      <c r="LWU4694" s="1309" t="s">
        <v>351</v>
      </c>
      <c r="LWV4694" s="1307" t="s">
        <v>4303</v>
      </c>
      <c r="LWW4694" s="1310" t="s">
        <v>82</v>
      </c>
      <c r="LWX4694" s="1310" t="s">
        <v>7967</v>
      </c>
      <c r="LWY4694" s="1311">
        <v>43763</v>
      </c>
      <c r="LWZ4694" s="1147" t="s">
        <v>3798</v>
      </c>
      <c r="LXA4694" s="1308" t="s">
        <v>4064</v>
      </c>
      <c r="LXB4694" s="1309" t="s">
        <v>68</v>
      </c>
      <c r="LXC4694" s="1309" t="s">
        <v>351</v>
      </c>
      <c r="LXD4694" s="1307" t="s">
        <v>4303</v>
      </c>
      <c r="LXE4694" s="1310" t="s">
        <v>82</v>
      </c>
      <c r="LXF4694" s="1310" t="s">
        <v>7967</v>
      </c>
      <c r="LXG4694" s="1311">
        <v>43763</v>
      </c>
      <c r="LXH4694" s="1147" t="s">
        <v>3798</v>
      </c>
      <c r="LXI4694" s="1308" t="s">
        <v>4064</v>
      </c>
      <c r="LXJ4694" s="1309" t="s">
        <v>68</v>
      </c>
      <c r="LXK4694" s="1309" t="s">
        <v>351</v>
      </c>
      <c r="LXL4694" s="1307" t="s">
        <v>4303</v>
      </c>
      <c r="LXM4694" s="1310" t="s">
        <v>82</v>
      </c>
      <c r="LXN4694" s="1310" t="s">
        <v>7967</v>
      </c>
      <c r="LXO4694" s="1311">
        <v>43763</v>
      </c>
      <c r="LXP4694" s="1147" t="s">
        <v>3798</v>
      </c>
      <c r="LXQ4694" s="1308" t="s">
        <v>4064</v>
      </c>
      <c r="LXR4694" s="1309" t="s">
        <v>68</v>
      </c>
      <c r="LXS4694" s="1309" t="s">
        <v>351</v>
      </c>
      <c r="LXT4694" s="1307" t="s">
        <v>4303</v>
      </c>
      <c r="LXU4694" s="1310" t="s">
        <v>82</v>
      </c>
      <c r="LXV4694" s="1310" t="s">
        <v>7967</v>
      </c>
      <c r="LXW4694" s="1311">
        <v>43763</v>
      </c>
      <c r="LXX4694" s="1147" t="s">
        <v>3798</v>
      </c>
      <c r="LXY4694" s="1308" t="s">
        <v>4064</v>
      </c>
      <c r="LXZ4694" s="1309" t="s">
        <v>68</v>
      </c>
      <c r="LYA4694" s="1309" t="s">
        <v>351</v>
      </c>
      <c r="LYB4694" s="1307" t="s">
        <v>4303</v>
      </c>
      <c r="LYC4694" s="1310" t="s">
        <v>82</v>
      </c>
      <c r="LYD4694" s="1310" t="s">
        <v>7967</v>
      </c>
      <c r="LYE4694" s="1311">
        <v>43763</v>
      </c>
      <c r="LYF4694" s="1147" t="s">
        <v>3798</v>
      </c>
      <c r="LYG4694" s="1308" t="s">
        <v>4064</v>
      </c>
      <c r="LYH4694" s="1309" t="s">
        <v>68</v>
      </c>
      <c r="LYI4694" s="1309" t="s">
        <v>351</v>
      </c>
      <c r="LYJ4694" s="1307" t="s">
        <v>4303</v>
      </c>
      <c r="LYK4694" s="1310" t="s">
        <v>82</v>
      </c>
      <c r="LYL4694" s="1310" t="s">
        <v>7967</v>
      </c>
      <c r="LYM4694" s="1311">
        <v>43763</v>
      </c>
      <c r="LYN4694" s="1147" t="s">
        <v>3798</v>
      </c>
      <c r="LYO4694" s="1308" t="s">
        <v>4064</v>
      </c>
      <c r="LYP4694" s="1309" t="s">
        <v>68</v>
      </c>
      <c r="LYQ4694" s="1309" t="s">
        <v>351</v>
      </c>
      <c r="LYR4694" s="1307" t="s">
        <v>4303</v>
      </c>
      <c r="LYS4694" s="1310" t="s">
        <v>82</v>
      </c>
      <c r="LYT4694" s="1310" t="s">
        <v>7967</v>
      </c>
      <c r="LYU4694" s="1311">
        <v>43763</v>
      </c>
      <c r="LYV4694" s="1147" t="s">
        <v>3798</v>
      </c>
      <c r="LYW4694" s="1308" t="s">
        <v>4064</v>
      </c>
      <c r="LYX4694" s="1309" t="s">
        <v>68</v>
      </c>
      <c r="LYY4694" s="1309" t="s">
        <v>351</v>
      </c>
      <c r="LYZ4694" s="1307" t="s">
        <v>4303</v>
      </c>
      <c r="LZA4694" s="1310" t="s">
        <v>82</v>
      </c>
      <c r="LZB4694" s="1310" t="s">
        <v>7967</v>
      </c>
      <c r="LZC4694" s="1311">
        <v>43763</v>
      </c>
      <c r="LZD4694" s="1147" t="s">
        <v>3798</v>
      </c>
      <c r="LZE4694" s="1308" t="s">
        <v>4064</v>
      </c>
      <c r="LZF4694" s="1309" t="s">
        <v>68</v>
      </c>
      <c r="LZG4694" s="1309" t="s">
        <v>351</v>
      </c>
      <c r="LZH4694" s="1307" t="s">
        <v>4303</v>
      </c>
      <c r="LZI4694" s="1310" t="s">
        <v>82</v>
      </c>
      <c r="LZJ4694" s="1310" t="s">
        <v>7967</v>
      </c>
      <c r="LZK4694" s="1311">
        <v>43763</v>
      </c>
      <c r="LZL4694" s="1147" t="s">
        <v>3798</v>
      </c>
      <c r="LZM4694" s="1308" t="s">
        <v>4064</v>
      </c>
      <c r="LZN4694" s="1309" t="s">
        <v>68</v>
      </c>
      <c r="LZO4694" s="1309" t="s">
        <v>351</v>
      </c>
      <c r="LZP4694" s="1307" t="s">
        <v>4303</v>
      </c>
      <c r="LZQ4694" s="1310" t="s">
        <v>82</v>
      </c>
      <c r="LZR4694" s="1310" t="s">
        <v>7967</v>
      </c>
      <c r="LZS4694" s="1311">
        <v>43763</v>
      </c>
      <c r="LZT4694" s="1147" t="s">
        <v>3798</v>
      </c>
      <c r="LZU4694" s="1308" t="s">
        <v>4064</v>
      </c>
      <c r="LZV4694" s="1309" t="s">
        <v>68</v>
      </c>
      <c r="LZW4694" s="1309" t="s">
        <v>351</v>
      </c>
      <c r="LZX4694" s="1307" t="s">
        <v>4303</v>
      </c>
      <c r="LZY4694" s="1310" t="s">
        <v>82</v>
      </c>
      <c r="LZZ4694" s="1310" t="s">
        <v>7967</v>
      </c>
      <c r="MAA4694" s="1311">
        <v>43763</v>
      </c>
      <c r="MAB4694" s="1147" t="s">
        <v>3798</v>
      </c>
      <c r="MAC4694" s="1308" t="s">
        <v>4064</v>
      </c>
      <c r="MAD4694" s="1309" t="s">
        <v>68</v>
      </c>
      <c r="MAE4694" s="1309" t="s">
        <v>351</v>
      </c>
      <c r="MAF4694" s="1307" t="s">
        <v>4303</v>
      </c>
      <c r="MAG4694" s="1310" t="s">
        <v>82</v>
      </c>
      <c r="MAH4694" s="1310" t="s">
        <v>7967</v>
      </c>
      <c r="MAI4694" s="1311">
        <v>43763</v>
      </c>
      <c r="MAJ4694" s="1147" t="s">
        <v>3798</v>
      </c>
      <c r="MAK4694" s="1308" t="s">
        <v>4064</v>
      </c>
      <c r="MAL4694" s="1309" t="s">
        <v>68</v>
      </c>
      <c r="MAM4694" s="1309" t="s">
        <v>351</v>
      </c>
      <c r="MAN4694" s="1307" t="s">
        <v>4303</v>
      </c>
      <c r="MAO4694" s="1310" t="s">
        <v>82</v>
      </c>
      <c r="MAP4694" s="1310" t="s">
        <v>7967</v>
      </c>
      <c r="MAQ4694" s="1311">
        <v>43763</v>
      </c>
      <c r="MAR4694" s="1147" t="s">
        <v>3798</v>
      </c>
      <c r="MAS4694" s="1308" t="s">
        <v>4064</v>
      </c>
      <c r="MAT4694" s="1309" t="s">
        <v>68</v>
      </c>
      <c r="MAU4694" s="1309" t="s">
        <v>351</v>
      </c>
      <c r="MAV4694" s="1307" t="s">
        <v>4303</v>
      </c>
      <c r="MAW4694" s="1310" t="s">
        <v>82</v>
      </c>
      <c r="MAX4694" s="1310" t="s">
        <v>7967</v>
      </c>
      <c r="MAY4694" s="1311">
        <v>43763</v>
      </c>
      <c r="MAZ4694" s="1147" t="s">
        <v>3798</v>
      </c>
      <c r="MBA4694" s="1308" t="s">
        <v>4064</v>
      </c>
      <c r="MBB4694" s="1309" t="s">
        <v>68</v>
      </c>
      <c r="MBC4694" s="1309" t="s">
        <v>351</v>
      </c>
      <c r="MBD4694" s="1307" t="s">
        <v>4303</v>
      </c>
      <c r="MBE4694" s="1310" t="s">
        <v>82</v>
      </c>
      <c r="MBF4694" s="1310" t="s">
        <v>7967</v>
      </c>
      <c r="MBG4694" s="1311">
        <v>43763</v>
      </c>
      <c r="MBH4694" s="1147" t="s">
        <v>3798</v>
      </c>
      <c r="MBI4694" s="1308" t="s">
        <v>4064</v>
      </c>
      <c r="MBJ4694" s="1309" t="s">
        <v>68</v>
      </c>
      <c r="MBK4694" s="1309" t="s">
        <v>351</v>
      </c>
      <c r="MBL4694" s="1307" t="s">
        <v>4303</v>
      </c>
      <c r="MBM4694" s="1310" t="s">
        <v>82</v>
      </c>
      <c r="MBN4694" s="1310" t="s">
        <v>7967</v>
      </c>
      <c r="MBO4694" s="1311">
        <v>43763</v>
      </c>
      <c r="MBP4694" s="1147" t="s">
        <v>3798</v>
      </c>
      <c r="MBQ4694" s="1308" t="s">
        <v>4064</v>
      </c>
      <c r="MBR4694" s="1309" t="s">
        <v>68</v>
      </c>
      <c r="MBS4694" s="1309" t="s">
        <v>351</v>
      </c>
      <c r="MBT4694" s="1307" t="s">
        <v>4303</v>
      </c>
      <c r="MBU4694" s="1310" t="s">
        <v>82</v>
      </c>
      <c r="MBV4694" s="1310" t="s">
        <v>7967</v>
      </c>
      <c r="MBW4694" s="1311">
        <v>43763</v>
      </c>
      <c r="MBX4694" s="1147" t="s">
        <v>3798</v>
      </c>
      <c r="MBY4694" s="1308" t="s">
        <v>4064</v>
      </c>
      <c r="MBZ4694" s="1309" t="s">
        <v>68</v>
      </c>
      <c r="MCA4694" s="1309" t="s">
        <v>351</v>
      </c>
      <c r="MCB4694" s="1307" t="s">
        <v>4303</v>
      </c>
      <c r="MCC4694" s="1310" t="s">
        <v>82</v>
      </c>
      <c r="MCD4694" s="1310" t="s">
        <v>7967</v>
      </c>
      <c r="MCE4694" s="1311">
        <v>43763</v>
      </c>
      <c r="MCF4694" s="1147" t="s">
        <v>3798</v>
      </c>
      <c r="MCG4694" s="1308" t="s">
        <v>4064</v>
      </c>
      <c r="MCH4694" s="1309" t="s">
        <v>68</v>
      </c>
      <c r="MCI4694" s="1309" t="s">
        <v>351</v>
      </c>
      <c r="MCJ4694" s="1307" t="s">
        <v>4303</v>
      </c>
      <c r="MCK4694" s="1310" t="s">
        <v>82</v>
      </c>
      <c r="MCL4694" s="1310" t="s">
        <v>7967</v>
      </c>
      <c r="MCM4694" s="1311">
        <v>43763</v>
      </c>
      <c r="MCN4694" s="1147" t="s">
        <v>3798</v>
      </c>
      <c r="MCO4694" s="1308" t="s">
        <v>4064</v>
      </c>
      <c r="MCP4694" s="1309" t="s">
        <v>68</v>
      </c>
      <c r="MCQ4694" s="1309" t="s">
        <v>351</v>
      </c>
      <c r="MCR4694" s="1307" t="s">
        <v>4303</v>
      </c>
      <c r="MCS4694" s="1310" t="s">
        <v>82</v>
      </c>
      <c r="MCT4694" s="1310" t="s">
        <v>7967</v>
      </c>
      <c r="MCU4694" s="1311">
        <v>43763</v>
      </c>
      <c r="MCV4694" s="1147" t="s">
        <v>3798</v>
      </c>
      <c r="MCW4694" s="1308" t="s">
        <v>4064</v>
      </c>
      <c r="MCX4694" s="1309" t="s">
        <v>68</v>
      </c>
      <c r="MCY4694" s="1309" t="s">
        <v>351</v>
      </c>
      <c r="MCZ4694" s="1307" t="s">
        <v>4303</v>
      </c>
      <c r="MDA4694" s="1310" t="s">
        <v>82</v>
      </c>
      <c r="MDB4694" s="1310" t="s">
        <v>7967</v>
      </c>
      <c r="MDC4694" s="1311">
        <v>43763</v>
      </c>
      <c r="MDD4694" s="1147" t="s">
        <v>3798</v>
      </c>
      <c r="MDE4694" s="1308" t="s">
        <v>4064</v>
      </c>
      <c r="MDF4694" s="1309" t="s">
        <v>68</v>
      </c>
      <c r="MDG4694" s="1309" t="s">
        <v>351</v>
      </c>
      <c r="MDH4694" s="1307" t="s">
        <v>4303</v>
      </c>
      <c r="MDI4694" s="1310" t="s">
        <v>82</v>
      </c>
      <c r="MDJ4694" s="1310" t="s">
        <v>7967</v>
      </c>
      <c r="MDK4694" s="1311">
        <v>43763</v>
      </c>
      <c r="MDL4694" s="1147" t="s">
        <v>3798</v>
      </c>
      <c r="MDM4694" s="1308" t="s">
        <v>4064</v>
      </c>
      <c r="MDN4694" s="1309" t="s">
        <v>68</v>
      </c>
      <c r="MDO4694" s="1309" t="s">
        <v>351</v>
      </c>
      <c r="MDP4694" s="1307" t="s">
        <v>4303</v>
      </c>
      <c r="MDQ4694" s="1310" t="s">
        <v>82</v>
      </c>
      <c r="MDR4694" s="1310" t="s">
        <v>7967</v>
      </c>
      <c r="MDS4694" s="1311">
        <v>43763</v>
      </c>
      <c r="MDT4694" s="1147" t="s">
        <v>3798</v>
      </c>
      <c r="MDU4694" s="1308" t="s">
        <v>4064</v>
      </c>
      <c r="MDV4694" s="1309" t="s">
        <v>68</v>
      </c>
      <c r="MDW4694" s="1309" t="s">
        <v>351</v>
      </c>
      <c r="MDX4694" s="1307" t="s">
        <v>4303</v>
      </c>
      <c r="MDY4694" s="1310" t="s">
        <v>82</v>
      </c>
      <c r="MDZ4694" s="1310" t="s">
        <v>7967</v>
      </c>
      <c r="MEA4694" s="1311">
        <v>43763</v>
      </c>
      <c r="MEB4694" s="1147" t="s">
        <v>3798</v>
      </c>
      <c r="MEC4694" s="1308" t="s">
        <v>4064</v>
      </c>
      <c r="MED4694" s="1309" t="s">
        <v>68</v>
      </c>
      <c r="MEE4694" s="1309" t="s">
        <v>351</v>
      </c>
      <c r="MEF4694" s="1307" t="s">
        <v>4303</v>
      </c>
      <c r="MEG4694" s="1310" t="s">
        <v>82</v>
      </c>
      <c r="MEH4694" s="1310" t="s">
        <v>7967</v>
      </c>
      <c r="MEI4694" s="1311">
        <v>43763</v>
      </c>
      <c r="MEJ4694" s="1147" t="s">
        <v>3798</v>
      </c>
      <c r="MEK4694" s="1308" t="s">
        <v>4064</v>
      </c>
      <c r="MEL4694" s="1309" t="s">
        <v>68</v>
      </c>
      <c r="MEM4694" s="1309" t="s">
        <v>351</v>
      </c>
      <c r="MEN4694" s="1307" t="s">
        <v>4303</v>
      </c>
      <c r="MEO4694" s="1310" t="s">
        <v>82</v>
      </c>
      <c r="MEP4694" s="1310" t="s">
        <v>7967</v>
      </c>
      <c r="MEQ4694" s="1311">
        <v>43763</v>
      </c>
      <c r="MER4694" s="1147" t="s">
        <v>3798</v>
      </c>
      <c r="MES4694" s="1308" t="s">
        <v>4064</v>
      </c>
      <c r="MET4694" s="1309" t="s">
        <v>68</v>
      </c>
      <c r="MEU4694" s="1309" t="s">
        <v>351</v>
      </c>
      <c r="MEV4694" s="1307" t="s">
        <v>4303</v>
      </c>
      <c r="MEW4694" s="1310" t="s">
        <v>82</v>
      </c>
      <c r="MEX4694" s="1310" t="s">
        <v>7967</v>
      </c>
      <c r="MEY4694" s="1311">
        <v>43763</v>
      </c>
      <c r="MEZ4694" s="1147" t="s">
        <v>3798</v>
      </c>
      <c r="MFA4694" s="1308" t="s">
        <v>4064</v>
      </c>
      <c r="MFB4694" s="1309" t="s">
        <v>68</v>
      </c>
      <c r="MFC4694" s="1309" t="s">
        <v>351</v>
      </c>
      <c r="MFD4694" s="1307" t="s">
        <v>4303</v>
      </c>
      <c r="MFE4694" s="1310" t="s">
        <v>82</v>
      </c>
      <c r="MFF4694" s="1310" t="s">
        <v>7967</v>
      </c>
      <c r="MFG4694" s="1311">
        <v>43763</v>
      </c>
      <c r="MFH4694" s="1147" t="s">
        <v>3798</v>
      </c>
      <c r="MFI4694" s="1308" t="s">
        <v>4064</v>
      </c>
      <c r="MFJ4694" s="1309" t="s">
        <v>68</v>
      </c>
      <c r="MFK4694" s="1309" t="s">
        <v>351</v>
      </c>
      <c r="MFL4694" s="1307" t="s">
        <v>4303</v>
      </c>
      <c r="MFM4694" s="1310" t="s">
        <v>82</v>
      </c>
      <c r="MFN4694" s="1310" t="s">
        <v>7967</v>
      </c>
      <c r="MFO4694" s="1311">
        <v>43763</v>
      </c>
      <c r="MFP4694" s="1147" t="s">
        <v>3798</v>
      </c>
      <c r="MFQ4694" s="1308" t="s">
        <v>4064</v>
      </c>
      <c r="MFR4694" s="1309" t="s">
        <v>68</v>
      </c>
      <c r="MFS4694" s="1309" t="s">
        <v>351</v>
      </c>
      <c r="MFT4694" s="1307" t="s">
        <v>4303</v>
      </c>
      <c r="MFU4694" s="1310" t="s">
        <v>82</v>
      </c>
      <c r="MFV4694" s="1310" t="s">
        <v>7967</v>
      </c>
      <c r="MFW4694" s="1311">
        <v>43763</v>
      </c>
      <c r="MFX4694" s="1147" t="s">
        <v>3798</v>
      </c>
      <c r="MFY4694" s="1308" t="s">
        <v>4064</v>
      </c>
      <c r="MFZ4694" s="1309" t="s">
        <v>68</v>
      </c>
      <c r="MGA4694" s="1309" t="s">
        <v>351</v>
      </c>
      <c r="MGB4694" s="1307" t="s">
        <v>4303</v>
      </c>
      <c r="MGC4694" s="1310" t="s">
        <v>82</v>
      </c>
      <c r="MGD4694" s="1310" t="s">
        <v>7967</v>
      </c>
      <c r="MGE4694" s="1311">
        <v>43763</v>
      </c>
      <c r="MGF4694" s="1147" t="s">
        <v>3798</v>
      </c>
      <c r="MGG4694" s="1308" t="s">
        <v>4064</v>
      </c>
      <c r="MGH4694" s="1309" t="s">
        <v>68</v>
      </c>
      <c r="MGI4694" s="1309" t="s">
        <v>351</v>
      </c>
      <c r="MGJ4694" s="1307" t="s">
        <v>4303</v>
      </c>
      <c r="MGK4694" s="1310" t="s">
        <v>82</v>
      </c>
      <c r="MGL4694" s="1310" t="s">
        <v>7967</v>
      </c>
      <c r="MGM4694" s="1311">
        <v>43763</v>
      </c>
      <c r="MGN4694" s="1147" t="s">
        <v>3798</v>
      </c>
      <c r="MGO4694" s="1308" t="s">
        <v>4064</v>
      </c>
      <c r="MGP4694" s="1309" t="s">
        <v>68</v>
      </c>
      <c r="MGQ4694" s="1309" t="s">
        <v>351</v>
      </c>
      <c r="MGR4694" s="1307" t="s">
        <v>4303</v>
      </c>
      <c r="MGS4694" s="1310" t="s">
        <v>82</v>
      </c>
      <c r="MGT4694" s="1310" t="s">
        <v>7967</v>
      </c>
      <c r="MGU4694" s="1311">
        <v>43763</v>
      </c>
      <c r="MGV4694" s="1147" t="s">
        <v>3798</v>
      </c>
      <c r="MGW4694" s="1308" t="s">
        <v>4064</v>
      </c>
      <c r="MGX4694" s="1309" t="s">
        <v>68</v>
      </c>
      <c r="MGY4694" s="1309" t="s">
        <v>351</v>
      </c>
      <c r="MGZ4694" s="1307" t="s">
        <v>4303</v>
      </c>
      <c r="MHA4694" s="1310" t="s">
        <v>82</v>
      </c>
      <c r="MHB4694" s="1310" t="s">
        <v>7967</v>
      </c>
      <c r="MHC4694" s="1311">
        <v>43763</v>
      </c>
      <c r="MHD4694" s="1147" t="s">
        <v>3798</v>
      </c>
      <c r="MHE4694" s="1308" t="s">
        <v>4064</v>
      </c>
      <c r="MHF4694" s="1309" t="s">
        <v>68</v>
      </c>
      <c r="MHG4694" s="1309" t="s">
        <v>351</v>
      </c>
      <c r="MHH4694" s="1307" t="s">
        <v>4303</v>
      </c>
      <c r="MHI4694" s="1310" t="s">
        <v>82</v>
      </c>
      <c r="MHJ4694" s="1310" t="s">
        <v>7967</v>
      </c>
      <c r="MHK4694" s="1311">
        <v>43763</v>
      </c>
      <c r="MHL4694" s="1147" t="s">
        <v>3798</v>
      </c>
      <c r="MHM4694" s="1308" t="s">
        <v>4064</v>
      </c>
      <c r="MHN4694" s="1309" t="s">
        <v>68</v>
      </c>
      <c r="MHO4694" s="1309" t="s">
        <v>351</v>
      </c>
      <c r="MHP4694" s="1307" t="s">
        <v>4303</v>
      </c>
      <c r="MHQ4694" s="1310" t="s">
        <v>82</v>
      </c>
      <c r="MHR4694" s="1310" t="s">
        <v>7967</v>
      </c>
      <c r="MHS4694" s="1311">
        <v>43763</v>
      </c>
      <c r="MHT4694" s="1147" t="s">
        <v>3798</v>
      </c>
      <c r="MHU4694" s="1308" t="s">
        <v>4064</v>
      </c>
      <c r="MHV4694" s="1309" t="s">
        <v>68</v>
      </c>
      <c r="MHW4694" s="1309" t="s">
        <v>351</v>
      </c>
      <c r="MHX4694" s="1307" t="s">
        <v>4303</v>
      </c>
      <c r="MHY4694" s="1310" t="s">
        <v>82</v>
      </c>
      <c r="MHZ4694" s="1310" t="s">
        <v>7967</v>
      </c>
      <c r="MIA4694" s="1311">
        <v>43763</v>
      </c>
      <c r="MIB4694" s="1147" t="s">
        <v>3798</v>
      </c>
      <c r="MIC4694" s="1308" t="s">
        <v>4064</v>
      </c>
      <c r="MID4694" s="1309" t="s">
        <v>68</v>
      </c>
      <c r="MIE4694" s="1309" t="s">
        <v>351</v>
      </c>
      <c r="MIF4694" s="1307" t="s">
        <v>4303</v>
      </c>
      <c r="MIG4694" s="1310" t="s">
        <v>82</v>
      </c>
      <c r="MIH4694" s="1310" t="s">
        <v>7967</v>
      </c>
      <c r="MII4694" s="1311">
        <v>43763</v>
      </c>
      <c r="MIJ4694" s="1147" t="s">
        <v>3798</v>
      </c>
      <c r="MIK4694" s="1308" t="s">
        <v>4064</v>
      </c>
      <c r="MIL4694" s="1309" t="s">
        <v>68</v>
      </c>
      <c r="MIM4694" s="1309" t="s">
        <v>351</v>
      </c>
      <c r="MIN4694" s="1307" t="s">
        <v>4303</v>
      </c>
      <c r="MIO4694" s="1310" t="s">
        <v>82</v>
      </c>
      <c r="MIP4694" s="1310" t="s">
        <v>7967</v>
      </c>
      <c r="MIQ4694" s="1311">
        <v>43763</v>
      </c>
      <c r="MIR4694" s="1147" t="s">
        <v>3798</v>
      </c>
      <c r="MIS4694" s="1308" t="s">
        <v>4064</v>
      </c>
      <c r="MIT4694" s="1309" t="s">
        <v>68</v>
      </c>
      <c r="MIU4694" s="1309" t="s">
        <v>351</v>
      </c>
      <c r="MIV4694" s="1307" t="s">
        <v>4303</v>
      </c>
      <c r="MIW4694" s="1310" t="s">
        <v>82</v>
      </c>
      <c r="MIX4694" s="1310" t="s">
        <v>7967</v>
      </c>
      <c r="MIY4694" s="1311">
        <v>43763</v>
      </c>
      <c r="MIZ4694" s="1147" t="s">
        <v>3798</v>
      </c>
      <c r="MJA4694" s="1308" t="s">
        <v>4064</v>
      </c>
      <c r="MJB4694" s="1309" t="s">
        <v>68</v>
      </c>
      <c r="MJC4694" s="1309" t="s">
        <v>351</v>
      </c>
      <c r="MJD4694" s="1307" t="s">
        <v>4303</v>
      </c>
      <c r="MJE4694" s="1310" t="s">
        <v>82</v>
      </c>
      <c r="MJF4694" s="1310" t="s">
        <v>7967</v>
      </c>
      <c r="MJG4694" s="1311">
        <v>43763</v>
      </c>
      <c r="MJH4694" s="1147" t="s">
        <v>3798</v>
      </c>
      <c r="MJI4694" s="1308" t="s">
        <v>4064</v>
      </c>
      <c r="MJJ4694" s="1309" t="s">
        <v>68</v>
      </c>
      <c r="MJK4694" s="1309" t="s">
        <v>351</v>
      </c>
      <c r="MJL4694" s="1307" t="s">
        <v>4303</v>
      </c>
      <c r="MJM4694" s="1310" t="s">
        <v>82</v>
      </c>
      <c r="MJN4694" s="1310" t="s">
        <v>7967</v>
      </c>
      <c r="MJO4694" s="1311">
        <v>43763</v>
      </c>
      <c r="MJP4694" s="1147" t="s">
        <v>3798</v>
      </c>
      <c r="MJQ4694" s="1308" t="s">
        <v>4064</v>
      </c>
      <c r="MJR4694" s="1309" t="s">
        <v>68</v>
      </c>
      <c r="MJS4694" s="1309" t="s">
        <v>351</v>
      </c>
      <c r="MJT4694" s="1307" t="s">
        <v>4303</v>
      </c>
      <c r="MJU4694" s="1310" t="s">
        <v>82</v>
      </c>
      <c r="MJV4694" s="1310" t="s">
        <v>7967</v>
      </c>
      <c r="MJW4694" s="1311">
        <v>43763</v>
      </c>
      <c r="MJX4694" s="1147" t="s">
        <v>3798</v>
      </c>
      <c r="MJY4694" s="1308" t="s">
        <v>4064</v>
      </c>
      <c r="MJZ4694" s="1309" t="s">
        <v>68</v>
      </c>
      <c r="MKA4694" s="1309" t="s">
        <v>351</v>
      </c>
      <c r="MKB4694" s="1307" t="s">
        <v>4303</v>
      </c>
      <c r="MKC4694" s="1310" t="s">
        <v>82</v>
      </c>
      <c r="MKD4694" s="1310" t="s">
        <v>7967</v>
      </c>
      <c r="MKE4694" s="1311">
        <v>43763</v>
      </c>
      <c r="MKF4694" s="1147" t="s">
        <v>3798</v>
      </c>
      <c r="MKG4694" s="1308" t="s">
        <v>4064</v>
      </c>
      <c r="MKH4694" s="1309" t="s">
        <v>68</v>
      </c>
      <c r="MKI4694" s="1309" t="s">
        <v>351</v>
      </c>
      <c r="MKJ4694" s="1307" t="s">
        <v>4303</v>
      </c>
      <c r="MKK4694" s="1310" t="s">
        <v>82</v>
      </c>
      <c r="MKL4694" s="1310" t="s">
        <v>7967</v>
      </c>
      <c r="MKM4694" s="1311">
        <v>43763</v>
      </c>
      <c r="MKN4694" s="1147" t="s">
        <v>3798</v>
      </c>
      <c r="MKO4694" s="1308" t="s">
        <v>4064</v>
      </c>
      <c r="MKP4694" s="1309" t="s">
        <v>68</v>
      </c>
      <c r="MKQ4694" s="1309" t="s">
        <v>351</v>
      </c>
      <c r="MKR4694" s="1307" t="s">
        <v>4303</v>
      </c>
      <c r="MKS4694" s="1310" t="s">
        <v>82</v>
      </c>
      <c r="MKT4694" s="1310" t="s">
        <v>7967</v>
      </c>
      <c r="MKU4694" s="1311">
        <v>43763</v>
      </c>
      <c r="MKV4694" s="1147" t="s">
        <v>3798</v>
      </c>
      <c r="MKW4694" s="1308" t="s">
        <v>4064</v>
      </c>
      <c r="MKX4694" s="1309" t="s">
        <v>68</v>
      </c>
      <c r="MKY4694" s="1309" t="s">
        <v>351</v>
      </c>
      <c r="MKZ4694" s="1307" t="s">
        <v>4303</v>
      </c>
      <c r="MLA4694" s="1310" t="s">
        <v>82</v>
      </c>
      <c r="MLB4694" s="1310" t="s">
        <v>7967</v>
      </c>
      <c r="MLC4694" s="1311">
        <v>43763</v>
      </c>
      <c r="MLD4694" s="1147" t="s">
        <v>3798</v>
      </c>
      <c r="MLE4694" s="1308" t="s">
        <v>4064</v>
      </c>
      <c r="MLF4694" s="1309" t="s">
        <v>68</v>
      </c>
      <c r="MLG4694" s="1309" t="s">
        <v>351</v>
      </c>
      <c r="MLH4694" s="1307" t="s">
        <v>4303</v>
      </c>
      <c r="MLI4694" s="1310" t="s">
        <v>82</v>
      </c>
      <c r="MLJ4694" s="1310" t="s">
        <v>7967</v>
      </c>
      <c r="MLK4694" s="1311">
        <v>43763</v>
      </c>
      <c r="MLL4694" s="1147" t="s">
        <v>3798</v>
      </c>
      <c r="MLM4694" s="1308" t="s">
        <v>4064</v>
      </c>
      <c r="MLN4694" s="1309" t="s">
        <v>68</v>
      </c>
      <c r="MLO4694" s="1309" t="s">
        <v>351</v>
      </c>
      <c r="MLP4694" s="1307" t="s">
        <v>4303</v>
      </c>
      <c r="MLQ4694" s="1310" t="s">
        <v>82</v>
      </c>
      <c r="MLR4694" s="1310" t="s">
        <v>7967</v>
      </c>
      <c r="MLS4694" s="1311">
        <v>43763</v>
      </c>
      <c r="MLT4694" s="1147" t="s">
        <v>3798</v>
      </c>
      <c r="MLU4694" s="1308" t="s">
        <v>4064</v>
      </c>
      <c r="MLV4694" s="1309" t="s">
        <v>68</v>
      </c>
      <c r="MLW4694" s="1309" t="s">
        <v>351</v>
      </c>
      <c r="MLX4694" s="1307" t="s">
        <v>4303</v>
      </c>
      <c r="MLY4694" s="1310" t="s">
        <v>82</v>
      </c>
      <c r="MLZ4694" s="1310" t="s">
        <v>7967</v>
      </c>
      <c r="MMA4694" s="1311">
        <v>43763</v>
      </c>
      <c r="MMB4694" s="1147" t="s">
        <v>3798</v>
      </c>
      <c r="MMC4694" s="1308" t="s">
        <v>4064</v>
      </c>
      <c r="MMD4694" s="1309" t="s">
        <v>68</v>
      </c>
      <c r="MME4694" s="1309" t="s">
        <v>351</v>
      </c>
      <c r="MMF4694" s="1307" t="s">
        <v>4303</v>
      </c>
      <c r="MMG4694" s="1310" t="s">
        <v>82</v>
      </c>
      <c r="MMH4694" s="1310" t="s">
        <v>7967</v>
      </c>
      <c r="MMI4694" s="1311">
        <v>43763</v>
      </c>
      <c r="MMJ4694" s="1147" t="s">
        <v>3798</v>
      </c>
      <c r="MMK4694" s="1308" t="s">
        <v>4064</v>
      </c>
      <c r="MML4694" s="1309" t="s">
        <v>68</v>
      </c>
      <c r="MMM4694" s="1309" t="s">
        <v>351</v>
      </c>
      <c r="MMN4694" s="1307" t="s">
        <v>4303</v>
      </c>
      <c r="MMO4694" s="1310" t="s">
        <v>82</v>
      </c>
      <c r="MMP4694" s="1310" t="s">
        <v>7967</v>
      </c>
      <c r="MMQ4694" s="1311">
        <v>43763</v>
      </c>
      <c r="MMR4694" s="1147" t="s">
        <v>3798</v>
      </c>
      <c r="MMS4694" s="1308" t="s">
        <v>4064</v>
      </c>
      <c r="MMT4694" s="1309" t="s">
        <v>68</v>
      </c>
      <c r="MMU4694" s="1309" t="s">
        <v>351</v>
      </c>
      <c r="MMV4694" s="1307" t="s">
        <v>4303</v>
      </c>
      <c r="MMW4694" s="1310" t="s">
        <v>82</v>
      </c>
      <c r="MMX4694" s="1310" t="s">
        <v>7967</v>
      </c>
      <c r="MMY4694" s="1311">
        <v>43763</v>
      </c>
      <c r="MMZ4694" s="1147" t="s">
        <v>3798</v>
      </c>
      <c r="MNA4694" s="1308" t="s">
        <v>4064</v>
      </c>
      <c r="MNB4694" s="1309" t="s">
        <v>68</v>
      </c>
      <c r="MNC4694" s="1309" t="s">
        <v>351</v>
      </c>
      <c r="MND4694" s="1307" t="s">
        <v>4303</v>
      </c>
      <c r="MNE4694" s="1310" t="s">
        <v>82</v>
      </c>
      <c r="MNF4694" s="1310" t="s">
        <v>7967</v>
      </c>
      <c r="MNG4694" s="1311">
        <v>43763</v>
      </c>
      <c r="MNH4694" s="1147" t="s">
        <v>3798</v>
      </c>
      <c r="MNI4694" s="1308" t="s">
        <v>4064</v>
      </c>
      <c r="MNJ4694" s="1309" t="s">
        <v>68</v>
      </c>
      <c r="MNK4694" s="1309" t="s">
        <v>351</v>
      </c>
      <c r="MNL4694" s="1307" t="s">
        <v>4303</v>
      </c>
      <c r="MNM4694" s="1310" t="s">
        <v>82</v>
      </c>
      <c r="MNN4694" s="1310" t="s">
        <v>7967</v>
      </c>
      <c r="MNO4694" s="1311">
        <v>43763</v>
      </c>
      <c r="MNP4694" s="1147" t="s">
        <v>3798</v>
      </c>
      <c r="MNQ4694" s="1308" t="s">
        <v>4064</v>
      </c>
      <c r="MNR4694" s="1309" t="s">
        <v>68</v>
      </c>
      <c r="MNS4694" s="1309" t="s">
        <v>351</v>
      </c>
      <c r="MNT4694" s="1307" t="s">
        <v>4303</v>
      </c>
      <c r="MNU4694" s="1310" t="s">
        <v>82</v>
      </c>
      <c r="MNV4694" s="1310" t="s">
        <v>7967</v>
      </c>
      <c r="MNW4694" s="1311">
        <v>43763</v>
      </c>
      <c r="MNX4694" s="1147" t="s">
        <v>3798</v>
      </c>
      <c r="MNY4694" s="1308" t="s">
        <v>4064</v>
      </c>
      <c r="MNZ4694" s="1309" t="s">
        <v>68</v>
      </c>
      <c r="MOA4694" s="1309" t="s">
        <v>351</v>
      </c>
      <c r="MOB4694" s="1307" t="s">
        <v>4303</v>
      </c>
      <c r="MOC4694" s="1310" t="s">
        <v>82</v>
      </c>
      <c r="MOD4694" s="1310" t="s">
        <v>7967</v>
      </c>
      <c r="MOE4694" s="1311">
        <v>43763</v>
      </c>
      <c r="MOF4694" s="1147" t="s">
        <v>3798</v>
      </c>
      <c r="MOG4694" s="1308" t="s">
        <v>4064</v>
      </c>
      <c r="MOH4694" s="1309" t="s">
        <v>68</v>
      </c>
      <c r="MOI4694" s="1309" t="s">
        <v>351</v>
      </c>
      <c r="MOJ4694" s="1307" t="s">
        <v>4303</v>
      </c>
      <c r="MOK4694" s="1310" t="s">
        <v>82</v>
      </c>
      <c r="MOL4694" s="1310" t="s">
        <v>7967</v>
      </c>
      <c r="MOM4694" s="1311">
        <v>43763</v>
      </c>
      <c r="MON4694" s="1147" t="s">
        <v>3798</v>
      </c>
      <c r="MOO4694" s="1308" t="s">
        <v>4064</v>
      </c>
      <c r="MOP4694" s="1309" t="s">
        <v>68</v>
      </c>
      <c r="MOQ4694" s="1309" t="s">
        <v>351</v>
      </c>
      <c r="MOR4694" s="1307" t="s">
        <v>4303</v>
      </c>
      <c r="MOS4694" s="1310" t="s">
        <v>82</v>
      </c>
      <c r="MOT4694" s="1310" t="s">
        <v>7967</v>
      </c>
      <c r="MOU4694" s="1311">
        <v>43763</v>
      </c>
      <c r="MOV4694" s="1147" t="s">
        <v>3798</v>
      </c>
      <c r="MOW4694" s="1308" t="s">
        <v>4064</v>
      </c>
      <c r="MOX4694" s="1309" t="s">
        <v>68</v>
      </c>
      <c r="MOY4694" s="1309" t="s">
        <v>351</v>
      </c>
      <c r="MOZ4694" s="1307" t="s">
        <v>4303</v>
      </c>
      <c r="MPA4694" s="1310" t="s">
        <v>82</v>
      </c>
      <c r="MPB4694" s="1310" t="s">
        <v>7967</v>
      </c>
      <c r="MPC4694" s="1311">
        <v>43763</v>
      </c>
      <c r="MPD4694" s="1147" t="s">
        <v>3798</v>
      </c>
      <c r="MPE4694" s="1308" t="s">
        <v>4064</v>
      </c>
      <c r="MPF4694" s="1309" t="s">
        <v>68</v>
      </c>
      <c r="MPG4694" s="1309" t="s">
        <v>351</v>
      </c>
      <c r="MPH4694" s="1307" t="s">
        <v>4303</v>
      </c>
      <c r="MPI4694" s="1310" t="s">
        <v>82</v>
      </c>
      <c r="MPJ4694" s="1310" t="s">
        <v>7967</v>
      </c>
      <c r="MPK4694" s="1311">
        <v>43763</v>
      </c>
      <c r="MPL4694" s="1147" t="s">
        <v>3798</v>
      </c>
      <c r="MPM4694" s="1308" t="s">
        <v>4064</v>
      </c>
      <c r="MPN4694" s="1309" t="s">
        <v>68</v>
      </c>
      <c r="MPO4694" s="1309" t="s">
        <v>351</v>
      </c>
      <c r="MPP4694" s="1307" t="s">
        <v>4303</v>
      </c>
      <c r="MPQ4694" s="1310" t="s">
        <v>82</v>
      </c>
      <c r="MPR4694" s="1310" t="s">
        <v>7967</v>
      </c>
      <c r="MPS4694" s="1311">
        <v>43763</v>
      </c>
      <c r="MPT4694" s="1147" t="s">
        <v>3798</v>
      </c>
      <c r="MPU4694" s="1308" t="s">
        <v>4064</v>
      </c>
      <c r="MPV4694" s="1309" t="s">
        <v>68</v>
      </c>
      <c r="MPW4694" s="1309" t="s">
        <v>351</v>
      </c>
      <c r="MPX4694" s="1307" t="s">
        <v>4303</v>
      </c>
      <c r="MPY4694" s="1310" t="s">
        <v>82</v>
      </c>
      <c r="MPZ4694" s="1310" t="s">
        <v>7967</v>
      </c>
      <c r="MQA4694" s="1311">
        <v>43763</v>
      </c>
      <c r="MQB4694" s="1147" t="s">
        <v>3798</v>
      </c>
      <c r="MQC4694" s="1308" t="s">
        <v>4064</v>
      </c>
      <c r="MQD4694" s="1309" t="s">
        <v>68</v>
      </c>
      <c r="MQE4694" s="1309" t="s">
        <v>351</v>
      </c>
      <c r="MQF4694" s="1307" t="s">
        <v>4303</v>
      </c>
      <c r="MQG4694" s="1310" t="s">
        <v>82</v>
      </c>
      <c r="MQH4694" s="1310" t="s">
        <v>7967</v>
      </c>
      <c r="MQI4694" s="1311">
        <v>43763</v>
      </c>
      <c r="MQJ4694" s="1147" t="s">
        <v>3798</v>
      </c>
      <c r="MQK4694" s="1308" t="s">
        <v>4064</v>
      </c>
      <c r="MQL4694" s="1309" t="s">
        <v>68</v>
      </c>
      <c r="MQM4694" s="1309" t="s">
        <v>351</v>
      </c>
      <c r="MQN4694" s="1307" t="s">
        <v>4303</v>
      </c>
      <c r="MQO4694" s="1310" t="s">
        <v>82</v>
      </c>
      <c r="MQP4694" s="1310" t="s">
        <v>7967</v>
      </c>
      <c r="MQQ4694" s="1311">
        <v>43763</v>
      </c>
      <c r="MQR4694" s="1147" t="s">
        <v>3798</v>
      </c>
      <c r="MQS4694" s="1308" t="s">
        <v>4064</v>
      </c>
      <c r="MQT4694" s="1309" t="s">
        <v>68</v>
      </c>
      <c r="MQU4694" s="1309" t="s">
        <v>351</v>
      </c>
      <c r="MQV4694" s="1307" t="s">
        <v>4303</v>
      </c>
      <c r="MQW4694" s="1310" t="s">
        <v>82</v>
      </c>
      <c r="MQX4694" s="1310" t="s">
        <v>7967</v>
      </c>
      <c r="MQY4694" s="1311">
        <v>43763</v>
      </c>
      <c r="MQZ4694" s="1147" t="s">
        <v>3798</v>
      </c>
      <c r="MRA4694" s="1308" t="s">
        <v>4064</v>
      </c>
      <c r="MRB4694" s="1309" t="s">
        <v>68</v>
      </c>
      <c r="MRC4694" s="1309" t="s">
        <v>351</v>
      </c>
      <c r="MRD4694" s="1307" t="s">
        <v>4303</v>
      </c>
      <c r="MRE4694" s="1310" t="s">
        <v>82</v>
      </c>
      <c r="MRF4694" s="1310" t="s">
        <v>7967</v>
      </c>
      <c r="MRG4694" s="1311">
        <v>43763</v>
      </c>
      <c r="MRH4694" s="1147" t="s">
        <v>3798</v>
      </c>
      <c r="MRI4694" s="1308" t="s">
        <v>4064</v>
      </c>
      <c r="MRJ4694" s="1309" t="s">
        <v>68</v>
      </c>
      <c r="MRK4694" s="1309" t="s">
        <v>351</v>
      </c>
      <c r="MRL4694" s="1307" t="s">
        <v>4303</v>
      </c>
      <c r="MRM4694" s="1310" t="s">
        <v>82</v>
      </c>
      <c r="MRN4694" s="1310" t="s">
        <v>7967</v>
      </c>
      <c r="MRO4694" s="1311">
        <v>43763</v>
      </c>
      <c r="MRP4694" s="1147" t="s">
        <v>3798</v>
      </c>
      <c r="MRQ4694" s="1308" t="s">
        <v>4064</v>
      </c>
      <c r="MRR4694" s="1309" t="s">
        <v>68</v>
      </c>
      <c r="MRS4694" s="1309" t="s">
        <v>351</v>
      </c>
      <c r="MRT4694" s="1307" t="s">
        <v>4303</v>
      </c>
      <c r="MRU4694" s="1310" t="s">
        <v>82</v>
      </c>
      <c r="MRV4694" s="1310" t="s">
        <v>7967</v>
      </c>
      <c r="MRW4694" s="1311">
        <v>43763</v>
      </c>
      <c r="MRX4694" s="1147" t="s">
        <v>3798</v>
      </c>
      <c r="MRY4694" s="1308" t="s">
        <v>4064</v>
      </c>
      <c r="MRZ4694" s="1309" t="s">
        <v>68</v>
      </c>
      <c r="MSA4694" s="1309" t="s">
        <v>351</v>
      </c>
      <c r="MSB4694" s="1307" t="s">
        <v>4303</v>
      </c>
      <c r="MSC4694" s="1310" t="s">
        <v>82</v>
      </c>
      <c r="MSD4694" s="1310" t="s">
        <v>7967</v>
      </c>
      <c r="MSE4694" s="1311">
        <v>43763</v>
      </c>
      <c r="MSF4694" s="1147" t="s">
        <v>3798</v>
      </c>
      <c r="MSG4694" s="1308" t="s">
        <v>4064</v>
      </c>
      <c r="MSH4694" s="1309" t="s">
        <v>68</v>
      </c>
      <c r="MSI4694" s="1309" t="s">
        <v>351</v>
      </c>
      <c r="MSJ4694" s="1307" t="s">
        <v>4303</v>
      </c>
      <c r="MSK4694" s="1310" t="s">
        <v>82</v>
      </c>
      <c r="MSL4694" s="1310" t="s">
        <v>7967</v>
      </c>
      <c r="MSM4694" s="1311">
        <v>43763</v>
      </c>
      <c r="MSN4694" s="1147" t="s">
        <v>3798</v>
      </c>
      <c r="MSO4694" s="1308" t="s">
        <v>4064</v>
      </c>
      <c r="MSP4694" s="1309" t="s">
        <v>68</v>
      </c>
      <c r="MSQ4694" s="1309" t="s">
        <v>351</v>
      </c>
      <c r="MSR4694" s="1307" t="s">
        <v>4303</v>
      </c>
      <c r="MSS4694" s="1310" t="s">
        <v>82</v>
      </c>
      <c r="MST4694" s="1310" t="s">
        <v>7967</v>
      </c>
      <c r="MSU4694" s="1311">
        <v>43763</v>
      </c>
      <c r="MSV4694" s="1147" t="s">
        <v>3798</v>
      </c>
      <c r="MSW4694" s="1308" t="s">
        <v>4064</v>
      </c>
      <c r="MSX4694" s="1309" t="s">
        <v>68</v>
      </c>
      <c r="MSY4694" s="1309" t="s">
        <v>351</v>
      </c>
      <c r="MSZ4694" s="1307" t="s">
        <v>4303</v>
      </c>
      <c r="MTA4694" s="1310" t="s">
        <v>82</v>
      </c>
      <c r="MTB4694" s="1310" t="s">
        <v>7967</v>
      </c>
      <c r="MTC4694" s="1311">
        <v>43763</v>
      </c>
      <c r="MTD4694" s="1147" t="s">
        <v>3798</v>
      </c>
      <c r="MTE4694" s="1308" t="s">
        <v>4064</v>
      </c>
      <c r="MTF4694" s="1309" t="s">
        <v>68</v>
      </c>
      <c r="MTG4694" s="1309" t="s">
        <v>351</v>
      </c>
      <c r="MTH4694" s="1307" t="s">
        <v>4303</v>
      </c>
      <c r="MTI4694" s="1310" t="s">
        <v>82</v>
      </c>
      <c r="MTJ4694" s="1310" t="s">
        <v>7967</v>
      </c>
      <c r="MTK4694" s="1311">
        <v>43763</v>
      </c>
      <c r="MTL4694" s="1147" t="s">
        <v>3798</v>
      </c>
      <c r="MTM4694" s="1308" t="s">
        <v>4064</v>
      </c>
      <c r="MTN4694" s="1309" t="s">
        <v>68</v>
      </c>
      <c r="MTO4694" s="1309" t="s">
        <v>351</v>
      </c>
      <c r="MTP4694" s="1307" t="s">
        <v>4303</v>
      </c>
      <c r="MTQ4694" s="1310" t="s">
        <v>82</v>
      </c>
      <c r="MTR4694" s="1310" t="s">
        <v>7967</v>
      </c>
      <c r="MTS4694" s="1311">
        <v>43763</v>
      </c>
      <c r="MTT4694" s="1147" t="s">
        <v>3798</v>
      </c>
      <c r="MTU4694" s="1308" t="s">
        <v>4064</v>
      </c>
      <c r="MTV4694" s="1309" t="s">
        <v>68</v>
      </c>
      <c r="MTW4694" s="1309" t="s">
        <v>351</v>
      </c>
      <c r="MTX4694" s="1307" t="s">
        <v>4303</v>
      </c>
      <c r="MTY4694" s="1310" t="s">
        <v>82</v>
      </c>
      <c r="MTZ4694" s="1310" t="s">
        <v>7967</v>
      </c>
      <c r="MUA4694" s="1311">
        <v>43763</v>
      </c>
      <c r="MUB4694" s="1147" t="s">
        <v>3798</v>
      </c>
      <c r="MUC4694" s="1308" t="s">
        <v>4064</v>
      </c>
      <c r="MUD4694" s="1309" t="s">
        <v>68</v>
      </c>
      <c r="MUE4694" s="1309" t="s">
        <v>351</v>
      </c>
      <c r="MUF4694" s="1307" t="s">
        <v>4303</v>
      </c>
      <c r="MUG4694" s="1310" t="s">
        <v>82</v>
      </c>
      <c r="MUH4694" s="1310" t="s">
        <v>7967</v>
      </c>
      <c r="MUI4694" s="1311">
        <v>43763</v>
      </c>
      <c r="MUJ4694" s="1147" t="s">
        <v>3798</v>
      </c>
      <c r="MUK4694" s="1308" t="s">
        <v>4064</v>
      </c>
      <c r="MUL4694" s="1309" t="s">
        <v>68</v>
      </c>
      <c r="MUM4694" s="1309" t="s">
        <v>351</v>
      </c>
      <c r="MUN4694" s="1307" t="s">
        <v>4303</v>
      </c>
      <c r="MUO4694" s="1310" t="s">
        <v>82</v>
      </c>
      <c r="MUP4694" s="1310" t="s">
        <v>7967</v>
      </c>
      <c r="MUQ4694" s="1311">
        <v>43763</v>
      </c>
      <c r="MUR4694" s="1147" t="s">
        <v>3798</v>
      </c>
      <c r="MUS4694" s="1308" t="s">
        <v>4064</v>
      </c>
      <c r="MUT4694" s="1309" t="s">
        <v>68</v>
      </c>
      <c r="MUU4694" s="1309" t="s">
        <v>351</v>
      </c>
      <c r="MUV4694" s="1307" t="s">
        <v>4303</v>
      </c>
      <c r="MUW4694" s="1310" t="s">
        <v>82</v>
      </c>
      <c r="MUX4694" s="1310" t="s">
        <v>7967</v>
      </c>
      <c r="MUY4694" s="1311">
        <v>43763</v>
      </c>
      <c r="MUZ4694" s="1147" t="s">
        <v>3798</v>
      </c>
      <c r="MVA4694" s="1308" t="s">
        <v>4064</v>
      </c>
      <c r="MVB4694" s="1309" t="s">
        <v>68</v>
      </c>
      <c r="MVC4694" s="1309" t="s">
        <v>351</v>
      </c>
      <c r="MVD4694" s="1307" t="s">
        <v>4303</v>
      </c>
      <c r="MVE4694" s="1310" t="s">
        <v>82</v>
      </c>
      <c r="MVF4694" s="1310" t="s">
        <v>7967</v>
      </c>
      <c r="MVG4694" s="1311">
        <v>43763</v>
      </c>
      <c r="MVH4694" s="1147" t="s">
        <v>3798</v>
      </c>
      <c r="MVI4694" s="1308" t="s">
        <v>4064</v>
      </c>
      <c r="MVJ4694" s="1309" t="s">
        <v>68</v>
      </c>
      <c r="MVK4694" s="1309" t="s">
        <v>351</v>
      </c>
      <c r="MVL4694" s="1307" t="s">
        <v>4303</v>
      </c>
      <c r="MVM4694" s="1310" t="s">
        <v>82</v>
      </c>
      <c r="MVN4694" s="1310" t="s">
        <v>7967</v>
      </c>
      <c r="MVO4694" s="1311">
        <v>43763</v>
      </c>
      <c r="MVP4694" s="1147" t="s">
        <v>3798</v>
      </c>
      <c r="MVQ4694" s="1308" t="s">
        <v>4064</v>
      </c>
      <c r="MVR4694" s="1309" t="s">
        <v>68</v>
      </c>
      <c r="MVS4694" s="1309" t="s">
        <v>351</v>
      </c>
      <c r="MVT4694" s="1307" t="s">
        <v>4303</v>
      </c>
      <c r="MVU4694" s="1310" t="s">
        <v>82</v>
      </c>
      <c r="MVV4694" s="1310" t="s">
        <v>7967</v>
      </c>
      <c r="MVW4694" s="1311">
        <v>43763</v>
      </c>
      <c r="MVX4694" s="1147" t="s">
        <v>3798</v>
      </c>
      <c r="MVY4694" s="1308" t="s">
        <v>4064</v>
      </c>
      <c r="MVZ4694" s="1309" t="s">
        <v>68</v>
      </c>
      <c r="MWA4694" s="1309" t="s">
        <v>351</v>
      </c>
      <c r="MWB4694" s="1307" t="s">
        <v>4303</v>
      </c>
      <c r="MWC4694" s="1310" t="s">
        <v>82</v>
      </c>
      <c r="MWD4694" s="1310" t="s">
        <v>7967</v>
      </c>
      <c r="MWE4694" s="1311">
        <v>43763</v>
      </c>
      <c r="MWF4694" s="1147" t="s">
        <v>3798</v>
      </c>
      <c r="MWG4694" s="1308" t="s">
        <v>4064</v>
      </c>
      <c r="MWH4694" s="1309" t="s">
        <v>68</v>
      </c>
      <c r="MWI4694" s="1309" t="s">
        <v>351</v>
      </c>
      <c r="MWJ4694" s="1307" t="s">
        <v>4303</v>
      </c>
      <c r="MWK4694" s="1310" t="s">
        <v>82</v>
      </c>
      <c r="MWL4694" s="1310" t="s">
        <v>7967</v>
      </c>
      <c r="MWM4694" s="1311">
        <v>43763</v>
      </c>
      <c r="MWN4694" s="1147" t="s">
        <v>3798</v>
      </c>
      <c r="MWO4694" s="1308" t="s">
        <v>4064</v>
      </c>
      <c r="MWP4694" s="1309" t="s">
        <v>68</v>
      </c>
      <c r="MWQ4694" s="1309" t="s">
        <v>351</v>
      </c>
      <c r="MWR4694" s="1307" t="s">
        <v>4303</v>
      </c>
      <c r="MWS4694" s="1310" t="s">
        <v>82</v>
      </c>
      <c r="MWT4694" s="1310" t="s">
        <v>7967</v>
      </c>
      <c r="MWU4694" s="1311">
        <v>43763</v>
      </c>
      <c r="MWV4694" s="1147" t="s">
        <v>3798</v>
      </c>
      <c r="MWW4694" s="1308" t="s">
        <v>4064</v>
      </c>
      <c r="MWX4694" s="1309" t="s">
        <v>68</v>
      </c>
      <c r="MWY4694" s="1309" t="s">
        <v>351</v>
      </c>
      <c r="MWZ4694" s="1307" t="s">
        <v>4303</v>
      </c>
      <c r="MXA4694" s="1310" t="s">
        <v>82</v>
      </c>
      <c r="MXB4694" s="1310" t="s">
        <v>7967</v>
      </c>
      <c r="MXC4694" s="1311">
        <v>43763</v>
      </c>
      <c r="MXD4694" s="1147" t="s">
        <v>3798</v>
      </c>
      <c r="MXE4694" s="1308" t="s">
        <v>4064</v>
      </c>
      <c r="MXF4694" s="1309" t="s">
        <v>68</v>
      </c>
      <c r="MXG4694" s="1309" t="s">
        <v>351</v>
      </c>
      <c r="MXH4694" s="1307" t="s">
        <v>4303</v>
      </c>
      <c r="MXI4694" s="1310" t="s">
        <v>82</v>
      </c>
      <c r="MXJ4694" s="1310" t="s">
        <v>7967</v>
      </c>
      <c r="MXK4694" s="1311">
        <v>43763</v>
      </c>
      <c r="MXL4694" s="1147" t="s">
        <v>3798</v>
      </c>
      <c r="MXM4694" s="1308" t="s">
        <v>4064</v>
      </c>
      <c r="MXN4694" s="1309" t="s">
        <v>68</v>
      </c>
      <c r="MXO4694" s="1309" t="s">
        <v>351</v>
      </c>
      <c r="MXP4694" s="1307" t="s">
        <v>4303</v>
      </c>
      <c r="MXQ4694" s="1310" t="s">
        <v>82</v>
      </c>
      <c r="MXR4694" s="1310" t="s">
        <v>7967</v>
      </c>
      <c r="MXS4694" s="1311">
        <v>43763</v>
      </c>
      <c r="MXT4694" s="1147" t="s">
        <v>3798</v>
      </c>
      <c r="MXU4694" s="1308" t="s">
        <v>4064</v>
      </c>
      <c r="MXV4694" s="1309" t="s">
        <v>68</v>
      </c>
      <c r="MXW4694" s="1309" t="s">
        <v>351</v>
      </c>
      <c r="MXX4694" s="1307" t="s">
        <v>4303</v>
      </c>
      <c r="MXY4694" s="1310" t="s">
        <v>82</v>
      </c>
      <c r="MXZ4694" s="1310" t="s">
        <v>7967</v>
      </c>
      <c r="MYA4694" s="1311">
        <v>43763</v>
      </c>
      <c r="MYB4694" s="1147" t="s">
        <v>3798</v>
      </c>
      <c r="MYC4694" s="1308" t="s">
        <v>4064</v>
      </c>
      <c r="MYD4694" s="1309" t="s">
        <v>68</v>
      </c>
      <c r="MYE4694" s="1309" t="s">
        <v>351</v>
      </c>
      <c r="MYF4694" s="1307" t="s">
        <v>4303</v>
      </c>
      <c r="MYG4694" s="1310" t="s">
        <v>82</v>
      </c>
      <c r="MYH4694" s="1310" t="s">
        <v>7967</v>
      </c>
      <c r="MYI4694" s="1311">
        <v>43763</v>
      </c>
      <c r="MYJ4694" s="1147" t="s">
        <v>3798</v>
      </c>
      <c r="MYK4694" s="1308" t="s">
        <v>4064</v>
      </c>
      <c r="MYL4694" s="1309" t="s">
        <v>68</v>
      </c>
      <c r="MYM4694" s="1309" t="s">
        <v>351</v>
      </c>
      <c r="MYN4694" s="1307" t="s">
        <v>4303</v>
      </c>
      <c r="MYO4694" s="1310" t="s">
        <v>82</v>
      </c>
      <c r="MYP4694" s="1310" t="s">
        <v>7967</v>
      </c>
      <c r="MYQ4694" s="1311">
        <v>43763</v>
      </c>
      <c r="MYR4694" s="1147" t="s">
        <v>3798</v>
      </c>
      <c r="MYS4694" s="1308" t="s">
        <v>4064</v>
      </c>
      <c r="MYT4694" s="1309" t="s">
        <v>68</v>
      </c>
      <c r="MYU4694" s="1309" t="s">
        <v>351</v>
      </c>
      <c r="MYV4694" s="1307" t="s">
        <v>4303</v>
      </c>
      <c r="MYW4694" s="1310" t="s">
        <v>82</v>
      </c>
      <c r="MYX4694" s="1310" t="s">
        <v>7967</v>
      </c>
      <c r="MYY4694" s="1311">
        <v>43763</v>
      </c>
      <c r="MYZ4694" s="1147" t="s">
        <v>3798</v>
      </c>
      <c r="MZA4694" s="1308" t="s">
        <v>4064</v>
      </c>
      <c r="MZB4694" s="1309" t="s">
        <v>68</v>
      </c>
      <c r="MZC4694" s="1309" t="s">
        <v>351</v>
      </c>
      <c r="MZD4694" s="1307" t="s">
        <v>4303</v>
      </c>
      <c r="MZE4694" s="1310" t="s">
        <v>82</v>
      </c>
      <c r="MZF4694" s="1310" t="s">
        <v>7967</v>
      </c>
      <c r="MZG4694" s="1311">
        <v>43763</v>
      </c>
      <c r="MZH4694" s="1147" t="s">
        <v>3798</v>
      </c>
      <c r="MZI4694" s="1308" t="s">
        <v>4064</v>
      </c>
      <c r="MZJ4694" s="1309" t="s">
        <v>68</v>
      </c>
      <c r="MZK4694" s="1309" t="s">
        <v>351</v>
      </c>
      <c r="MZL4694" s="1307" t="s">
        <v>4303</v>
      </c>
      <c r="MZM4694" s="1310" t="s">
        <v>82</v>
      </c>
      <c r="MZN4694" s="1310" t="s">
        <v>7967</v>
      </c>
      <c r="MZO4694" s="1311">
        <v>43763</v>
      </c>
      <c r="MZP4694" s="1147" t="s">
        <v>3798</v>
      </c>
      <c r="MZQ4694" s="1308" t="s">
        <v>4064</v>
      </c>
      <c r="MZR4694" s="1309" t="s">
        <v>68</v>
      </c>
      <c r="MZS4694" s="1309" t="s">
        <v>351</v>
      </c>
      <c r="MZT4694" s="1307" t="s">
        <v>4303</v>
      </c>
      <c r="MZU4694" s="1310" t="s">
        <v>82</v>
      </c>
      <c r="MZV4694" s="1310" t="s">
        <v>7967</v>
      </c>
      <c r="MZW4694" s="1311">
        <v>43763</v>
      </c>
      <c r="MZX4694" s="1147" t="s">
        <v>3798</v>
      </c>
      <c r="MZY4694" s="1308" t="s">
        <v>4064</v>
      </c>
      <c r="MZZ4694" s="1309" t="s">
        <v>68</v>
      </c>
      <c r="NAA4694" s="1309" t="s">
        <v>351</v>
      </c>
      <c r="NAB4694" s="1307" t="s">
        <v>4303</v>
      </c>
      <c r="NAC4694" s="1310" t="s">
        <v>82</v>
      </c>
      <c r="NAD4694" s="1310" t="s">
        <v>7967</v>
      </c>
      <c r="NAE4694" s="1311">
        <v>43763</v>
      </c>
      <c r="NAF4694" s="1147" t="s">
        <v>3798</v>
      </c>
      <c r="NAG4694" s="1308" t="s">
        <v>4064</v>
      </c>
      <c r="NAH4694" s="1309" t="s">
        <v>68</v>
      </c>
      <c r="NAI4694" s="1309" t="s">
        <v>351</v>
      </c>
      <c r="NAJ4694" s="1307" t="s">
        <v>4303</v>
      </c>
      <c r="NAK4694" s="1310" t="s">
        <v>82</v>
      </c>
      <c r="NAL4694" s="1310" t="s">
        <v>7967</v>
      </c>
      <c r="NAM4694" s="1311">
        <v>43763</v>
      </c>
      <c r="NAN4694" s="1147" t="s">
        <v>3798</v>
      </c>
      <c r="NAO4694" s="1308" t="s">
        <v>4064</v>
      </c>
      <c r="NAP4694" s="1309" t="s">
        <v>68</v>
      </c>
      <c r="NAQ4694" s="1309" t="s">
        <v>351</v>
      </c>
      <c r="NAR4694" s="1307" t="s">
        <v>4303</v>
      </c>
      <c r="NAS4694" s="1310" t="s">
        <v>82</v>
      </c>
      <c r="NAT4694" s="1310" t="s">
        <v>7967</v>
      </c>
      <c r="NAU4694" s="1311">
        <v>43763</v>
      </c>
      <c r="NAV4694" s="1147" t="s">
        <v>3798</v>
      </c>
      <c r="NAW4694" s="1308" t="s">
        <v>4064</v>
      </c>
      <c r="NAX4694" s="1309" t="s">
        <v>68</v>
      </c>
      <c r="NAY4694" s="1309" t="s">
        <v>351</v>
      </c>
      <c r="NAZ4694" s="1307" t="s">
        <v>4303</v>
      </c>
      <c r="NBA4694" s="1310" t="s">
        <v>82</v>
      </c>
      <c r="NBB4694" s="1310" t="s">
        <v>7967</v>
      </c>
      <c r="NBC4694" s="1311">
        <v>43763</v>
      </c>
      <c r="NBD4694" s="1147" t="s">
        <v>3798</v>
      </c>
      <c r="NBE4694" s="1308" t="s">
        <v>4064</v>
      </c>
      <c r="NBF4694" s="1309" t="s">
        <v>68</v>
      </c>
      <c r="NBG4694" s="1309" t="s">
        <v>351</v>
      </c>
      <c r="NBH4694" s="1307" t="s">
        <v>4303</v>
      </c>
      <c r="NBI4694" s="1310" t="s">
        <v>82</v>
      </c>
      <c r="NBJ4694" s="1310" t="s">
        <v>7967</v>
      </c>
      <c r="NBK4694" s="1311">
        <v>43763</v>
      </c>
      <c r="NBL4694" s="1147" t="s">
        <v>3798</v>
      </c>
      <c r="NBM4694" s="1308" t="s">
        <v>4064</v>
      </c>
      <c r="NBN4694" s="1309" t="s">
        <v>68</v>
      </c>
      <c r="NBO4694" s="1309" t="s">
        <v>351</v>
      </c>
      <c r="NBP4694" s="1307" t="s">
        <v>4303</v>
      </c>
      <c r="NBQ4694" s="1310" t="s">
        <v>82</v>
      </c>
      <c r="NBR4694" s="1310" t="s">
        <v>7967</v>
      </c>
      <c r="NBS4694" s="1311">
        <v>43763</v>
      </c>
      <c r="NBT4694" s="1147" t="s">
        <v>3798</v>
      </c>
      <c r="NBU4694" s="1308" t="s">
        <v>4064</v>
      </c>
      <c r="NBV4694" s="1309" t="s">
        <v>68</v>
      </c>
      <c r="NBW4694" s="1309" t="s">
        <v>351</v>
      </c>
      <c r="NBX4694" s="1307" t="s">
        <v>4303</v>
      </c>
      <c r="NBY4694" s="1310" t="s">
        <v>82</v>
      </c>
      <c r="NBZ4694" s="1310" t="s">
        <v>7967</v>
      </c>
      <c r="NCA4694" s="1311">
        <v>43763</v>
      </c>
      <c r="NCB4694" s="1147" t="s">
        <v>3798</v>
      </c>
      <c r="NCC4694" s="1308" t="s">
        <v>4064</v>
      </c>
      <c r="NCD4694" s="1309" t="s">
        <v>68</v>
      </c>
      <c r="NCE4694" s="1309" t="s">
        <v>351</v>
      </c>
      <c r="NCF4694" s="1307" t="s">
        <v>4303</v>
      </c>
      <c r="NCG4694" s="1310" t="s">
        <v>82</v>
      </c>
      <c r="NCH4694" s="1310" t="s">
        <v>7967</v>
      </c>
      <c r="NCI4694" s="1311">
        <v>43763</v>
      </c>
      <c r="NCJ4694" s="1147" t="s">
        <v>3798</v>
      </c>
      <c r="NCK4694" s="1308" t="s">
        <v>4064</v>
      </c>
      <c r="NCL4694" s="1309" t="s">
        <v>68</v>
      </c>
      <c r="NCM4694" s="1309" t="s">
        <v>351</v>
      </c>
      <c r="NCN4694" s="1307" t="s">
        <v>4303</v>
      </c>
      <c r="NCO4694" s="1310" t="s">
        <v>82</v>
      </c>
      <c r="NCP4694" s="1310" t="s">
        <v>7967</v>
      </c>
      <c r="NCQ4694" s="1311">
        <v>43763</v>
      </c>
      <c r="NCR4694" s="1147" t="s">
        <v>3798</v>
      </c>
      <c r="NCS4694" s="1308" t="s">
        <v>4064</v>
      </c>
      <c r="NCT4694" s="1309" t="s">
        <v>68</v>
      </c>
      <c r="NCU4694" s="1309" t="s">
        <v>351</v>
      </c>
      <c r="NCV4694" s="1307" t="s">
        <v>4303</v>
      </c>
      <c r="NCW4694" s="1310" t="s">
        <v>82</v>
      </c>
      <c r="NCX4694" s="1310" t="s">
        <v>7967</v>
      </c>
      <c r="NCY4694" s="1311">
        <v>43763</v>
      </c>
      <c r="NCZ4694" s="1147" t="s">
        <v>3798</v>
      </c>
      <c r="NDA4694" s="1308" t="s">
        <v>4064</v>
      </c>
      <c r="NDB4694" s="1309" t="s">
        <v>68</v>
      </c>
      <c r="NDC4694" s="1309" t="s">
        <v>351</v>
      </c>
      <c r="NDD4694" s="1307" t="s">
        <v>4303</v>
      </c>
      <c r="NDE4694" s="1310" t="s">
        <v>82</v>
      </c>
      <c r="NDF4694" s="1310" t="s">
        <v>7967</v>
      </c>
      <c r="NDG4694" s="1311">
        <v>43763</v>
      </c>
      <c r="NDH4694" s="1147" t="s">
        <v>3798</v>
      </c>
      <c r="NDI4694" s="1308" t="s">
        <v>4064</v>
      </c>
      <c r="NDJ4694" s="1309" t="s">
        <v>68</v>
      </c>
      <c r="NDK4694" s="1309" t="s">
        <v>351</v>
      </c>
      <c r="NDL4694" s="1307" t="s">
        <v>4303</v>
      </c>
      <c r="NDM4694" s="1310" t="s">
        <v>82</v>
      </c>
      <c r="NDN4694" s="1310" t="s">
        <v>7967</v>
      </c>
      <c r="NDO4694" s="1311">
        <v>43763</v>
      </c>
      <c r="NDP4694" s="1147" t="s">
        <v>3798</v>
      </c>
      <c r="NDQ4694" s="1308" t="s">
        <v>4064</v>
      </c>
      <c r="NDR4694" s="1309" t="s">
        <v>68</v>
      </c>
      <c r="NDS4694" s="1309" t="s">
        <v>351</v>
      </c>
      <c r="NDT4694" s="1307" t="s">
        <v>4303</v>
      </c>
      <c r="NDU4694" s="1310" t="s">
        <v>82</v>
      </c>
      <c r="NDV4694" s="1310" t="s">
        <v>7967</v>
      </c>
      <c r="NDW4694" s="1311">
        <v>43763</v>
      </c>
      <c r="NDX4694" s="1147" t="s">
        <v>3798</v>
      </c>
      <c r="NDY4694" s="1308" t="s">
        <v>4064</v>
      </c>
      <c r="NDZ4694" s="1309" t="s">
        <v>68</v>
      </c>
      <c r="NEA4694" s="1309" t="s">
        <v>351</v>
      </c>
      <c r="NEB4694" s="1307" t="s">
        <v>4303</v>
      </c>
      <c r="NEC4694" s="1310" t="s">
        <v>82</v>
      </c>
      <c r="NED4694" s="1310" t="s">
        <v>7967</v>
      </c>
      <c r="NEE4694" s="1311">
        <v>43763</v>
      </c>
      <c r="NEF4694" s="1147" t="s">
        <v>3798</v>
      </c>
      <c r="NEG4694" s="1308" t="s">
        <v>4064</v>
      </c>
      <c r="NEH4694" s="1309" t="s">
        <v>68</v>
      </c>
      <c r="NEI4694" s="1309" t="s">
        <v>351</v>
      </c>
      <c r="NEJ4694" s="1307" t="s">
        <v>4303</v>
      </c>
      <c r="NEK4694" s="1310" t="s">
        <v>82</v>
      </c>
      <c r="NEL4694" s="1310" t="s">
        <v>7967</v>
      </c>
      <c r="NEM4694" s="1311">
        <v>43763</v>
      </c>
      <c r="NEN4694" s="1147" t="s">
        <v>3798</v>
      </c>
      <c r="NEO4694" s="1308" t="s">
        <v>4064</v>
      </c>
      <c r="NEP4694" s="1309" t="s">
        <v>68</v>
      </c>
      <c r="NEQ4694" s="1309" t="s">
        <v>351</v>
      </c>
      <c r="NER4694" s="1307" t="s">
        <v>4303</v>
      </c>
      <c r="NES4694" s="1310" t="s">
        <v>82</v>
      </c>
      <c r="NET4694" s="1310" t="s">
        <v>7967</v>
      </c>
      <c r="NEU4694" s="1311">
        <v>43763</v>
      </c>
      <c r="NEV4694" s="1147" t="s">
        <v>3798</v>
      </c>
      <c r="NEW4694" s="1308" t="s">
        <v>4064</v>
      </c>
      <c r="NEX4694" s="1309" t="s">
        <v>68</v>
      </c>
      <c r="NEY4694" s="1309" t="s">
        <v>351</v>
      </c>
      <c r="NEZ4694" s="1307" t="s">
        <v>4303</v>
      </c>
      <c r="NFA4694" s="1310" t="s">
        <v>82</v>
      </c>
      <c r="NFB4694" s="1310" t="s">
        <v>7967</v>
      </c>
      <c r="NFC4694" s="1311">
        <v>43763</v>
      </c>
      <c r="NFD4694" s="1147" t="s">
        <v>3798</v>
      </c>
      <c r="NFE4694" s="1308" t="s">
        <v>4064</v>
      </c>
      <c r="NFF4694" s="1309" t="s">
        <v>68</v>
      </c>
      <c r="NFG4694" s="1309" t="s">
        <v>351</v>
      </c>
      <c r="NFH4694" s="1307" t="s">
        <v>4303</v>
      </c>
      <c r="NFI4694" s="1310" t="s">
        <v>82</v>
      </c>
      <c r="NFJ4694" s="1310" t="s">
        <v>7967</v>
      </c>
      <c r="NFK4694" s="1311">
        <v>43763</v>
      </c>
      <c r="NFL4694" s="1147" t="s">
        <v>3798</v>
      </c>
      <c r="NFM4694" s="1308" t="s">
        <v>4064</v>
      </c>
      <c r="NFN4694" s="1309" t="s">
        <v>68</v>
      </c>
      <c r="NFO4694" s="1309" t="s">
        <v>351</v>
      </c>
      <c r="NFP4694" s="1307" t="s">
        <v>4303</v>
      </c>
      <c r="NFQ4694" s="1310" t="s">
        <v>82</v>
      </c>
      <c r="NFR4694" s="1310" t="s">
        <v>7967</v>
      </c>
      <c r="NFS4694" s="1311">
        <v>43763</v>
      </c>
      <c r="NFT4694" s="1147" t="s">
        <v>3798</v>
      </c>
      <c r="NFU4694" s="1308" t="s">
        <v>4064</v>
      </c>
      <c r="NFV4694" s="1309" t="s">
        <v>68</v>
      </c>
      <c r="NFW4694" s="1309" t="s">
        <v>351</v>
      </c>
      <c r="NFX4694" s="1307" t="s">
        <v>4303</v>
      </c>
      <c r="NFY4694" s="1310" t="s">
        <v>82</v>
      </c>
      <c r="NFZ4694" s="1310" t="s">
        <v>7967</v>
      </c>
      <c r="NGA4694" s="1311">
        <v>43763</v>
      </c>
      <c r="NGB4694" s="1147" t="s">
        <v>3798</v>
      </c>
      <c r="NGC4694" s="1308" t="s">
        <v>4064</v>
      </c>
      <c r="NGD4694" s="1309" t="s">
        <v>68</v>
      </c>
      <c r="NGE4694" s="1309" t="s">
        <v>351</v>
      </c>
      <c r="NGF4694" s="1307" t="s">
        <v>4303</v>
      </c>
      <c r="NGG4694" s="1310" t="s">
        <v>82</v>
      </c>
      <c r="NGH4694" s="1310" t="s">
        <v>7967</v>
      </c>
      <c r="NGI4694" s="1311">
        <v>43763</v>
      </c>
      <c r="NGJ4694" s="1147" t="s">
        <v>3798</v>
      </c>
      <c r="NGK4694" s="1308" t="s">
        <v>4064</v>
      </c>
      <c r="NGL4694" s="1309" t="s">
        <v>68</v>
      </c>
      <c r="NGM4694" s="1309" t="s">
        <v>351</v>
      </c>
      <c r="NGN4694" s="1307" t="s">
        <v>4303</v>
      </c>
      <c r="NGO4694" s="1310" t="s">
        <v>82</v>
      </c>
      <c r="NGP4694" s="1310" t="s">
        <v>7967</v>
      </c>
      <c r="NGQ4694" s="1311">
        <v>43763</v>
      </c>
      <c r="NGR4694" s="1147" t="s">
        <v>3798</v>
      </c>
      <c r="NGS4694" s="1308" t="s">
        <v>4064</v>
      </c>
      <c r="NGT4694" s="1309" t="s">
        <v>68</v>
      </c>
      <c r="NGU4694" s="1309" t="s">
        <v>351</v>
      </c>
      <c r="NGV4694" s="1307" t="s">
        <v>4303</v>
      </c>
      <c r="NGW4694" s="1310" t="s">
        <v>82</v>
      </c>
      <c r="NGX4694" s="1310" t="s">
        <v>7967</v>
      </c>
      <c r="NGY4694" s="1311">
        <v>43763</v>
      </c>
      <c r="NGZ4694" s="1147" t="s">
        <v>3798</v>
      </c>
      <c r="NHA4694" s="1308" t="s">
        <v>4064</v>
      </c>
      <c r="NHB4694" s="1309" t="s">
        <v>68</v>
      </c>
      <c r="NHC4694" s="1309" t="s">
        <v>351</v>
      </c>
      <c r="NHD4694" s="1307" t="s">
        <v>4303</v>
      </c>
      <c r="NHE4694" s="1310" t="s">
        <v>82</v>
      </c>
      <c r="NHF4694" s="1310" t="s">
        <v>7967</v>
      </c>
      <c r="NHG4694" s="1311">
        <v>43763</v>
      </c>
      <c r="NHH4694" s="1147" t="s">
        <v>3798</v>
      </c>
      <c r="NHI4694" s="1308" t="s">
        <v>4064</v>
      </c>
      <c r="NHJ4694" s="1309" t="s">
        <v>68</v>
      </c>
      <c r="NHK4694" s="1309" t="s">
        <v>351</v>
      </c>
      <c r="NHL4694" s="1307" t="s">
        <v>4303</v>
      </c>
      <c r="NHM4694" s="1310" t="s">
        <v>82</v>
      </c>
      <c r="NHN4694" s="1310" t="s">
        <v>7967</v>
      </c>
      <c r="NHO4694" s="1311">
        <v>43763</v>
      </c>
      <c r="NHP4694" s="1147" t="s">
        <v>3798</v>
      </c>
      <c r="NHQ4694" s="1308" t="s">
        <v>4064</v>
      </c>
      <c r="NHR4694" s="1309" t="s">
        <v>68</v>
      </c>
      <c r="NHS4694" s="1309" t="s">
        <v>351</v>
      </c>
      <c r="NHT4694" s="1307" t="s">
        <v>4303</v>
      </c>
      <c r="NHU4694" s="1310" t="s">
        <v>82</v>
      </c>
      <c r="NHV4694" s="1310" t="s">
        <v>7967</v>
      </c>
      <c r="NHW4694" s="1311">
        <v>43763</v>
      </c>
      <c r="NHX4694" s="1147" t="s">
        <v>3798</v>
      </c>
      <c r="NHY4694" s="1308" t="s">
        <v>4064</v>
      </c>
      <c r="NHZ4694" s="1309" t="s">
        <v>68</v>
      </c>
      <c r="NIA4694" s="1309" t="s">
        <v>351</v>
      </c>
      <c r="NIB4694" s="1307" t="s">
        <v>4303</v>
      </c>
      <c r="NIC4694" s="1310" t="s">
        <v>82</v>
      </c>
      <c r="NID4694" s="1310" t="s">
        <v>7967</v>
      </c>
      <c r="NIE4694" s="1311">
        <v>43763</v>
      </c>
      <c r="NIF4694" s="1147" t="s">
        <v>3798</v>
      </c>
      <c r="NIG4694" s="1308" t="s">
        <v>4064</v>
      </c>
      <c r="NIH4694" s="1309" t="s">
        <v>68</v>
      </c>
      <c r="NII4694" s="1309" t="s">
        <v>351</v>
      </c>
      <c r="NIJ4694" s="1307" t="s">
        <v>4303</v>
      </c>
      <c r="NIK4694" s="1310" t="s">
        <v>82</v>
      </c>
      <c r="NIL4694" s="1310" t="s">
        <v>7967</v>
      </c>
      <c r="NIM4694" s="1311">
        <v>43763</v>
      </c>
      <c r="NIN4694" s="1147" t="s">
        <v>3798</v>
      </c>
      <c r="NIO4694" s="1308" t="s">
        <v>4064</v>
      </c>
      <c r="NIP4694" s="1309" t="s">
        <v>68</v>
      </c>
      <c r="NIQ4694" s="1309" t="s">
        <v>351</v>
      </c>
      <c r="NIR4694" s="1307" t="s">
        <v>4303</v>
      </c>
      <c r="NIS4694" s="1310" t="s">
        <v>82</v>
      </c>
      <c r="NIT4694" s="1310" t="s">
        <v>7967</v>
      </c>
      <c r="NIU4694" s="1311">
        <v>43763</v>
      </c>
      <c r="NIV4694" s="1147" t="s">
        <v>3798</v>
      </c>
      <c r="NIW4694" s="1308" t="s">
        <v>4064</v>
      </c>
      <c r="NIX4694" s="1309" t="s">
        <v>68</v>
      </c>
      <c r="NIY4694" s="1309" t="s">
        <v>351</v>
      </c>
      <c r="NIZ4694" s="1307" t="s">
        <v>4303</v>
      </c>
      <c r="NJA4694" s="1310" t="s">
        <v>82</v>
      </c>
      <c r="NJB4694" s="1310" t="s">
        <v>7967</v>
      </c>
      <c r="NJC4694" s="1311">
        <v>43763</v>
      </c>
      <c r="NJD4694" s="1147" t="s">
        <v>3798</v>
      </c>
      <c r="NJE4694" s="1308" t="s">
        <v>4064</v>
      </c>
      <c r="NJF4694" s="1309" t="s">
        <v>68</v>
      </c>
      <c r="NJG4694" s="1309" t="s">
        <v>351</v>
      </c>
      <c r="NJH4694" s="1307" t="s">
        <v>4303</v>
      </c>
      <c r="NJI4694" s="1310" t="s">
        <v>82</v>
      </c>
      <c r="NJJ4694" s="1310" t="s">
        <v>7967</v>
      </c>
      <c r="NJK4694" s="1311">
        <v>43763</v>
      </c>
      <c r="NJL4694" s="1147" t="s">
        <v>3798</v>
      </c>
      <c r="NJM4694" s="1308" t="s">
        <v>4064</v>
      </c>
      <c r="NJN4694" s="1309" t="s">
        <v>68</v>
      </c>
      <c r="NJO4694" s="1309" t="s">
        <v>351</v>
      </c>
      <c r="NJP4694" s="1307" t="s">
        <v>4303</v>
      </c>
      <c r="NJQ4694" s="1310" t="s">
        <v>82</v>
      </c>
      <c r="NJR4694" s="1310" t="s">
        <v>7967</v>
      </c>
      <c r="NJS4694" s="1311">
        <v>43763</v>
      </c>
      <c r="NJT4694" s="1147" t="s">
        <v>3798</v>
      </c>
      <c r="NJU4694" s="1308" t="s">
        <v>4064</v>
      </c>
      <c r="NJV4694" s="1309" t="s">
        <v>68</v>
      </c>
      <c r="NJW4694" s="1309" t="s">
        <v>351</v>
      </c>
      <c r="NJX4694" s="1307" t="s">
        <v>4303</v>
      </c>
      <c r="NJY4694" s="1310" t="s">
        <v>82</v>
      </c>
      <c r="NJZ4694" s="1310" t="s">
        <v>7967</v>
      </c>
      <c r="NKA4694" s="1311">
        <v>43763</v>
      </c>
      <c r="NKB4694" s="1147" t="s">
        <v>3798</v>
      </c>
      <c r="NKC4694" s="1308" t="s">
        <v>4064</v>
      </c>
      <c r="NKD4694" s="1309" t="s">
        <v>68</v>
      </c>
      <c r="NKE4694" s="1309" t="s">
        <v>351</v>
      </c>
      <c r="NKF4694" s="1307" t="s">
        <v>4303</v>
      </c>
      <c r="NKG4694" s="1310" t="s">
        <v>82</v>
      </c>
      <c r="NKH4694" s="1310" t="s">
        <v>7967</v>
      </c>
      <c r="NKI4694" s="1311">
        <v>43763</v>
      </c>
      <c r="NKJ4694" s="1147" t="s">
        <v>3798</v>
      </c>
      <c r="NKK4694" s="1308" t="s">
        <v>4064</v>
      </c>
      <c r="NKL4694" s="1309" t="s">
        <v>68</v>
      </c>
      <c r="NKM4694" s="1309" t="s">
        <v>351</v>
      </c>
      <c r="NKN4694" s="1307" t="s">
        <v>4303</v>
      </c>
      <c r="NKO4694" s="1310" t="s">
        <v>82</v>
      </c>
      <c r="NKP4694" s="1310" t="s">
        <v>7967</v>
      </c>
      <c r="NKQ4694" s="1311">
        <v>43763</v>
      </c>
      <c r="NKR4694" s="1147" t="s">
        <v>3798</v>
      </c>
      <c r="NKS4694" s="1308" t="s">
        <v>4064</v>
      </c>
      <c r="NKT4694" s="1309" t="s">
        <v>68</v>
      </c>
      <c r="NKU4694" s="1309" t="s">
        <v>351</v>
      </c>
      <c r="NKV4694" s="1307" t="s">
        <v>4303</v>
      </c>
      <c r="NKW4694" s="1310" t="s">
        <v>82</v>
      </c>
      <c r="NKX4694" s="1310" t="s">
        <v>7967</v>
      </c>
      <c r="NKY4694" s="1311">
        <v>43763</v>
      </c>
      <c r="NKZ4694" s="1147" t="s">
        <v>3798</v>
      </c>
      <c r="NLA4694" s="1308" t="s">
        <v>4064</v>
      </c>
      <c r="NLB4694" s="1309" t="s">
        <v>68</v>
      </c>
      <c r="NLC4694" s="1309" t="s">
        <v>351</v>
      </c>
      <c r="NLD4694" s="1307" t="s">
        <v>4303</v>
      </c>
      <c r="NLE4694" s="1310" t="s">
        <v>82</v>
      </c>
      <c r="NLF4694" s="1310" t="s">
        <v>7967</v>
      </c>
      <c r="NLG4694" s="1311">
        <v>43763</v>
      </c>
      <c r="NLH4694" s="1147" t="s">
        <v>3798</v>
      </c>
      <c r="NLI4694" s="1308" t="s">
        <v>4064</v>
      </c>
      <c r="NLJ4694" s="1309" t="s">
        <v>68</v>
      </c>
      <c r="NLK4694" s="1309" t="s">
        <v>351</v>
      </c>
      <c r="NLL4694" s="1307" t="s">
        <v>4303</v>
      </c>
      <c r="NLM4694" s="1310" t="s">
        <v>82</v>
      </c>
      <c r="NLN4694" s="1310" t="s">
        <v>7967</v>
      </c>
      <c r="NLO4694" s="1311">
        <v>43763</v>
      </c>
      <c r="NLP4694" s="1147" t="s">
        <v>3798</v>
      </c>
      <c r="NLQ4694" s="1308" t="s">
        <v>4064</v>
      </c>
      <c r="NLR4694" s="1309" t="s">
        <v>68</v>
      </c>
      <c r="NLS4694" s="1309" t="s">
        <v>351</v>
      </c>
      <c r="NLT4694" s="1307" t="s">
        <v>4303</v>
      </c>
      <c r="NLU4694" s="1310" t="s">
        <v>82</v>
      </c>
      <c r="NLV4694" s="1310" t="s">
        <v>7967</v>
      </c>
      <c r="NLW4694" s="1311">
        <v>43763</v>
      </c>
      <c r="NLX4694" s="1147" t="s">
        <v>3798</v>
      </c>
      <c r="NLY4694" s="1308" t="s">
        <v>4064</v>
      </c>
      <c r="NLZ4694" s="1309" t="s">
        <v>68</v>
      </c>
      <c r="NMA4694" s="1309" t="s">
        <v>351</v>
      </c>
      <c r="NMB4694" s="1307" t="s">
        <v>4303</v>
      </c>
      <c r="NMC4694" s="1310" t="s">
        <v>82</v>
      </c>
      <c r="NMD4694" s="1310" t="s">
        <v>7967</v>
      </c>
      <c r="NME4694" s="1311">
        <v>43763</v>
      </c>
      <c r="NMF4694" s="1147" t="s">
        <v>3798</v>
      </c>
      <c r="NMG4694" s="1308" t="s">
        <v>4064</v>
      </c>
      <c r="NMH4694" s="1309" t="s">
        <v>68</v>
      </c>
      <c r="NMI4694" s="1309" t="s">
        <v>351</v>
      </c>
      <c r="NMJ4694" s="1307" t="s">
        <v>4303</v>
      </c>
      <c r="NMK4694" s="1310" t="s">
        <v>82</v>
      </c>
      <c r="NML4694" s="1310" t="s">
        <v>7967</v>
      </c>
      <c r="NMM4694" s="1311">
        <v>43763</v>
      </c>
      <c r="NMN4694" s="1147" t="s">
        <v>3798</v>
      </c>
      <c r="NMO4694" s="1308" t="s">
        <v>4064</v>
      </c>
      <c r="NMP4694" s="1309" t="s">
        <v>68</v>
      </c>
      <c r="NMQ4694" s="1309" t="s">
        <v>351</v>
      </c>
      <c r="NMR4694" s="1307" t="s">
        <v>4303</v>
      </c>
      <c r="NMS4694" s="1310" t="s">
        <v>82</v>
      </c>
      <c r="NMT4694" s="1310" t="s">
        <v>7967</v>
      </c>
      <c r="NMU4694" s="1311">
        <v>43763</v>
      </c>
      <c r="NMV4694" s="1147" t="s">
        <v>3798</v>
      </c>
      <c r="NMW4694" s="1308" t="s">
        <v>4064</v>
      </c>
      <c r="NMX4694" s="1309" t="s">
        <v>68</v>
      </c>
      <c r="NMY4694" s="1309" t="s">
        <v>351</v>
      </c>
      <c r="NMZ4694" s="1307" t="s">
        <v>4303</v>
      </c>
      <c r="NNA4694" s="1310" t="s">
        <v>82</v>
      </c>
      <c r="NNB4694" s="1310" t="s">
        <v>7967</v>
      </c>
      <c r="NNC4694" s="1311">
        <v>43763</v>
      </c>
      <c r="NND4694" s="1147" t="s">
        <v>3798</v>
      </c>
      <c r="NNE4694" s="1308" t="s">
        <v>4064</v>
      </c>
      <c r="NNF4694" s="1309" t="s">
        <v>68</v>
      </c>
      <c r="NNG4694" s="1309" t="s">
        <v>351</v>
      </c>
      <c r="NNH4694" s="1307" t="s">
        <v>4303</v>
      </c>
      <c r="NNI4694" s="1310" t="s">
        <v>82</v>
      </c>
      <c r="NNJ4694" s="1310" t="s">
        <v>7967</v>
      </c>
      <c r="NNK4694" s="1311">
        <v>43763</v>
      </c>
      <c r="NNL4694" s="1147" t="s">
        <v>3798</v>
      </c>
      <c r="NNM4694" s="1308" t="s">
        <v>4064</v>
      </c>
      <c r="NNN4694" s="1309" t="s">
        <v>68</v>
      </c>
      <c r="NNO4694" s="1309" t="s">
        <v>351</v>
      </c>
      <c r="NNP4694" s="1307" t="s">
        <v>4303</v>
      </c>
      <c r="NNQ4694" s="1310" t="s">
        <v>82</v>
      </c>
      <c r="NNR4694" s="1310" t="s">
        <v>7967</v>
      </c>
      <c r="NNS4694" s="1311">
        <v>43763</v>
      </c>
      <c r="NNT4694" s="1147" t="s">
        <v>3798</v>
      </c>
      <c r="NNU4694" s="1308" t="s">
        <v>4064</v>
      </c>
      <c r="NNV4694" s="1309" t="s">
        <v>68</v>
      </c>
      <c r="NNW4694" s="1309" t="s">
        <v>351</v>
      </c>
      <c r="NNX4694" s="1307" t="s">
        <v>4303</v>
      </c>
      <c r="NNY4694" s="1310" t="s">
        <v>82</v>
      </c>
      <c r="NNZ4694" s="1310" t="s">
        <v>7967</v>
      </c>
      <c r="NOA4694" s="1311">
        <v>43763</v>
      </c>
      <c r="NOB4694" s="1147" t="s">
        <v>3798</v>
      </c>
      <c r="NOC4694" s="1308" t="s">
        <v>4064</v>
      </c>
      <c r="NOD4694" s="1309" t="s">
        <v>68</v>
      </c>
      <c r="NOE4694" s="1309" t="s">
        <v>351</v>
      </c>
      <c r="NOF4694" s="1307" t="s">
        <v>4303</v>
      </c>
      <c r="NOG4694" s="1310" t="s">
        <v>82</v>
      </c>
      <c r="NOH4694" s="1310" t="s">
        <v>7967</v>
      </c>
      <c r="NOI4694" s="1311">
        <v>43763</v>
      </c>
      <c r="NOJ4694" s="1147" t="s">
        <v>3798</v>
      </c>
      <c r="NOK4694" s="1308" t="s">
        <v>4064</v>
      </c>
      <c r="NOL4694" s="1309" t="s">
        <v>68</v>
      </c>
      <c r="NOM4694" s="1309" t="s">
        <v>351</v>
      </c>
      <c r="NON4694" s="1307" t="s">
        <v>4303</v>
      </c>
      <c r="NOO4694" s="1310" t="s">
        <v>82</v>
      </c>
      <c r="NOP4694" s="1310" t="s">
        <v>7967</v>
      </c>
      <c r="NOQ4694" s="1311">
        <v>43763</v>
      </c>
      <c r="NOR4694" s="1147" t="s">
        <v>3798</v>
      </c>
      <c r="NOS4694" s="1308" t="s">
        <v>4064</v>
      </c>
      <c r="NOT4694" s="1309" t="s">
        <v>68</v>
      </c>
      <c r="NOU4694" s="1309" t="s">
        <v>351</v>
      </c>
      <c r="NOV4694" s="1307" t="s">
        <v>4303</v>
      </c>
      <c r="NOW4694" s="1310" t="s">
        <v>82</v>
      </c>
      <c r="NOX4694" s="1310" t="s">
        <v>7967</v>
      </c>
      <c r="NOY4694" s="1311">
        <v>43763</v>
      </c>
      <c r="NOZ4694" s="1147" t="s">
        <v>3798</v>
      </c>
      <c r="NPA4694" s="1308" t="s">
        <v>4064</v>
      </c>
      <c r="NPB4694" s="1309" t="s">
        <v>68</v>
      </c>
      <c r="NPC4694" s="1309" t="s">
        <v>351</v>
      </c>
      <c r="NPD4694" s="1307" t="s">
        <v>4303</v>
      </c>
      <c r="NPE4694" s="1310" t="s">
        <v>82</v>
      </c>
      <c r="NPF4694" s="1310" t="s">
        <v>7967</v>
      </c>
      <c r="NPG4694" s="1311">
        <v>43763</v>
      </c>
      <c r="NPH4694" s="1147" t="s">
        <v>3798</v>
      </c>
      <c r="NPI4694" s="1308" t="s">
        <v>4064</v>
      </c>
      <c r="NPJ4694" s="1309" t="s">
        <v>68</v>
      </c>
      <c r="NPK4694" s="1309" t="s">
        <v>351</v>
      </c>
      <c r="NPL4694" s="1307" t="s">
        <v>4303</v>
      </c>
      <c r="NPM4694" s="1310" t="s">
        <v>82</v>
      </c>
      <c r="NPN4694" s="1310" t="s">
        <v>7967</v>
      </c>
      <c r="NPO4694" s="1311">
        <v>43763</v>
      </c>
      <c r="NPP4694" s="1147" t="s">
        <v>3798</v>
      </c>
      <c r="NPQ4694" s="1308" t="s">
        <v>4064</v>
      </c>
      <c r="NPR4694" s="1309" t="s">
        <v>68</v>
      </c>
      <c r="NPS4694" s="1309" t="s">
        <v>351</v>
      </c>
      <c r="NPT4694" s="1307" t="s">
        <v>4303</v>
      </c>
      <c r="NPU4694" s="1310" t="s">
        <v>82</v>
      </c>
      <c r="NPV4694" s="1310" t="s">
        <v>7967</v>
      </c>
      <c r="NPW4694" s="1311">
        <v>43763</v>
      </c>
      <c r="NPX4694" s="1147" t="s">
        <v>3798</v>
      </c>
      <c r="NPY4694" s="1308" t="s">
        <v>4064</v>
      </c>
      <c r="NPZ4694" s="1309" t="s">
        <v>68</v>
      </c>
      <c r="NQA4694" s="1309" t="s">
        <v>351</v>
      </c>
      <c r="NQB4694" s="1307" t="s">
        <v>4303</v>
      </c>
      <c r="NQC4694" s="1310" t="s">
        <v>82</v>
      </c>
      <c r="NQD4694" s="1310" t="s">
        <v>7967</v>
      </c>
      <c r="NQE4694" s="1311">
        <v>43763</v>
      </c>
      <c r="NQF4694" s="1147" t="s">
        <v>3798</v>
      </c>
      <c r="NQG4694" s="1308" t="s">
        <v>4064</v>
      </c>
      <c r="NQH4694" s="1309" t="s">
        <v>68</v>
      </c>
      <c r="NQI4694" s="1309" t="s">
        <v>351</v>
      </c>
      <c r="NQJ4694" s="1307" t="s">
        <v>4303</v>
      </c>
      <c r="NQK4694" s="1310" t="s">
        <v>82</v>
      </c>
      <c r="NQL4694" s="1310" t="s">
        <v>7967</v>
      </c>
      <c r="NQM4694" s="1311">
        <v>43763</v>
      </c>
      <c r="NQN4694" s="1147" t="s">
        <v>3798</v>
      </c>
      <c r="NQO4694" s="1308" t="s">
        <v>4064</v>
      </c>
      <c r="NQP4694" s="1309" t="s">
        <v>68</v>
      </c>
      <c r="NQQ4694" s="1309" t="s">
        <v>351</v>
      </c>
      <c r="NQR4694" s="1307" t="s">
        <v>4303</v>
      </c>
      <c r="NQS4694" s="1310" t="s">
        <v>82</v>
      </c>
      <c r="NQT4694" s="1310" t="s">
        <v>7967</v>
      </c>
      <c r="NQU4694" s="1311">
        <v>43763</v>
      </c>
      <c r="NQV4694" s="1147" t="s">
        <v>3798</v>
      </c>
      <c r="NQW4694" s="1308" t="s">
        <v>4064</v>
      </c>
      <c r="NQX4694" s="1309" t="s">
        <v>68</v>
      </c>
      <c r="NQY4694" s="1309" t="s">
        <v>351</v>
      </c>
      <c r="NQZ4694" s="1307" t="s">
        <v>4303</v>
      </c>
      <c r="NRA4694" s="1310" t="s">
        <v>82</v>
      </c>
      <c r="NRB4694" s="1310" t="s">
        <v>7967</v>
      </c>
      <c r="NRC4694" s="1311">
        <v>43763</v>
      </c>
      <c r="NRD4694" s="1147" t="s">
        <v>3798</v>
      </c>
      <c r="NRE4694" s="1308" t="s">
        <v>4064</v>
      </c>
      <c r="NRF4694" s="1309" t="s">
        <v>68</v>
      </c>
      <c r="NRG4694" s="1309" t="s">
        <v>351</v>
      </c>
      <c r="NRH4694" s="1307" t="s">
        <v>4303</v>
      </c>
      <c r="NRI4694" s="1310" t="s">
        <v>82</v>
      </c>
      <c r="NRJ4694" s="1310" t="s">
        <v>7967</v>
      </c>
      <c r="NRK4694" s="1311">
        <v>43763</v>
      </c>
      <c r="NRL4694" s="1147" t="s">
        <v>3798</v>
      </c>
      <c r="NRM4694" s="1308" t="s">
        <v>4064</v>
      </c>
      <c r="NRN4694" s="1309" t="s">
        <v>68</v>
      </c>
      <c r="NRO4694" s="1309" t="s">
        <v>351</v>
      </c>
      <c r="NRP4694" s="1307" t="s">
        <v>4303</v>
      </c>
      <c r="NRQ4694" s="1310" t="s">
        <v>82</v>
      </c>
      <c r="NRR4694" s="1310" t="s">
        <v>7967</v>
      </c>
      <c r="NRS4694" s="1311">
        <v>43763</v>
      </c>
      <c r="NRT4694" s="1147" t="s">
        <v>3798</v>
      </c>
      <c r="NRU4694" s="1308" t="s">
        <v>4064</v>
      </c>
      <c r="NRV4694" s="1309" t="s">
        <v>68</v>
      </c>
      <c r="NRW4694" s="1309" t="s">
        <v>351</v>
      </c>
      <c r="NRX4694" s="1307" t="s">
        <v>4303</v>
      </c>
      <c r="NRY4694" s="1310" t="s">
        <v>82</v>
      </c>
      <c r="NRZ4694" s="1310" t="s">
        <v>7967</v>
      </c>
      <c r="NSA4694" s="1311">
        <v>43763</v>
      </c>
      <c r="NSB4694" s="1147" t="s">
        <v>3798</v>
      </c>
      <c r="NSC4694" s="1308" t="s">
        <v>4064</v>
      </c>
      <c r="NSD4694" s="1309" t="s">
        <v>68</v>
      </c>
      <c r="NSE4694" s="1309" t="s">
        <v>351</v>
      </c>
      <c r="NSF4694" s="1307" t="s">
        <v>4303</v>
      </c>
      <c r="NSG4694" s="1310" t="s">
        <v>82</v>
      </c>
      <c r="NSH4694" s="1310" t="s">
        <v>7967</v>
      </c>
      <c r="NSI4694" s="1311">
        <v>43763</v>
      </c>
      <c r="NSJ4694" s="1147" t="s">
        <v>3798</v>
      </c>
      <c r="NSK4694" s="1308" t="s">
        <v>4064</v>
      </c>
      <c r="NSL4694" s="1309" t="s">
        <v>68</v>
      </c>
      <c r="NSM4694" s="1309" t="s">
        <v>351</v>
      </c>
      <c r="NSN4694" s="1307" t="s">
        <v>4303</v>
      </c>
      <c r="NSO4694" s="1310" t="s">
        <v>82</v>
      </c>
      <c r="NSP4694" s="1310" t="s">
        <v>7967</v>
      </c>
      <c r="NSQ4694" s="1311">
        <v>43763</v>
      </c>
      <c r="NSR4694" s="1147" t="s">
        <v>3798</v>
      </c>
      <c r="NSS4694" s="1308" t="s">
        <v>4064</v>
      </c>
      <c r="NST4694" s="1309" t="s">
        <v>68</v>
      </c>
      <c r="NSU4694" s="1309" t="s">
        <v>351</v>
      </c>
      <c r="NSV4694" s="1307" t="s">
        <v>4303</v>
      </c>
      <c r="NSW4694" s="1310" t="s">
        <v>82</v>
      </c>
      <c r="NSX4694" s="1310" t="s">
        <v>7967</v>
      </c>
      <c r="NSY4694" s="1311">
        <v>43763</v>
      </c>
      <c r="NSZ4694" s="1147" t="s">
        <v>3798</v>
      </c>
      <c r="NTA4694" s="1308" t="s">
        <v>4064</v>
      </c>
      <c r="NTB4694" s="1309" t="s">
        <v>68</v>
      </c>
      <c r="NTC4694" s="1309" t="s">
        <v>351</v>
      </c>
      <c r="NTD4694" s="1307" t="s">
        <v>4303</v>
      </c>
      <c r="NTE4694" s="1310" t="s">
        <v>82</v>
      </c>
      <c r="NTF4694" s="1310" t="s">
        <v>7967</v>
      </c>
      <c r="NTG4694" s="1311">
        <v>43763</v>
      </c>
      <c r="NTH4694" s="1147" t="s">
        <v>3798</v>
      </c>
      <c r="NTI4694" s="1308" t="s">
        <v>4064</v>
      </c>
      <c r="NTJ4694" s="1309" t="s">
        <v>68</v>
      </c>
      <c r="NTK4694" s="1309" t="s">
        <v>351</v>
      </c>
      <c r="NTL4694" s="1307" t="s">
        <v>4303</v>
      </c>
      <c r="NTM4694" s="1310" t="s">
        <v>82</v>
      </c>
      <c r="NTN4694" s="1310" t="s">
        <v>7967</v>
      </c>
      <c r="NTO4694" s="1311">
        <v>43763</v>
      </c>
      <c r="NTP4694" s="1147" t="s">
        <v>3798</v>
      </c>
      <c r="NTQ4694" s="1308" t="s">
        <v>4064</v>
      </c>
      <c r="NTR4694" s="1309" t="s">
        <v>68</v>
      </c>
      <c r="NTS4694" s="1309" t="s">
        <v>351</v>
      </c>
      <c r="NTT4694" s="1307" t="s">
        <v>4303</v>
      </c>
      <c r="NTU4694" s="1310" t="s">
        <v>82</v>
      </c>
      <c r="NTV4694" s="1310" t="s">
        <v>7967</v>
      </c>
      <c r="NTW4694" s="1311">
        <v>43763</v>
      </c>
      <c r="NTX4694" s="1147" t="s">
        <v>3798</v>
      </c>
      <c r="NTY4694" s="1308" t="s">
        <v>4064</v>
      </c>
      <c r="NTZ4694" s="1309" t="s">
        <v>68</v>
      </c>
      <c r="NUA4694" s="1309" t="s">
        <v>351</v>
      </c>
      <c r="NUB4694" s="1307" t="s">
        <v>4303</v>
      </c>
      <c r="NUC4694" s="1310" t="s">
        <v>82</v>
      </c>
      <c r="NUD4694" s="1310" t="s">
        <v>7967</v>
      </c>
      <c r="NUE4694" s="1311">
        <v>43763</v>
      </c>
      <c r="NUF4694" s="1147" t="s">
        <v>3798</v>
      </c>
      <c r="NUG4694" s="1308" t="s">
        <v>4064</v>
      </c>
      <c r="NUH4694" s="1309" t="s">
        <v>68</v>
      </c>
      <c r="NUI4694" s="1309" t="s">
        <v>351</v>
      </c>
      <c r="NUJ4694" s="1307" t="s">
        <v>4303</v>
      </c>
      <c r="NUK4694" s="1310" t="s">
        <v>82</v>
      </c>
      <c r="NUL4694" s="1310" t="s">
        <v>7967</v>
      </c>
      <c r="NUM4694" s="1311">
        <v>43763</v>
      </c>
      <c r="NUN4694" s="1147" t="s">
        <v>3798</v>
      </c>
      <c r="NUO4694" s="1308" t="s">
        <v>4064</v>
      </c>
      <c r="NUP4694" s="1309" t="s">
        <v>68</v>
      </c>
      <c r="NUQ4694" s="1309" t="s">
        <v>351</v>
      </c>
      <c r="NUR4694" s="1307" t="s">
        <v>4303</v>
      </c>
      <c r="NUS4694" s="1310" t="s">
        <v>82</v>
      </c>
      <c r="NUT4694" s="1310" t="s">
        <v>7967</v>
      </c>
      <c r="NUU4694" s="1311">
        <v>43763</v>
      </c>
      <c r="NUV4694" s="1147" t="s">
        <v>3798</v>
      </c>
      <c r="NUW4694" s="1308" t="s">
        <v>4064</v>
      </c>
      <c r="NUX4694" s="1309" t="s">
        <v>68</v>
      </c>
      <c r="NUY4694" s="1309" t="s">
        <v>351</v>
      </c>
      <c r="NUZ4694" s="1307" t="s">
        <v>4303</v>
      </c>
      <c r="NVA4694" s="1310" t="s">
        <v>82</v>
      </c>
      <c r="NVB4694" s="1310" t="s">
        <v>7967</v>
      </c>
      <c r="NVC4694" s="1311">
        <v>43763</v>
      </c>
      <c r="NVD4694" s="1147" t="s">
        <v>3798</v>
      </c>
      <c r="NVE4694" s="1308" t="s">
        <v>4064</v>
      </c>
      <c r="NVF4694" s="1309" t="s">
        <v>68</v>
      </c>
      <c r="NVG4694" s="1309" t="s">
        <v>351</v>
      </c>
      <c r="NVH4694" s="1307" t="s">
        <v>4303</v>
      </c>
      <c r="NVI4694" s="1310" t="s">
        <v>82</v>
      </c>
      <c r="NVJ4694" s="1310" t="s">
        <v>7967</v>
      </c>
      <c r="NVK4694" s="1311">
        <v>43763</v>
      </c>
      <c r="NVL4694" s="1147" t="s">
        <v>3798</v>
      </c>
      <c r="NVM4694" s="1308" t="s">
        <v>4064</v>
      </c>
      <c r="NVN4694" s="1309" t="s">
        <v>68</v>
      </c>
      <c r="NVO4694" s="1309" t="s">
        <v>351</v>
      </c>
      <c r="NVP4694" s="1307" t="s">
        <v>4303</v>
      </c>
      <c r="NVQ4694" s="1310" t="s">
        <v>82</v>
      </c>
      <c r="NVR4694" s="1310" t="s">
        <v>7967</v>
      </c>
      <c r="NVS4694" s="1311">
        <v>43763</v>
      </c>
      <c r="NVT4694" s="1147" t="s">
        <v>3798</v>
      </c>
      <c r="NVU4694" s="1308" t="s">
        <v>4064</v>
      </c>
      <c r="NVV4694" s="1309" t="s">
        <v>68</v>
      </c>
      <c r="NVW4694" s="1309" t="s">
        <v>351</v>
      </c>
      <c r="NVX4694" s="1307" t="s">
        <v>4303</v>
      </c>
      <c r="NVY4694" s="1310" t="s">
        <v>82</v>
      </c>
      <c r="NVZ4694" s="1310" t="s">
        <v>7967</v>
      </c>
      <c r="NWA4694" s="1311">
        <v>43763</v>
      </c>
      <c r="NWB4694" s="1147" t="s">
        <v>3798</v>
      </c>
      <c r="NWC4694" s="1308" t="s">
        <v>4064</v>
      </c>
      <c r="NWD4694" s="1309" t="s">
        <v>68</v>
      </c>
      <c r="NWE4694" s="1309" t="s">
        <v>351</v>
      </c>
      <c r="NWF4694" s="1307" t="s">
        <v>4303</v>
      </c>
      <c r="NWG4694" s="1310" t="s">
        <v>82</v>
      </c>
      <c r="NWH4694" s="1310" t="s">
        <v>7967</v>
      </c>
      <c r="NWI4694" s="1311">
        <v>43763</v>
      </c>
      <c r="NWJ4694" s="1147" t="s">
        <v>3798</v>
      </c>
      <c r="NWK4694" s="1308" t="s">
        <v>4064</v>
      </c>
      <c r="NWL4694" s="1309" t="s">
        <v>68</v>
      </c>
      <c r="NWM4694" s="1309" t="s">
        <v>351</v>
      </c>
      <c r="NWN4694" s="1307" t="s">
        <v>4303</v>
      </c>
      <c r="NWO4694" s="1310" t="s">
        <v>82</v>
      </c>
      <c r="NWP4694" s="1310" t="s">
        <v>7967</v>
      </c>
      <c r="NWQ4694" s="1311">
        <v>43763</v>
      </c>
      <c r="NWR4694" s="1147" t="s">
        <v>3798</v>
      </c>
      <c r="NWS4694" s="1308" t="s">
        <v>4064</v>
      </c>
      <c r="NWT4694" s="1309" t="s">
        <v>68</v>
      </c>
      <c r="NWU4694" s="1309" t="s">
        <v>351</v>
      </c>
      <c r="NWV4694" s="1307" t="s">
        <v>4303</v>
      </c>
      <c r="NWW4694" s="1310" t="s">
        <v>82</v>
      </c>
      <c r="NWX4694" s="1310" t="s">
        <v>7967</v>
      </c>
      <c r="NWY4694" s="1311">
        <v>43763</v>
      </c>
      <c r="NWZ4694" s="1147" t="s">
        <v>3798</v>
      </c>
      <c r="NXA4694" s="1308" t="s">
        <v>4064</v>
      </c>
      <c r="NXB4694" s="1309" t="s">
        <v>68</v>
      </c>
      <c r="NXC4694" s="1309" t="s">
        <v>351</v>
      </c>
      <c r="NXD4694" s="1307" t="s">
        <v>4303</v>
      </c>
      <c r="NXE4694" s="1310" t="s">
        <v>82</v>
      </c>
      <c r="NXF4694" s="1310" t="s">
        <v>7967</v>
      </c>
      <c r="NXG4694" s="1311">
        <v>43763</v>
      </c>
      <c r="NXH4694" s="1147" t="s">
        <v>3798</v>
      </c>
      <c r="NXI4694" s="1308" t="s">
        <v>4064</v>
      </c>
      <c r="NXJ4694" s="1309" t="s">
        <v>68</v>
      </c>
      <c r="NXK4694" s="1309" t="s">
        <v>351</v>
      </c>
      <c r="NXL4694" s="1307" t="s">
        <v>4303</v>
      </c>
      <c r="NXM4694" s="1310" t="s">
        <v>82</v>
      </c>
      <c r="NXN4694" s="1310" t="s">
        <v>7967</v>
      </c>
      <c r="NXO4694" s="1311">
        <v>43763</v>
      </c>
      <c r="NXP4694" s="1147" t="s">
        <v>3798</v>
      </c>
      <c r="NXQ4694" s="1308" t="s">
        <v>4064</v>
      </c>
      <c r="NXR4694" s="1309" t="s">
        <v>68</v>
      </c>
      <c r="NXS4694" s="1309" t="s">
        <v>351</v>
      </c>
      <c r="NXT4694" s="1307" t="s">
        <v>4303</v>
      </c>
      <c r="NXU4694" s="1310" t="s">
        <v>82</v>
      </c>
      <c r="NXV4694" s="1310" t="s">
        <v>7967</v>
      </c>
      <c r="NXW4694" s="1311">
        <v>43763</v>
      </c>
      <c r="NXX4694" s="1147" t="s">
        <v>3798</v>
      </c>
      <c r="NXY4694" s="1308" t="s">
        <v>4064</v>
      </c>
      <c r="NXZ4694" s="1309" t="s">
        <v>68</v>
      </c>
      <c r="NYA4694" s="1309" t="s">
        <v>351</v>
      </c>
      <c r="NYB4694" s="1307" t="s">
        <v>4303</v>
      </c>
      <c r="NYC4694" s="1310" t="s">
        <v>82</v>
      </c>
      <c r="NYD4694" s="1310" t="s">
        <v>7967</v>
      </c>
      <c r="NYE4694" s="1311">
        <v>43763</v>
      </c>
      <c r="NYF4694" s="1147" t="s">
        <v>3798</v>
      </c>
      <c r="NYG4694" s="1308" t="s">
        <v>4064</v>
      </c>
      <c r="NYH4694" s="1309" t="s">
        <v>68</v>
      </c>
      <c r="NYI4694" s="1309" t="s">
        <v>351</v>
      </c>
      <c r="NYJ4694" s="1307" t="s">
        <v>4303</v>
      </c>
      <c r="NYK4694" s="1310" t="s">
        <v>82</v>
      </c>
      <c r="NYL4694" s="1310" t="s">
        <v>7967</v>
      </c>
      <c r="NYM4694" s="1311">
        <v>43763</v>
      </c>
      <c r="NYN4694" s="1147" t="s">
        <v>3798</v>
      </c>
      <c r="NYO4694" s="1308" t="s">
        <v>4064</v>
      </c>
      <c r="NYP4694" s="1309" t="s">
        <v>68</v>
      </c>
      <c r="NYQ4694" s="1309" t="s">
        <v>351</v>
      </c>
      <c r="NYR4694" s="1307" t="s">
        <v>4303</v>
      </c>
      <c r="NYS4694" s="1310" t="s">
        <v>82</v>
      </c>
      <c r="NYT4694" s="1310" t="s">
        <v>7967</v>
      </c>
      <c r="NYU4694" s="1311">
        <v>43763</v>
      </c>
      <c r="NYV4694" s="1147" t="s">
        <v>3798</v>
      </c>
      <c r="NYW4694" s="1308" t="s">
        <v>4064</v>
      </c>
      <c r="NYX4694" s="1309" t="s">
        <v>68</v>
      </c>
      <c r="NYY4694" s="1309" t="s">
        <v>351</v>
      </c>
      <c r="NYZ4694" s="1307" t="s">
        <v>4303</v>
      </c>
      <c r="NZA4694" s="1310" t="s">
        <v>82</v>
      </c>
      <c r="NZB4694" s="1310" t="s">
        <v>7967</v>
      </c>
      <c r="NZC4694" s="1311">
        <v>43763</v>
      </c>
      <c r="NZD4694" s="1147" t="s">
        <v>3798</v>
      </c>
      <c r="NZE4694" s="1308" t="s">
        <v>4064</v>
      </c>
      <c r="NZF4694" s="1309" t="s">
        <v>68</v>
      </c>
      <c r="NZG4694" s="1309" t="s">
        <v>351</v>
      </c>
      <c r="NZH4694" s="1307" t="s">
        <v>4303</v>
      </c>
      <c r="NZI4694" s="1310" t="s">
        <v>82</v>
      </c>
      <c r="NZJ4694" s="1310" t="s">
        <v>7967</v>
      </c>
      <c r="NZK4694" s="1311">
        <v>43763</v>
      </c>
      <c r="NZL4694" s="1147" t="s">
        <v>3798</v>
      </c>
      <c r="NZM4694" s="1308" t="s">
        <v>4064</v>
      </c>
      <c r="NZN4694" s="1309" t="s">
        <v>68</v>
      </c>
      <c r="NZO4694" s="1309" t="s">
        <v>351</v>
      </c>
      <c r="NZP4694" s="1307" t="s">
        <v>4303</v>
      </c>
      <c r="NZQ4694" s="1310" t="s">
        <v>82</v>
      </c>
      <c r="NZR4694" s="1310" t="s">
        <v>7967</v>
      </c>
      <c r="NZS4694" s="1311">
        <v>43763</v>
      </c>
      <c r="NZT4694" s="1147" t="s">
        <v>3798</v>
      </c>
      <c r="NZU4694" s="1308" t="s">
        <v>4064</v>
      </c>
      <c r="NZV4694" s="1309" t="s">
        <v>68</v>
      </c>
      <c r="NZW4694" s="1309" t="s">
        <v>351</v>
      </c>
      <c r="NZX4694" s="1307" t="s">
        <v>4303</v>
      </c>
      <c r="NZY4694" s="1310" t="s">
        <v>82</v>
      </c>
      <c r="NZZ4694" s="1310" t="s">
        <v>7967</v>
      </c>
      <c r="OAA4694" s="1311">
        <v>43763</v>
      </c>
      <c r="OAB4694" s="1147" t="s">
        <v>3798</v>
      </c>
      <c r="OAC4694" s="1308" t="s">
        <v>4064</v>
      </c>
      <c r="OAD4694" s="1309" t="s">
        <v>68</v>
      </c>
      <c r="OAE4694" s="1309" t="s">
        <v>351</v>
      </c>
      <c r="OAF4694" s="1307" t="s">
        <v>4303</v>
      </c>
      <c r="OAG4694" s="1310" t="s">
        <v>82</v>
      </c>
      <c r="OAH4694" s="1310" t="s">
        <v>7967</v>
      </c>
      <c r="OAI4694" s="1311">
        <v>43763</v>
      </c>
      <c r="OAJ4694" s="1147" t="s">
        <v>3798</v>
      </c>
      <c r="OAK4694" s="1308" t="s">
        <v>4064</v>
      </c>
      <c r="OAL4694" s="1309" t="s">
        <v>68</v>
      </c>
      <c r="OAM4694" s="1309" t="s">
        <v>351</v>
      </c>
      <c r="OAN4694" s="1307" t="s">
        <v>4303</v>
      </c>
      <c r="OAO4694" s="1310" t="s">
        <v>82</v>
      </c>
      <c r="OAP4694" s="1310" t="s">
        <v>7967</v>
      </c>
      <c r="OAQ4694" s="1311">
        <v>43763</v>
      </c>
      <c r="OAR4694" s="1147" t="s">
        <v>3798</v>
      </c>
      <c r="OAS4694" s="1308" t="s">
        <v>4064</v>
      </c>
      <c r="OAT4694" s="1309" t="s">
        <v>68</v>
      </c>
      <c r="OAU4694" s="1309" t="s">
        <v>351</v>
      </c>
      <c r="OAV4694" s="1307" t="s">
        <v>4303</v>
      </c>
      <c r="OAW4694" s="1310" t="s">
        <v>82</v>
      </c>
      <c r="OAX4694" s="1310" t="s">
        <v>7967</v>
      </c>
      <c r="OAY4694" s="1311">
        <v>43763</v>
      </c>
      <c r="OAZ4694" s="1147" t="s">
        <v>3798</v>
      </c>
      <c r="OBA4694" s="1308" t="s">
        <v>4064</v>
      </c>
      <c r="OBB4694" s="1309" t="s">
        <v>68</v>
      </c>
      <c r="OBC4694" s="1309" t="s">
        <v>351</v>
      </c>
      <c r="OBD4694" s="1307" t="s">
        <v>4303</v>
      </c>
      <c r="OBE4694" s="1310" t="s">
        <v>82</v>
      </c>
      <c r="OBF4694" s="1310" t="s">
        <v>7967</v>
      </c>
      <c r="OBG4694" s="1311">
        <v>43763</v>
      </c>
      <c r="OBH4694" s="1147" t="s">
        <v>3798</v>
      </c>
      <c r="OBI4694" s="1308" t="s">
        <v>4064</v>
      </c>
      <c r="OBJ4694" s="1309" t="s">
        <v>68</v>
      </c>
      <c r="OBK4694" s="1309" t="s">
        <v>351</v>
      </c>
      <c r="OBL4694" s="1307" t="s">
        <v>4303</v>
      </c>
      <c r="OBM4694" s="1310" t="s">
        <v>82</v>
      </c>
      <c r="OBN4694" s="1310" t="s">
        <v>7967</v>
      </c>
      <c r="OBO4694" s="1311">
        <v>43763</v>
      </c>
      <c r="OBP4694" s="1147" t="s">
        <v>3798</v>
      </c>
      <c r="OBQ4694" s="1308" t="s">
        <v>4064</v>
      </c>
      <c r="OBR4694" s="1309" t="s">
        <v>68</v>
      </c>
      <c r="OBS4694" s="1309" t="s">
        <v>351</v>
      </c>
      <c r="OBT4694" s="1307" t="s">
        <v>4303</v>
      </c>
      <c r="OBU4694" s="1310" t="s">
        <v>82</v>
      </c>
      <c r="OBV4694" s="1310" t="s">
        <v>7967</v>
      </c>
      <c r="OBW4694" s="1311">
        <v>43763</v>
      </c>
      <c r="OBX4694" s="1147" t="s">
        <v>3798</v>
      </c>
      <c r="OBY4694" s="1308" t="s">
        <v>4064</v>
      </c>
      <c r="OBZ4694" s="1309" t="s">
        <v>68</v>
      </c>
      <c r="OCA4694" s="1309" t="s">
        <v>351</v>
      </c>
      <c r="OCB4694" s="1307" t="s">
        <v>4303</v>
      </c>
      <c r="OCC4694" s="1310" t="s">
        <v>82</v>
      </c>
      <c r="OCD4694" s="1310" t="s">
        <v>7967</v>
      </c>
      <c r="OCE4694" s="1311">
        <v>43763</v>
      </c>
      <c r="OCF4694" s="1147" t="s">
        <v>3798</v>
      </c>
      <c r="OCG4694" s="1308" t="s">
        <v>4064</v>
      </c>
      <c r="OCH4694" s="1309" t="s">
        <v>68</v>
      </c>
      <c r="OCI4694" s="1309" t="s">
        <v>351</v>
      </c>
      <c r="OCJ4694" s="1307" t="s">
        <v>4303</v>
      </c>
      <c r="OCK4694" s="1310" t="s">
        <v>82</v>
      </c>
      <c r="OCL4694" s="1310" t="s">
        <v>7967</v>
      </c>
      <c r="OCM4694" s="1311">
        <v>43763</v>
      </c>
      <c r="OCN4694" s="1147" t="s">
        <v>3798</v>
      </c>
      <c r="OCO4694" s="1308" t="s">
        <v>4064</v>
      </c>
      <c r="OCP4694" s="1309" t="s">
        <v>68</v>
      </c>
      <c r="OCQ4694" s="1309" t="s">
        <v>351</v>
      </c>
      <c r="OCR4694" s="1307" t="s">
        <v>4303</v>
      </c>
      <c r="OCS4694" s="1310" t="s">
        <v>82</v>
      </c>
      <c r="OCT4694" s="1310" t="s">
        <v>7967</v>
      </c>
      <c r="OCU4694" s="1311">
        <v>43763</v>
      </c>
      <c r="OCV4694" s="1147" t="s">
        <v>3798</v>
      </c>
      <c r="OCW4694" s="1308" t="s">
        <v>4064</v>
      </c>
      <c r="OCX4694" s="1309" t="s">
        <v>68</v>
      </c>
      <c r="OCY4694" s="1309" t="s">
        <v>351</v>
      </c>
      <c r="OCZ4694" s="1307" t="s">
        <v>4303</v>
      </c>
      <c r="ODA4694" s="1310" t="s">
        <v>82</v>
      </c>
      <c r="ODB4694" s="1310" t="s">
        <v>7967</v>
      </c>
      <c r="ODC4694" s="1311">
        <v>43763</v>
      </c>
      <c r="ODD4694" s="1147" t="s">
        <v>3798</v>
      </c>
      <c r="ODE4694" s="1308" t="s">
        <v>4064</v>
      </c>
      <c r="ODF4694" s="1309" t="s">
        <v>68</v>
      </c>
      <c r="ODG4694" s="1309" t="s">
        <v>351</v>
      </c>
      <c r="ODH4694" s="1307" t="s">
        <v>4303</v>
      </c>
      <c r="ODI4694" s="1310" t="s">
        <v>82</v>
      </c>
      <c r="ODJ4694" s="1310" t="s">
        <v>7967</v>
      </c>
      <c r="ODK4694" s="1311">
        <v>43763</v>
      </c>
      <c r="ODL4694" s="1147" t="s">
        <v>3798</v>
      </c>
      <c r="ODM4694" s="1308" t="s">
        <v>4064</v>
      </c>
      <c r="ODN4694" s="1309" t="s">
        <v>68</v>
      </c>
      <c r="ODO4694" s="1309" t="s">
        <v>351</v>
      </c>
      <c r="ODP4694" s="1307" t="s">
        <v>4303</v>
      </c>
      <c r="ODQ4694" s="1310" t="s">
        <v>82</v>
      </c>
      <c r="ODR4694" s="1310" t="s">
        <v>7967</v>
      </c>
      <c r="ODS4694" s="1311">
        <v>43763</v>
      </c>
      <c r="ODT4694" s="1147" t="s">
        <v>3798</v>
      </c>
      <c r="ODU4694" s="1308" t="s">
        <v>4064</v>
      </c>
      <c r="ODV4694" s="1309" t="s">
        <v>68</v>
      </c>
      <c r="ODW4694" s="1309" t="s">
        <v>351</v>
      </c>
      <c r="ODX4694" s="1307" t="s">
        <v>4303</v>
      </c>
      <c r="ODY4694" s="1310" t="s">
        <v>82</v>
      </c>
      <c r="ODZ4694" s="1310" t="s">
        <v>7967</v>
      </c>
      <c r="OEA4694" s="1311">
        <v>43763</v>
      </c>
      <c r="OEB4694" s="1147" t="s">
        <v>3798</v>
      </c>
      <c r="OEC4694" s="1308" t="s">
        <v>4064</v>
      </c>
      <c r="OED4694" s="1309" t="s">
        <v>68</v>
      </c>
      <c r="OEE4694" s="1309" t="s">
        <v>351</v>
      </c>
      <c r="OEF4694" s="1307" t="s">
        <v>4303</v>
      </c>
      <c r="OEG4694" s="1310" t="s">
        <v>82</v>
      </c>
      <c r="OEH4694" s="1310" t="s">
        <v>7967</v>
      </c>
      <c r="OEI4694" s="1311">
        <v>43763</v>
      </c>
      <c r="OEJ4694" s="1147" t="s">
        <v>3798</v>
      </c>
      <c r="OEK4694" s="1308" t="s">
        <v>4064</v>
      </c>
      <c r="OEL4694" s="1309" t="s">
        <v>68</v>
      </c>
      <c r="OEM4694" s="1309" t="s">
        <v>351</v>
      </c>
      <c r="OEN4694" s="1307" t="s">
        <v>4303</v>
      </c>
      <c r="OEO4694" s="1310" t="s">
        <v>82</v>
      </c>
      <c r="OEP4694" s="1310" t="s">
        <v>7967</v>
      </c>
      <c r="OEQ4694" s="1311">
        <v>43763</v>
      </c>
      <c r="OER4694" s="1147" t="s">
        <v>3798</v>
      </c>
      <c r="OES4694" s="1308" t="s">
        <v>4064</v>
      </c>
      <c r="OET4694" s="1309" t="s">
        <v>68</v>
      </c>
      <c r="OEU4694" s="1309" t="s">
        <v>351</v>
      </c>
      <c r="OEV4694" s="1307" t="s">
        <v>4303</v>
      </c>
      <c r="OEW4694" s="1310" t="s">
        <v>82</v>
      </c>
      <c r="OEX4694" s="1310" t="s">
        <v>7967</v>
      </c>
      <c r="OEY4694" s="1311">
        <v>43763</v>
      </c>
      <c r="OEZ4694" s="1147" t="s">
        <v>3798</v>
      </c>
      <c r="OFA4694" s="1308" t="s">
        <v>4064</v>
      </c>
      <c r="OFB4694" s="1309" t="s">
        <v>68</v>
      </c>
      <c r="OFC4694" s="1309" t="s">
        <v>351</v>
      </c>
      <c r="OFD4694" s="1307" t="s">
        <v>4303</v>
      </c>
      <c r="OFE4694" s="1310" t="s">
        <v>82</v>
      </c>
      <c r="OFF4694" s="1310" t="s">
        <v>7967</v>
      </c>
      <c r="OFG4694" s="1311">
        <v>43763</v>
      </c>
      <c r="OFH4694" s="1147" t="s">
        <v>3798</v>
      </c>
      <c r="OFI4694" s="1308" t="s">
        <v>4064</v>
      </c>
      <c r="OFJ4694" s="1309" t="s">
        <v>68</v>
      </c>
      <c r="OFK4694" s="1309" t="s">
        <v>351</v>
      </c>
      <c r="OFL4694" s="1307" t="s">
        <v>4303</v>
      </c>
      <c r="OFM4694" s="1310" t="s">
        <v>82</v>
      </c>
      <c r="OFN4694" s="1310" t="s">
        <v>7967</v>
      </c>
      <c r="OFO4694" s="1311">
        <v>43763</v>
      </c>
      <c r="OFP4694" s="1147" t="s">
        <v>3798</v>
      </c>
      <c r="OFQ4694" s="1308" t="s">
        <v>4064</v>
      </c>
      <c r="OFR4694" s="1309" t="s">
        <v>68</v>
      </c>
      <c r="OFS4694" s="1309" t="s">
        <v>351</v>
      </c>
      <c r="OFT4694" s="1307" t="s">
        <v>4303</v>
      </c>
      <c r="OFU4694" s="1310" t="s">
        <v>82</v>
      </c>
      <c r="OFV4694" s="1310" t="s">
        <v>7967</v>
      </c>
      <c r="OFW4694" s="1311">
        <v>43763</v>
      </c>
      <c r="OFX4694" s="1147" t="s">
        <v>3798</v>
      </c>
      <c r="OFY4694" s="1308" t="s">
        <v>4064</v>
      </c>
      <c r="OFZ4694" s="1309" t="s">
        <v>68</v>
      </c>
      <c r="OGA4694" s="1309" t="s">
        <v>351</v>
      </c>
      <c r="OGB4694" s="1307" t="s">
        <v>4303</v>
      </c>
      <c r="OGC4694" s="1310" t="s">
        <v>82</v>
      </c>
      <c r="OGD4694" s="1310" t="s">
        <v>7967</v>
      </c>
      <c r="OGE4694" s="1311">
        <v>43763</v>
      </c>
      <c r="OGF4694" s="1147" t="s">
        <v>3798</v>
      </c>
      <c r="OGG4694" s="1308" t="s">
        <v>4064</v>
      </c>
      <c r="OGH4694" s="1309" t="s">
        <v>68</v>
      </c>
      <c r="OGI4694" s="1309" t="s">
        <v>351</v>
      </c>
      <c r="OGJ4694" s="1307" t="s">
        <v>4303</v>
      </c>
      <c r="OGK4694" s="1310" t="s">
        <v>82</v>
      </c>
      <c r="OGL4694" s="1310" t="s">
        <v>7967</v>
      </c>
      <c r="OGM4694" s="1311">
        <v>43763</v>
      </c>
      <c r="OGN4694" s="1147" t="s">
        <v>3798</v>
      </c>
      <c r="OGO4694" s="1308" t="s">
        <v>4064</v>
      </c>
      <c r="OGP4694" s="1309" t="s">
        <v>68</v>
      </c>
      <c r="OGQ4694" s="1309" t="s">
        <v>351</v>
      </c>
      <c r="OGR4694" s="1307" t="s">
        <v>4303</v>
      </c>
      <c r="OGS4694" s="1310" t="s">
        <v>82</v>
      </c>
      <c r="OGT4694" s="1310" t="s">
        <v>7967</v>
      </c>
      <c r="OGU4694" s="1311">
        <v>43763</v>
      </c>
      <c r="OGV4694" s="1147" t="s">
        <v>3798</v>
      </c>
      <c r="OGW4694" s="1308" t="s">
        <v>4064</v>
      </c>
      <c r="OGX4694" s="1309" t="s">
        <v>68</v>
      </c>
      <c r="OGY4694" s="1309" t="s">
        <v>351</v>
      </c>
      <c r="OGZ4694" s="1307" t="s">
        <v>4303</v>
      </c>
      <c r="OHA4694" s="1310" t="s">
        <v>82</v>
      </c>
      <c r="OHB4694" s="1310" t="s">
        <v>7967</v>
      </c>
      <c r="OHC4694" s="1311">
        <v>43763</v>
      </c>
      <c r="OHD4694" s="1147" t="s">
        <v>3798</v>
      </c>
      <c r="OHE4694" s="1308" t="s">
        <v>4064</v>
      </c>
      <c r="OHF4694" s="1309" t="s">
        <v>68</v>
      </c>
      <c r="OHG4694" s="1309" t="s">
        <v>351</v>
      </c>
      <c r="OHH4694" s="1307" t="s">
        <v>4303</v>
      </c>
      <c r="OHI4694" s="1310" t="s">
        <v>82</v>
      </c>
      <c r="OHJ4694" s="1310" t="s">
        <v>7967</v>
      </c>
      <c r="OHK4694" s="1311">
        <v>43763</v>
      </c>
      <c r="OHL4694" s="1147" t="s">
        <v>3798</v>
      </c>
      <c r="OHM4694" s="1308" t="s">
        <v>4064</v>
      </c>
      <c r="OHN4694" s="1309" t="s">
        <v>68</v>
      </c>
      <c r="OHO4694" s="1309" t="s">
        <v>351</v>
      </c>
      <c r="OHP4694" s="1307" t="s">
        <v>4303</v>
      </c>
      <c r="OHQ4694" s="1310" t="s">
        <v>82</v>
      </c>
      <c r="OHR4694" s="1310" t="s">
        <v>7967</v>
      </c>
      <c r="OHS4694" s="1311">
        <v>43763</v>
      </c>
      <c r="OHT4694" s="1147" t="s">
        <v>3798</v>
      </c>
      <c r="OHU4694" s="1308" t="s">
        <v>4064</v>
      </c>
      <c r="OHV4694" s="1309" t="s">
        <v>68</v>
      </c>
      <c r="OHW4694" s="1309" t="s">
        <v>351</v>
      </c>
      <c r="OHX4694" s="1307" t="s">
        <v>4303</v>
      </c>
      <c r="OHY4694" s="1310" t="s">
        <v>82</v>
      </c>
      <c r="OHZ4694" s="1310" t="s">
        <v>7967</v>
      </c>
      <c r="OIA4694" s="1311">
        <v>43763</v>
      </c>
      <c r="OIB4694" s="1147" t="s">
        <v>3798</v>
      </c>
      <c r="OIC4694" s="1308" t="s">
        <v>4064</v>
      </c>
      <c r="OID4694" s="1309" t="s">
        <v>68</v>
      </c>
      <c r="OIE4694" s="1309" t="s">
        <v>351</v>
      </c>
      <c r="OIF4694" s="1307" t="s">
        <v>4303</v>
      </c>
      <c r="OIG4694" s="1310" t="s">
        <v>82</v>
      </c>
      <c r="OIH4694" s="1310" t="s">
        <v>7967</v>
      </c>
      <c r="OII4694" s="1311">
        <v>43763</v>
      </c>
      <c r="OIJ4694" s="1147" t="s">
        <v>3798</v>
      </c>
      <c r="OIK4694" s="1308" t="s">
        <v>4064</v>
      </c>
      <c r="OIL4694" s="1309" t="s">
        <v>68</v>
      </c>
      <c r="OIM4694" s="1309" t="s">
        <v>351</v>
      </c>
      <c r="OIN4694" s="1307" t="s">
        <v>4303</v>
      </c>
      <c r="OIO4694" s="1310" t="s">
        <v>82</v>
      </c>
      <c r="OIP4694" s="1310" t="s">
        <v>7967</v>
      </c>
      <c r="OIQ4694" s="1311">
        <v>43763</v>
      </c>
      <c r="OIR4694" s="1147" t="s">
        <v>3798</v>
      </c>
      <c r="OIS4694" s="1308" t="s">
        <v>4064</v>
      </c>
      <c r="OIT4694" s="1309" t="s">
        <v>68</v>
      </c>
      <c r="OIU4694" s="1309" t="s">
        <v>351</v>
      </c>
      <c r="OIV4694" s="1307" t="s">
        <v>4303</v>
      </c>
      <c r="OIW4694" s="1310" t="s">
        <v>82</v>
      </c>
      <c r="OIX4694" s="1310" t="s">
        <v>7967</v>
      </c>
      <c r="OIY4694" s="1311">
        <v>43763</v>
      </c>
      <c r="OIZ4694" s="1147" t="s">
        <v>3798</v>
      </c>
      <c r="OJA4694" s="1308" t="s">
        <v>4064</v>
      </c>
      <c r="OJB4694" s="1309" t="s">
        <v>68</v>
      </c>
      <c r="OJC4694" s="1309" t="s">
        <v>351</v>
      </c>
      <c r="OJD4694" s="1307" t="s">
        <v>4303</v>
      </c>
      <c r="OJE4694" s="1310" t="s">
        <v>82</v>
      </c>
      <c r="OJF4694" s="1310" t="s">
        <v>7967</v>
      </c>
      <c r="OJG4694" s="1311">
        <v>43763</v>
      </c>
      <c r="OJH4694" s="1147" t="s">
        <v>3798</v>
      </c>
      <c r="OJI4694" s="1308" t="s">
        <v>4064</v>
      </c>
      <c r="OJJ4694" s="1309" t="s">
        <v>68</v>
      </c>
      <c r="OJK4694" s="1309" t="s">
        <v>351</v>
      </c>
      <c r="OJL4694" s="1307" t="s">
        <v>4303</v>
      </c>
      <c r="OJM4694" s="1310" t="s">
        <v>82</v>
      </c>
      <c r="OJN4694" s="1310" t="s">
        <v>7967</v>
      </c>
      <c r="OJO4694" s="1311">
        <v>43763</v>
      </c>
      <c r="OJP4694" s="1147" t="s">
        <v>3798</v>
      </c>
      <c r="OJQ4694" s="1308" t="s">
        <v>4064</v>
      </c>
      <c r="OJR4694" s="1309" t="s">
        <v>68</v>
      </c>
      <c r="OJS4694" s="1309" t="s">
        <v>351</v>
      </c>
      <c r="OJT4694" s="1307" t="s">
        <v>4303</v>
      </c>
      <c r="OJU4694" s="1310" t="s">
        <v>82</v>
      </c>
      <c r="OJV4694" s="1310" t="s">
        <v>7967</v>
      </c>
      <c r="OJW4694" s="1311">
        <v>43763</v>
      </c>
      <c r="OJX4694" s="1147" t="s">
        <v>3798</v>
      </c>
      <c r="OJY4694" s="1308" t="s">
        <v>4064</v>
      </c>
      <c r="OJZ4694" s="1309" t="s">
        <v>68</v>
      </c>
      <c r="OKA4694" s="1309" t="s">
        <v>351</v>
      </c>
      <c r="OKB4694" s="1307" t="s">
        <v>4303</v>
      </c>
      <c r="OKC4694" s="1310" t="s">
        <v>82</v>
      </c>
      <c r="OKD4694" s="1310" t="s">
        <v>7967</v>
      </c>
      <c r="OKE4694" s="1311">
        <v>43763</v>
      </c>
      <c r="OKF4694" s="1147" t="s">
        <v>3798</v>
      </c>
      <c r="OKG4694" s="1308" t="s">
        <v>4064</v>
      </c>
      <c r="OKH4694" s="1309" t="s">
        <v>68</v>
      </c>
      <c r="OKI4694" s="1309" t="s">
        <v>351</v>
      </c>
      <c r="OKJ4694" s="1307" t="s">
        <v>4303</v>
      </c>
      <c r="OKK4694" s="1310" t="s">
        <v>82</v>
      </c>
      <c r="OKL4694" s="1310" t="s">
        <v>7967</v>
      </c>
      <c r="OKM4694" s="1311">
        <v>43763</v>
      </c>
      <c r="OKN4694" s="1147" t="s">
        <v>3798</v>
      </c>
      <c r="OKO4694" s="1308" t="s">
        <v>4064</v>
      </c>
      <c r="OKP4694" s="1309" t="s">
        <v>68</v>
      </c>
      <c r="OKQ4694" s="1309" t="s">
        <v>351</v>
      </c>
      <c r="OKR4694" s="1307" t="s">
        <v>4303</v>
      </c>
      <c r="OKS4694" s="1310" t="s">
        <v>82</v>
      </c>
      <c r="OKT4694" s="1310" t="s">
        <v>7967</v>
      </c>
      <c r="OKU4694" s="1311">
        <v>43763</v>
      </c>
      <c r="OKV4694" s="1147" t="s">
        <v>3798</v>
      </c>
      <c r="OKW4694" s="1308" t="s">
        <v>4064</v>
      </c>
      <c r="OKX4694" s="1309" t="s">
        <v>68</v>
      </c>
      <c r="OKY4694" s="1309" t="s">
        <v>351</v>
      </c>
      <c r="OKZ4694" s="1307" t="s">
        <v>4303</v>
      </c>
      <c r="OLA4694" s="1310" t="s">
        <v>82</v>
      </c>
      <c r="OLB4694" s="1310" t="s">
        <v>7967</v>
      </c>
      <c r="OLC4694" s="1311">
        <v>43763</v>
      </c>
      <c r="OLD4694" s="1147" t="s">
        <v>3798</v>
      </c>
      <c r="OLE4694" s="1308" t="s">
        <v>4064</v>
      </c>
      <c r="OLF4694" s="1309" t="s">
        <v>68</v>
      </c>
      <c r="OLG4694" s="1309" t="s">
        <v>351</v>
      </c>
      <c r="OLH4694" s="1307" t="s">
        <v>4303</v>
      </c>
      <c r="OLI4694" s="1310" t="s">
        <v>82</v>
      </c>
      <c r="OLJ4694" s="1310" t="s">
        <v>7967</v>
      </c>
      <c r="OLK4694" s="1311">
        <v>43763</v>
      </c>
      <c r="OLL4694" s="1147" t="s">
        <v>3798</v>
      </c>
      <c r="OLM4694" s="1308" t="s">
        <v>4064</v>
      </c>
      <c r="OLN4694" s="1309" t="s">
        <v>68</v>
      </c>
      <c r="OLO4694" s="1309" t="s">
        <v>351</v>
      </c>
      <c r="OLP4694" s="1307" t="s">
        <v>4303</v>
      </c>
      <c r="OLQ4694" s="1310" t="s">
        <v>82</v>
      </c>
      <c r="OLR4694" s="1310" t="s">
        <v>7967</v>
      </c>
      <c r="OLS4694" s="1311">
        <v>43763</v>
      </c>
      <c r="OLT4694" s="1147" t="s">
        <v>3798</v>
      </c>
      <c r="OLU4694" s="1308" t="s">
        <v>4064</v>
      </c>
      <c r="OLV4694" s="1309" t="s">
        <v>68</v>
      </c>
      <c r="OLW4694" s="1309" t="s">
        <v>351</v>
      </c>
      <c r="OLX4694" s="1307" t="s">
        <v>4303</v>
      </c>
      <c r="OLY4694" s="1310" t="s">
        <v>82</v>
      </c>
      <c r="OLZ4694" s="1310" t="s">
        <v>7967</v>
      </c>
      <c r="OMA4694" s="1311">
        <v>43763</v>
      </c>
      <c r="OMB4694" s="1147" t="s">
        <v>3798</v>
      </c>
      <c r="OMC4694" s="1308" t="s">
        <v>4064</v>
      </c>
      <c r="OMD4694" s="1309" t="s">
        <v>68</v>
      </c>
      <c r="OME4694" s="1309" t="s">
        <v>351</v>
      </c>
      <c r="OMF4694" s="1307" t="s">
        <v>4303</v>
      </c>
      <c r="OMG4694" s="1310" t="s">
        <v>82</v>
      </c>
      <c r="OMH4694" s="1310" t="s">
        <v>7967</v>
      </c>
      <c r="OMI4694" s="1311">
        <v>43763</v>
      </c>
      <c r="OMJ4694" s="1147" t="s">
        <v>3798</v>
      </c>
      <c r="OMK4694" s="1308" t="s">
        <v>4064</v>
      </c>
      <c r="OML4694" s="1309" t="s">
        <v>68</v>
      </c>
      <c r="OMM4694" s="1309" t="s">
        <v>351</v>
      </c>
      <c r="OMN4694" s="1307" t="s">
        <v>4303</v>
      </c>
      <c r="OMO4694" s="1310" t="s">
        <v>82</v>
      </c>
      <c r="OMP4694" s="1310" t="s">
        <v>7967</v>
      </c>
      <c r="OMQ4694" s="1311">
        <v>43763</v>
      </c>
      <c r="OMR4694" s="1147" t="s">
        <v>3798</v>
      </c>
      <c r="OMS4694" s="1308" t="s">
        <v>4064</v>
      </c>
      <c r="OMT4694" s="1309" t="s">
        <v>68</v>
      </c>
      <c r="OMU4694" s="1309" t="s">
        <v>351</v>
      </c>
      <c r="OMV4694" s="1307" t="s">
        <v>4303</v>
      </c>
      <c r="OMW4694" s="1310" t="s">
        <v>82</v>
      </c>
      <c r="OMX4694" s="1310" t="s">
        <v>7967</v>
      </c>
      <c r="OMY4694" s="1311">
        <v>43763</v>
      </c>
      <c r="OMZ4694" s="1147" t="s">
        <v>3798</v>
      </c>
      <c r="ONA4694" s="1308" t="s">
        <v>4064</v>
      </c>
      <c r="ONB4694" s="1309" t="s">
        <v>68</v>
      </c>
      <c r="ONC4694" s="1309" t="s">
        <v>351</v>
      </c>
      <c r="OND4694" s="1307" t="s">
        <v>4303</v>
      </c>
      <c r="ONE4694" s="1310" t="s">
        <v>82</v>
      </c>
      <c r="ONF4694" s="1310" t="s">
        <v>7967</v>
      </c>
      <c r="ONG4694" s="1311">
        <v>43763</v>
      </c>
      <c r="ONH4694" s="1147" t="s">
        <v>3798</v>
      </c>
      <c r="ONI4694" s="1308" t="s">
        <v>4064</v>
      </c>
      <c r="ONJ4694" s="1309" t="s">
        <v>68</v>
      </c>
      <c r="ONK4694" s="1309" t="s">
        <v>351</v>
      </c>
      <c r="ONL4694" s="1307" t="s">
        <v>4303</v>
      </c>
      <c r="ONM4694" s="1310" t="s">
        <v>82</v>
      </c>
      <c r="ONN4694" s="1310" t="s">
        <v>7967</v>
      </c>
      <c r="ONO4694" s="1311">
        <v>43763</v>
      </c>
      <c r="ONP4694" s="1147" t="s">
        <v>3798</v>
      </c>
      <c r="ONQ4694" s="1308" t="s">
        <v>4064</v>
      </c>
      <c r="ONR4694" s="1309" t="s">
        <v>68</v>
      </c>
      <c r="ONS4694" s="1309" t="s">
        <v>351</v>
      </c>
      <c r="ONT4694" s="1307" t="s">
        <v>4303</v>
      </c>
      <c r="ONU4694" s="1310" t="s">
        <v>82</v>
      </c>
      <c r="ONV4694" s="1310" t="s">
        <v>7967</v>
      </c>
      <c r="ONW4694" s="1311">
        <v>43763</v>
      </c>
      <c r="ONX4694" s="1147" t="s">
        <v>3798</v>
      </c>
      <c r="ONY4694" s="1308" t="s">
        <v>4064</v>
      </c>
      <c r="ONZ4694" s="1309" t="s">
        <v>68</v>
      </c>
      <c r="OOA4694" s="1309" t="s">
        <v>351</v>
      </c>
      <c r="OOB4694" s="1307" t="s">
        <v>4303</v>
      </c>
      <c r="OOC4694" s="1310" t="s">
        <v>82</v>
      </c>
      <c r="OOD4694" s="1310" t="s">
        <v>7967</v>
      </c>
      <c r="OOE4694" s="1311">
        <v>43763</v>
      </c>
      <c r="OOF4694" s="1147" t="s">
        <v>3798</v>
      </c>
      <c r="OOG4694" s="1308" t="s">
        <v>4064</v>
      </c>
      <c r="OOH4694" s="1309" t="s">
        <v>68</v>
      </c>
      <c r="OOI4694" s="1309" t="s">
        <v>351</v>
      </c>
      <c r="OOJ4694" s="1307" t="s">
        <v>4303</v>
      </c>
      <c r="OOK4694" s="1310" t="s">
        <v>82</v>
      </c>
      <c r="OOL4694" s="1310" t="s">
        <v>7967</v>
      </c>
      <c r="OOM4694" s="1311">
        <v>43763</v>
      </c>
      <c r="OON4694" s="1147" t="s">
        <v>3798</v>
      </c>
      <c r="OOO4694" s="1308" t="s">
        <v>4064</v>
      </c>
      <c r="OOP4694" s="1309" t="s">
        <v>68</v>
      </c>
      <c r="OOQ4694" s="1309" t="s">
        <v>351</v>
      </c>
      <c r="OOR4694" s="1307" t="s">
        <v>4303</v>
      </c>
      <c r="OOS4694" s="1310" t="s">
        <v>82</v>
      </c>
      <c r="OOT4694" s="1310" t="s">
        <v>7967</v>
      </c>
      <c r="OOU4694" s="1311">
        <v>43763</v>
      </c>
      <c r="OOV4694" s="1147" t="s">
        <v>3798</v>
      </c>
      <c r="OOW4694" s="1308" t="s">
        <v>4064</v>
      </c>
      <c r="OOX4694" s="1309" t="s">
        <v>68</v>
      </c>
      <c r="OOY4694" s="1309" t="s">
        <v>351</v>
      </c>
      <c r="OOZ4694" s="1307" t="s">
        <v>4303</v>
      </c>
      <c r="OPA4694" s="1310" t="s">
        <v>82</v>
      </c>
      <c r="OPB4694" s="1310" t="s">
        <v>7967</v>
      </c>
      <c r="OPC4694" s="1311">
        <v>43763</v>
      </c>
      <c r="OPD4694" s="1147" t="s">
        <v>3798</v>
      </c>
      <c r="OPE4694" s="1308" t="s">
        <v>4064</v>
      </c>
      <c r="OPF4694" s="1309" t="s">
        <v>68</v>
      </c>
      <c r="OPG4694" s="1309" t="s">
        <v>351</v>
      </c>
      <c r="OPH4694" s="1307" t="s">
        <v>4303</v>
      </c>
      <c r="OPI4694" s="1310" t="s">
        <v>82</v>
      </c>
      <c r="OPJ4694" s="1310" t="s">
        <v>7967</v>
      </c>
      <c r="OPK4694" s="1311">
        <v>43763</v>
      </c>
      <c r="OPL4694" s="1147" t="s">
        <v>3798</v>
      </c>
      <c r="OPM4694" s="1308" t="s">
        <v>4064</v>
      </c>
      <c r="OPN4694" s="1309" t="s">
        <v>68</v>
      </c>
      <c r="OPO4694" s="1309" t="s">
        <v>351</v>
      </c>
      <c r="OPP4694" s="1307" t="s">
        <v>4303</v>
      </c>
      <c r="OPQ4694" s="1310" t="s">
        <v>82</v>
      </c>
      <c r="OPR4694" s="1310" t="s">
        <v>7967</v>
      </c>
      <c r="OPS4694" s="1311">
        <v>43763</v>
      </c>
      <c r="OPT4694" s="1147" t="s">
        <v>3798</v>
      </c>
      <c r="OPU4694" s="1308" t="s">
        <v>4064</v>
      </c>
      <c r="OPV4694" s="1309" t="s">
        <v>68</v>
      </c>
      <c r="OPW4694" s="1309" t="s">
        <v>351</v>
      </c>
      <c r="OPX4694" s="1307" t="s">
        <v>4303</v>
      </c>
      <c r="OPY4694" s="1310" t="s">
        <v>82</v>
      </c>
      <c r="OPZ4694" s="1310" t="s">
        <v>7967</v>
      </c>
      <c r="OQA4694" s="1311">
        <v>43763</v>
      </c>
      <c r="OQB4694" s="1147" t="s">
        <v>3798</v>
      </c>
      <c r="OQC4694" s="1308" t="s">
        <v>4064</v>
      </c>
      <c r="OQD4694" s="1309" t="s">
        <v>68</v>
      </c>
      <c r="OQE4694" s="1309" t="s">
        <v>351</v>
      </c>
      <c r="OQF4694" s="1307" t="s">
        <v>4303</v>
      </c>
      <c r="OQG4694" s="1310" t="s">
        <v>82</v>
      </c>
      <c r="OQH4694" s="1310" t="s">
        <v>7967</v>
      </c>
      <c r="OQI4694" s="1311">
        <v>43763</v>
      </c>
      <c r="OQJ4694" s="1147" t="s">
        <v>3798</v>
      </c>
      <c r="OQK4694" s="1308" t="s">
        <v>4064</v>
      </c>
      <c r="OQL4694" s="1309" t="s">
        <v>68</v>
      </c>
      <c r="OQM4694" s="1309" t="s">
        <v>351</v>
      </c>
      <c r="OQN4694" s="1307" t="s">
        <v>4303</v>
      </c>
      <c r="OQO4694" s="1310" t="s">
        <v>82</v>
      </c>
      <c r="OQP4694" s="1310" t="s">
        <v>7967</v>
      </c>
      <c r="OQQ4694" s="1311">
        <v>43763</v>
      </c>
      <c r="OQR4694" s="1147" t="s">
        <v>3798</v>
      </c>
      <c r="OQS4694" s="1308" t="s">
        <v>4064</v>
      </c>
      <c r="OQT4694" s="1309" t="s">
        <v>68</v>
      </c>
      <c r="OQU4694" s="1309" t="s">
        <v>351</v>
      </c>
      <c r="OQV4694" s="1307" t="s">
        <v>4303</v>
      </c>
      <c r="OQW4694" s="1310" t="s">
        <v>82</v>
      </c>
      <c r="OQX4694" s="1310" t="s">
        <v>7967</v>
      </c>
      <c r="OQY4694" s="1311">
        <v>43763</v>
      </c>
      <c r="OQZ4694" s="1147" t="s">
        <v>3798</v>
      </c>
      <c r="ORA4694" s="1308" t="s">
        <v>4064</v>
      </c>
      <c r="ORB4694" s="1309" t="s">
        <v>68</v>
      </c>
      <c r="ORC4694" s="1309" t="s">
        <v>351</v>
      </c>
      <c r="ORD4694" s="1307" t="s">
        <v>4303</v>
      </c>
      <c r="ORE4694" s="1310" t="s">
        <v>82</v>
      </c>
      <c r="ORF4694" s="1310" t="s">
        <v>7967</v>
      </c>
      <c r="ORG4694" s="1311">
        <v>43763</v>
      </c>
      <c r="ORH4694" s="1147" t="s">
        <v>3798</v>
      </c>
      <c r="ORI4694" s="1308" t="s">
        <v>4064</v>
      </c>
      <c r="ORJ4694" s="1309" t="s">
        <v>68</v>
      </c>
      <c r="ORK4694" s="1309" t="s">
        <v>351</v>
      </c>
      <c r="ORL4694" s="1307" t="s">
        <v>4303</v>
      </c>
      <c r="ORM4694" s="1310" t="s">
        <v>82</v>
      </c>
      <c r="ORN4694" s="1310" t="s">
        <v>7967</v>
      </c>
      <c r="ORO4694" s="1311">
        <v>43763</v>
      </c>
      <c r="ORP4694" s="1147" t="s">
        <v>3798</v>
      </c>
      <c r="ORQ4694" s="1308" t="s">
        <v>4064</v>
      </c>
      <c r="ORR4694" s="1309" t="s">
        <v>68</v>
      </c>
      <c r="ORS4694" s="1309" t="s">
        <v>351</v>
      </c>
      <c r="ORT4694" s="1307" t="s">
        <v>4303</v>
      </c>
      <c r="ORU4694" s="1310" t="s">
        <v>82</v>
      </c>
      <c r="ORV4694" s="1310" t="s">
        <v>7967</v>
      </c>
      <c r="ORW4694" s="1311">
        <v>43763</v>
      </c>
      <c r="ORX4694" s="1147" t="s">
        <v>3798</v>
      </c>
      <c r="ORY4694" s="1308" t="s">
        <v>4064</v>
      </c>
      <c r="ORZ4694" s="1309" t="s">
        <v>68</v>
      </c>
      <c r="OSA4694" s="1309" t="s">
        <v>351</v>
      </c>
      <c r="OSB4694" s="1307" t="s">
        <v>4303</v>
      </c>
      <c r="OSC4694" s="1310" t="s">
        <v>82</v>
      </c>
      <c r="OSD4694" s="1310" t="s">
        <v>7967</v>
      </c>
      <c r="OSE4694" s="1311">
        <v>43763</v>
      </c>
      <c r="OSF4694" s="1147" t="s">
        <v>3798</v>
      </c>
      <c r="OSG4694" s="1308" t="s">
        <v>4064</v>
      </c>
      <c r="OSH4694" s="1309" t="s">
        <v>68</v>
      </c>
      <c r="OSI4694" s="1309" t="s">
        <v>351</v>
      </c>
      <c r="OSJ4694" s="1307" t="s">
        <v>4303</v>
      </c>
      <c r="OSK4694" s="1310" t="s">
        <v>82</v>
      </c>
      <c r="OSL4694" s="1310" t="s">
        <v>7967</v>
      </c>
      <c r="OSM4694" s="1311">
        <v>43763</v>
      </c>
      <c r="OSN4694" s="1147" t="s">
        <v>3798</v>
      </c>
      <c r="OSO4694" s="1308" t="s">
        <v>4064</v>
      </c>
      <c r="OSP4694" s="1309" t="s">
        <v>68</v>
      </c>
      <c r="OSQ4694" s="1309" t="s">
        <v>351</v>
      </c>
      <c r="OSR4694" s="1307" t="s">
        <v>4303</v>
      </c>
      <c r="OSS4694" s="1310" t="s">
        <v>82</v>
      </c>
      <c r="OST4694" s="1310" t="s">
        <v>7967</v>
      </c>
      <c r="OSU4694" s="1311">
        <v>43763</v>
      </c>
      <c r="OSV4694" s="1147" t="s">
        <v>3798</v>
      </c>
      <c r="OSW4694" s="1308" t="s">
        <v>4064</v>
      </c>
      <c r="OSX4694" s="1309" t="s">
        <v>68</v>
      </c>
      <c r="OSY4694" s="1309" t="s">
        <v>351</v>
      </c>
      <c r="OSZ4694" s="1307" t="s">
        <v>4303</v>
      </c>
      <c r="OTA4694" s="1310" t="s">
        <v>82</v>
      </c>
      <c r="OTB4694" s="1310" t="s">
        <v>7967</v>
      </c>
      <c r="OTC4694" s="1311">
        <v>43763</v>
      </c>
      <c r="OTD4694" s="1147" t="s">
        <v>3798</v>
      </c>
      <c r="OTE4694" s="1308" t="s">
        <v>4064</v>
      </c>
      <c r="OTF4694" s="1309" t="s">
        <v>68</v>
      </c>
      <c r="OTG4694" s="1309" t="s">
        <v>351</v>
      </c>
      <c r="OTH4694" s="1307" t="s">
        <v>4303</v>
      </c>
      <c r="OTI4694" s="1310" t="s">
        <v>82</v>
      </c>
      <c r="OTJ4694" s="1310" t="s">
        <v>7967</v>
      </c>
      <c r="OTK4694" s="1311">
        <v>43763</v>
      </c>
      <c r="OTL4694" s="1147" t="s">
        <v>3798</v>
      </c>
      <c r="OTM4694" s="1308" t="s">
        <v>4064</v>
      </c>
      <c r="OTN4694" s="1309" t="s">
        <v>68</v>
      </c>
      <c r="OTO4694" s="1309" t="s">
        <v>351</v>
      </c>
      <c r="OTP4694" s="1307" t="s">
        <v>4303</v>
      </c>
      <c r="OTQ4694" s="1310" t="s">
        <v>82</v>
      </c>
      <c r="OTR4694" s="1310" t="s">
        <v>7967</v>
      </c>
      <c r="OTS4694" s="1311">
        <v>43763</v>
      </c>
      <c r="OTT4694" s="1147" t="s">
        <v>3798</v>
      </c>
      <c r="OTU4694" s="1308" t="s">
        <v>4064</v>
      </c>
      <c r="OTV4694" s="1309" t="s">
        <v>68</v>
      </c>
      <c r="OTW4694" s="1309" t="s">
        <v>351</v>
      </c>
      <c r="OTX4694" s="1307" t="s">
        <v>4303</v>
      </c>
      <c r="OTY4694" s="1310" t="s">
        <v>82</v>
      </c>
      <c r="OTZ4694" s="1310" t="s">
        <v>7967</v>
      </c>
      <c r="OUA4694" s="1311">
        <v>43763</v>
      </c>
      <c r="OUB4694" s="1147" t="s">
        <v>3798</v>
      </c>
      <c r="OUC4694" s="1308" t="s">
        <v>4064</v>
      </c>
      <c r="OUD4694" s="1309" t="s">
        <v>68</v>
      </c>
      <c r="OUE4694" s="1309" t="s">
        <v>351</v>
      </c>
      <c r="OUF4694" s="1307" t="s">
        <v>4303</v>
      </c>
      <c r="OUG4694" s="1310" t="s">
        <v>82</v>
      </c>
      <c r="OUH4694" s="1310" t="s">
        <v>7967</v>
      </c>
      <c r="OUI4694" s="1311">
        <v>43763</v>
      </c>
      <c r="OUJ4694" s="1147" t="s">
        <v>3798</v>
      </c>
      <c r="OUK4694" s="1308" t="s">
        <v>4064</v>
      </c>
      <c r="OUL4694" s="1309" t="s">
        <v>68</v>
      </c>
      <c r="OUM4694" s="1309" t="s">
        <v>351</v>
      </c>
      <c r="OUN4694" s="1307" t="s">
        <v>4303</v>
      </c>
      <c r="OUO4694" s="1310" t="s">
        <v>82</v>
      </c>
      <c r="OUP4694" s="1310" t="s">
        <v>7967</v>
      </c>
      <c r="OUQ4694" s="1311">
        <v>43763</v>
      </c>
      <c r="OUR4694" s="1147" t="s">
        <v>3798</v>
      </c>
      <c r="OUS4694" s="1308" t="s">
        <v>4064</v>
      </c>
      <c r="OUT4694" s="1309" t="s">
        <v>68</v>
      </c>
      <c r="OUU4694" s="1309" t="s">
        <v>351</v>
      </c>
      <c r="OUV4694" s="1307" t="s">
        <v>4303</v>
      </c>
      <c r="OUW4694" s="1310" t="s">
        <v>82</v>
      </c>
      <c r="OUX4694" s="1310" t="s">
        <v>7967</v>
      </c>
      <c r="OUY4694" s="1311">
        <v>43763</v>
      </c>
      <c r="OUZ4694" s="1147" t="s">
        <v>3798</v>
      </c>
      <c r="OVA4694" s="1308" t="s">
        <v>4064</v>
      </c>
      <c r="OVB4694" s="1309" t="s">
        <v>68</v>
      </c>
      <c r="OVC4694" s="1309" t="s">
        <v>351</v>
      </c>
      <c r="OVD4694" s="1307" t="s">
        <v>4303</v>
      </c>
      <c r="OVE4694" s="1310" t="s">
        <v>82</v>
      </c>
      <c r="OVF4694" s="1310" t="s">
        <v>7967</v>
      </c>
      <c r="OVG4694" s="1311">
        <v>43763</v>
      </c>
      <c r="OVH4694" s="1147" t="s">
        <v>3798</v>
      </c>
      <c r="OVI4694" s="1308" t="s">
        <v>4064</v>
      </c>
      <c r="OVJ4694" s="1309" t="s">
        <v>68</v>
      </c>
      <c r="OVK4694" s="1309" t="s">
        <v>351</v>
      </c>
      <c r="OVL4694" s="1307" t="s">
        <v>4303</v>
      </c>
      <c r="OVM4694" s="1310" t="s">
        <v>82</v>
      </c>
      <c r="OVN4694" s="1310" t="s">
        <v>7967</v>
      </c>
      <c r="OVO4694" s="1311">
        <v>43763</v>
      </c>
      <c r="OVP4694" s="1147" t="s">
        <v>3798</v>
      </c>
      <c r="OVQ4694" s="1308" t="s">
        <v>4064</v>
      </c>
      <c r="OVR4694" s="1309" t="s">
        <v>68</v>
      </c>
      <c r="OVS4694" s="1309" t="s">
        <v>351</v>
      </c>
      <c r="OVT4694" s="1307" t="s">
        <v>4303</v>
      </c>
      <c r="OVU4694" s="1310" t="s">
        <v>82</v>
      </c>
      <c r="OVV4694" s="1310" t="s">
        <v>7967</v>
      </c>
      <c r="OVW4694" s="1311">
        <v>43763</v>
      </c>
      <c r="OVX4694" s="1147" t="s">
        <v>3798</v>
      </c>
      <c r="OVY4694" s="1308" t="s">
        <v>4064</v>
      </c>
      <c r="OVZ4694" s="1309" t="s">
        <v>68</v>
      </c>
      <c r="OWA4694" s="1309" t="s">
        <v>351</v>
      </c>
      <c r="OWB4694" s="1307" t="s">
        <v>4303</v>
      </c>
      <c r="OWC4694" s="1310" t="s">
        <v>82</v>
      </c>
      <c r="OWD4694" s="1310" t="s">
        <v>7967</v>
      </c>
      <c r="OWE4694" s="1311">
        <v>43763</v>
      </c>
      <c r="OWF4694" s="1147" t="s">
        <v>3798</v>
      </c>
      <c r="OWG4694" s="1308" t="s">
        <v>4064</v>
      </c>
      <c r="OWH4694" s="1309" t="s">
        <v>68</v>
      </c>
      <c r="OWI4694" s="1309" t="s">
        <v>351</v>
      </c>
      <c r="OWJ4694" s="1307" t="s">
        <v>4303</v>
      </c>
      <c r="OWK4694" s="1310" t="s">
        <v>82</v>
      </c>
      <c r="OWL4694" s="1310" t="s">
        <v>7967</v>
      </c>
      <c r="OWM4694" s="1311">
        <v>43763</v>
      </c>
      <c r="OWN4694" s="1147" t="s">
        <v>3798</v>
      </c>
      <c r="OWO4694" s="1308" t="s">
        <v>4064</v>
      </c>
      <c r="OWP4694" s="1309" t="s">
        <v>68</v>
      </c>
      <c r="OWQ4694" s="1309" t="s">
        <v>351</v>
      </c>
      <c r="OWR4694" s="1307" t="s">
        <v>4303</v>
      </c>
      <c r="OWS4694" s="1310" t="s">
        <v>82</v>
      </c>
      <c r="OWT4694" s="1310" t="s">
        <v>7967</v>
      </c>
      <c r="OWU4694" s="1311">
        <v>43763</v>
      </c>
      <c r="OWV4694" s="1147" t="s">
        <v>3798</v>
      </c>
      <c r="OWW4694" s="1308" t="s">
        <v>4064</v>
      </c>
      <c r="OWX4694" s="1309" t="s">
        <v>68</v>
      </c>
      <c r="OWY4694" s="1309" t="s">
        <v>351</v>
      </c>
      <c r="OWZ4694" s="1307" t="s">
        <v>4303</v>
      </c>
      <c r="OXA4694" s="1310" t="s">
        <v>82</v>
      </c>
      <c r="OXB4694" s="1310" t="s">
        <v>7967</v>
      </c>
      <c r="OXC4694" s="1311">
        <v>43763</v>
      </c>
      <c r="OXD4694" s="1147" t="s">
        <v>3798</v>
      </c>
      <c r="OXE4694" s="1308" t="s">
        <v>4064</v>
      </c>
      <c r="OXF4694" s="1309" t="s">
        <v>68</v>
      </c>
      <c r="OXG4694" s="1309" t="s">
        <v>351</v>
      </c>
      <c r="OXH4694" s="1307" t="s">
        <v>4303</v>
      </c>
      <c r="OXI4694" s="1310" t="s">
        <v>82</v>
      </c>
      <c r="OXJ4694" s="1310" t="s">
        <v>7967</v>
      </c>
      <c r="OXK4694" s="1311">
        <v>43763</v>
      </c>
      <c r="OXL4694" s="1147" t="s">
        <v>3798</v>
      </c>
      <c r="OXM4694" s="1308" t="s">
        <v>4064</v>
      </c>
      <c r="OXN4694" s="1309" t="s">
        <v>68</v>
      </c>
      <c r="OXO4694" s="1309" t="s">
        <v>351</v>
      </c>
      <c r="OXP4694" s="1307" t="s">
        <v>4303</v>
      </c>
      <c r="OXQ4694" s="1310" t="s">
        <v>82</v>
      </c>
      <c r="OXR4694" s="1310" t="s">
        <v>7967</v>
      </c>
      <c r="OXS4694" s="1311">
        <v>43763</v>
      </c>
      <c r="OXT4694" s="1147" t="s">
        <v>3798</v>
      </c>
      <c r="OXU4694" s="1308" t="s">
        <v>4064</v>
      </c>
      <c r="OXV4694" s="1309" t="s">
        <v>68</v>
      </c>
      <c r="OXW4694" s="1309" t="s">
        <v>351</v>
      </c>
      <c r="OXX4694" s="1307" t="s">
        <v>4303</v>
      </c>
      <c r="OXY4694" s="1310" t="s">
        <v>82</v>
      </c>
      <c r="OXZ4694" s="1310" t="s">
        <v>7967</v>
      </c>
      <c r="OYA4694" s="1311">
        <v>43763</v>
      </c>
      <c r="OYB4694" s="1147" t="s">
        <v>3798</v>
      </c>
      <c r="OYC4694" s="1308" t="s">
        <v>4064</v>
      </c>
      <c r="OYD4694" s="1309" t="s">
        <v>68</v>
      </c>
      <c r="OYE4694" s="1309" t="s">
        <v>351</v>
      </c>
      <c r="OYF4694" s="1307" t="s">
        <v>4303</v>
      </c>
      <c r="OYG4694" s="1310" t="s">
        <v>82</v>
      </c>
      <c r="OYH4694" s="1310" t="s">
        <v>7967</v>
      </c>
      <c r="OYI4694" s="1311">
        <v>43763</v>
      </c>
      <c r="OYJ4694" s="1147" t="s">
        <v>3798</v>
      </c>
      <c r="OYK4694" s="1308" t="s">
        <v>4064</v>
      </c>
      <c r="OYL4694" s="1309" t="s">
        <v>68</v>
      </c>
      <c r="OYM4694" s="1309" t="s">
        <v>351</v>
      </c>
      <c r="OYN4694" s="1307" t="s">
        <v>4303</v>
      </c>
      <c r="OYO4694" s="1310" t="s">
        <v>82</v>
      </c>
      <c r="OYP4694" s="1310" t="s">
        <v>7967</v>
      </c>
      <c r="OYQ4694" s="1311">
        <v>43763</v>
      </c>
      <c r="OYR4694" s="1147" t="s">
        <v>3798</v>
      </c>
      <c r="OYS4694" s="1308" t="s">
        <v>4064</v>
      </c>
      <c r="OYT4694" s="1309" t="s">
        <v>68</v>
      </c>
      <c r="OYU4694" s="1309" t="s">
        <v>351</v>
      </c>
      <c r="OYV4694" s="1307" t="s">
        <v>4303</v>
      </c>
      <c r="OYW4694" s="1310" t="s">
        <v>82</v>
      </c>
      <c r="OYX4694" s="1310" t="s">
        <v>7967</v>
      </c>
      <c r="OYY4694" s="1311">
        <v>43763</v>
      </c>
      <c r="OYZ4694" s="1147" t="s">
        <v>3798</v>
      </c>
      <c r="OZA4694" s="1308" t="s">
        <v>4064</v>
      </c>
      <c r="OZB4694" s="1309" t="s">
        <v>68</v>
      </c>
      <c r="OZC4694" s="1309" t="s">
        <v>351</v>
      </c>
      <c r="OZD4694" s="1307" t="s">
        <v>4303</v>
      </c>
      <c r="OZE4694" s="1310" t="s">
        <v>82</v>
      </c>
      <c r="OZF4694" s="1310" t="s">
        <v>7967</v>
      </c>
      <c r="OZG4694" s="1311">
        <v>43763</v>
      </c>
      <c r="OZH4694" s="1147" t="s">
        <v>3798</v>
      </c>
      <c r="OZI4694" s="1308" t="s">
        <v>4064</v>
      </c>
      <c r="OZJ4694" s="1309" t="s">
        <v>68</v>
      </c>
      <c r="OZK4694" s="1309" t="s">
        <v>351</v>
      </c>
      <c r="OZL4694" s="1307" t="s">
        <v>4303</v>
      </c>
      <c r="OZM4694" s="1310" t="s">
        <v>82</v>
      </c>
      <c r="OZN4694" s="1310" t="s">
        <v>7967</v>
      </c>
      <c r="OZO4694" s="1311">
        <v>43763</v>
      </c>
      <c r="OZP4694" s="1147" t="s">
        <v>3798</v>
      </c>
      <c r="OZQ4694" s="1308" t="s">
        <v>4064</v>
      </c>
      <c r="OZR4694" s="1309" t="s">
        <v>68</v>
      </c>
      <c r="OZS4694" s="1309" t="s">
        <v>351</v>
      </c>
      <c r="OZT4694" s="1307" t="s">
        <v>4303</v>
      </c>
      <c r="OZU4694" s="1310" t="s">
        <v>82</v>
      </c>
      <c r="OZV4694" s="1310" t="s">
        <v>7967</v>
      </c>
      <c r="OZW4694" s="1311">
        <v>43763</v>
      </c>
      <c r="OZX4694" s="1147" t="s">
        <v>3798</v>
      </c>
      <c r="OZY4694" s="1308" t="s">
        <v>4064</v>
      </c>
      <c r="OZZ4694" s="1309" t="s">
        <v>68</v>
      </c>
      <c r="PAA4694" s="1309" t="s">
        <v>351</v>
      </c>
      <c r="PAB4694" s="1307" t="s">
        <v>4303</v>
      </c>
      <c r="PAC4694" s="1310" t="s">
        <v>82</v>
      </c>
      <c r="PAD4694" s="1310" t="s">
        <v>7967</v>
      </c>
      <c r="PAE4694" s="1311">
        <v>43763</v>
      </c>
      <c r="PAF4694" s="1147" t="s">
        <v>3798</v>
      </c>
      <c r="PAG4694" s="1308" t="s">
        <v>4064</v>
      </c>
      <c r="PAH4694" s="1309" t="s">
        <v>68</v>
      </c>
      <c r="PAI4694" s="1309" t="s">
        <v>351</v>
      </c>
      <c r="PAJ4694" s="1307" t="s">
        <v>4303</v>
      </c>
      <c r="PAK4694" s="1310" t="s">
        <v>82</v>
      </c>
      <c r="PAL4694" s="1310" t="s">
        <v>7967</v>
      </c>
      <c r="PAM4694" s="1311">
        <v>43763</v>
      </c>
      <c r="PAN4694" s="1147" t="s">
        <v>3798</v>
      </c>
      <c r="PAO4694" s="1308" t="s">
        <v>4064</v>
      </c>
      <c r="PAP4694" s="1309" t="s">
        <v>68</v>
      </c>
      <c r="PAQ4694" s="1309" t="s">
        <v>351</v>
      </c>
      <c r="PAR4694" s="1307" t="s">
        <v>4303</v>
      </c>
      <c r="PAS4694" s="1310" t="s">
        <v>82</v>
      </c>
      <c r="PAT4694" s="1310" t="s">
        <v>7967</v>
      </c>
      <c r="PAU4694" s="1311">
        <v>43763</v>
      </c>
      <c r="PAV4694" s="1147" t="s">
        <v>3798</v>
      </c>
      <c r="PAW4694" s="1308" t="s">
        <v>4064</v>
      </c>
      <c r="PAX4694" s="1309" t="s">
        <v>68</v>
      </c>
      <c r="PAY4694" s="1309" t="s">
        <v>351</v>
      </c>
      <c r="PAZ4694" s="1307" t="s">
        <v>4303</v>
      </c>
      <c r="PBA4694" s="1310" t="s">
        <v>82</v>
      </c>
      <c r="PBB4694" s="1310" t="s">
        <v>7967</v>
      </c>
      <c r="PBC4694" s="1311">
        <v>43763</v>
      </c>
      <c r="PBD4694" s="1147" t="s">
        <v>3798</v>
      </c>
      <c r="PBE4694" s="1308" t="s">
        <v>4064</v>
      </c>
      <c r="PBF4694" s="1309" t="s">
        <v>68</v>
      </c>
      <c r="PBG4694" s="1309" t="s">
        <v>351</v>
      </c>
      <c r="PBH4694" s="1307" t="s">
        <v>4303</v>
      </c>
      <c r="PBI4694" s="1310" t="s">
        <v>82</v>
      </c>
      <c r="PBJ4694" s="1310" t="s">
        <v>7967</v>
      </c>
      <c r="PBK4694" s="1311">
        <v>43763</v>
      </c>
      <c r="PBL4694" s="1147" t="s">
        <v>3798</v>
      </c>
      <c r="PBM4694" s="1308" t="s">
        <v>4064</v>
      </c>
      <c r="PBN4694" s="1309" t="s">
        <v>68</v>
      </c>
      <c r="PBO4694" s="1309" t="s">
        <v>351</v>
      </c>
      <c r="PBP4694" s="1307" t="s">
        <v>4303</v>
      </c>
      <c r="PBQ4694" s="1310" t="s">
        <v>82</v>
      </c>
      <c r="PBR4694" s="1310" t="s">
        <v>7967</v>
      </c>
      <c r="PBS4694" s="1311">
        <v>43763</v>
      </c>
      <c r="PBT4694" s="1147" t="s">
        <v>3798</v>
      </c>
      <c r="PBU4694" s="1308" t="s">
        <v>4064</v>
      </c>
      <c r="PBV4694" s="1309" t="s">
        <v>68</v>
      </c>
      <c r="PBW4694" s="1309" t="s">
        <v>351</v>
      </c>
      <c r="PBX4694" s="1307" t="s">
        <v>4303</v>
      </c>
      <c r="PBY4694" s="1310" t="s">
        <v>82</v>
      </c>
      <c r="PBZ4694" s="1310" t="s">
        <v>7967</v>
      </c>
      <c r="PCA4694" s="1311">
        <v>43763</v>
      </c>
      <c r="PCB4694" s="1147" t="s">
        <v>3798</v>
      </c>
      <c r="PCC4694" s="1308" t="s">
        <v>4064</v>
      </c>
      <c r="PCD4694" s="1309" t="s">
        <v>68</v>
      </c>
      <c r="PCE4694" s="1309" t="s">
        <v>351</v>
      </c>
      <c r="PCF4694" s="1307" t="s">
        <v>4303</v>
      </c>
      <c r="PCG4694" s="1310" t="s">
        <v>82</v>
      </c>
      <c r="PCH4694" s="1310" t="s">
        <v>7967</v>
      </c>
      <c r="PCI4694" s="1311">
        <v>43763</v>
      </c>
      <c r="PCJ4694" s="1147" t="s">
        <v>3798</v>
      </c>
      <c r="PCK4694" s="1308" t="s">
        <v>4064</v>
      </c>
      <c r="PCL4694" s="1309" t="s">
        <v>68</v>
      </c>
      <c r="PCM4694" s="1309" t="s">
        <v>351</v>
      </c>
      <c r="PCN4694" s="1307" t="s">
        <v>4303</v>
      </c>
      <c r="PCO4694" s="1310" t="s">
        <v>82</v>
      </c>
      <c r="PCP4694" s="1310" t="s">
        <v>7967</v>
      </c>
      <c r="PCQ4694" s="1311">
        <v>43763</v>
      </c>
      <c r="PCR4694" s="1147" t="s">
        <v>3798</v>
      </c>
      <c r="PCS4694" s="1308" t="s">
        <v>4064</v>
      </c>
      <c r="PCT4694" s="1309" t="s">
        <v>68</v>
      </c>
      <c r="PCU4694" s="1309" t="s">
        <v>351</v>
      </c>
      <c r="PCV4694" s="1307" t="s">
        <v>4303</v>
      </c>
      <c r="PCW4694" s="1310" t="s">
        <v>82</v>
      </c>
      <c r="PCX4694" s="1310" t="s">
        <v>7967</v>
      </c>
      <c r="PCY4694" s="1311">
        <v>43763</v>
      </c>
      <c r="PCZ4694" s="1147" t="s">
        <v>3798</v>
      </c>
      <c r="PDA4694" s="1308" t="s">
        <v>4064</v>
      </c>
      <c r="PDB4694" s="1309" t="s">
        <v>68</v>
      </c>
      <c r="PDC4694" s="1309" t="s">
        <v>351</v>
      </c>
      <c r="PDD4694" s="1307" t="s">
        <v>4303</v>
      </c>
      <c r="PDE4694" s="1310" t="s">
        <v>82</v>
      </c>
      <c r="PDF4694" s="1310" t="s">
        <v>7967</v>
      </c>
      <c r="PDG4694" s="1311">
        <v>43763</v>
      </c>
      <c r="PDH4694" s="1147" t="s">
        <v>3798</v>
      </c>
      <c r="PDI4694" s="1308" t="s">
        <v>4064</v>
      </c>
      <c r="PDJ4694" s="1309" t="s">
        <v>68</v>
      </c>
      <c r="PDK4694" s="1309" t="s">
        <v>351</v>
      </c>
      <c r="PDL4694" s="1307" t="s">
        <v>4303</v>
      </c>
      <c r="PDM4694" s="1310" t="s">
        <v>82</v>
      </c>
      <c r="PDN4694" s="1310" t="s">
        <v>7967</v>
      </c>
      <c r="PDO4694" s="1311">
        <v>43763</v>
      </c>
      <c r="PDP4694" s="1147" t="s">
        <v>3798</v>
      </c>
      <c r="PDQ4694" s="1308" t="s">
        <v>4064</v>
      </c>
      <c r="PDR4694" s="1309" t="s">
        <v>68</v>
      </c>
      <c r="PDS4694" s="1309" t="s">
        <v>351</v>
      </c>
      <c r="PDT4694" s="1307" t="s">
        <v>4303</v>
      </c>
      <c r="PDU4694" s="1310" t="s">
        <v>82</v>
      </c>
      <c r="PDV4694" s="1310" t="s">
        <v>7967</v>
      </c>
      <c r="PDW4694" s="1311">
        <v>43763</v>
      </c>
      <c r="PDX4694" s="1147" t="s">
        <v>3798</v>
      </c>
      <c r="PDY4694" s="1308" t="s">
        <v>4064</v>
      </c>
      <c r="PDZ4694" s="1309" t="s">
        <v>68</v>
      </c>
      <c r="PEA4694" s="1309" t="s">
        <v>351</v>
      </c>
      <c r="PEB4694" s="1307" t="s">
        <v>4303</v>
      </c>
      <c r="PEC4694" s="1310" t="s">
        <v>82</v>
      </c>
      <c r="PED4694" s="1310" t="s">
        <v>7967</v>
      </c>
      <c r="PEE4694" s="1311">
        <v>43763</v>
      </c>
      <c r="PEF4694" s="1147" t="s">
        <v>3798</v>
      </c>
      <c r="PEG4694" s="1308" t="s">
        <v>4064</v>
      </c>
      <c r="PEH4694" s="1309" t="s">
        <v>68</v>
      </c>
      <c r="PEI4694" s="1309" t="s">
        <v>351</v>
      </c>
      <c r="PEJ4694" s="1307" t="s">
        <v>4303</v>
      </c>
      <c r="PEK4694" s="1310" t="s">
        <v>82</v>
      </c>
      <c r="PEL4694" s="1310" t="s">
        <v>7967</v>
      </c>
      <c r="PEM4694" s="1311">
        <v>43763</v>
      </c>
      <c r="PEN4694" s="1147" t="s">
        <v>3798</v>
      </c>
      <c r="PEO4694" s="1308" t="s">
        <v>4064</v>
      </c>
      <c r="PEP4694" s="1309" t="s">
        <v>68</v>
      </c>
      <c r="PEQ4694" s="1309" t="s">
        <v>351</v>
      </c>
      <c r="PER4694" s="1307" t="s">
        <v>4303</v>
      </c>
      <c r="PES4694" s="1310" t="s">
        <v>82</v>
      </c>
      <c r="PET4694" s="1310" t="s">
        <v>7967</v>
      </c>
      <c r="PEU4694" s="1311">
        <v>43763</v>
      </c>
      <c r="PEV4694" s="1147" t="s">
        <v>3798</v>
      </c>
      <c r="PEW4694" s="1308" t="s">
        <v>4064</v>
      </c>
      <c r="PEX4694" s="1309" t="s">
        <v>68</v>
      </c>
      <c r="PEY4694" s="1309" t="s">
        <v>351</v>
      </c>
      <c r="PEZ4694" s="1307" t="s">
        <v>4303</v>
      </c>
      <c r="PFA4694" s="1310" t="s">
        <v>82</v>
      </c>
      <c r="PFB4694" s="1310" t="s">
        <v>7967</v>
      </c>
      <c r="PFC4694" s="1311">
        <v>43763</v>
      </c>
      <c r="PFD4694" s="1147" t="s">
        <v>3798</v>
      </c>
      <c r="PFE4694" s="1308" t="s">
        <v>4064</v>
      </c>
      <c r="PFF4694" s="1309" t="s">
        <v>68</v>
      </c>
      <c r="PFG4694" s="1309" t="s">
        <v>351</v>
      </c>
      <c r="PFH4694" s="1307" t="s">
        <v>4303</v>
      </c>
      <c r="PFI4694" s="1310" t="s">
        <v>82</v>
      </c>
      <c r="PFJ4694" s="1310" t="s">
        <v>7967</v>
      </c>
      <c r="PFK4694" s="1311">
        <v>43763</v>
      </c>
      <c r="PFL4694" s="1147" t="s">
        <v>3798</v>
      </c>
      <c r="PFM4694" s="1308" t="s">
        <v>4064</v>
      </c>
      <c r="PFN4694" s="1309" t="s">
        <v>68</v>
      </c>
      <c r="PFO4694" s="1309" t="s">
        <v>351</v>
      </c>
      <c r="PFP4694" s="1307" t="s">
        <v>4303</v>
      </c>
      <c r="PFQ4694" s="1310" t="s">
        <v>82</v>
      </c>
      <c r="PFR4694" s="1310" t="s">
        <v>7967</v>
      </c>
      <c r="PFS4694" s="1311">
        <v>43763</v>
      </c>
      <c r="PFT4694" s="1147" t="s">
        <v>3798</v>
      </c>
      <c r="PFU4694" s="1308" t="s">
        <v>4064</v>
      </c>
      <c r="PFV4694" s="1309" t="s">
        <v>68</v>
      </c>
      <c r="PFW4694" s="1309" t="s">
        <v>351</v>
      </c>
      <c r="PFX4694" s="1307" t="s">
        <v>4303</v>
      </c>
      <c r="PFY4694" s="1310" t="s">
        <v>82</v>
      </c>
      <c r="PFZ4694" s="1310" t="s">
        <v>7967</v>
      </c>
      <c r="PGA4694" s="1311">
        <v>43763</v>
      </c>
      <c r="PGB4694" s="1147" t="s">
        <v>3798</v>
      </c>
      <c r="PGC4694" s="1308" t="s">
        <v>4064</v>
      </c>
      <c r="PGD4694" s="1309" t="s">
        <v>68</v>
      </c>
      <c r="PGE4694" s="1309" t="s">
        <v>351</v>
      </c>
      <c r="PGF4694" s="1307" t="s">
        <v>4303</v>
      </c>
      <c r="PGG4694" s="1310" t="s">
        <v>82</v>
      </c>
      <c r="PGH4694" s="1310" t="s">
        <v>7967</v>
      </c>
      <c r="PGI4694" s="1311">
        <v>43763</v>
      </c>
      <c r="PGJ4694" s="1147" t="s">
        <v>3798</v>
      </c>
      <c r="PGK4694" s="1308" t="s">
        <v>4064</v>
      </c>
      <c r="PGL4694" s="1309" t="s">
        <v>68</v>
      </c>
      <c r="PGM4694" s="1309" t="s">
        <v>351</v>
      </c>
      <c r="PGN4694" s="1307" t="s">
        <v>4303</v>
      </c>
      <c r="PGO4694" s="1310" t="s">
        <v>82</v>
      </c>
      <c r="PGP4694" s="1310" t="s">
        <v>7967</v>
      </c>
      <c r="PGQ4694" s="1311">
        <v>43763</v>
      </c>
      <c r="PGR4694" s="1147" t="s">
        <v>3798</v>
      </c>
      <c r="PGS4694" s="1308" t="s">
        <v>4064</v>
      </c>
      <c r="PGT4694" s="1309" t="s">
        <v>68</v>
      </c>
      <c r="PGU4694" s="1309" t="s">
        <v>351</v>
      </c>
      <c r="PGV4694" s="1307" t="s">
        <v>4303</v>
      </c>
      <c r="PGW4694" s="1310" t="s">
        <v>82</v>
      </c>
      <c r="PGX4694" s="1310" t="s">
        <v>7967</v>
      </c>
      <c r="PGY4694" s="1311">
        <v>43763</v>
      </c>
      <c r="PGZ4694" s="1147" t="s">
        <v>3798</v>
      </c>
      <c r="PHA4694" s="1308" t="s">
        <v>4064</v>
      </c>
      <c r="PHB4694" s="1309" t="s">
        <v>68</v>
      </c>
      <c r="PHC4694" s="1309" t="s">
        <v>351</v>
      </c>
      <c r="PHD4694" s="1307" t="s">
        <v>4303</v>
      </c>
      <c r="PHE4694" s="1310" t="s">
        <v>82</v>
      </c>
      <c r="PHF4694" s="1310" t="s">
        <v>7967</v>
      </c>
      <c r="PHG4694" s="1311">
        <v>43763</v>
      </c>
      <c r="PHH4694" s="1147" t="s">
        <v>3798</v>
      </c>
      <c r="PHI4694" s="1308" t="s">
        <v>4064</v>
      </c>
      <c r="PHJ4694" s="1309" t="s">
        <v>68</v>
      </c>
      <c r="PHK4694" s="1309" t="s">
        <v>351</v>
      </c>
      <c r="PHL4694" s="1307" t="s">
        <v>4303</v>
      </c>
      <c r="PHM4694" s="1310" t="s">
        <v>82</v>
      </c>
      <c r="PHN4694" s="1310" t="s">
        <v>7967</v>
      </c>
      <c r="PHO4694" s="1311">
        <v>43763</v>
      </c>
      <c r="PHP4694" s="1147" t="s">
        <v>3798</v>
      </c>
      <c r="PHQ4694" s="1308" t="s">
        <v>4064</v>
      </c>
      <c r="PHR4694" s="1309" t="s">
        <v>68</v>
      </c>
      <c r="PHS4694" s="1309" t="s">
        <v>351</v>
      </c>
      <c r="PHT4694" s="1307" t="s">
        <v>4303</v>
      </c>
      <c r="PHU4694" s="1310" t="s">
        <v>82</v>
      </c>
      <c r="PHV4694" s="1310" t="s">
        <v>7967</v>
      </c>
      <c r="PHW4694" s="1311">
        <v>43763</v>
      </c>
      <c r="PHX4694" s="1147" t="s">
        <v>3798</v>
      </c>
      <c r="PHY4694" s="1308" t="s">
        <v>4064</v>
      </c>
      <c r="PHZ4694" s="1309" t="s">
        <v>68</v>
      </c>
      <c r="PIA4694" s="1309" t="s">
        <v>351</v>
      </c>
      <c r="PIB4694" s="1307" t="s">
        <v>4303</v>
      </c>
      <c r="PIC4694" s="1310" t="s">
        <v>82</v>
      </c>
      <c r="PID4694" s="1310" t="s">
        <v>7967</v>
      </c>
      <c r="PIE4694" s="1311">
        <v>43763</v>
      </c>
      <c r="PIF4694" s="1147" t="s">
        <v>3798</v>
      </c>
      <c r="PIG4694" s="1308" t="s">
        <v>4064</v>
      </c>
      <c r="PIH4694" s="1309" t="s">
        <v>68</v>
      </c>
      <c r="PII4694" s="1309" t="s">
        <v>351</v>
      </c>
      <c r="PIJ4694" s="1307" t="s">
        <v>4303</v>
      </c>
      <c r="PIK4694" s="1310" t="s">
        <v>82</v>
      </c>
      <c r="PIL4694" s="1310" t="s">
        <v>7967</v>
      </c>
      <c r="PIM4694" s="1311">
        <v>43763</v>
      </c>
      <c r="PIN4694" s="1147" t="s">
        <v>3798</v>
      </c>
      <c r="PIO4694" s="1308" t="s">
        <v>4064</v>
      </c>
      <c r="PIP4694" s="1309" t="s">
        <v>68</v>
      </c>
      <c r="PIQ4694" s="1309" t="s">
        <v>351</v>
      </c>
      <c r="PIR4694" s="1307" t="s">
        <v>4303</v>
      </c>
      <c r="PIS4694" s="1310" t="s">
        <v>82</v>
      </c>
      <c r="PIT4694" s="1310" t="s">
        <v>7967</v>
      </c>
      <c r="PIU4694" s="1311">
        <v>43763</v>
      </c>
      <c r="PIV4694" s="1147" t="s">
        <v>3798</v>
      </c>
      <c r="PIW4694" s="1308" t="s">
        <v>4064</v>
      </c>
      <c r="PIX4694" s="1309" t="s">
        <v>68</v>
      </c>
      <c r="PIY4694" s="1309" t="s">
        <v>351</v>
      </c>
      <c r="PIZ4694" s="1307" t="s">
        <v>4303</v>
      </c>
      <c r="PJA4694" s="1310" t="s">
        <v>82</v>
      </c>
      <c r="PJB4694" s="1310" t="s">
        <v>7967</v>
      </c>
      <c r="PJC4694" s="1311">
        <v>43763</v>
      </c>
      <c r="PJD4694" s="1147" t="s">
        <v>3798</v>
      </c>
      <c r="PJE4694" s="1308" t="s">
        <v>4064</v>
      </c>
      <c r="PJF4694" s="1309" t="s">
        <v>68</v>
      </c>
      <c r="PJG4694" s="1309" t="s">
        <v>351</v>
      </c>
      <c r="PJH4694" s="1307" t="s">
        <v>4303</v>
      </c>
      <c r="PJI4694" s="1310" t="s">
        <v>82</v>
      </c>
      <c r="PJJ4694" s="1310" t="s">
        <v>7967</v>
      </c>
      <c r="PJK4694" s="1311">
        <v>43763</v>
      </c>
      <c r="PJL4694" s="1147" t="s">
        <v>3798</v>
      </c>
      <c r="PJM4694" s="1308" t="s">
        <v>4064</v>
      </c>
      <c r="PJN4694" s="1309" t="s">
        <v>68</v>
      </c>
      <c r="PJO4694" s="1309" t="s">
        <v>351</v>
      </c>
      <c r="PJP4694" s="1307" t="s">
        <v>4303</v>
      </c>
      <c r="PJQ4694" s="1310" t="s">
        <v>82</v>
      </c>
      <c r="PJR4694" s="1310" t="s">
        <v>7967</v>
      </c>
      <c r="PJS4694" s="1311">
        <v>43763</v>
      </c>
      <c r="PJT4694" s="1147" t="s">
        <v>3798</v>
      </c>
      <c r="PJU4694" s="1308" t="s">
        <v>4064</v>
      </c>
      <c r="PJV4694" s="1309" t="s">
        <v>68</v>
      </c>
      <c r="PJW4694" s="1309" t="s">
        <v>351</v>
      </c>
      <c r="PJX4694" s="1307" t="s">
        <v>4303</v>
      </c>
      <c r="PJY4694" s="1310" t="s">
        <v>82</v>
      </c>
      <c r="PJZ4694" s="1310" t="s">
        <v>7967</v>
      </c>
      <c r="PKA4694" s="1311">
        <v>43763</v>
      </c>
      <c r="PKB4694" s="1147" t="s">
        <v>3798</v>
      </c>
      <c r="PKC4694" s="1308" t="s">
        <v>4064</v>
      </c>
      <c r="PKD4694" s="1309" t="s">
        <v>68</v>
      </c>
      <c r="PKE4694" s="1309" t="s">
        <v>351</v>
      </c>
      <c r="PKF4694" s="1307" t="s">
        <v>4303</v>
      </c>
      <c r="PKG4694" s="1310" t="s">
        <v>82</v>
      </c>
      <c r="PKH4694" s="1310" t="s">
        <v>7967</v>
      </c>
      <c r="PKI4694" s="1311">
        <v>43763</v>
      </c>
      <c r="PKJ4694" s="1147" t="s">
        <v>3798</v>
      </c>
      <c r="PKK4694" s="1308" t="s">
        <v>4064</v>
      </c>
      <c r="PKL4694" s="1309" t="s">
        <v>68</v>
      </c>
      <c r="PKM4694" s="1309" t="s">
        <v>351</v>
      </c>
      <c r="PKN4694" s="1307" t="s">
        <v>4303</v>
      </c>
      <c r="PKO4694" s="1310" t="s">
        <v>82</v>
      </c>
      <c r="PKP4694" s="1310" t="s">
        <v>7967</v>
      </c>
      <c r="PKQ4694" s="1311">
        <v>43763</v>
      </c>
      <c r="PKR4694" s="1147" t="s">
        <v>3798</v>
      </c>
      <c r="PKS4694" s="1308" t="s">
        <v>4064</v>
      </c>
      <c r="PKT4694" s="1309" t="s">
        <v>68</v>
      </c>
      <c r="PKU4694" s="1309" t="s">
        <v>351</v>
      </c>
      <c r="PKV4694" s="1307" t="s">
        <v>4303</v>
      </c>
      <c r="PKW4694" s="1310" t="s">
        <v>82</v>
      </c>
      <c r="PKX4694" s="1310" t="s">
        <v>7967</v>
      </c>
      <c r="PKY4694" s="1311">
        <v>43763</v>
      </c>
      <c r="PKZ4694" s="1147" t="s">
        <v>3798</v>
      </c>
      <c r="PLA4694" s="1308" t="s">
        <v>4064</v>
      </c>
      <c r="PLB4694" s="1309" t="s">
        <v>68</v>
      </c>
      <c r="PLC4694" s="1309" t="s">
        <v>351</v>
      </c>
      <c r="PLD4694" s="1307" t="s">
        <v>4303</v>
      </c>
      <c r="PLE4694" s="1310" t="s">
        <v>82</v>
      </c>
      <c r="PLF4694" s="1310" t="s">
        <v>7967</v>
      </c>
      <c r="PLG4694" s="1311">
        <v>43763</v>
      </c>
      <c r="PLH4694" s="1147" t="s">
        <v>3798</v>
      </c>
      <c r="PLI4694" s="1308" t="s">
        <v>4064</v>
      </c>
      <c r="PLJ4694" s="1309" t="s">
        <v>68</v>
      </c>
      <c r="PLK4694" s="1309" t="s">
        <v>351</v>
      </c>
      <c r="PLL4694" s="1307" t="s">
        <v>4303</v>
      </c>
      <c r="PLM4694" s="1310" t="s">
        <v>82</v>
      </c>
      <c r="PLN4694" s="1310" t="s">
        <v>7967</v>
      </c>
      <c r="PLO4694" s="1311">
        <v>43763</v>
      </c>
      <c r="PLP4694" s="1147" t="s">
        <v>3798</v>
      </c>
      <c r="PLQ4694" s="1308" t="s">
        <v>4064</v>
      </c>
      <c r="PLR4694" s="1309" t="s">
        <v>68</v>
      </c>
      <c r="PLS4694" s="1309" t="s">
        <v>351</v>
      </c>
      <c r="PLT4694" s="1307" t="s">
        <v>4303</v>
      </c>
      <c r="PLU4694" s="1310" t="s">
        <v>82</v>
      </c>
      <c r="PLV4694" s="1310" t="s">
        <v>7967</v>
      </c>
      <c r="PLW4694" s="1311">
        <v>43763</v>
      </c>
      <c r="PLX4694" s="1147" t="s">
        <v>3798</v>
      </c>
      <c r="PLY4694" s="1308" t="s">
        <v>4064</v>
      </c>
      <c r="PLZ4694" s="1309" t="s">
        <v>68</v>
      </c>
      <c r="PMA4694" s="1309" t="s">
        <v>351</v>
      </c>
      <c r="PMB4694" s="1307" t="s">
        <v>4303</v>
      </c>
      <c r="PMC4694" s="1310" t="s">
        <v>82</v>
      </c>
      <c r="PMD4694" s="1310" t="s">
        <v>7967</v>
      </c>
      <c r="PME4694" s="1311">
        <v>43763</v>
      </c>
      <c r="PMF4694" s="1147" t="s">
        <v>3798</v>
      </c>
      <c r="PMG4694" s="1308" t="s">
        <v>4064</v>
      </c>
      <c r="PMH4694" s="1309" t="s">
        <v>68</v>
      </c>
      <c r="PMI4694" s="1309" t="s">
        <v>351</v>
      </c>
      <c r="PMJ4694" s="1307" t="s">
        <v>4303</v>
      </c>
      <c r="PMK4694" s="1310" t="s">
        <v>82</v>
      </c>
      <c r="PML4694" s="1310" t="s">
        <v>7967</v>
      </c>
      <c r="PMM4694" s="1311">
        <v>43763</v>
      </c>
      <c r="PMN4694" s="1147" t="s">
        <v>3798</v>
      </c>
      <c r="PMO4694" s="1308" t="s">
        <v>4064</v>
      </c>
      <c r="PMP4694" s="1309" t="s">
        <v>68</v>
      </c>
      <c r="PMQ4694" s="1309" t="s">
        <v>351</v>
      </c>
      <c r="PMR4694" s="1307" t="s">
        <v>4303</v>
      </c>
      <c r="PMS4694" s="1310" t="s">
        <v>82</v>
      </c>
      <c r="PMT4694" s="1310" t="s">
        <v>7967</v>
      </c>
      <c r="PMU4694" s="1311">
        <v>43763</v>
      </c>
      <c r="PMV4694" s="1147" t="s">
        <v>3798</v>
      </c>
      <c r="PMW4694" s="1308" t="s">
        <v>4064</v>
      </c>
      <c r="PMX4694" s="1309" t="s">
        <v>68</v>
      </c>
      <c r="PMY4694" s="1309" t="s">
        <v>351</v>
      </c>
      <c r="PMZ4694" s="1307" t="s">
        <v>4303</v>
      </c>
      <c r="PNA4694" s="1310" t="s">
        <v>82</v>
      </c>
      <c r="PNB4694" s="1310" t="s">
        <v>7967</v>
      </c>
      <c r="PNC4694" s="1311">
        <v>43763</v>
      </c>
      <c r="PND4694" s="1147" t="s">
        <v>3798</v>
      </c>
      <c r="PNE4694" s="1308" t="s">
        <v>4064</v>
      </c>
      <c r="PNF4694" s="1309" t="s">
        <v>68</v>
      </c>
      <c r="PNG4694" s="1309" t="s">
        <v>351</v>
      </c>
      <c r="PNH4694" s="1307" t="s">
        <v>4303</v>
      </c>
      <c r="PNI4694" s="1310" t="s">
        <v>82</v>
      </c>
      <c r="PNJ4694" s="1310" t="s">
        <v>7967</v>
      </c>
      <c r="PNK4694" s="1311">
        <v>43763</v>
      </c>
      <c r="PNL4694" s="1147" t="s">
        <v>3798</v>
      </c>
      <c r="PNM4694" s="1308" t="s">
        <v>4064</v>
      </c>
      <c r="PNN4694" s="1309" t="s">
        <v>68</v>
      </c>
      <c r="PNO4694" s="1309" t="s">
        <v>351</v>
      </c>
      <c r="PNP4694" s="1307" t="s">
        <v>4303</v>
      </c>
      <c r="PNQ4694" s="1310" t="s">
        <v>82</v>
      </c>
      <c r="PNR4694" s="1310" t="s">
        <v>7967</v>
      </c>
      <c r="PNS4694" s="1311">
        <v>43763</v>
      </c>
      <c r="PNT4694" s="1147" t="s">
        <v>3798</v>
      </c>
      <c r="PNU4694" s="1308" t="s">
        <v>4064</v>
      </c>
      <c r="PNV4694" s="1309" t="s">
        <v>68</v>
      </c>
      <c r="PNW4694" s="1309" t="s">
        <v>351</v>
      </c>
      <c r="PNX4694" s="1307" t="s">
        <v>4303</v>
      </c>
      <c r="PNY4694" s="1310" t="s">
        <v>82</v>
      </c>
      <c r="PNZ4694" s="1310" t="s">
        <v>7967</v>
      </c>
      <c r="POA4694" s="1311">
        <v>43763</v>
      </c>
      <c r="POB4694" s="1147" t="s">
        <v>3798</v>
      </c>
      <c r="POC4694" s="1308" t="s">
        <v>4064</v>
      </c>
      <c r="POD4694" s="1309" t="s">
        <v>68</v>
      </c>
      <c r="POE4694" s="1309" t="s">
        <v>351</v>
      </c>
      <c r="POF4694" s="1307" t="s">
        <v>4303</v>
      </c>
      <c r="POG4694" s="1310" t="s">
        <v>82</v>
      </c>
      <c r="POH4694" s="1310" t="s">
        <v>7967</v>
      </c>
      <c r="POI4694" s="1311">
        <v>43763</v>
      </c>
      <c r="POJ4694" s="1147" t="s">
        <v>3798</v>
      </c>
      <c r="POK4694" s="1308" t="s">
        <v>4064</v>
      </c>
      <c r="POL4694" s="1309" t="s">
        <v>68</v>
      </c>
      <c r="POM4694" s="1309" t="s">
        <v>351</v>
      </c>
      <c r="PON4694" s="1307" t="s">
        <v>4303</v>
      </c>
      <c r="POO4694" s="1310" t="s">
        <v>82</v>
      </c>
      <c r="POP4694" s="1310" t="s">
        <v>7967</v>
      </c>
      <c r="POQ4694" s="1311">
        <v>43763</v>
      </c>
      <c r="POR4694" s="1147" t="s">
        <v>3798</v>
      </c>
      <c r="POS4694" s="1308" t="s">
        <v>4064</v>
      </c>
      <c r="POT4694" s="1309" t="s">
        <v>68</v>
      </c>
      <c r="POU4694" s="1309" t="s">
        <v>351</v>
      </c>
      <c r="POV4694" s="1307" t="s">
        <v>4303</v>
      </c>
      <c r="POW4694" s="1310" t="s">
        <v>82</v>
      </c>
      <c r="POX4694" s="1310" t="s">
        <v>7967</v>
      </c>
      <c r="POY4694" s="1311">
        <v>43763</v>
      </c>
      <c r="POZ4694" s="1147" t="s">
        <v>3798</v>
      </c>
      <c r="PPA4694" s="1308" t="s">
        <v>4064</v>
      </c>
      <c r="PPB4694" s="1309" t="s">
        <v>68</v>
      </c>
      <c r="PPC4694" s="1309" t="s">
        <v>351</v>
      </c>
      <c r="PPD4694" s="1307" t="s">
        <v>4303</v>
      </c>
      <c r="PPE4694" s="1310" t="s">
        <v>82</v>
      </c>
      <c r="PPF4694" s="1310" t="s">
        <v>7967</v>
      </c>
      <c r="PPG4694" s="1311">
        <v>43763</v>
      </c>
      <c r="PPH4694" s="1147" t="s">
        <v>3798</v>
      </c>
      <c r="PPI4694" s="1308" t="s">
        <v>4064</v>
      </c>
      <c r="PPJ4694" s="1309" t="s">
        <v>68</v>
      </c>
      <c r="PPK4694" s="1309" t="s">
        <v>351</v>
      </c>
      <c r="PPL4694" s="1307" t="s">
        <v>4303</v>
      </c>
      <c r="PPM4694" s="1310" t="s">
        <v>82</v>
      </c>
      <c r="PPN4694" s="1310" t="s">
        <v>7967</v>
      </c>
      <c r="PPO4694" s="1311">
        <v>43763</v>
      </c>
      <c r="PPP4694" s="1147" t="s">
        <v>3798</v>
      </c>
      <c r="PPQ4694" s="1308" t="s">
        <v>4064</v>
      </c>
      <c r="PPR4694" s="1309" t="s">
        <v>68</v>
      </c>
      <c r="PPS4694" s="1309" t="s">
        <v>351</v>
      </c>
      <c r="PPT4694" s="1307" t="s">
        <v>4303</v>
      </c>
      <c r="PPU4694" s="1310" t="s">
        <v>82</v>
      </c>
      <c r="PPV4694" s="1310" t="s">
        <v>7967</v>
      </c>
      <c r="PPW4694" s="1311">
        <v>43763</v>
      </c>
      <c r="PPX4694" s="1147" t="s">
        <v>3798</v>
      </c>
      <c r="PPY4694" s="1308" t="s">
        <v>4064</v>
      </c>
      <c r="PPZ4694" s="1309" t="s">
        <v>68</v>
      </c>
      <c r="PQA4694" s="1309" t="s">
        <v>351</v>
      </c>
      <c r="PQB4694" s="1307" t="s">
        <v>4303</v>
      </c>
      <c r="PQC4694" s="1310" t="s">
        <v>82</v>
      </c>
      <c r="PQD4694" s="1310" t="s">
        <v>7967</v>
      </c>
      <c r="PQE4694" s="1311">
        <v>43763</v>
      </c>
      <c r="PQF4694" s="1147" t="s">
        <v>3798</v>
      </c>
      <c r="PQG4694" s="1308" t="s">
        <v>4064</v>
      </c>
      <c r="PQH4694" s="1309" t="s">
        <v>68</v>
      </c>
      <c r="PQI4694" s="1309" t="s">
        <v>351</v>
      </c>
      <c r="PQJ4694" s="1307" t="s">
        <v>4303</v>
      </c>
      <c r="PQK4694" s="1310" t="s">
        <v>82</v>
      </c>
      <c r="PQL4694" s="1310" t="s">
        <v>7967</v>
      </c>
      <c r="PQM4694" s="1311">
        <v>43763</v>
      </c>
      <c r="PQN4694" s="1147" t="s">
        <v>3798</v>
      </c>
      <c r="PQO4694" s="1308" t="s">
        <v>4064</v>
      </c>
      <c r="PQP4694" s="1309" t="s">
        <v>68</v>
      </c>
      <c r="PQQ4694" s="1309" t="s">
        <v>351</v>
      </c>
      <c r="PQR4694" s="1307" t="s">
        <v>4303</v>
      </c>
      <c r="PQS4694" s="1310" t="s">
        <v>82</v>
      </c>
      <c r="PQT4694" s="1310" t="s">
        <v>7967</v>
      </c>
      <c r="PQU4694" s="1311">
        <v>43763</v>
      </c>
      <c r="PQV4694" s="1147" t="s">
        <v>3798</v>
      </c>
      <c r="PQW4694" s="1308" t="s">
        <v>4064</v>
      </c>
      <c r="PQX4694" s="1309" t="s">
        <v>68</v>
      </c>
      <c r="PQY4694" s="1309" t="s">
        <v>351</v>
      </c>
      <c r="PQZ4694" s="1307" t="s">
        <v>4303</v>
      </c>
      <c r="PRA4694" s="1310" t="s">
        <v>82</v>
      </c>
      <c r="PRB4694" s="1310" t="s">
        <v>7967</v>
      </c>
      <c r="PRC4694" s="1311">
        <v>43763</v>
      </c>
      <c r="PRD4694" s="1147" t="s">
        <v>3798</v>
      </c>
      <c r="PRE4694" s="1308" t="s">
        <v>4064</v>
      </c>
      <c r="PRF4694" s="1309" t="s">
        <v>68</v>
      </c>
      <c r="PRG4694" s="1309" t="s">
        <v>351</v>
      </c>
      <c r="PRH4694" s="1307" t="s">
        <v>4303</v>
      </c>
      <c r="PRI4694" s="1310" t="s">
        <v>82</v>
      </c>
      <c r="PRJ4694" s="1310" t="s">
        <v>7967</v>
      </c>
      <c r="PRK4694" s="1311">
        <v>43763</v>
      </c>
      <c r="PRL4694" s="1147" t="s">
        <v>3798</v>
      </c>
      <c r="PRM4694" s="1308" t="s">
        <v>4064</v>
      </c>
      <c r="PRN4694" s="1309" t="s">
        <v>68</v>
      </c>
      <c r="PRO4694" s="1309" t="s">
        <v>351</v>
      </c>
      <c r="PRP4694" s="1307" t="s">
        <v>4303</v>
      </c>
      <c r="PRQ4694" s="1310" t="s">
        <v>82</v>
      </c>
      <c r="PRR4694" s="1310" t="s">
        <v>7967</v>
      </c>
      <c r="PRS4694" s="1311">
        <v>43763</v>
      </c>
      <c r="PRT4694" s="1147" t="s">
        <v>3798</v>
      </c>
      <c r="PRU4694" s="1308" t="s">
        <v>4064</v>
      </c>
      <c r="PRV4694" s="1309" t="s">
        <v>68</v>
      </c>
      <c r="PRW4694" s="1309" t="s">
        <v>351</v>
      </c>
      <c r="PRX4694" s="1307" t="s">
        <v>4303</v>
      </c>
      <c r="PRY4694" s="1310" t="s">
        <v>82</v>
      </c>
      <c r="PRZ4694" s="1310" t="s">
        <v>7967</v>
      </c>
      <c r="PSA4694" s="1311">
        <v>43763</v>
      </c>
      <c r="PSB4694" s="1147" t="s">
        <v>3798</v>
      </c>
      <c r="PSC4694" s="1308" t="s">
        <v>4064</v>
      </c>
      <c r="PSD4694" s="1309" t="s">
        <v>68</v>
      </c>
      <c r="PSE4694" s="1309" t="s">
        <v>351</v>
      </c>
      <c r="PSF4694" s="1307" t="s">
        <v>4303</v>
      </c>
      <c r="PSG4694" s="1310" t="s">
        <v>82</v>
      </c>
      <c r="PSH4694" s="1310" t="s">
        <v>7967</v>
      </c>
      <c r="PSI4694" s="1311">
        <v>43763</v>
      </c>
      <c r="PSJ4694" s="1147" t="s">
        <v>3798</v>
      </c>
      <c r="PSK4694" s="1308" t="s">
        <v>4064</v>
      </c>
      <c r="PSL4694" s="1309" t="s">
        <v>68</v>
      </c>
      <c r="PSM4694" s="1309" t="s">
        <v>351</v>
      </c>
      <c r="PSN4694" s="1307" t="s">
        <v>4303</v>
      </c>
      <c r="PSO4694" s="1310" t="s">
        <v>82</v>
      </c>
      <c r="PSP4694" s="1310" t="s">
        <v>7967</v>
      </c>
      <c r="PSQ4694" s="1311">
        <v>43763</v>
      </c>
      <c r="PSR4694" s="1147" t="s">
        <v>3798</v>
      </c>
      <c r="PSS4694" s="1308" t="s">
        <v>4064</v>
      </c>
      <c r="PST4694" s="1309" t="s">
        <v>68</v>
      </c>
      <c r="PSU4694" s="1309" t="s">
        <v>351</v>
      </c>
      <c r="PSV4694" s="1307" t="s">
        <v>4303</v>
      </c>
      <c r="PSW4694" s="1310" t="s">
        <v>82</v>
      </c>
      <c r="PSX4694" s="1310" t="s">
        <v>7967</v>
      </c>
      <c r="PSY4694" s="1311">
        <v>43763</v>
      </c>
      <c r="PSZ4694" s="1147" t="s">
        <v>3798</v>
      </c>
      <c r="PTA4694" s="1308" t="s">
        <v>4064</v>
      </c>
      <c r="PTB4694" s="1309" t="s">
        <v>68</v>
      </c>
      <c r="PTC4694" s="1309" t="s">
        <v>351</v>
      </c>
      <c r="PTD4694" s="1307" t="s">
        <v>4303</v>
      </c>
      <c r="PTE4694" s="1310" t="s">
        <v>82</v>
      </c>
      <c r="PTF4694" s="1310" t="s">
        <v>7967</v>
      </c>
      <c r="PTG4694" s="1311">
        <v>43763</v>
      </c>
      <c r="PTH4694" s="1147" t="s">
        <v>3798</v>
      </c>
      <c r="PTI4694" s="1308" t="s">
        <v>4064</v>
      </c>
      <c r="PTJ4694" s="1309" t="s">
        <v>68</v>
      </c>
      <c r="PTK4694" s="1309" t="s">
        <v>351</v>
      </c>
      <c r="PTL4694" s="1307" t="s">
        <v>4303</v>
      </c>
      <c r="PTM4694" s="1310" t="s">
        <v>82</v>
      </c>
      <c r="PTN4694" s="1310" t="s">
        <v>7967</v>
      </c>
      <c r="PTO4694" s="1311">
        <v>43763</v>
      </c>
      <c r="PTP4694" s="1147" t="s">
        <v>3798</v>
      </c>
      <c r="PTQ4694" s="1308" t="s">
        <v>4064</v>
      </c>
      <c r="PTR4694" s="1309" t="s">
        <v>68</v>
      </c>
      <c r="PTS4694" s="1309" t="s">
        <v>351</v>
      </c>
      <c r="PTT4694" s="1307" t="s">
        <v>4303</v>
      </c>
      <c r="PTU4694" s="1310" t="s">
        <v>82</v>
      </c>
      <c r="PTV4694" s="1310" t="s">
        <v>7967</v>
      </c>
      <c r="PTW4694" s="1311">
        <v>43763</v>
      </c>
      <c r="PTX4694" s="1147" t="s">
        <v>3798</v>
      </c>
      <c r="PTY4694" s="1308" t="s">
        <v>4064</v>
      </c>
      <c r="PTZ4694" s="1309" t="s">
        <v>68</v>
      </c>
      <c r="PUA4694" s="1309" t="s">
        <v>351</v>
      </c>
      <c r="PUB4694" s="1307" t="s">
        <v>4303</v>
      </c>
      <c r="PUC4694" s="1310" t="s">
        <v>82</v>
      </c>
      <c r="PUD4694" s="1310" t="s">
        <v>7967</v>
      </c>
      <c r="PUE4694" s="1311">
        <v>43763</v>
      </c>
      <c r="PUF4694" s="1147" t="s">
        <v>3798</v>
      </c>
      <c r="PUG4694" s="1308" t="s">
        <v>4064</v>
      </c>
      <c r="PUH4694" s="1309" t="s">
        <v>68</v>
      </c>
      <c r="PUI4694" s="1309" t="s">
        <v>351</v>
      </c>
      <c r="PUJ4694" s="1307" t="s">
        <v>4303</v>
      </c>
      <c r="PUK4694" s="1310" t="s">
        <v>82</v>
      </c>
      <c r="PUL4694" s="1310" t="s">
        <v>7967</v>
      </c>
      <c r="PUM4694" s="1311">
        <v>43763</v>
      </c>
      <c r="PUN4694" s="1147" t="s">
        <v>3798</v>
      </c>
      <c r="PUO4694" s="1308" t="s">
        <v>4064</v>
      </c>
      <c r="PUP4694" s="1309" t="s">
        <v>68</v>
      </c>
      <c r="PUQ4694" s="1309" t="s">
        <v>351</v>
      </c>
      <c r="PUR4694" s="1307" t="s">
        <v>4303</v>
      </c>
      <c r="PUS4694" s="1310" t="s">
        <v>82</v>
      </c>
      <c r="PUT4694" s="1310" t="s">
        <v>7967</v>
      </c>
      <c r="PUU4694" s="1311">
        <v>43763</v>
      </c>
      <c r="PUV4694" s="1147" t="s">
        <v>3798</v>
      </c>
      <c r="PUW4694" s="1308" t="s">
        <v>4064</v>
      </c>
      <c r="PUX4694" s="1309" t="s">
        <v>68</v>
      </c>
      <c r="PUY4694" s="1309" t="s">
        <v>351</v>
      </c>
      <c r="PUZ4694" s="1307" t="s">
        <v>4303</v>
      </c>
      <c r="PVA4694" s="1310" t="s">
        <v>82</v>
      </c>
      <c r="PVB4694" s="1310" t="s">
        <v>7967</v>
      </c>
      <c r="PVC4694" s="1311">
        <v>43763</v>
      </c>
      <c r="PVD4694" s="1147" t="s">
        <v>3798</v>
      </c>
      <c r="PVE4694" s="1308" t="s">
        <v>4064</v>
      </c>
      <c r="PVF4694" s="1309" t="s">
        <v>68</v>
      </c>
      <c r="PVG4694" s="1309" t="s">
        <v>351</v>
      </c>
      <c r="PVH4694" s="1307" t="s">
        <v>4303</v>
      </c>
      <c r="PVI4694" s="1310" t="s">
        <v>82</v>
      </c>
      <c r="PVJ4694" s="1310" t="s">
        <v>7967</v>
      </c>
      <c r="PVK4694" s="1311">
        <v>43763</v>
      </c>
      <c r="PVL4694" s="1147" t="s">
        <v>3798</v>
      </c>
      <c r="PVM4694" s="1308" t="s">
        <v>4064</v>
      </c>
      <c r="PVN4694" s="1309" t="s">
        <v>68</v>
      </c>
      <c r="PVO4694" s="1309" t="s">
        <v>351</v>
      </c>
      <c r="PVP4694" s="1307" t="s">
        <v>4303</v>
      </c>
      <c r="PVQ4694" s="1310" t="s">
        <v>82</v>
      </c>
      <c r="PVR4694" s="1310" t="s">
        <v>7967</v>
      </c>
      <c r="PVS4694" s="1311">
        <v>43763</v>
      </c>
      <c r="PVT4694" s="1147" t="s">
        <v>3798</v>
      </c>
      <c r="PVU4694" s="1308" t="s">
        <v>4064</v>
      </c>
      <c r="PVV4694" s="1309" t="s">
        <v>68</v>
      </c>
      <c r="PVW4694" s="1309" t="s">
        <v>351</v>
      </c>
      <c r="PVX4694" s="1307" t="s">
        <v>4303</v>
      </c>
      <c r="PVY4694" s="1310" t="s">
        <v>82</v>
      </c>
      <c r="PVZ4694" s="1310" t="s">
        <v>7967</v>
      </c>
      <c r="PWA4694" s="1311">
        <v>43763</v>
      </c>
      <c r="PWB4694" s="1147" t="s">
        <v>3798</v>
      </c>
      <c r="PWC4694" s="1308" t="s">
        <v>4064</v>
      </c>
      <c r="PWD4694" s="1309" t="s">
        <v>68</v>
      </c>
      <c r="PWE4694" s="1309" t="s">
        <v>351</v>
      </c>
      <c r="PWF4694" s="1307" t="s">
        <v>4303</v>
      </c>
      <c r="PWG4694" s="1310" t="s">
        <v>82</v>
      </c>
      <c r="PWH4694" s="1310" t="s">
        <v>7967</v>
      </c>
      <c r="PWI4694" s="1311">
        <v>43763</v>
      </c>
      <c r="PWJ4694" s="1147" t="s">
        <v>3798</v>
      </c>
      <c r="PWK4694" s="1308" t="s">
        <v>4064</v>
      </c>
      <c r="PWL4694" s="1309" t="s">
        <v>68</v>
      </c>
      <c r="PWM4694" s="1309" t="s">
        <v>351</v>
      </c>
      <c r="PWN4694" s="1307" t="s">
        <v>4303</v>
      </c>
      <c r="PWO4694" s="1310" t="s">
        <v>82</v>
      </c>
      <c r="PWP4694" s="1310" t="s">
        <v>7967</v>
      </c>
      <c r="PWQ4694" s="1311">
        <v>43763</v>
      </c>
      <c r="PWR4694" s="1147" t="s">
        <v>3798</v>
      </c>
      <c r="PWS4694" s="1308" t="s">
        <v>4064</v>
      </c>
      <c r="PWT4694" s="1309" t="s">
        <v>68</v>
      </c>
      <c r="PWU4694" s="1309" t="s">
        <v>351</v>
      </c>
      <c r="PWV4694" s="1307" t="s">
        <v>4303</v>
      </c>
      <c r="PWW4694" s="1310" t="s">
        <v>82</v>
      </c>
      <c r="PWX4694" s="1310" t="s">
        <v>7967</v>
      </c>
      <c r="PWY4694" s="1311">
        <v>43763</v>
      </c>
      <c r="PWZ4694" s="1147" t="s">
        <v>3798</v>
      </c>
      <c r="PXA4694" s="1308" t="s">
        <v>4064</v>
      </c>
      <c r="PXB4694" s="1309" t="s">
        <v>68</v>
      </c>
      <c r="PXC4694" s="1309" t="s">
        <v>351</v>
      </c>
      <c r="PXD4694" s="1307" t="s">
        <v>4303</v>
      </c>
      <c r="PXE4694" s="1310" t="s">
        <v>82</v>
      </c>
      <c r="PXF4694" s="1310" t="s">
        <v>7967</v>
      </c>
      <c r="PXG4694" s="1311">
        <v>43763</v>
      </c>
      <c r="PXH4694" s="1147" t="s">
        <v>3798</v>
      </c>
      <c r="PXI4694" s="1308" t="s">
        <v>4064</v>
      </c>
      <c r="PXJ4694" s="1309" t="s">
        <v>68</v>
      </c>
      <c r="PXK4694" s="1309" t="s">
        <v>351</v>
      </c>
      <c r="PXL4694" s="1307" t="s">
        <v>4303</v>
      </c>
      <c r="PXM4694" s="1310" t="s">
        <v>82</v>
      </c>
      <c r="PXN4694" s="1310" t="s">
        <v>7967</v>
      </c>
      <c r="PXO4694" s="1311">
        <v>43763</v>
      </c>
      <c r="PXP4694" s="1147" t="s">
        <v>3798</v>
      </c>
      <c r="PXQ4694" s="1308" t="s">
        <v>4064</v>
      </c>
      <c r="PXR4694" s="1309" t="s">
        <v>68</v>
      </c>
      <c r="PXS4694" s="1309" t="s">
        <v>351</v>
      </c>
      <c r="PXT4694" s="1307" t="s">
        <v>4303</v>
      </c>
      <c r="PXU4694" s="1310" t="s">
        <v>82</v>
      </c>
      <c r="PXV4694" s="1310" t="s">
        <v>7967</v>
      </c>
      <c r="PXW4694" s="1311">
        <v>43763</v>
      </c>
      <c r="PXX4694" s="1147" t="s">
        <v>3798</v>
      </c>
      <c r="PXY4694" s="1308" t="s">
        <v>4064</v>
      </c>
      <c r="PXZ4694" s="1309" t="s">
        <v>68</v>
      </c>
      <c r="PYA4694" s="1309" t="s">
        <v>351</v>
      </c>
      <c r="PYB4694" s="1307" t="s">
        <v>4303</v>
      </c>
      <c r="PYC4694" s="1310" t="s">
        <v>82</v>
      </c>
      <c r="PYD4694" s="1310" t="s">
        <v>7967</v>
      </c>
      <c r="PYE4694" s="1311">
        <v>43763</v>
      </c>
      <c r="PYF4694" s="1147" t="s">
        <v>3798</v>
      </c>
      <c r="PYG4694" s="1308" t="s">
        <v>4064</v>
      </c>
      <c r="PYH4694" s="1309" t="s">
        <v>68</v>
      </c>
      <c r="PYI4694" s="1309" t="s">
        <v>351</v>
      </c>
      <c r="PYJ4694" s="1307" t="s">
        <v>4303</v>
      </c>
      <c r="PYK4694" s="1310" t="s">
        <v>82</v>
      </c>
      <c r="PYL4694" s="1310" t="s">
        <v>7967</v>
      </c>
      <c r="PYM4694" s="1311">
        <v>43763</v>
      </c>
      <c r="PYN4694" s="1147" t="s">
        <v>3798</v>
      </c>
      <c r="PYO4694" s="1308" t="s">
        <v>4064</v>
      </c>
      <c r="PYP4694" s="1309" t="s">
        <v>68</v>
      </c>
      <c r="PYQ4694" s="1309" t="s">
        <v>351</v>
      </c>
      <c r="PYR4694" s="1307" t="s">
        <v>4303</v>
      </c>
      <c r="PYS4694" s="1310" t="s">
        <v>82</v>
      </c>
      <c r="PYT4694" s="1310" t="s">
        <v>7967</v>
      </c>
      <c r="PYU4694" s="1311">
        <v>43763</v>
      </c>
      <c r="PYV4694" s="1147" t="s">
        <v>3798</v>
      </c>
      <c r="PYW4694" s="1308" t="s">
        <v>4064</v>
      </c>
      <c r="PYX4694" s="1309" t="s">
        <v>68</v>
      </c>
      <c r="PYY4694" s="1309" t="s">
        <v>351</v>
      </c>
      <c r="PYZ4694" s="1307" t="s">
        <v>4303</v>
      </c>
      <c r="PZA4694" s="1310" t="s">
        <v>82</v>
      </c>
      <c r="PZB4694" s="1310" t="s">
        <v>7967</v>
      </c>
      <c r="PZC4694" s="1311">
        <v>43763</v>
      </c>
      <c r="PZD4694" s="1147" t="s">
        <v>3798</v>
      </c>
      <c r="PZE4694" s="1308" t="s">
        <v>4064</v>
      </c>
      <c r="PZF4694" s="1309" t="s">
        <v>68</v>
      </c>
      <c r="PZG4694" s="1309" t="s">
        <v>351</v>
      </c>
      <c r="PZH4694" s="1307" t="s">
        <v>4303</v>
      </c>
      <c r="PZI4694" s="1310" t="s">
        <v>82</v>
      </c>
      <c r="PZJ4694" s="1310" t="s">
        <v>7967</v>
      </c>
      <c r="PZK4694" s="1311">
        <v>43763</v>
      </c>
      <c r="PZL4694" s="1147" t="s">
        <v>3798</v>
      </c>
      <c r="PZM4694" s="1308" t="s">
        <v>4064</v>
      </c>
      <c r="PZN4694" s="1309" t="s">
        <v>68</v>
      </c>
      <c r="PZO4694" s="1309" t="s">
        <v>351</v>
      </c>
      <c r="PZP4694" s="1307" t="s">
        <v>4303</v>
      </c>
      <c r="PZQ4694" s="1310" t="s">
        <v>82</v>
      </c>
      <c r="PZR4694" s="1310" t="s">
        <v>7967</v>
      </c>
      <c r="PZS4694" s="1311">
        <v>43763</v>
      </c>
      <c r="PZT4694" s="1147" t="s">
        <v>3798</v>
      </c>
      <c r="PZU4694" s="1308" t="s">
        <v>4064</v>
      </c>
      <c r="PZV4694" s="1309" t="s">
        <v>68</v>
      </c>
      <c r="PZW4694" s="1309" t="s">
        <v>351</v>
      </c>
      <c r="PZX4694" s="1307" t="s">
        <v>4303</v>
      </c>
      <c r="PZY4694" s="1310" t="s">
        <v>82</v>
      </c>
      <c r="PZZ4694" s="1310" t="s">
        <v>7967</v>
      </c>
      <c r="QAA4694" s="1311">
        <v>43763</v>
      </c>
      <c r="QAB4694" s="1147" t="s">
        <v>3798</v>
      </c>
      <c r="QAC4694" s="1308" t="s">
        <v>4064</v>
      </c>
      <c r="QAD4694" s="1309" t="s">
        <v>68</v>
      </c>
      <c r="QAE4694" s="1309" t="s">
        <v>351</v>
      </c>
      <c r="QAF4694" s="1307" t="s">
        <v>4303</v>
      </c>
      <c r="QAG4694" s="1310" t="s">
        <v>82</v>
      </c>
      <c r="QAH4694" s="1310" t="s">
        <v>7967</v>
      </c>
      <c r="QAI4694" s="1311">
        <v>43763</v>
      </c>
      <c r="QAJ4694" s="1147" t="s">
        <v>3798</v>
      </c>
      <c r="QAK4694" s="1308" t="s">
        <v>4064</v>
      </c>
      <c r="QAL4694" s="1309" t="s">
        <v>68</v>
      </c>
      <c r="QAM4694" s="1309" t="s">
        <v>351</v>
      </c>
      <c r="QAN4694" s="1307" t="s">
        <v>4303</v>
      </c>
      <c r="QAO4694" s="1310" t="s">
        <v>82</v>
      </c>
      <c r="QAP4694" s="1310" t="s">
        <v>7967</v>
      </c>
      <c r="QAQ4694" s="1311">
        <v>43763</v>
      </c>
      <c r="QAR4694" s="1147" t="s">
        <v>3798</v>
      </c>
      <c r="QAS4694" s="1308" t="s">
        <v>4064</v>
      </c>
      <c r="QAT4694" s="1309" t="s">
        <v>68</v>
      </c>
      <c r="QAU4694" s="1309" t="s">
        <v>351</v>
      </c>
      <c r="QAV4694" s="1307" t="s">
        <v>4303</v>
      </c>
      <c r="QAW4694" s="1310" t="s">
        <v>82</v>
      </c>
      <c r="QAX4694" s="1310" t="s">
        <v>7967</v>
      </c>
      <c r="QAY4694" s="1311">
        <v>43763</v>
      </c>
      <c r="QAZ4694" s="1147" t="s">
        <v>3798</v>
      </c>
      <c r="QBA4694" s="1308" t="s">
        <v>4064</v>
      </c>
      <c r="QBB4694" s="1309" t="s">
        <v>68</v>
      </c>
      <c r="QBC4694" s="1309" t="s">
        <v>351</v>
      </c>
      <c r="QBD4694" s="1307" t="s">
        <v>4303</v>
      </c>
      <c r="QBE4694" s="1310" t="s">
        <v>82</v>
      </c>
      <c r="QBF4694" s="1310" t="s">
        <v>7967</v>
      </c>
      <c r="QBG4694" s="1311">
        <v>43763</v>
      </c>
      <c r="QBH4694" s="1147" t="s">
        <v>3798</v>
      </c>
      <c r="QBI4694" s="1308" t="s">
        <v>4064</v>
      </c>
      <c r="QBJ4694" s="1309" t="s">
        <v>68</v>
      </c>
      <c r="QBK4694" s="1309" t="s">
        <v>351</v>
      </c>
      <c r="QBL4694" s="1307" t="s">
        <v>4303</v>
      </c>
      <c r="QBM4694" s="1310" t="s">
        <v>82</v>
      </c>
      <c r="QBN4694" s="1310" t="s">
        <v>7967</v>
      </c>
      <c r="QBO4694" s="1311">
        <v>43763</v>
      </c>
      <c r="QBP4694" s="1147" t="s">
        <v>3798</v>
      </c>
      <c r="QBQ4694" s="1308" t="s">
        <v>4064</v>
      </c>
      <c r="QBR4694" s="1309" t="s">
        <v>68</v>
      </c>
      <c r="QBS4694" s="1309" t="s">
        <v>351</v>
      </c>
      <c r="QBT4694" s="1307" t="s">
        <v>4303</v>
      </c>
      <c r="QBU4694" s="1310" t="s">
        <v>82</v>
      </c>
      <c r="QBV4694" s="1310" t="s">
        <v>7967</v>
      </c>
      <c r="QBW4694" s="1311">
        <v>43763</v>
      </c>
      <c r="QBX4694" s="1147" t="s">
        <v>3798</v>
      </c>
      <c r="QBY4694" s="1308" t="s">
        <v>4064</v>
      </c>
      <c r="QBZ4694" s="1309" t="s">
        <v>68</v>
      </c>
      <c r="QCA4694" s="1309" t="s">
        <v>351</v>
      </c>
      <c r="QCB4694" s="1307" t="s">
        <v>4303</v>
      </c>
      <c r="QCC4694" s="1310" t="s">
        <v>82</v>
      </c>
      <c r="QCD4694" s="1310" t="s">
        <v>7967</v>
      </c>
      <c r="QCE4694" s="1311">
        <v>43763</v>
      </c>
      <c r="QCF4694" s="1147" t="s">
        <v>3798</v>
      </c>
      <c r="QCG4694" s="1308" t="s">
        <v>4064</v>
      </c>
      <c r="QCH4694" s="1309" t="s">
        <v>68</v>
      </c>
      <c r="QCI4694" s="1309" t="s">
        <v>351</v>
      </c>
      <c r="QCJ4694" s="1307" t="s">
        <v>4303</v>
      </c>
      <c r="QCK4694" s="1310" t="s">
        <v>82</v>
      </c>
      <c r="QCL4694" s="1310" t="s">
        <v>7967</v>
      </c>
      <c r="QCM4694" s="1311">
        <v>43763</v>
      </c>
      <c r="QCN4694" s="1147" t="s">
        <v>3798</v>
      </c>
      <c r="QCO4694" s="1308" t="s">
        <v>4064</v>
      </c>
      <c r="QCP4694" s="1309" t="s">
        <v>68</v>
      </c>
      <c r="QCQ4694" s="1309" t="s">
        <v>351</v>
      </c>
      <c r="QCR4694" s="1307" t="s">
        <v>4303</v>
      </c>
      <c r="QCS4694" s="1310" t="s">
        <v>82</v>
      </c>
      <c r="QCT4694" s="1310" t="s">
        <v>7967</v>
      </c>
      <c r="QCU4694" s="1311">
        <v>43763</v>
      </c>
      <c r="QCV4694" s="1147" t="s">
        <v>3798</v>
      </c>
      <c r="QCW4694" s="1308" t="s">
        <v>4064</v>
      </c>
      <c r="QCX4694" s="1309" t="s">
        <v>68</v>
      </c>
      <c r="QCY4694" s="1309" t="s">
        <v>351</v>
      </c>
      <c r="QCZ4694" s="1307" t="s">
        <v>4303</v>
      </c>
      <c r="QDA4694" s="1310" t="s">
        <v>82</v>
      </c>
      <c r="QDB4694" s="1310" t="s">
        <v>7967</v>
      </c>
      <c r="QDC4694" s="1311">
        <v>43763</v>
      </c>
      <c r="QDD4694" s="1147" t="s">
        <v>3798</v>
      </c>
      <c r="QDE4694" s="1308" t="s">
        <v>4064</v>
      </c>
      <c r="QDF4694" s="1309" t="s">
        <v>68</v>
      </c>
      <c r="QDG4694" s="1309" t="s">
        <v>351</v>
      </c>
      <c r="QDH4694" s="1307" t="s">
        <v>4303</v>
      </c>
      <c r="QDI4694" s="1310" t="s">
        <v>82</v>
      </c>
      <c r="QDJ4694" s="1310" t="s">
        <v>7967</v>
      </c>
      <c r="QDK4694" s="1311">
        <v>43763</v>
      </c>
      <c r="QDL4694" s="1147" t="s">
        <v>3798</v>
      </c>
      <c r="QDM4694" s="1308" t="s">
        <v>4064</v>
      </c>
      <c r="QDN4694" s="1309" t="s">
        <v>68</v>
      </c>
      <c r="QDO4694" s="1309" t="s">
        <v>351</v>
      </c>
      <c r="QDP4694" s="1307" t="s">
        <v>4303</v>
      </c>
      <c r="QDQ4694" s="1310" t="s">
        <v>82</v>
      </c>
      <c r="QDR4694" s="1310" t="s">
        <v>7967</v>
      </c>
      <c r="QDS4694" s="1311">
        <v>43763</v>
      </c>
      <c r="QDT4694" s="1147" t="s">
        <v>3798</v>
      </c>
      <c r="QDU4694" s="1308" t="s">
        <v>4064</v>
      </c>
      <c r="QDV4694" s="1309" t="s">
        <v>68</v>
      </c>
      <c r="QDW4694" s="1309" t="s">
        <v>351</v>
      </c>
      <c r="QDX4694" s="1307" t="s">
        <v>4303</v>
      </c>
      <c r="QDY4694" s="1310" t="s">
        <v>82</v>
      </c>
      <c r="QDZ4694" s="1310" t="s">
        <v>7967</v>
      </c>
      <c r="QEA4694" s="1311">
        <v>43763</v>
      </c>
      <c r="QEB4694" s="1147" t="s">
        <v>3798</v>
      </c>
      <c r="QEC4694" s="1308" t="s">
        <v>4064</v>
      </c>
      <c r="QED4694" s="1309" t="s">
        <v>68</v>
      </c>
      <c r="QEE4694" s="1309" t="s">
        <v>351</v>
      </c>
      <c r="QEF4694" s="1307" t="s">
        <v>4303</v>
      </c>
      <c r="QEG4694" s="1310" t="s">
        <v>82</v>
      </c>
      <c r="QEH4694" s="1310" t="s">
        <v>7967</v>
      </c>
      <c r="QEI4694" s="1311">
        <v>43763</v>
      </c>
      <c r="QEJ4694" s="1147" t="s">
        <v>3798</v>
      </c>
      <c r="QEK4694" s="1308" t="s">
        <v>4064</v>
      </c>
      <c r="QEL4694" s="1309" t="s">
        <v>68</v>
      </c>
      <c r="QEM4694" s="1309" t="s">
        <v>351</v>
      </c>
      <c r="QEN4694" s="1307" t="s">
        <v>4303</v>
      </c>
      <c r="QEO4694" s="1310" t="s">
        <v>82</v>
      </c>
      <c r="QEP4694" s="1310" t="s">
        <v>7967</v>
      </c>
      <c r="QEQ4694" s="1311">
        <v>43763</v>
      </c>
      <c r="QER4694" s="1147" t="s">
        <v>3798</v>
      </c>
      <c r="QES4694" s="1308" t="s">
        <v>4064</v>
      </c>
      <c r="QET4694" s="1309" t="s">
        <v>68</v>
      </c>
      <c r="QEU4694" s="1309" t="s">
        <v>351</v>
      </c>
      <c r="QEV4694" s="1307" t="s">
        <v>4303</v>
      </c>
      <c r="QEW4694" s="1310" t="s">
        <v>82</v>
      </c>
      <c r="QEX4694" s="1310" t="s">
        <v>7967</v>
      </c>
      <c r="QEY4694" s="1311">
        <v>43763</v>
      </c>
      <c r="QEZ4694" s="1147" t="s">
        <v>3798</v>
      </c>
      <c r="QFA4694" s="1308" t="s">
        <v>4064</v>
      </c>
      <c r="QFB4694" s="1309" t="s">
        <v>68</v>
      </c>
      <c r="QFC4694" s="1309" t="s">
        <v>351</v>
      </c>
      <c r="QFD4694" s="1307" t="s">
        <v>4303</v>
      </c>
      <c r="QFE4694" s="1310" t="s">
        <v>82</v>
      </c>
      <c r="QFF4694" s="1310" t="s">
        <v>7967</v>
      </c>
      <c r="QFG4694" s="1311">
        <v>43763</v>
      </c>
      <c r="QFH4694" s="1147" t="s">
        <v>3798</v>
      </c>
      <c r="QFI4694" s="1308" t="s">
        <v>4064</v>
      </c>
      <c r="QFJ4694" s="1309" t="s">
        <v>68</v>
      </c>
      <c r="QFK4694" s="1309" t="s">
        <v>351</v>
      </c>
      <c r="QFL4694" s="1307" t="s">
        <v>4303</v>
      </c>
      <c r="QFM4694" s="1310" t="s">
        <v>82</v>
      </c>
      <c r="QFN4694" s="1310" t="s">
        <v>7967</v>
      </c>
      <c r="QFO4694" s="1311">
        <v>43763</v>
      </c>
      <c r="QFP4694" s="1147" t="s">
        <v>3798</v>
      </c>
      <c r="QFQ4694" s="1308" t="s">
        <v>4064</v>
      </c>
      <c r="QFR4694" s="1309" t="s">
        <v>68</v>
      </c>
      <c r="QFS4694" s="1309" t="s">
        <v>351</v>
      </c>
      <c r="QFT4694" s="1307" t="s">
        <v>4303</v>
      </c>
      <c r="QFU4694" s="1310" t="s">
        <v>82</v>
      </c>
      <c r="QFV4694" s="1310" t="s">
        <v>7967</v>
      </c>
      <c r="QFW4694" s="1311">
        <v>43763</v>
      </c>
      <c r="QFX4694" s="1147" t="s">
        <v>3798</v>
      </c>
      <c r="QFY4694" s="1308" t="s">
        <v>4064</v>
      </c>
      <c r="QFZ4694" s="1309" t="s">
        <v>68</v>
      </c>
      <c r="QGA4694" s="1309" t="s">
        <v>351</v>
      </c>
      <c r="QGB4694" s="1307" t="s">
        <v>4303</v>
      </c>
      <c r="QGC4694" s="1310" t="s">
        <v>82</v>
      </c>
      <c r="QGD4694" s="1310" t="s">
        <v>7967</v>
      </c>
      <c r="QGE4694" s="1311">
        <v>43763</v>
      </c>
      <c r="QGF4694" s="1147" t="s">
        <v>3798</v>
      </c>
      <c r="QGG4694" s="1308" t="s">
        <v>4064</v>
      </c>
      <c r="QGH4694" s="1309" t="s">
        <v>68</v>
      </c>
      <c r="QGI4694" s="1309" t="s">
        <v>351</v>
      </c>
      <c r="QGJ4694" s="1307" t="s">
        <v>4303</v>
      </c>
      <c r="QGK4694" s="1310" t="s">
        <v>82</v>
      </c>
      <c r="QGL4694" s="1310" t="s">
        <v>7967</v>
      </c>
      <c r="QGM4694" s="1311">
        <v>43763</v>
      </c>
      <c r="QGN4694" s="1147" t="s">
        <v>3798</v>
      </c>
      <c r="QGO4694" s="1308" t="s">
        <v>4064</v>
      </c>
      <c r="QGP4694" s="1309" t="s">
        <v>68</v>
      </c>
      <c r="QGQ4694" s="1309" t="s">
        <v>351</v>
      </c>
      <c r="QGR4694" s="1307" t="s">
        <v>4303</v>
      </c>
      <c r="QGS4694" s="1310" t="s">
        <v>82</v>
      </c>
      <c r="QGT4694" s="1310" t="s">
        <v>7967</v>
      </c>
      <c r="QGU4694" s="1311">
        <v>43763</v>
      </c>
      <c r="QGV4694" s="1147" t="s">
        <v>3798</v>
      </c>
      <c r="QGW4694" s="1308" t="s">
        <v>4064</v>
      </c>
      <c r="QGX4694" s="1309" t="s">
        <v>68</v>
      </c>
      <c r="QGY4694" s="1309" t="s">
        <v>351</v>
      </c>
      <c r="QGZ4694" s="1307" t="s">
        <v>4303</v>
      </c>
      <c r="QHA4694" s="1310" t="s">
        <v>82</v>
      </c>
      <c r="QHB4694" s="1310" t="s">
        <v>7967</v>
      </c>
      <c r="QHC4694" s="1311">
        <v>43763</v>
      </c>
      <c r="QHD4694" s="1147" t="s">
        <v>3798</v>
      </c>
      <c r="QHE4694" s="1308" t="s">
        <v>4064</v>
      </c>
      <c r="QHF4694" s="1309" t="s">
        <v>68</v>
      </c>
      <c r="QHG4694" s="1309" t="s">
        <v>351</v>
      </c>
      <c r="QHH4694" s="1307" t="s">
        <v>4303</v>
      </c>
      <c r="QHI4694" s="1310" t="s">
        <v>82</v>
      </c>
      <c r="QHJ4694" s="1310" t="s">
        <v>7967</v>
      </c>
      <c r="QHK4694" s="1311">
        <v>43763</v>
      </c>
      <c r="QHL4694" s="1147" t="s">
        <v>3798</v>
      </c>
      <c r="QHM4694" s="1308" t="s">
        <v>4064</v>
      </c>
      <c r="QHN4694" s="1309" t="s">
        <v>68</v>
      </c>
      <c r="QHO4694" s="1309" t="s">
        <v>351</v>
      </c>
      <c r="QHP4694" s="1307" t="s">
        <v>4303</v>
      </c>
      <c r="QHQ4694" s="1310" t="s">
        <v>82</v>
      </c>
      <c r="QHR4694" s="1310" t="s">
        <v>7967</v>
      </c>
      <c r="QHS4694" s="1311">
        <v>43763</v>
      </c>
      <c r="QHT4694" s="1147" t="s">
        <v>3798</v>
      </c>
      <c r="QHU4694" s="1308" t="s">
        <v>4064</v>
      </c>
      <c r="QHV4694" s="1309" t="s">
        <v>68</v>
      </c>
      <c r="QHW4694" s="1309" t="s">
        <v>351</v>
      </c>
      <c r="QHX4694" s="1307" t="s">
        <v>4303</v>
      </c>
      <c r="QHY4694" s="1310" t="s">
        <v>82</v>
      </c>
      <c r="QHZ4694" s="1310" t="s">
        <v>7967</v>
      </c>
      <c r="QIA4694" s="1311">
        <v>43763</v>
      </c>
      <c r="QIB4694" s="1147" t="s">
        <v>3798</v>
      </c>
      <c r="QIC4694" s="1308" t="s">
        <v>4064</v>
      </c>
      <c r="QID4694" s="1309" t="s">
        <v>68</v>
      </c>
      <c r="QIE4694" s="1309" t="s">
        <v>351</v>
      </c>
      <c r="QIF4694" s="1307" t="s">
        <v>4303</v>
      </c>
      <c r="QIG4694" s="1310" t="s">
        <v>82</v>
      </c>
      <c r="QIH4694" s="1310" t="s">
        <v>7967</v>
      </c>
      <c r="QII4694" s="1311">
        <v>43763</v>
      </c>
      <c r="QIJ4694" s="1147" t="s">
        <v>3798</v>
      </c>
      <c r="QIK4694" s="1308" t="s">
        <v>4064</v>
      </c>
      <c r="QIL4694" s="1309" t="s">
        <v>68</v>
      </c>
      <c r="QIM4694" s="1309" t="s">
        <v>351</v>
      </c>
      <c r="QIN4694" s="1307" t="s">
        <v>4303</v>
      </c>
      <c r="QIO4694" s="1310" t="s">
        <v>82</v>
      </c>
      <c r="QIP4694" s="1310" t="s">
        <v>7967</v>
      </c>
      <c r="QIQ4694" s="1311">
        <v>43763</v>
      </c>
      <c r="QIR4694" s="1147" t="s">
        <v>3798</v>
      </c>
      <c r="QIS4694" s="1308" t="s">
        <v>4064</v>
      </c>
      <c r="QIT4694" s="1309" t="s">
        <v>68</v>
      </c>
      <c r="QIU4694" s="1309" t="s">
        <v>351</v>
      </c>
      <c r="QIV4694" s="1307" t="s">
        <v>4303</v>
      </c>
      <c r="QIW4694" s="1310" t="s">
        <v>82</v>
      </c>
      <c r="QIX4694" s="1310" t="s">
        <v>7967</v>
      </c>
      <c r="QIY4694" s="1311">
        <v>43763</v>
      </c>
      <c r="QIZ4694" s="1147" t="s">
        <v>3798</v>
      </c>
      <c r="QJA4694" s="1308" t="s">
        <v>4064</v>
      </c>
      <c r="QJB4694" s="1309" t="s">
        <v>68</v>
      </c>
      <c r="QJC4694" s="1309" t="s">
        <v>351</v>
      </c>
      <c r="QJD4694" s="1307" t="s">
        <v>4303</v>
      </c>
      <c r="QJE4694" s="1310" t="s">
        <v>82</v>
      </c>
      <c r="QJF4694" s="1310" t="s">
        <v>7967</v>
      </c>
      <c r="QJG4694" s="1311">
        <v>43763</v>
      </c>
      <c r="QJH4694" s="1147" t="s">
        <v>3798</v>
      </c>
      <c r="QJI4694" s="1308" t="s">
        <v>4064</v>
      </c>
      <c r="QJJ4694" s="1309" t="s">
        <v>68</v>
      </c>
      <c r="QJK4694" s="1309" t="s">
        <v>351</v>
      </c>
      <c r="QJL4694" s="1307" t="s">
        <v>4303</v>
      </c>
      <c r="QJM4694" s="1310" t="s">
        <v>82</v>
      </c>
      <c r="QJN4694" s="1310" t="s">
        <v>7967</v>
      </c>
      <c r="QJO4694" s="1311">
        <v>43763</v>
      </c>
      <c r="QJP4694" s="1147" t="s">
        <v>3798</v>
      </c>
      <c r="QJQ4694" s="1308" t="s">
        <v>4064</v>
      </c>
      <c r="QJR4694" s="1309" t="s">
        <v>68</v>
      </c>
      <c r="QJS4694" s="1309" t="s">
        <v>351</v>
      </c>
      <c r="QJT4694" s="1307" t="s">
        <v>4303</v>
      </c>
      <c r="QJU4694" s="1310" t="s">
        <v>82</v>
      </c>
      <c r="QJV4694" s="1310" t="s">
        <v>7967</v>
      </c>
      <c r="QJW4694" s="1311">
        <v>43763</v>
      </c>
      <c r="QJX4694" s="1147" t="s">
        <v>3798</v>
      </c>
      <c r="QJY4694" s="1308" t="s">
        <v>4064</v>
      </c>
      <c r="QJZ4694" s="1309" t="s">
        <v>68</v>
      </c>
      <c r="QKA4694" s="1309" t="s">
        <v>351</v>
      </c>
      <c r="QKB4694" s="1307" t="s">
        <v>4303</v>
      </c>
      <c r="QKC4694" s="1310" t="s">
        <v>82</v>
      </c>
      <c r="QKD4694" s="1310" t="s">
        <v>7967</v>
      </c>
      <c r="QKE4694" s="1311">
        <v>43763</v>
      </c>
      <c r="QKF4694" s="1147" t="s">
        <v>3798</v>
      </c>
      <c r="QKG4694" s="1308" t="s">
        <v>4064</v>
      </c>
      <c r="QKH4694" s="1309" t="s">
        <v>68</v>
      </c>
      <c r="QKI4694" s="1309" t="s">
        <v>351</v>
      </c>
      <c r="QKJ4694" s="1307" t="s">
        <v>4303</v>
      </c>
      <c r="QKK4694" s="1310" t="s">
        <v>82</v>
      </c>
      <c r="QKL4694" s="1310" t="s">
        <v>7967</v>
      </c>
      <c r="QKM4694" s="1311">
        <v>43763</v>
      </c>
      <c r="QKN4694" s="1147" t="s">
        <v>3798</v>
      </c>
      <c r="QKO4694" s="1308" t="s">
        <v>4064</v>
      </c>
      <c r="QKP4694" s="1309" t="s">
        <v>68</v>
      </c>
      <c r="QKQ4694" s="1309" t="s">
        <v>351</v>
      </c>
      <c r="QKR4694" s="1307" t="s">
        <v>4303</v>
      </c>
      <c r="QKS4694" s="1310" t="s">
        <v>82</v>
      </c>
      <c r="QKT4694" s="1310" t="s">
        <v>7967</v>
      </c>
      <c r="QKU4694" s="1311">
        <v>43763</v>
      </c>
      <c r="QKV4694" s="1147" t="s">
        <v>3798</v>
      </c>
      <c r="QKW4694" s="1308" t="s">
        <v>4064</v>
      </c>
      <c r="QKX4694" s="1309" t="s">
        <v>68</v>
      </c>
      <c r="QKY4694" s="1309" t="s">
        <v>351</v>
      </c>
      <c r="QKZ4694" s="1307" t="s">
        <v>4303</v>
      </c>
      <c r="QLA4694" s="1310" t="s">
        <v>82</v>
      </c>
      <c r="QLB4694" s="1310" t="s">
        <v>7967</v>
      </c>
      <c r="QLC4694" s="1311">
        <v>43763</v>
      </c>
      <c r="QLD4694" s="1147" t="s">
        <v>3798</v>
      </c>
      <c r="QLE4694" s="1308" t="s">
        <v>4064</v>
      </c>
      <c r="QLF4694" s="1309" t="s">
        <v>68</v>
      </c>
      <c r="QLG4694" s="1309" t="s">
        <v>351</v>
      </c>
      <c r="QLH4694" s="1307" t="s">
        <v>4303</v>
      </c>
      <c r="QLI4694" s="1310" t="s">
        <v>82</v>
      </c>
      <c r="QLJ4694" s="1310" t="s">
        <v>7967</v>
      </c>
      <c r="QLK4694" s="1311">
        <v>43763</v>
      </c>
      <c r="QLL4694" s="1147" t="s">
        <v>3798</v>
      </c>
      <c r="QLM4694" s="1308" t="s">
        <v>4064</v>
      </c>
      <c r="QLN4694" s="1309" t="s">
        <v>68</v>
      </c>
      <c r="QLO4694" s="1309" t="s">
        <v>351</v>
      </c>
      <c r="QLP4694" s="1307" t="s">
        <v>4303</v>
      </c>
      <c r="QLQ4694" s="1310" t="s">
        <v>82</v>
      </c>
      <c r="QLR4694" s="1310" t="s">
        <v>7967</v>
      </c>
      <c r="QLS4694" s="1311">
        <v>43763</v>
      </c>
      <c r="QLT4694" s="1147" t="s">
        <v>3798</v>
      </c>
      <c r="QLU4694" s="1308" t="s">
        <v>4064</v>
      </c>
      <c r="QLV4694" s="1309" t="s">
        <v>68</v>
      </c>
      <c r="QLW4694" s="1309" t="s">
        <v>351</v>
      </c>
      <c r="QLX4694" s="1307" t="s">
        <v>4303</v>
      </c>
      <c r="QLY4694" s="1310" t="s">
        <v>82</v>
      </c>
      <c r="QLZ4694" s="1310" t="s">
        <v>7967</v>
      </c>
      <c r="QMA4694" s="1311">
        <v>43763</v>
      </c>
      <c r="QMB4694" s="1147" t="s">
        <v>3798</v>
      </c>
      <c r="QMC4694" s="1308" t="s">
        <v>4064</v>
      </c>
      <c r="QMD4694" s="1309" t="s">
        <v>68</v>
      </c>
      <c r="QME4694" s="1309" t="s">
        <v>351</v>
      </c>
      <c r="QMF4694" s="1307" t="s">
        <v>4303</v>
      </c>
      <c r="QMG4694" s="1310" t="s">
        <v>82</v>
      </c>
      <c r="QMH4694" s="1310" t="s">
        <v>7967</v>
      </c>
      <c r="QMI4694" s="1311">
        <v>43763</v>
      </c>
      <c r="QMJ4694" s="1147" t="s">
        <v>3798</v>
      </c>
      <c r="QMK4694" s="1308" t="s">
        <v>4064</v>
      </c>
      <c r="QML4694" s="1309" t="s">
        <v>68</v>
      </c>
      <c r="QMM4694" s="1309" t="s">
        <v>351</v>
      </c>
      <c r="QMN4694" s="1307" t="s">
        <v>4303</v>
      </c>
      <c r="QMO4694" s="1310" t="s">
        <v>82</v>
      </c>
      <c r="QMP4694" s="1310" t="s">
        <v>7967</v>
      </c>
      <c r="QMQ4694" s="1311">
        <v>43763</v>
      </c>
      <c r="QMR4694" s="1147" t="s">
        <v>3798</v>
      </c>
      <c r="QMS4694" s="1308" t="s">
        <v>4064</v>
      </c>
      <c r="QMT4694" s="1309" t="s">
        <v>68</v>
      </c>
      <c r="QMU4694" s="1309" t="s">
        <v>351</v>
      </c>
      <c r="QMV4694" s="1307" t="s">
        <v>4303</v>
      </c>
      <c r="QMW4694" s="1310" t="s">
        <v>82</v>
      </c>
      <c r="QMX4694" s="1310" t="s">
        <v>7967</v>
      </c>
      <c r="QMY4694" s="1311">
        <v>43763</v>
      </c>
      <c r="QMZ4694" s="1147" t="s">
        <v>3798</v>
      </c>
      <c r="QNA4694" s="1308" t="s">
        <v>4064</v>
      </c>
      <c r="QNB4694" s="1309" t="s">
        <v>68</v>
      </c>
      <c r="QNC4694" s="1309" t="s">
        <v>351</v>
      </c>
      <c r="QND4694" s="1307" t="s">
        <v>4303</v>
      </c>
      <c r="QNE4694" s="1310" t="s">
        <v>82</v>
      </c>
      <c r="QNF4694" s="1310" t="s">
        <v>7967</v>
      </c>
      <c r="QNG4694" s="1311">
        <v>43763</v>
      </c>
      <c r="QNH4694" s="1147" t="s">
        <v>3798</v>
      </c>
      <c r="QNI4694" s="1308" t="s">
        <v>4064</v>
      </c>
      <c r="QNJ4694" s="1309" t="s">
        <v>68</v>
      </c>
      <c r="QNK4694" s="1309" t="s">
        <v>351</v>
      </c>
      <c r="QNL4694" s="1307" t="s">
        <v>4303</v>
      </c>
      <c r="QNM4694" s="1310" t="s">
        <v>82</v>
      </c>
      <c r="QNN4694" s="1310" t="s">
        <v>7967</v>
      </c>
      <c r="QNO4694" s="1311">
        <v>43763</v>
      </c>
      <c r="QNP4694" s="1147" t="s">
        <v>3798</v>
      </c>
      <c r="QNQ4694" s="1308" t="s">
        <v>4064</v>
      </c>
      <c r="QNR4694" s="1309" t="s">
        <v>68</v>
      </c>
      <c r="QNS4694" s="1309" t="s">
        <v>351</v>
      </c>
      <c r="QNT4694" s="1307" t="s">
        <v>4303</v>
      </c>
      <c r="QNU4694" s="1310" t="s">
        <v>82</v>
      </c>
      <c r="QNV4694" s="1310" t="s">
        <v>7967</v>
      </c>
      <c r="QNW4694" s="1311">
        <v>43763</v>
      </c>
      <c r="QNX4694" s="1147" t="s">
        <v>3798</v>
      </c>
      <c r="QNY4694" s="1308" t="s">
        <v>4064</v>
      </c>
      <c r="QNZ4694" s="1309" t="s">
        <v>68</v>
      </c>
      <c r="QOA4694" s="1309" t="s">
        <v>351</v>
      </c>
      <c r="QOB4694" s="1307" t="s">
        <v>4303</v>
      </c>
      <c r="QOC4694" s="1310" t="s">
        <v>82</v>
      </c>
      <c r="QOD4694" s="1310" t="s">
        <v>7967</v>
      </c>
      <c r="QOE4694" s="1311">
        <v>43763</v>
      </c>
      <c r="QOF4694" s="1147" t="s">
        <v>3798</v>
      </c>
      <c r="QOG4694" s="1308" t="s">
        <v>4064</v>
      </c>
      <c r="QOH4694" s="1309" t="s">
        <v>68</v>
      </c>
      <c r="QOI4694" s="1309" t="s">
        <v>351</v>
      </c>
      <c r="QOJ4694" s="1307" t="s">
        <v>4303</v>
      </c>
      <c r="QOK4694" s="1310" t="s">
        <v>82</v>
      </c>
      <c r="QOL4694" s="1310" t="s">
        <v>7967</v>
      </c>
      <c r="QOM4694" s="1311">
        <v>43763</v>
      </c>
      <c r="QON4694" s="1147" t="s">
        <v>3798</v>
      </c>
      <c r="QOO4694" s="1308" t="s">
        <v>4064</v>
      </c>
      <c r="QOP4694" s="1309" t="s">
        <v>68</v>
      </c>
      <c r="QOQ4694" s="1309" t="s">
        <v>351</v>
      </c>
      <c r="QOR4694" s="1307" t="s">
        <v>4303</v>
      </c>
      <c r="QOS4694" s="1310" t="s">
        <v>82</v>
      </c>
      <c r="QOT4694" s="1310" t="s">
        <v>7967</v>
      </c>
      <c r="QOU4694" s="1311">
        <v>43763</v>
      </c>
      <c r="QOV4694" s="1147" t="s">
        <v>3798</v>
      </c>
      <c r="QOW4694" s="1308" t="s">
        <v>4064</v>
      </c>
      <c r="QOX4694" s="1309" t="s">
        <v>68</v>
      </c>
      <c r="QOY4694" s="1309" t="s">
        <v>351</v>
      </c>
      <c r="QOZ4694" s="1307" t="s">
        <v>4303</v>
      </c>
      <c r="QPA4694" s="1310" t="s">
        <v>82</v>
      </c>
      <c r="QPB4694" s="1310" t="s">
        <v>7967</v>
      </c>
      <c r="QPC4694" s="1311">
        <v>43763</v>
      </c>
      <c r="QPD4694" s="1147" t="s">
        <v>3798</v>
      </c>
      <c r="QPE4694" s="1308" t="s">
        <v>4064</v>
      </c>
      <c r="QPF4694" s="1309" t="s">
        <v>68</v>
      </c>
      <c r="QPG4694" s="1309" t="s">
        <v>351</v>
      </c>
      <c r="QPH4694" s="1307" t="s">
        <v>4303</v>
      </c>
      <c r="QPI4694" s="1310" t="s">
        <v>82</v>
      </c>
      <c r="QPJ4694" s="1310" t="s">
        <v>7967</v>
      </c>
      <c r="QPK4694" s="1311">
        <v>43763</v>
      </c>
      <c r="QPL4694" s="1147" t="s">
        <v>3798</v>
      </c>
      <c r="QPM4694" s="1308" t="s">
        <v>4064</v>
      </c>
      <c r="QPN4694" s="1309" t="s">
        <v>68</v>
      </c>
      <c r="QPO4694" s="1309" t="s">
        <v>351</v>
      </c>
      <c r="QPP4694" s="1307" t="s">
        <v>4303</v>
      </c>
      <c r="QPQ4694" s="1310" t="s">
        <v>82</v>
      </c>
      <c r="QPR4694" s="1310" t="s">
        <v>7967</v>
      </c>
      <c r="QPS4694" s="1311">
        <v>43763</v>
      </c>
      <c r="QPT4694" s="1147" t="s">
        <v>3798</v>
      </c>
      <c r="QPU4694" s="1308" t="s">
        <v>4064</v>
      </c>
      <c r="QPV4694" s="1309" t="s">
        <v>68</v>
      </c>
      <c r="QPW4694" s="1309" t="s">
        <v>351</v>
      </c>
      <c r="QPX4694" s="1307" t="s">
        <v>4303</v>
      </c>
      <c r="QPY4694" s="1310" t="s">
        <v>82</v>
      </c>
      <c r="QPZ4694" s="1310" t="s">
        <v>7967</v>
      </c>
      <c r="QQA4694" s="1311">
        <v>43763</v>
      </c>
      <c r="QQB4694" s="1147" t="s">
        <v>3798</v>
      </c>
      <c r="QQC4694" s="1308" t="s">
        <v>4064</v>
      </c>
      <c r="QQD4694" s="1309" t="s">
        <v>68</v>
      </c>
      <c r="QQE4694" s="1309" t="s">
        <v>351</v>
      </c>
      <c r="QQF4694" s="1307" t="s">
        <v>4303</v>
      </c>
      <c r="QQG4694" s="1310" t="s">
        <v>82</v>
      </c>
      <c r="QQH4694" s="1310" t="s">
        <v>7967</v>
      </c>
      <c r="QQI4694" s="1311">
        <v>43763</v>
      </c>
      <c r="QQJ4694" s="1147" t="s">
        <v>3798</v>
      </c>
      <c r="QQK4694" s="1308" t="s">
        <v>4064</v>
      </c>
      <c r="QQL4694" s="1309" t="s">
        <v>68</v>
      </c>
      <c r="QQM4694" s="1309" t="s">
        <v>351</v>
      </c>
      <c r="QQN4694" s="1307" t="s">
        <v>4303</v>
      </c>
      <c r="QQO4694" s="1310" t="s">
        <v>82</v>
      </c>
      <c r="QQP4694" s="1310" t="s">
        <v>7967</v>
      </c>
      <c r="QQQ4694" s="1311">
        <v>43763</v>
      </c>
      <c r="QQR4694" s="1147" t="s">
        <v>3798</v>
      </c>
      <c r="QQS4694" s="1308" t="s">
        <v>4064</v>
      </c>
      <c r="QQT4694" s="1309" t="s">
        <v>68</v>
      </c>
      <c r="QQU4694" s="1309" t="s">
        <v>351</v>
      </c>
      <c r="QQV4694" s="1307" t="s">
        <v>4303</v>
      </c>
      <c r="QQW4694" s="1310" t="s">
        <v>82</v>
      </c>
      <c r="QQX4694" s="1310" t="s">
        <v>7967</v>
      </c>
      <c r="QQY4694" s="1311">
        <v>43763</v>
      </c>
      <c r="QQZ4694" s="1147" t="s">
        <v>3798</v>
      </c>
      <c r="QRA4694" s="1308" t="s">
        <v>4064</v>
      </c>
      <c r="QRB4694" s="1309" t="s">
        <v>68</v>
      </c>
      <c r="QRC4694" s="1309" t="s">
        <v>351</v>
      </c>
      <c r="QRD4694" s="1307" t="s">
        <v>4303</v>
      </c>
      <c r="QRE4694" s="1310" t="s">
        <v>82</v>
      </c>
      <c r="QRF4694" s="1310" t="s">
        <v>7967</v>
      </c>
      <c r="QRG4694" s="1311">
        <v>43763</v>
      </c>
      <c r="QRH4694" s="1147" t="s">
        <v>3798</v>
      </c>
      <c r="QRI4694" s="1308" t="s">
        <v>4064</v>
      </c>
      <c r="QRJ4694" s="1309" t="s">
        <v>68</v>
      </c>
      <c r="QRK4694" s="1309" t="s">
        <v>351</v>
      </c>
      <c r="QRL4694" s="1307" t="s">
        <v>4303</v>
      </c>
      <c r="QRM4694" s="1310" t="s">
        <v>82</v>
      </c>
      <c r="QRN4694" s="1310" t="s">
        <v>7967</v>
      </c>
      <c r="QRO4694" s="1311">
        <v>43763</v>
      </c>
      <c r="QRP4694" s="1147" t="s">
        <v>3798</v>
      </c>
      <c r="QRQ4694" s="1308" t="s">
        <v>4064</v>
      </c>
      <c r="QRR4694" s="1309" t="s">
        <v>68</v>
      </c>
      <c r="QRS4694" s="1309" t="s">
        <v>351</v>
      </c>
      <c r="QRT4694" s="1307" t="s">
        <v>4303</v>
      </c>
      <c r="QRU4694" s="1310" t="s">
        <v>82</v>
      </c>
      <c r="QRV4694" s="1310" t="s">
        <v>7967</v>
      </c>
      <c r="QRW4694" s="1311">
        <v>43763</v>
      </c>
      <c r="QRX4694" s="1147" t="s">
        <v>3798</v>
      </c>
      <c r="QRY4694" s="1308" t="s">
        <v>4064</v>
      </c>
      <c r="QRZ4694" s="1309" t="s">
        <v>68</v>
      </c>
      <c r="QSA4694" s="1309" t="s">
        <v>351</v>
      </c>
      <c r="QSB4694" s="1307" t="s">
        <v>4303</v>
      </c>
      <c r="QSC4694" s="1310" t="s">
        <v>82</v>
      </c>
      <c r="QSD4694" s="1310" t="s">
        <v>7967</v>
      </c>
      <c r="QSE4694" s="1311">
        <v>43763</v>
      </c>
      <c r="QSF4694" s="1147" t="s">
        <v>3798</v>
      </c>
      <c r="QSG4694" s="1308" t="s">
        <v>4064</v>
      </c>
      <c r="QSH4694" s="1309" t="s">
        <v>68</v>
      </c>
      <c r="QSI4694" s="1309" t="s">
        <v>351</v>
      </c>
      <c r="QSJ4694" s="1307" t="s">
        <v>4303</v>
      </c>
      <c r="QSK4694" s="1310" t="s">
        <v>82</v>
      </c>
      <c r="QSL4694" s="1310" t="s">
        <v>7967</v>
      </c>
      <c r="QSM4694" s="1311">
        <v>43763</v>
      </c>
      <c r="QSN4694" s="1147" t="s">
        <v>3798</v>
      </c>
      <c r="QSO4694" s="1308" t="s">
        <v>4064</v>
      </c>
      <c r="QSP4694" s="1309" t="s">
        <v>68</v>
      </c>
      <c r="QSQ4694" s="1309" t="s">
        <v>351</v>
      </c>
      <c r="QSR4694" s="1307" t="s">
        <v>4303</v>
      </c>
      <c r="QSS4694" s="1310" t="s">
        <v>82</v>
      </c>
      <c r="QST4694" s="1310" t="s">
        <v>7967</v>
      </c>
      <c r="QSU4694" s="1311">
        <v>43763</v>
      </c>
      <c r="QSV4694" s="1147" t="s">
        <v>3798</v>
      </c>
      <c r="QSW4694" s="1308" t="s">
        <v>4064</v>
      </c>
      <c r="QSX4694" s="1309" t="s">
        <v>68</v>
      </c>
      <c r="QSY4694" s="1309" t="s">
        <v>351</v>
      </c>
      <c r="QSZ4694" s="1307" t="s">
        <v>4303</v>
      </c>
      <c r="QTA4694" s="1310" t="s">
        <v>82</v>
      </c>
      <c r="QTB4694" s="1310" t="s">
        <v>7967</v>
      </c>
      <c r="QTC4694" s="1311">
        <v>43763</v>
      </c>
      <c r="QTD4694" s="1147" t="s">
        <v>3798</v>
      </c>
      <c r="QTE4694" s="1308" t="s">
        <v>4064</v>
      </c>
      <c r="QTF4694" s="1309" t="s">
        <v>68</v>
      </c>
      <c r="QTG4694" s="1309" t="s">
        <v>351</v>
      </c>
      <c r="QTH4694" s="1307" t="s">
        <v>4303</v>
      </c>
      <c r="QTI4694" s="1310" t="s">
        <v>82</v>
      </c>
      <c r="QTJ4694" s="1310" t="s">
        <v>7967</v>
      </c>
      <c r="QTK4694" s="1311">
        <v>43763</v>
      </c>
      <c r="QTL4694" s="1147" t="s">
        <v>3798</v>
      </c>
      <c r="QTM4694" s="1308" t="s">
        <v>4064</v>
      </c>
      <c r="QTN4694" s="1309" t="s">
        <v>68</v>
      </c>
      <c r="QTO4694" s="1309" t="s">
        <v>351</v>
      </c>
      <c r="QTP4694" s="1307" t="s">
        <v>4303</v>
      </c>
      <c r="QTQ4694" s="1310" t="s">
        <v>82</v>
      </c>
      <c r="QTR4694" s="1310" t="s">
        <v>7967</v>
      </c>
      <c r="QTS4694" s="1311">
        <v>43763</v>
      </c>
      <c r="QTT4694" s="1147" t="s">
        <v>3798</v>
      </c>
      <c r="QTU4694" s="1308" t="s">
        <v>4064</v>
      </c>
      <c r="QTV4694" s="1309" t="s">
        <v>68</v>
      </c>
      <c r="QTW4694" s="1309" t="s">
        <v>351</v>
      </c>
      <c r="QTX4694" s="1307" t="s">
        <v>4303</v>
      </c>
      <c r="QTY4694" s="1310" t="s">
        <v>82</v>
      </c>
      <c r="QTZ4694" s="1310" t="s">
        <v>7967</v>
      </c>
      <c r="QUA4694" s="1311">
        <v>43763</v>
      </c>
      <c r="QUB4694" s="1147" t="s">
        <v>3798</v>
      </c>
      <c r="QUC4694" s="1308" t="s">
        <v>4064</v>
      </c>
      <c r="QUD4694" s="1309" t="s">
        <v>68</v>
      </c>
      <c r="QUE4694" s="1309" t="s">
        <v>351</v>
      </c>
      <c r="QUF4694" s="1307" t="s">
        <v>4303</v>
      </c>
      <c r="QUG4694" s="1310" t="s">
        <v>82</v>
      </c>
      <c r="QUH4694" s="1310" t="s">
        <v>7967</v>
      </c>
      <c r="QUI4694" s="1311">
        <v>43763</v>
      </c>
      <c r="QUJ4694" s="1147" t="s">
        <v>3798</v>
      </c>
      <c r="QUK4694" s="1308" t="s">
        <v>4064</v>
      </c>
      <c r="QUL4694" s="1309" t="s">
        <v>68</v>
      </c>
      <c r="QUM4694" s="1309" t="s">
        <v>351</v>
      </c>
      <c r="QUN4694" s="1307" t="s">
        <v>4303</v>
      </c>
      <c r="QUO4694" s="1310" t="s">
        <v>82</v>
      </c>
      <c r="QUP4694" s="1310" t="s">
        <v>7967</v>
      </c>
      <c r="QUQ4694" s="1311">
        <v>43763</v>
      </c>
      <c r="QUR4694" s="1147" t="s">
        <v>3798</v>
      </c>
      <c r="QUS4694" s="1308" t="s">
        <v>4064</v>
      </c>
      <c r="QUT4694" s="1309" t="s">
        <v>68</v>
      </c>
      <c r="QUU4694" s="1309" t="s">
        <v>351</v>
      </c>
      <c r="QUV4694" s="1307" t="s">
        <v>4303</v>
      </c>
      <c r="QUW4694" s="1310" t="s">
        <v>82</v>
      </c>
      <c r="QUX4694" s="1310" t="s">
        <v>7967</v>
      </c>
      <c r="QUY4694" s="1311">
        <v>43763</v>
      </c>
      <c r="QUZ4694" s="1147" t="s">
        <v>3798</v>
      </c>
      <c r="QVA4694" s="1308" t="s">
        <v>4064</v>
      </c>
      <c r="QVB4694" s="1309" t="s">
        <v>68</v>
      </c>
      <c r="QVC4694" s="1309" t="s">
        <v>351</v>
      </c>
      <c r="QVD4694" s="1307" t="s">
        <v>4303</v>
      </c>
      <c r="QVE4694" s="1310" t="s">
        <v>82</v>
      </c>
      <c r="QVF4694" s="1310" t="s">
        <v>7967</v>
      </c>
      <c r="QVG4694" s="1311">
        <v>43763</v>
      </c>
      <c r="QVH4694" s="1147" t="s">
        <v>3798</v>
      </c>
      <c r="QVI4694" s="1308" t="s">
        <v>4064</v>
      </c>
      <c r="QVJ4694" s="1309" t="s">
        <v>68</v>
      </c>
      <c r="QVK4694" s="1309" t="s">
        <v>351</v>
      </c>
      <c r="QVL4694" s="1307" t="s">
        <v>4303</v>
      </c>
      <c r="QVM4694" s="1310" t="s">
        <v>82</v>
      </c>
      <c r="QVN4694" s="1310" t="s">
        <v>7967</v>
      </c>
      <c r="QVO4694" s="1311">
        <v>43763</v>
      </c>
      <c r="QVP4694" s="1147" t="s">
        <v>3798</v>
      </c>
      <c r="QVQ4694" s="1308" t="s">
        <v>4064</v>
      </c>
      <c r="QVR4694" s="1309" t="s">
        <v>68</v>
      </c>
      <c r="QVS4694" s="1309" t="s">
        <v>351</v>
      </c>
      <c r="QVT4694" s="1307" t="s">
        <v>4303</v>
      </c>
      <c r="QVU4694" s="1310" t="s">
        <v>82</v>
      </c>
      <c r="QVV4694" s="1310" t="s">
        <v>7967</v>
      </c>
      <c r="QVW4694" s="1311">
        <v>43763</v>
      </c>
      <c r="QVX4694" s="1147" t="s">
        <v>3798</v>
      </c>
      <c r="QVY4694" s="1308" t="s">
        <v>4064</v>
      </c>
      <c r="QVZ4694" s="1309" t="s">
        <v>68</v>
      </c>
      <c r="QWA4694" s="1309" t="s">
        <v>351</v>
      </c>
      <c r="QWB4694" s="1307" t="s">
        <v>4303</v>
      </c>
      <c r="QWC4694" s="1310" t="s">
        <v>82</v>
      </c>
      <c r="QWD4694" s="1310" t="s">
        <v>7967</v>
      </c>
      <c r="QWE4694" s="1311">
        <v>43763</v>
      </c>
      <c r="QWF4694" s="1147" t="s">
        <v>3798</v>
      </c>
      <c r="QWG4694" s="1308" t="s">
        <v>4064</v>
      </c>
      <c r="QWH4694" s="1309" t="s">
        <v>68</v>
      </c>
      <c r="QWI4694" s="1309" t="s">
        <v>351</v>
      </c>
      <c r="QWJ4694" s="1307" t="s">
        <v>4303</v>
      </c>
      <c r="QWK4694" s="1310" t="s">
        <v>82</v>
      </c>
      <c r="QWL4694" s="1310" t="s">
        <v>7967</v>
      </c>
      <c r="QWM4694" s="1311">
        <v>43763</v>
      </c>
      <c r="QWN4694" s="1147" t="s">
        <v>3798</v>
      </c>
      <c r="QWO4694" s="1308" t="s">
        <v>4064</v>
      </c>
      <c r="QWP4694" s="1309" t="s">
        <v>68</v>
      </c>
      <c r="QWQ4694" s="1309" t="s">
        <v>351</v>
      </c>
      <c r="QWR4694" s="1307" t="s">
        <v>4303</v>
      </c>
      <c r="QWS4694" s="1310" t="s">
        <v>82</v>
      </c>
      <c r="QWT4694" s="1310" t="s">
        <v>7967</v>
      </c>
      <c r="QWU4694" s="1311">
        <v>43763</v>
      </c>
      <c r="QWV4694" s="1147" t="s">
        <v>3798</v>
      </c>
      <c r="QWW4694" s="1308" t="s">
        <v>4064</v>
      </c>
      <c r="QWX4694" s="1309" t="s">
        <v>68</v>
      </c>
      <c r="QWY4694" s="1309" t="s">
        <v>351</v>
      </c>
      <c r="QWZ4694" s="1307" t="s">
        <v>4303</v>
      </c>
      <c r="QXA4694" s="1310" t="s">
        <v>82</v>
      </c>
      <c r="QXB4694" s="1310" t="s">
        <v>7967</v>
      </c>
      <c r="QXC4694" s="1311">
        <v>43763</v>
      </c>
      <c r="QXD4694" s="1147" t="s">
        <v>3798</v>
      </c>
      <c r="QXE4694" s="1308" t="s">
        <v>4064</v>
      </c>
      <c r="QXF4694" s="1309" t="s">
        <v>68</v>
      </c>
      <c r="QXG4694" s="1309" t="s">
        <v>351</v>
      </c>
      <c r="QXH4694" s="1307" t="s">
        <v>4303</v>
      </c>
      <c r="QXI4694" s="1310" t="s">
        <v>82</v>
      </c>
      <c r="QXJ4694" s="1310" t="s">
        <v>7967</v>
      </c>
      <c r="QXK4694" s="1311">
        <v>43763</v>
      </c>
      <c r="QXL4694" s="1147" t="s">
        <v>3798</v>
      </c>
      <c r="QXM4694" s="1308" t="s">
        <v>4064</v>
      </c>
      <c r="QXN4694" s="1309" t="s">
        <v>68</v>
      </c>
      <c r="QXO4694" s="1309" t="s">
        <v>351</v>
      </c>
      <c r="QXP4694" s="1307" t="s">
        <v>4303</v>
      </c>
      <c r="QXQ4694" s="1310" t="s">
        <v>82</v>
      </c>
      <c r="QXR4694" s="1310" t="s">
        <v>7967</v>
      </c>
      <c r="QXS4694" s="1311">
        <v>43763</v>
      </c>
      <c r="QXT4694" s="1147" t="s">
        <v>3798</v>
      </c>
      <c r="QXU4694" s="1308" t="s">
        <v>4064</v>
      </c>
      <c r="QXV4694" s="1309" t="s">
        <v>68</v>
      </c>
      <c r="QXW4694" s="1309" t="s">
        <v>351</v>
      </c>
      <c r="QXX4694" s="1307" t="s">
        <v>4303</v>
      </c>
      <c r="QXY4694" s="1310" t="s">
        <v>82</v>
      </c>
      <c r="QXZ4694" s="1310" t="s">
        <v>7967</v>
      </c>
      <c r="QYA4694" s="1311">
        <v>43763</v>
      </c>
      <c r="QYB4694" s="1147" t="s">
        <v>3798</v>
      </c>
      <c r="QYC4694" s="1308" t="s">
        <v>4064</v>
      </c>
      <c r="QYD4694" s="1309" t="s">
        <v>68</v>
      </c>
      <c r="QYE4694" s="1309" t="s">
        <v>351</v>
      </c>
      <c r="QYF4694" s="1307" t="s">
        <v>4303</v>
      </c>
      <c r="QYG4694" s="1310" t="s">
        <v>82</v>
      </c>
      <c r="QYH4694" s="1310" t="s">
        <v>7967</v>
      </c>
      <c r="QYI4694" s="1311">
        <v>43763</v>
      </c>
      <c r="QYJ4694" s="1147" t="s">
        <v>3798</v>
      </c>
      <c r="QYK4694" s="1308" t="s">
        <v>4064</v>
      </c>
      <c r="QYL4694" s="1309" t="s">
        <v>68</v>
      </c>
      <c r="QYM4694" s="1309" t="s">
        <v>351</v>
      </c>
      <c r="QYN4694" s="1307" t="s">
        <v>4303</v>
      </c>
      <c r="QYO4694" s="1310" t="s">
        <v>82</v>
      </c>
      <c r="QYP4694" s="1310" t="s">
        <v>7967</v>
      </c>
      <c r="QYQ4694" s="1311">
        <v>43763</v>
      </c>
      <c r="QYR4694" s="1147" t="s">
        <v>3798</v>
      </c>
      <c r="QYS4694" s="1308" t="s">
        <v>4064</v>
      </c>
      <c r="QYT4694" s="1309" t="s">
        <v>68</v>
      </c>
      <c r="QYU4694" s="1309" t="s">
        <v>351</v>
      </c>
      <c r="QYV4694" s="1307" t="s">
        <v>4303</v>
      </c>
      <c r="QYW4694" s="1310" t="s">
        <v>82</v>
      </c>
      <c r="QYX4694" s="1310" t="s">
        <v>7967</v>
      </c>
      <c r="QYY4694" s="1311">
        <v>43763</v>
      </c>
      <c r="QYZ4694" s="1147" t="s">
        <v>3798</v>
      </c>
      <c r="QZA4694" s="1308" t="s">
        <v>4064</v>
      </c>
      <c r="QZB4694" s="1309" t="s">
        <v>68</v>
      </c>
      <c r="QZC4694" s="1309" t="s">
        <v>351</v>
      </c>
      <c r="QZD4694" s="1307" t="s">
        <v>4303</v>
      </c>
      <c r="QZE4694" s="1310" t="s">
        <v>82</v>
      </c>
      <c r="QZF4694" s="1310" t="s">
        <v>7967</v>
      </c>
      <c r="QZG4694" s="1311">
        <v>43763</v>
      </c>
      <c r="QZH4694" s="1147" t="s">
        <v>3798</v>
      </c>
      <c r="QZI4694" s="1308" t="s">
        <v>4064</v>
      </c>
      <c r="QZJ4694" s="1309" t="s">
        <v>68</v>
      </c>
      <c r="QZK4694" s="1309" t="s">
        <v>351</v>
      </c>
      <c r="QZL4694" s="1307" t="s">
        <v>4303</v>
      </c>
      <c r="QZM4694" s="1310" t="s">
        <v>82</v>
      </c>
      <c r="QZN4694" s="1310" t="s">
        <v>7967</v>
      </c>
      <c r="QZO4694" s="1311">
        <v>43763</v>
      </c>
      <c r="QZP4694" s="1147" t="s">
        <v>3798</v>
      </c>
      <c r="QZQ4694" s="1308" t="s">
        <v>4064</v>
      </c>
      <c r="QZR4694" s="1309" t="s">
        <v>68</v>
      </c>
      <c r="QZS4694" s="1309" t="s">
        <v>351</v>
      </c>
      <c r="QZT4694" s="1307" t="s">
        <v>4303</v>
      </c>
      <c r="QZU4694" s="1310" t="s">
        <v>82</v>
      </c>
      <c r="QZV4694" s="1310" t="s">
        <v>7967</v>
      </c>
      <c r="QZW4694" s="1311">
        <v>43763</v>
      </c>
      <c r="QZX4694" s="1147" t="s">
        <v>3798</v>
      </c>
      <c r="QZY4694" s="1308" t="s">
        <v>4064</v>
      </c>
      <c r="QZZ4694" s="1309" t="s">
        <v>68</v>
      </c>
      <c r="RAA4694" s="1309" t="s">
        <v>351</v>
      </c>
      <c r="RAB4694" s="1307" t="s">
        <v>4303</v>
      </c>
      <c r="RAC4694" s="1310" t="s">
        <v>82</v>
      </c>
      <c r="RAD4694" s="1310" t="s">
        <v>7967</v>
      </c>
      <c r="RAE4694" s="1311">
        <v>43763</v>
      </c>
      <c r="RAF4694" s="1147" t="s">
        <v>3798</v>
      </c>
      <c r="RAG4694" s="1308" t="s">
        <v>4064</v>
      </c>
      <c r="RAH4694" s="1309" t="s">
        <v>68</v>
      </c>
      <c r="RAI4694" s="1309" t="s">
        <v>351</v>
      </c>
      <c r="RAJ4694" s="1307" t="s">
        <v>4303</v>
      </c>
      <c r="RAK4694" s="1310" t="s">
        <v>82</v>
      </c>
      <c r="RAL4694" s="1310" t="s">
        <v>7967</v>
      </c>
      <c r="RAM4694" s="1311">
        <v>43763</v>
      </c>
      <c r="RAN4694" s="1147" t="s">
        <v>3798</v>
      </c>
      <c r="RAO4694" s="1308" t="s">
        <v>4064</v>
      </c>
      <c r="RAP4694" s="1309" t="s">
        <v>68</v>
      </c>
      <c r="RAQ4694" s="1309" t="s">
        <v>351</v>
      </c>
      <c r="RAR4694" s="1307" t="s">
        <v>4303</v>
      </c>
      <c r="RAS4694" s="1310" t="s">
        <v>82</v>
      </c>
      <c r="RAT4694" s="1310" t="s">
        <v>7967</v>
      </c>
      <c r="RAU4694" s="1311">
        <v>43763</v>
      </c>
      <c r="RAV4694" s="1147" t="s">
        <v>3798</v>
      </c>
      <c r="RAW4694" s="1308" t="s">
        <v>4064</v>
      </c>
      <c r="RAX4694" s="1309" t="s">
        <v>68</v>
      </c>
      <c r="RAY4694" s="1309" t="s">
        <v>351</v>
      </c>
      <c r="RAZ4694" s="1307" t="s">
        <v>4303</v>
      </c>
      <c r="RBA4694" s="1310" t="s">
        <v>82</v>
      </c>
      <c r="RBB4694" s="1310" t="s">
        <v>7967</v>
      </c>
      <c r="RBC4694" s="1311">
        <v>43763</v>
      </c>
      <c r="RBD4694" s="1147" t="s">
        <v>3798</v>
      </c>
      <c r="RBE4694" s="1308" t="s">
        <v>4064</v>
      </c>
      <c r="RBF4694" s="1309" t="s">
        <v>68</v>
      </c>
      <c r="RBG4694" s="1309" t="s">
        <v>351</v>
      </c>
      <c r="RBH4694" s="1307" t="s">
        <v>4303</v>
      </c>
      <c r="RBI4694" s="1310" t="s">
        <v>82</v>
      </c>
      <c r="RBJ4694" s="1310" t="s">
        <v>7967</v>
      </c>
      <c r="RBK4694" s="1311">
        <v>43763</v>
      </c>
      <c r="RBL4694" s="1147" t="s">
        <v>3798</v>
      </c>
      <c r="RBM4694" s="1308" t="s">
        <v>4064</v>
      </c>
      <c r="RBN4694" s="1309" t="s">
        <v>68</v>
      </c>
      <c r="RBO4694" s="1309" t="s">
        <v>351</v>
      </c>
      <c r="RBP4694" s="1307" t="s">
        <v>4303</v>
      </c>
      <c r="RBQ4694" s="1310" t="s">
        <v>82</v>
      </c>
      <c r="RBR4694" s="1310" t="s">
        <v>7967</v>
      </c>
      <c r="RBS4694" s="1311">
        <v>43763</v>
      </c>
      <c r="RBT4694" s="1147" t="s">
        <v>3798</v>
      </c>
      <c r="RBU4694" s="1308" t="s">
        <v>4064</v>
      </c>
      <c r="RBV4694" s="1309" t="s">
        <v>68</v>
      </c>
      <c r="RBW4694" s="1309" t="s">
        <v>351</v>
      </c>
      <c r="RBX4694" s="1307" t="s">
        <v>4303</v>
      </c>
      <c r="RBY4694" s="1310" t="s">
        <v>82</v>
      </c>
      <c r="RBZ4694" s="1310" t="s">
        <v>7967</v>
      </c>
      <c r="RCA4694" s="1311">
        <v>43763</v>
      </c>
      <c r="RCB4694" s="1147" t="s">
        <v>3798</v>
      </c>
      <c r="RCC4694" s="1308" t="s">
        <v>4064</v>
      </c>
      <c r="RCD4694" s="1309" t="s">
        <v>68</v>
      </c>
      <c r="RCE4694" s="1309" t="s">
        <v>351</v>
      </c>
      <c r="RCF4694" s="1307" t="s">
        <v>4303</v>
      </c>
      <c r="RCG4694" s="1310" t="s">
        <v>82</v>
      </c>
      <c r="RCH4694" s="1310" t="s">
        <v>7967</v>
      </c>
      <c r="RCI4694" s="1311">
        <v>43763</v>
      </c>
      <c r="RCJ4694" s="1147" t="s">
        <v>3798</v>
      </c>
      <c r="RCK4694" s="1308" t="s">
        <v>4064</v>
      </c>
      <c r="RCL4694" s="1309" t="s">
        <v>68</v>
      </c>
      <c r="RCM4694" s="1309" t="s">
        <v>351</v>
      </c>
      <c r="RCN4694" s="1307" t="s">
        <v>4303</v>
      </c>
      <c r="RCO4694" s="1310" t="s">
        <v>82</v>
      </c>
      <c r="RCP4694" s="1310" t="s">
        <v>7967</v>
      </c>
      <c r="RCQ4694" s="1311">
        <v>43763</v>
      </c>
      <c r="RCR4694" s="1147" t="s">
        <v>3798</v>
      </c>
      <c r="RCS4694" s="1308" t="s">
        <v>4064</v>
      </c>
      <c r="RCT4694" s="1309" t="s">
        <v>68</v>
      </c>
      <c r="RCU4694" s="1309" t="s">
        <v>351</v>
      </c>
      <c r="RCV4694" s="1307" t="s">
        <v>4303</v>
      </c>
      <c r="RCW4694" s="1310" t="s">
        <v>82</v>
      </c>
      <c r="RCX4694" s="1310" t="s">
        <v>7967</v>
      </c>
      <c r="RCY4694" s="1311">
        <v>43763</v>
      </c>
      <c r="RCZ4694" s="1147" t="s">
        <v>3798</v>
      </c>
      <c r="RDA4694" s="1308" t="s">
        <v>4064</v>
      </c>
      <c r="RDB4694" s="1309" t="s">
        <v>68</v>
      </c>
      <c r="RDC4694" s="1309" t="s">
        <v>351</v>
      </c>
      <c r="RDD4694" s="1307" t="s">
        <v>4303</v>
      </c>
      <c r="RDE4694" s="1310" t="s">
        <v>82</v>
      </c>
      <c r="RDF4694" s="1310" t="s">
        <v>7967</v>
      </c>
      <c r="RDG4694" s="1311">
        <v>43763</v>
      </c>
      <c r="RDH4694" s="1147" t="s">
        <v>3798</v>
      </c>
      <c r="RDI4694" s="1308" t="s">
        <v>4064</v>
      </c>
      <c r="RDJ4694" s="1309" t="s">
        <v>68</v>
      </c>
      <c r="RDK4694" s="1309" t="s">
        <v>351</v>
      </c>
      <c r="RDL4694" s="1307" t="s">
        <v>4303</v>
      </c>
      <c r="RDM4694" s="1310" t="s">
        <v>82</v>
      </c>
      <c r="RDN4694" s="1310" t="s">
        <v>7967</v>
      </c>
      <c r="RDO4694" s="1311">
        <v>43763</v>
      </c>
      <c r="RDP4694" s="1147" t="s">
        <v>3798</v>
      </c>
      <c r="RDQ4694" s="1308" t="s">
        <v>4064</v>
      </c>
      <c r="RDR4694" s="1309" t="s">
        <v>68</v>
      </c>
      <c r="RDS4694" s="1309" t="s">
        <v>351</v>
      </c>
      <c r="RDT4694" s="1307" t="s">
        <v>4303</v>
      </c>
      <c r="RDU4694" s="1310" t="s">
        <v>82</v>
      </c>
      <c r="RDV4694" s="1310" t="s">
        <v>7967</v>
      </c>
      <c r="RDW4694" s="1311">
        <v>43763</v>
      </c>
      <c r="RDX4694" s="1147" t="s">
        <v>3798</v>
      </c>
      <c r="RDY4694" s="1308" t="s">
        <v>4064</v>
      </c>
      <c r="RDZ4694" s="1309" t="s">
        <v>68</v>
      </c>
      <c r="REA4694" s="1309" t="s">
        <v>351</v>
      </c>
      <c r="REB4694" s="1307" t="s">
        <v>4303</v>
      </c>
      <c r="REC4694" s="1310" t="s">
        <v>82</v>
      </c>
      <c r="RED4694" s="1310" t="s">
        <v>7967</v>
      </c>
      <c r="REE4694" s="1311">
        <v>43763</v>
      </c>
      <c r="REF4694" s="1147" t="s">
        <v>3798</v>
      </c>
      <c r="REG4694" s="1308" t="s">
        <v>4064</v>
      </c>
      <c r="REH4694" s="1309" t="s">
        <v>68</v>
      </c>
      <c r="REI4694" s="1309" t="s">
        <v>351</v>
      </c>
      <c r="REJ4694" s="1307" t="s">
        <v>4303</v>
      </c>
      <c r="REK4694" s="1310" t="s">
        <v>82</v>
      </c>
      <c r="REL4694" s="1310" t="s">
        <v>7967</v>
      </c>
      <c r="REM4694" s="1311">
        <v>43763</v>
      </c>
      <c r="REN4694" s="1147" t="s">
        <v>3798</v>
      </c>
      <c r="REO4694" s="1308" t="s">
        <v>4064</v>
      </c>
      <c r="REP4694" s="1309" t="s">
        <v>68</v>
      </c>
      <c r="REQ4694" s="1309" t="s">
        <v>351</v>
      </c>
      <c r="RER4694" s="1307" t="s">
        <v>4303</v>
      </c>
      <c r="RES4694" s="1310" t="s">
        <v>82</v>
      </c>
      <c r="RET4694" s="1310" t="s">
        <v>7967</v>
      </c>
      <c r="REU4694" s="1311">
        <v>43763</v>
      </c>
      <c r="REV4694" s="1147" t="s">
        <v>3798</v>
      </c>
      <c r="REW4694" s="1308" t="s">
        <v>4064</v>
      </c>
      <c r="REX4694" s="1309" t="s">
        <v>68</v>
      </c>
      <c r="REY4694" s="1309" t="s">
        <v>351</v>
      </c>
      <c r="REZ4694" s="1307" t="s">
        <v>4303</v>
      </c>
      <c r="RFA4694" s="1310" t="s">
        <v>82</v>
      </c>
      <c r="RFB4694" s="1310" t="s">
        <v>7967</v>
      </c>
      <c r="RFC4694" s="1311">
        <v>43763</v>
      </c>
      <c r="RFD4694" s="1147" t="s">
        <v>3798</v>
      </c>
      <c r="RFE4694" s="1308" t="s">
        <v>4064</v>
      </c>
      <c r="RFF4694" s="1309" t="s">
        <v>68</v>
      </c>
      <c r="RFG4694" s="1309" t="s">
        <v>351</v>
      </c>
      <c r="RFH4694" s="1307" t="s">
        <v>4303</v>
      </c>
      <c r="RFI4694" s="1310" t="s">
        <v>82</v>
      </c>
      <c r="RFJ4694" s="1310" t="s">
        <v>7967</v>
      </c>
      <c r="RFK4694" s="1311">
        <v>43763</v>
      </c>
      <c r="RFL4694" s="1147" t="s">
        <v>3798</v>
      </c>
      <c r="RFM4694" s="1308" t="s">
        <v>4064</v>
      </c>
      <c r="RFN4694" s="1309" t="s">
        <v>68</v>
      </c>
      <c r="RFO4694" s="1309" t="s">
        <v>351</v>
      </c>
      <c r="RFP4694" s="1307" t="s">
        <v>4303</v>
      </c>
      <c r="RFQ4694" s="1310" t="s">
        <v>82</v>
      </c>
      <c r="RFR4694" s="1310" t="s">
        <v>7967</v>
      </c>
      <c r="RFS4694" s="1311">
        <v>43763</v>
      </c>
      <c r="RFT4694" s="1147" t="s">
        <v>3798</v>
      </c>
      <c r="RFU4694" s="1308" t="s">
        <v>4064</v>
      </c>
      <c r="RFV4694" s="1309" t="s">
        <v>68</v>
      </c>
      <c r="RFW4694" s="1309" t="s">
        <v>351</v>
      </c>
      <c r="RFX4694" s="1307" t="s">
        <v>4303</v>
      </c>
      <c r="RFY4694" s="1310" t="s">
        <v>82</v>
      </c>
      <c r="RFZ4694" s="1310" t="s">
        <v>7967</v>
      </c>
      <c r="RGA4694" s="1311">
        <v>43763</v>
      </c>
      <c r="RGB4694" s="1147" t="s">
        <v>3798</v>
      </c>
      <c r="RGC4694" s="1308" t="s">
        <v>4064</v>
      </c>
      <c r="RGD4694" s="1309" t="s">
        <v>68</v>
      </c>
      <c r="RGE4694" s="1309" t="s">
        <v>351</v>
      </c>
      <c r="RGF4694" s="1307" t="s">
        <v>4303</v>
      </c>
      <c r="RGG4694" s="1310" t="s">
        <v>82</v>
      </c>
      <c r="RGH4694" s="1310" t="s">
        <v>7967</v>
      </c>
      <c r="RGI4694" s="1311">
        <v>43763</v>
      </c>
      <c r="RGJ4694" s="1147" t="s">
        <v>3798</v>
      </c>
      <c r="RGK4694" s="1308" t="s">
        <v>4064</v>
      </c>
      <c r="RGL4694" s="1309" t="s">
        <v>68</v>
      </c>
      <c r="RGM4694" s="1309" t="s">
        <v>351</v>
      </c>
      <c r="RGN4694" s="1307" t="s">
        <v>4303</v>
      </c>
      <c r="RGO4694" s="1310" t="s">
        <v>82</v>
      </c>
      <c r="RGP4694" s="1310" t="s">
        <v>7967</v>
      </c>
      <c r="RGQ4694" s="1311">
        <v>43763</v>
      </c>
      <c r="RGR4694" s="1147" t="s">
        <v>3798</v>
      </c>
      <c r="RGS4694" s="1308" t="s">
        <v>4064</v>
      </c>
      <c r="RGT4694" s="1309" t="s">
        <v>68</v>
      </c>
      <c r="RGU4694" s="1309" t="s">
        <v>351</v>
      </c>
      <c r="RGV4694" s="1307" t="s">
        <v>4303</v>
      </c>
      <c r="RGW4694" s="1310" t="s">
        <v>82</v>
      </c>
      <c r="RGX4694" s="1310" t="s">
        <v>7967</v>
      </c>
      <c r="RGY4694" s="1311">
        <v>43763</v>
      </c>
      <c r="RGZ4694" s="1147" t="s">
        <v>3798</v>
      </c>
      <c r="RHA4694" s="1308" t="s">
        <v>4064</v>
      </c>
      <c r="RHB4694" s="1309" t="s">
        <v>68</v>
      </c>
      <c r="RHC4694" s="1309" t="s">
        <v>351</v>
      </c>
      <c r="RHD4694" s="1307" t="s">
        <v>4303</v>
      </c>
      <c r="RHE4694" s="1310" t="s">
        <v>82</v>
      </c>
      <c r="RHF4694" s="1310" t="s">
        <v>7967</v>
      </c>
      <c r="RHG4694" s="1311">
        <v>43763</v>
      </c>
      <c r="RHH4694" s="1147" t="s">
        <v>3798</v>
      </c>
      <c r="RHI4694" s="1308" t="s">
        <v>4064</v>
      </c>
      <c r="RHJ4694" s="1309" t="s">
        <v>68</v>
      </c>
      <c r="RHK4694" s="1309" t="s">
        <v>351</v>
      </c>
      <c r="RHL4694" s="1307" t="s">
        <v>4303</v>
      </c>
      <c r="RHM4694" s="1310" t="s">
        <v>82</v>
      </c>
      <c r="RHN4694" s="1310" t="s">
        <v>7967</v>
      </c>
      <c r="RHO4694" s="1311">
        <v>43763</v>
      </c>
      <c r="RHP4694" s="1147" t="s">
        <v>3798</v>
      </c>
      <c r="RHQ4694" s="1308" t="s">
        <v>4064</v>
      </c>
      <c r="RHR4694" s="1309" t="s">
        <v>68</v>
      </c>
      <c r="RHS4694" s="1309" t="s">
        <v>351</v>
      </c>
      <c r="RHT4694" s="1307" t="s">
        <v>4303</v>
      </c>
      <c r="RHU4694" s="1310" t="s">
        <v>82</v>
      </c>
      <c r="RHV4694" s="1310" t="s">
        <v>7967</v>
      </c>
      <c r="RHW4694" s="1311">
        <v>43763</v>
      </c>
      <c r="RHX4694" s="1147" t="s">
        <v>3798</v>
      </c>
      <c r="RHY4694" s="1308" t="s">
        <v>4064</v>
      </c>
      <c r="RHZ4694" s="1309" t="s">
        <v>68</v>
      </c>
      <c r="RIA4694" s="1309" t="s">
        <v>351</v>
      </c>
      <c r="RIB4694" s="1307" t="s">
        <v>4303</v>
      </c>
      <c r="RIC4694" s="1310" t="s">
        <v>82</v>
      </c>
      <c r="RID4694" s="1310" t="s">
        <v>7967</v>
      </c>
      <c r="RIE4694" s="1311">
        <v>43763</v>
      </c>
      <c r="RIF4694" s="1147" t="s">
        <v>3798</v>
      </c>
      <c r="RIG4694" s="1308" t="s">
        <v>4064</v>
      </c>
      <c r="RIH4694" s="1309" t="s">
        <v>68</v>
      </c>
      <c r="RII4694" s="1309" t="s">
        <v>351</v>
      </c>
      <c r="RIJ4694" s="1307" t="s">
        <v>4303</v>
      </c>
      <c r="RIK4694" s="1310" t="s">
        <v>82</v>
      </c>
      <c r="RIL4694" s="1310" t="s">
        <v>7967</v>
      </c>
      <c r="RIM4694" s="1311">
        <v>43763</v>
      </c>
      <c r="RIN4694" s="1147" t="s">
        <v>3798</v>
      </c>
      <c r="RIO4694" s="1308" t="s">
        <v>4064</v>
      </c>
      <c r="RIP4694" s="1309" t="s">
        <v>68</v>
      </c>
      <c r="RIQ4694" s="1309" t="s">
        <v>351</v>
      </c>
      <c r="RIR4694" s="1307" t="s">
        <v>4303</v>
      </c>
      <c r="RIS4694" s="1310" t="s">
        <v>82</v>
      </c>
      <c r="RIT4694" s="1310" t="s">
        <v>7967</v>
      </c>
      <c r="RIU4694" s="1311">
        <v>43763</v>
      </c>
      <c r="RIV4694" s="1147" t="s">
        <v>3798</v>
      </c>
      <c r="RIW4694" s="1308" t="s">
        <v>4064</v>
      </c>
      <c r="RIX4694" s="1309" t="s">
        <v>68</v>
      </c>
      <c r="RIY4694" s="1309" t="s">
        <v>351</v>
      </c>
      <c r="RIZ4694" s="1307" t="s">
        <v>4303</v>
      </c>
      <c r="RJA4694" s="1310" t="s">
        <v>82</v>
      </c>
      <c r="RJB4694" s="1310" t="s">
        <v>7967</v>
      </c>
      <c r="RJC4694" s="1311">
        <v>43763</v>
      </c>
      <c r="RJD4694" s="1147" t="s">
        <v>3798</v>
      </c>
      <c r="RJE4694" s="1308" t="s">
        <v>4064</v>
      </c>
      <c r="RJF4694" s="1309" t="s">
        <v>68</v>
      </c>
      <c r="RJG4694" s="1309" t="s">
        <v>351</v>
      </c>
      <c r="RJH4694" s="1307" t="s">
        <v>4303</v>
      </c>
      <c r="RJI4694" s="1310" t="s">
        <v>82</v>
      </c>
      <c r="RJJ4694" s="1310" t="s">
        <v>7967</v>
      </c>
      <c r="RJK4694" s="1311">
        <v>43763</v>
      </c>
      <c r="RJL4694" s="1147" t="s">
        <v>3798</v>
      </c>
      <c r="RJM4694" s="1308" t="s">
        <v>4064</v>
      </c>
      <c r="RJN4694" s="1309" t="s">
        <v>68</v>
      </c>
      <c r="RJO4694" s="1309" t="s">
        <v>351</v>
      </c>
      <c r="RJP4694" s="1307" t="s">
        <v>4303</v>
      </c>
      <c r="RJQ4694" s="1310" t="s">
        <v>82</v>
      </c>
      <c r="RJR4694" s="1310" t="s">
        <v>7967</v>
      </c>
      <c r="RJS4694" s="1311">
        <v>43763</v>
      </c>
      <c r="RJT4694" s="1147" t="s">
        <v>3798</v>
      </c>
      <c r="RJU4694" s="1308" t="s">
        <v>4064</v>
      </c>
      <c r="RJV4694" s="1309" t="s">
        <v>68</v>
      </c>
      <c r="RJW4694" s="1309" t="s">
        <v>351</v>
      </c>
      <c r="RJX4694" s="1307" t="s">
        <v>4303</v>
      </c>
      <c r="RJY4694" s="1310" t="s">
        <v>82</v>
      </c>
      <c r="RJZ4694" s="1310" t="s">
        <v>7967</v>
      </c>
      <c r="RKA4694" s="1311">
        <v>43763</v>
      </c>
      <c r="RKB4694" s="1147" t="s">
        <v>3798</v>
      </c>
      <c r="RKC4694" s="1308" t="s">
        <v>4064</v>
      </c>
      <c r="RKD4694" s="1309" t="s">
        <v>68</v>
      </c>
      <c r="RKE4694" s="1309" t="s">
        <v>351</v>
      </c>
      <c r="RKF4694" s="1307" t="s">
        <v>4303</v>
      </c>
      <c r="RKG4694" s="1310" t="s">
        <v>82</v>
      </c>
      <c r="RKH4694" s="1310" t="s">
        <v>7967</v>
      </c>
      <c r="RKI4694" s="1311">
        <v>43763</v>
      </c>
      <c r="RKJ4694" s="1147" t="s">
        <v>3798</v>
      </c>
      <c r="RKK4694" s="1308" t="s">
        <v>4064</v>
      </c>
      <c r="RKL4694" s="1309" t="s">
        <v>68</v>
      </c>
      <c r="RKM4694" s="1309" t="s">
        <v>351</v>
      </c>
      <c r="RKN4694" s="1307" t="s">
        <v>4303</v>
      </c>
      <c r="RKO4694" s="1310" t="s">
        <v>82</v>
      </c>
      <c r="RKP4694" s="1310" t="s">
        <v>7967</v>
      </c>
      <c r="RKQ4694" s="1311">
        <v>43763</v>
      </c>
      <c r="RKR4694" s="1147" t="s">
        <v>3798</v>
      </c>
      <c r="RKS4694" s="1308" t="s">
        <v>4064</v>
      </c>
      <c r="RKT4694" s="1309" t="s">
        <v>68</v>
      </c>
      <c r="RKU4694" s="1309" t="s">
        <v>351</v>
      </c>
      <c r="RKV4694" s="1307" t="s">
        <v>4303</v>
      </c>
      <c r="RKW4694" s="1310" t="s">
        <v>82</v>
      </c>
      <c r="RKX4694" s="1310" t="s">
        <v>7967</v>
      </c>
      <c r="RKY4694" s="1311">
        <v>43763</v>
      </c>
      <c r="RKZ4694" s="1147" t="s">
        <v>3798</v>
      </c>
      <c r="RLA4694" s="1308" t="s">
        <v>4064</v>
      </c>
      <c r="RLB4694" s="1309" t="s">
        <v>68</v>
      </c>
      <c r="RLC4694" s="1309" t="s">
        <v>351</v>
      </c>
      <c r="RLD4694" s="1307" t="s">
        <v>4303</v>
      </c>
      <c r="RLE4694" s="1310" t="s">
        <v>82</v>
      </c>
      <c r="RLF4694" s="1310" t="s">
        <v>7967</v>
      </c>
      <c r="RLG4694" s="1311">
        <v>43763</v>
      </c>
      <c r="RLH4694" s="1147" t="s">
        <v>3798</v>
      </c>
      <c r="RLI4694" s="1308" t="s">
        <v>4064</v>
      </c>
      <c r="RLJ4694" s="1309" t="s">
        <v>68</v>
      </c>
      <c r="RLK4694" s="1309" t="s">
        <v>351</v>
      </c>
      <c r="RLL4694" s="1307" t="s">
        <v>4303</v>
      </c>
      <c r="RLM4694" s="1310" t="s">
        <v>82</v>
      </c>
      <c r="RLN4694" s="1310" t="s">
        <v>7967</v>
      </c>
      <c r="RLO4694" s="1311">
        <v>43763</v>
      </c>
      <c r="RLP4694" s="1147" t="s">
        <v>3798</v>
      </c>
      <c r="RLQ4694" s="1308" t="s">
        <v>4064</v>
      </c>
      <c r="RLR4694" s="1309" t="s">
        <v>68</v>
      </c>
      <c r="RLS4694" s="1309" t="s">
        <v>351</v>
      </c>
      <c r="RLT4694" s="1307" t="s">
        <v>4303</v>
      </c>
      <c r="RLU4694" s="1310" t="s">
        <v>82</v>
      </c>
      <c r="RLV4694" s="1310" t="s">
        <v>7967</v>
      </c>
      <c r="RLW4694" s="1311">
        <v>43763</v>
      </c>
      <c r="RLX4694" s="1147" t="s">
        <v>3798</v>
      </c>
      <c r="RLY4694" s="1308" t="s">
        <v>4064</v>
      </c>
      <c r="RLZ4694" s="1309" t="s">
        <v>68</v>
      </c>
      <c r="RMA4694" s="1309" t="s">
        <v>351</v>
      </c>
      <c r="RMB4694" s="1307" t="s">
        <v>4303</v>
      </c>
      <c r="RMC4694" s="1310" t="s">
        <v>82</v>
      </c>
      <c r="RMD4694" s="1310" t="s">
        <v>7967</v>
      </c>
      <c r="RME4694" s="1311">
        <v>43763</v>
      </c>
      <c r="RMF4694" s="1147" t="s">
        <v>3798</v>
      </c>
      <c r="RMG4694" s="1308" t="s">
        <v>4064</v>
      </c>
      <c r="RMH4694" s="1309" t="s">
        <v>68</v>
      </c>
      <c r="RMI4694" s="1309" t="s">
        <v>351</v>
      </c>
      <c r="RMJ4694" s="1307" t="s">
        <v>4303</v>
      </c>
      <c r="RMK4694" s="1310" t="s">
        <v>82</v>
      </c>
      <c r="RML4694" s="1310" t="s">
        <v>7967</v>
      </c>
      <c r="RMM4694" s="1311">
        <v>43763</v>
      </c>
      <c r="RMN4694" s="1147" t="s">
        <v>3798</v>
      </c>
      <c r="RMO4694" s="1308" t="s">
        <v>4064</v>
      </c>
      <c r="RMP4694" s="1309" t="s">
        <v>68</v>
      </c>
      <c r="RMQ4694" s="1309" t="s">
        <v>351</v>
      </c>
      <c r="RMR4694" s="1307" t="s">
        <v>4303</v>
      </c>
      <c r="RMS4694" s="1310" t="s">
        <v>82</v>
      </c>
      <c r="RMT4694" s="1310" t="s">
        <v>7967</v>
      </c>
      <c r="RMU4694" s="1311">
        <v>43763</v>
      </c>
      <c r="RMV4694" s="1147" t="s">
        <v>3798</v>
      </c>
      <c r="RMW4694" s="1308" t="s">
        <v>4064</v>
      </c>
      <c r="RMX4694" s="1309" t="s">
        <v>68</v>
      </c>
      <c r="RMY4694" s="1309" t="s">
        <v>351</v>
      </c>
      <c r="RMZ4694" s="1307" t="s">
        <v>4303</v>
      </c>
      <c r="RNA4694" s="1310" t="s">
        <v>82</v>
      </c>
      <c r="RNB4694" s="1310" t="s">
        <v>7967</v>
      </c>
      <c r="RNC4694" s="1311">
        <v>43763</v>
      </c>
      <c r="RND4694" s="1147" t="s">
        <v>3798</v>
      </c>
      <c r="RNE4694" s="1308" t="s">
        <v>4064</v>
      </c>
      <c r="RNF4694" s="1309" t="s">
        <v>68</v>
      </c>
      <c r="RNG4694" s="1309" t="s">
        <v>351</v>
      </c>
      <c r="RNH4694" s="1307" t="s">
        <v>4303</v>
      </c>
      <c r="RNI4694" s="1310" t="s">
        <v>82</v>
      </c>
      <c r="RNJ4694" s="1310" t="s">
        <v>7967</v>
      </c>
      <c r="RNK4694" s="1311">
        <v>43763</v>
      </c>
      <c r="RNL4694" s="1147" t="s">
        <v>3798</v>
      </c>
      <c r="RNM4694" s="1308" t="s">
        <v>4064</v>
      </c>
      <c r="RNN4694" s="1309" t="s">
        <v>68</v>
      </c>
      <c r="RNO4694" s="1309" t="s">
        <v>351</v>
      </c>
      <c r="RNP4694" s="1307" t="s">
        <v>4303</v>
      </c>
      <c r="RNQ4694" s="1310" t="s">
        <v>82</v>
      </c>
      <c r="RNR4694" s="1310" t="s">
        <v>7967</v>
      </c>
      <c r="RNS4694" s="1311">
        <v>43763</v>
      </c>
      <c r="RNT4694" s="1147" t="s">
        <v>3798</v>
      </c>
      <c r="RNU4694" s="1308" t="s">
        <v>4064</v>
      </c>
      <c r="RNV4694" s="1309" t="s">
        <v>68</v>
      </c>
      <c r="RNW4694" s="1309" t="s">
        <v>351</v>
      </c>
      <c r="RNX4694" s="1307" t="s">
        <v>4303</v>
      </c>
      <c r="RNY4694" s="1310" t="s">
        <v>82</v>
      </c>
      <c r="RNZ4694" s="1310" t="s">
        <v>7967</v>
      </c>
      <c r="ROA4694" s="1311">
        <v>43763</v>
      </c>
      <c r="ROB4694" s="1147" t="s">
        <v>3798</v>
      </c>
      <c r="ROC4694" s="1308" t="s">
        <v>4064</v>
      </c>
      <c r="ROD4694" s="1309" t="s">
        <v>68</v>
      </c>
      <c r="ROE4694" s="1309" t="s">
        <v>351</v>
      </c>
      <c r="ROF4694" s="1307" t="s">
        <v>4303</v>
      </c>
      <c r="ROG4694" s="1310" t="s">
        <v>82</v>
      </c>
      <c r="ROH4694" s="1310" t="s">
        <v>7967</v>
      </c>
      <c r="ROI4694" s="1311">
        <v>43763</v>
      </c>
      <c r="ROJ4694" s="1147" t="s">
        <v>3798</v>
      </c>
      <c r="ROK4694" s="1308" t="s">
        <v>4064</v>
      </c>
      <c r="ROL4694" s="1309" t="s">
        <v>68</v>
      </c>
      <c r="ROM4694" s="1309" t="s">
        <v>351</v>
      </c>
      <c r="RON4694" s="1307" t="s">
        <v>4303</v>
      </c>
      <c r="ROO4694" s="1310" t="s">
        <v>82</v>
      </c>
      <c r="ROP4694" s="1310" t="s">
        <v>7967</v>
      </c>
      <c r="ROQ4694" s="1311">
        <v>43763</v>
      </c>
      <c r="ROR4694" s="1147" t="s">
        <v>3798</v>
      </c>
      <c r="ROS4694" s="1308" t="s">
        <v>4064</v>
      </c>
      <c r="ROT4694" s="1309" t="s">
        <v>68</v>
      </c>
      <c r="ROU4694" s="1309" t="s">
        <v>351</v>
      </c>
      <c r="ROV4694" s="1307" t="s">
        <v>4303</v>
      </c>
      <c r="ROW4694" s="1310" t="s">
        <v>82</v>
      </c>
      <c r="ROX4694" s="1310" t="s">
        <v>7967</v>
      </c>
      <c r="ROY4694" s="1311">
        <v>43763</v>
      </c>
      <c r="ROZ4694" s="1147" t="s">
        <v>3798</v>
      </c>
      <c r="RPA4694" s="1308" t="s">
        <v>4064</v>
      </c>
      <c r="RPB4694" s="1309" t="s">
        <v>68</v>
      </c>
      <c r="RPC4694" s="1309" t="s">
        <v>351</v>
      </c>
      <c r="RPD4694" s="1307" t="s">
        <v>4303</v>
      </c>
      <c r="RPE4694" s="1310" t="s">
        <v>82</v>
      </c>
      <c r="RPF4694" s="1310" t="s">
        <v>7967</v>
      </c>
      <c r="RPG4694" s="1311">
        <v>43763</v>
      </c>
      <c r="RPH4694" s="1147" t="s">
        <v>3798</v>
      </c>
      <c r="RPI4694" s="1308" t="s">
        <v>4064</v>
      </c>
      <c r="RPJ4694" s="1309" t="s">
        <v>68</v>
      </c>
      <c r="RPK4694" s="1309" t="s">
        <v>351</v>
      </c>
      <c r="RPL4694" s="1307" t="s">
        <v>4303</v>
      </c>
      <c r="RPM4694" s="1310" t="s">
        <v>82</v>
      </c>
      <c r="RPN4694" s="1310" t="s">
        <v>7967</v>
      </c>
      <c r="RPO4694" s="1311">
        <v>43763</v>
      </c>
      <c r="RPP4694" s="1147" t="s">
        <v>3798</v>
      </c>
      <c r="RPQ4694" s="1308" t="s">
        <v>4064</v>
      </c>
      <c r="RPR4694" s="1309" t="s">
        <v>68</v>
      </c>
      <c r="RPS4694" s="1309" t="s">
        <v>351</v>
      </c>
      <c r="RPT4694" s="1307" t="s">
        <v>4303</v>
      </c>
      <c r="RPU4694" s="1310" t="s">
        <v>82</v>
      </c>
      <c r="RPV4694" s="1310" t="s">
        <v>7967</v>
      </c>
      <c r="RPW4694" s="1311">
        <v>43763</v>
      </c>
      <c r="RPX4694" s="1147" t="s">
        <v>3798</v>
      </c>
      <c r="RPY4694" s="1308" t="s">
        <v>4064</v>
      </c>
      <c r="RPZ4694" s="1309" t="s">
        <v>68</v>
      </c>
      <c r="RQA4694" s="1309" t="s">
        <v>351</v>
      </c>
      <c r="RQB4694" s="1307" t="s">
        <v>4303</v>
      </c>
      <c r="RQC4694" s="1310" t="s">
        <v>82</v>
      </c>
      <c r="RQD4694" s="1310" t="s">
        <v>7967</v>
      </c>
      <c r="RQE4694" s="1311">
        <v>43763</v>
      </c>
      <c r="RQF4694" s="1147" t="s">
        <v>3798</v>
      </c>
      <c r="RQG4694" s="1308" t="s">
        <v>4064</v>
      </c>
      <c r="RQH4694" s="1309" t="s">
        <v>68</v>
      </c>
      <c r="RQI4694" s="1309" t="s">
        <v>351</v>
      </c>
      <c r="RQJ4694" s="1307" t="s">
        <v>4303</v>
      </c>
      <c r="RQK4694" s="1310" t="s">
        <v>82</v>
      </c>
      <c r="RQL4694" s="1310" t="s">
        <v>7967</v>
      </c>
      <c r="RQM4694" s="1311">
        <v>43763</v>
      </c>
      <c r="RQN4694" s="1147" t="s">
        <v>3798</v>
      </c>
      <c r="RQO4694" s="1308" t="s">
        <v>4064</v>
      </c>
      <c r="RQP4694" s="1309" t="s">
        <v>68</v>
      </c>
      <c r="RQQ4694" s="1309" t="s">
        <v>351</v>
      </c>
      <c r="RQR4694" s="1307" t="s">
        <v>4303</v>
      </c>
      <c r="RQS4694" s="1310" t="s">
        <v>82</v>
      </c>
      <c r="RQT4694" s="1310" t="s">
        <v>7967</v>
      </c>
      <c r="RQU4694" s="1311">
        <v>43763</v>
      </c>
      <c r="RQV4694" s="1147" t="s">
        <v>3798</v>
      </c>
      <c r="RQW4694" s="1308" t="s">
        <v>4064</v>
      </c>
      <c r="RQX4694" s="1309" t="s">
        <v>68</v>
      </c>
      <c r="RQY4694" s="1309" t="s">
        <v>351</v>
      </c>
      <c r="RQZ4694" s="1307" t="s">
        <v>4303</v>
      </c>
      <c r="RRA4694" s="1310" t="s">
        <v>82</v>
      </c>
      <c r="RRB4694" s="1310" t="s">
        <v>7967</v>
      </c>
      <c r="RRC4694" s="1311">
        <v>43763</v>
      </c>
      <c r="RRD4694" s="1147" t="s">
        <v>3798</v>
      </c>
      <c r="RRE4694" s="1308" t="s">
        <v>4064</v>
      </c>
      <c r="RRF4694" s="1309" t="s">
        <v>68</v>
      </c>
      <c r="RRG4694" s="1309" t="s">
        <v>351</v>
      </c>
      <c r="RRH4694" s="1307" t="s">
        <v>4303</v>
      </c>
      <c r="RRI4694" s="1310" t="s">
        <v>82</v>
      </c>
      <c r="RRJ4694" s="1310" t="s">
        <v>7967</v>
      </c>
      <c r="RRK4694" s="1311">
        <v>43763</v>
      </c>
      <c r="RRL4694" s="1147" t="s">
        <v>3798</v>
      </c>
      <c r="RRM4694" s="1308" t="s">
        <v>4064</v>
      </c>
      <c r="RRN4694" s="1309" t="s">
        <v>68</v>
      </c>
      <c r="RRO4694" s="1309" t="s">
        <v>351</v>
      </c>
      <c r="RRP4694" s="1307" t="s">
        <v>4303</v>
      </c>
      <c r="RRQ4694" s="1310" t="s">
        <v>82</v>
      </c>
      <c r="RRR4694" s="1310" t="s">
        <v>7967</v>
      </c>
      <c r="RRS4694" s="1311">
        <v>43763</v>
      </c>
      <c r="RRT4694" s="1147" t="s">
        <v>3798</v>
      </c>
      <c r="RRU4694" s="1308" t="s">
        <v>4064</v>
      </c>
      <c r="RRV4694" s="1309" t="s">
        <v>68</v>
      </c>
      <c r="RRW4694" s="1309" t="s">
        <v>351</v>
      </c>
      <c r="RRX4694" s="1307" t="s">
        <v>4303</v>
      </c>
      <c r="RRY4694" s="1310" t="s">
        <v>82</v>
      </c>
      <c r="RRZ4694" s="1310" t="s">
        <v>7967</v>
      </c>
      <c r="RSA4694" s="1311">
        <v>43763</v>
      </c>
      <c r="RSB4694" s="1147" t="s">
        <v>3798</v>
      </c>
      <c r="RSC4694" s="1308" t="s">
        <v>4064</v>
      </c>
      <c r="RSD4694" s="1309" t="s">
        <v>68</v>
      </c>
      <c r="RSE4694" s="1309" t="s">
        <v>351</v>
      </c>
      <c r="RSF4694" s="1307" t="s">
        <v>4303</v>
      </c>
      <c r="RSG4694" s="1310" t="s">
        <v>82</v>
      </c>
      <c r="RSH4694" s="1310" t="s">
        <v>7967</v>
      </c>
      <c r="RSI4694" s="1311">
        <v>43763</v>
      </c>
      <c r="RSJ4694" s="1147" t="s">
        <v>3798</v>
      </c>
      <c r="RSK4694" s="1308" t="s">
        <v>4064</v>
      </c>
      <c r="RSL4694" s="1309" t="s">
        <v>68</v>
      </c>
      <c r="RSM4694" s="1309" t="s">
        <v>351</v>
      </c>
      <c r="RSN4694" s="1307" t="s">
        <v>4303</v>
      </c>
      <c r="RSO4694" s="1310" t="s">
        <v>82</v>
      </c>
      <c r="RSP4694" s="1310" t="s">
        <v>7967</v>
      </c>
      <c r="RSQ4694" s="1311">
        <v>43763</v>
      </c>
      <c r="RSR4694" s="1147" t="s">
        <v>3798</v>
      </c>
      <c r="RSS4694" s="1308" t="s">
        <v>4064</v>
      </c>
      <c r="RST4694" s="1309" t="s">
        <v>68</v>
      </c>
      <c r="RSU4694" s="1309" t="s">
        <v>351</v>
      </c>
      <c r="RSV4694" s="1307" t="s">
        <v>4303</v>
      </c>
      <c r="RSW4694" s="1310" t="s">
        <v>82</v>
      </c>
      <c r="RSX4694" s="1310" t="s">
        <v>7967</v>
      </c>
      <c r="RSY4694" s="1311">
        <v>43763</v>
      </c>
      <c r="RSZ4694" s="1147" t="s">
        <v>3798</v>
      </c>
      <c r="RTA4694" s="1308" t="s">
        <v>4064</v>
      </c>
      <c r="RTB4694" s="1309" t="s">
        <v>68</v>
      </c>
      <c r="RTC4694" s="1309" t="s">
        <v>351</v>
      </c>
      <c r="RTD4694" s="1307" t="s">
        <v>4303</v>
      </c>
      <c r="RTE4694" s="1310" t="s">
        <v>82</v>
      </c>
      <c r="RTF4694" s="1310" t="s">
        <v>7967</v>
      </c>
      <c r="RTG4694" s="1311">
        <v>43763</v>
      </c>
      <c r="RTH4694" s="1147" t="s">
        <v>3798</v>
      </c>
      <c r="RTI4694" s="1308" t="s">
        <v>4064</v>
      </c>
      <c r="RTJ4694" s="1309" t="s">
        <v>68</v>
      </c>
      <c r="RTK4694" s="1309" t="s">
        <v>351</v>
      </c>
      <c r="RTL4694" s="1307" t="s">
        <v>4303</v>
      </c>
      <c r="RTM4694" s="1310" t="s">
        <v>82</v>
      </c>
      <c r="RTN4694" s="1310" t="s">
        <v>7967</v>
      </c>
      <c r="RTO4694" s="1311">
        <v>43763</v>
      </c>
      <c r="RTP4694" s="1147" t="s">
        <v>3798</v>
      </c>
      <c r="RTQ4694" s="1308" t="s">
        <v>4064</v>
      </c>
      <c r="RTR4694" s="1309" t="s">
        <v>68</v>
      </c>
      <c r="RTS4694" s="1309" t="s">
        <v>351</v>
      </c>
      <c r="RTT4694" s="1307" t="s">
        <v>4303</v>
      </c>
      <c r="RTU4694" s="1310" t="s">
        <v>82</v>
      </c>
      <c r="RTV4694" s="1310" t="s">
        <v>7967</v>
      </c>
      <c r="RTW4694" s="1311">
        <v>43763</v>
      </c>
      <c r="RTX4694" s="1147" t="s">
        <v>3798</v>
      </c>
      <c r="RTY4694" s="1308" t="s">
        <v>4064</v>
      </c>
      <c r="RTZ4694" s="1309" t="s">
        <v>68</v>
      </c>
      <c r="RUA4694" s="1309" t="s">
        <v>351</v>
      </c>
      <c r="RUB4694" s="1307" t="s">
        <v>4303</v>
      </c>
      <c r="RUC4694" s="1310" t="s">
        <v>82</v>
      </c>
      <c r="RUD4694" s="1310" t="s">
        <v>7967</v>
      </c>
      <c r="RUE4694" s="1311">
        <v>43763</v>
      </c>
      <c r="RUF4694" s="1147" t="s">
        <v>3798</v>
      </c>
      <c r="RUG4694" s="1308" t="s">
        <v>4064</v>
      </c>
      <c r="RUH4694" s="1309" t="s">
        <v>68</v>
      </c>
      <c r="RUI4694" s="1309" t="s">
        <v>351</v>
      </c>
      <c r="RUJ4694" s="1307" t="s">
        <v>4303</v>
      </c>
      <c r="RUK4694" s="1310" t="s">
        <v>82</v>
      </c>
      <c r="RUL4694" s="1310" t="s">
        <v>7967</v>
      </c>
      <c r="RUM4694" s="1311">
        <v>43763</v>
      </c>
      <c r="RUN4694" s="1147" t="s">
        <v>3798</v>
      </c>
      <c r="RUO4694" s="1308" t="s">
        <v>4064</v>
      </c>
      <c r="RUP4694" s="1309" t="s">
        <v>68</v>
      </c>
      <c r="RUQ4694" s="1309" t="s">
        <v>351</v>
      </c>
      <c r="RUR4694" s="1307" t="s">
        <v>4303</v>
      </c>
      <c r="RUS4694" s="1310" t="s">
        <v>82</v>
      </c>
      <c r="RUT4694" s="1310" t="s">
        <v>7967</v>
      </c>
      <c r="RUU4694" s="1311">
        <v>43763</v>
      </c>
      <c r="RUV4694" s="1147" t="s">
        <v>3798</v>
      </c>
      <c r="RUW4694" s="1308" t="s">
        <v>4064</v>
      </c>
      <c r="RUX4694" s="1309" t="s">
        <v>68</v>
      </c>
      <c r="RUY4694" s="1309" t="s">
        <v>351</v>
      </c>
      <c r="RUZ4694" s="1307" t="s">
        <v>4303</v>
      </c>
      <c r="RVA4694" s="1310" t="s">
        <v>82</v>
      </c>
      <c r="RVB4694" s="1310" t="s">
        <v>7967</v>
      </c>
      <c r="RVC4694" s="1311">
        <v>43763</v>
      </c>
      <c r="RVD4694" s="1147" t="s">
        <v>3798</v>
      </c>
      <c r="RVE4694" s="1308" t="s">
        <v>4064</v>
      </c>
      <c r="RVF4694" s="1309" t="s">
        <v>68</v>
      </c>
      <c r="RVG4694" s="1309" t="s">
        <v>351</v>
      </c>
      <c r="RVH4694" s="1307" t="s">
        <v>4303</v>
      </c>
      <c r="RVI4694" s="1310" t="s">
        <v>82</v>
      </c>
      <c r="RVJ4694" s="1310" t="s">
        <v>7967</v>
      </c>
      <c r="RVK4694" s="1311">
        <v>43763</v>
      </c>
      <c r="RVL4694" s="1147" t="s">
        <v>3798</v>
      </c>
      <c r="RVM4694" s="1308" t="s">
        <v>4064</v>
      </c>
      <c r="RVN4694" s="1309" t="s">
        <v>68</v>
      </c>
      <c r="RVO4694" s="1309" t="s">
        <v>351</v>
      </c>
      <c r="RVP4694" s="1307" t="s">
        <v>4303</v>
      </c>
      <c r="RVQ4694" s="1310" t="s">
        <v>82</v>
      </c>
      <c r="RVR4694" s="1310" t="s">
        <v>7967</v>
      </c>
      <c r="RVS4694" s="1311">
        <v>43763</v>
      </c>
      <c r="RVT4694" s="1147" t="s">
        <v>3798</v>
      </c>
      <c r="RVU4694" s="1308" t="s">
        <v>4064</v>
      </c>
      <c r="RVV4694" s="1309" t="s">
        <v>68</v>
      </c>
      <c r="RVW4694" s="1309" t="s">
        <v>351</v>
      </c>
      <c r="RVX4694" s="1307" t="s">
        <v>4303</v>
      </c>
      <c r="RVY4694" s="1310" t="s">
        <v>82</v>
      </c>
      <c r="RVZ4694" s="1310" t="s">
        <v>7967</v>
      </c>
      <c r="RWA4694" s="1311">
        <v>43763</v>
      </c>
      <c r="RWB4694" s="1147" t="s">
        <v>3798</v>
      </c>
      <c r="RWC4694" s="1308" t="s">
        <v>4064</v>
      </c>
      <c r="RWD4694" s="1309" t="s">
        <v>68</v>
      </c>
      <c r="RWE4694" s="1309" t="s">
        <v>351</v>
      </c>
      <c r="RWF4694" s="1307" t="s">
        <v>4303</v>
      </c>
      <c r="RWG4694" s="1310" t="s">
        <v>82</v>
      </c>
      <c r="RWH4694" s="1310" t="s">
        <v>7967</v>
      </c>
      <c r="RWI4694" s="1311">
        <v>43763</v>
      </c>
      <c r="RWJ4694" s="1147" t="s">
        <v>3798</v>
      </c>
      <c r="RWK4694" s="1308" t="s">
        <v>4064</v>
      </c>
      <c r="RWL4694" s="1309" t="s">
        <v>68</v>
      </c>
      <c r="RWM4694" s="1309" t="s">
        <v>351</v>
      </c>
      <c r="RWN4694" s="1307" t="s">
        <v>4303</v>
      </c>
      <c r="RWO4694" s="1310" t="s">
        <v>82</v>
      </c>
      <c r="RWP4694" s="1310" t="s">
        <v>7967</v>
      </c>
      <c r="RWQ4694" s="1311">
        <v>43763</v>
      </c>
      <c r="RWR4694" s="1147" t="s">
        <v>3798</v>
      </c>
      <c r="RWS4694" s="1308" t="s">
        <v>4064</v>
      </c>
      <c r="RWT4694" s="1309" t="s">
        <v>68</v>
      </c>
      <c r="RWU4694" s="1309" t="s">
        <v>351</v>
      </c>
      <c r="RWV4694" s="1307" t="s">
        <v>4303</v>
      </c>
      <c r="RWW4694" s="1310" t="s">
        <v>82</v>
      </c>
      <c r="RWX4694" s="1310" t="s">
        <v>7967</v>
      </c>
      <c r="RWY4694" s="1311">
        <v>43763</v>
      </c>
      <c r="RWZ4694" s="1147" t="s">
        <v>3798</v>
      </c>
      <c r="RXA4694" s="1308" t="s">
        <v>4064</v>
      </c>
      <c r="RXB4694" s="1309" t="s">
        <v>68</v>
      </c>
      <c r="RXC4694" s="1309" t="s">
        <v>351</v>
      </c>
      <c r="RXD4694" s="1307" t="s">
        <v>4303</v>
      </c>
      <c r="RXE4694" s="1310" t="s">
        <v>82</v>
      </c>
      <c r="RXF4694" s="1310" t="s">
        <v>7967</v>
      </c>
      <c r="RXG4694" s="1311">
        <v>43763</v>
      </c>
      <c r="RXH4694" s="1147" t="s">
        <v>3798</v>
      </c>
      <c r="RXI4694" s="1308" t="s">
        <v>4064</v>
      </c>
      <c r="RXJ4694" s="1309" t="s">
        <v>68</v>
      </c>
      <c r="RXK4694" s="1309" t="s">
        <v>351</v>
      </c>
      <c r="RXL4694" s="1307" t="s">
        <v>4303</v>
      </c>
      <c r="RXM4694" s="1310" t="s">
        <v>82</v>
      </c>
      <c r="RXN4694" s="1310" t="s">
        <v>7967</v>
      </c>
      <c r="RXO4694" s="1311">
        <v>43763</v>
      </c>
      <c r="RXP4694" s="1147" t="s">
        <v>3798</v>
      </c>
      <c r="RXQ4694" s="1308" t="s">
        <v>4064</v>
      </c>
      <c r="RXR4694" s="1309" t="s">
        <v>68</v>
      </c>
      <c r="RXS4694" s="1309" t="s">
        <v>351</v>
      </c>
      <c r="RXT4694" s="1307" t="s">
        <v>4303</v>
      </c>
      <c r="RXU4694" s="1310" t="s">
        <v>82</v>
      </c>
      <c r="RXV4694" s="1310" t="s">
        <v>7967</v>
      </c>
      <c r="RXW4694" s="1311">
        <v>43763</v>
      </c>
      <c r="RXX4694" s="1147" t="s">
        <v>3798</v>
      </c>
      <c r="RXY4694" s="1308" t="s">
        <v>4064</v>
      </c>
      <c r="RXZ4694" s="1309" t="s">
        <v>68</v>
      </c>
      <c r="RYA4694" s="1309" t="s">
        <v>351</v>
      </c>
      <c r="RYB4694" s="1307" t="s">
        <v>4303</v>
      </c>
      <c r="RYC4694" s="1310" t="s">
        <v>82</v>
      </c>
      <c r="RYD4694" s="1310" t="s">
        <v>7967</v>
      </c>
      <c r="RYE4694" s="1311">
        <v>43763</v>
      </c>
      <c r="RYF4694" s="1147" t="s">
        <v>3798</v>
      </c>
      <c r="RYG4694" s="1308" t="s">
        <v>4064</v>
      </c>
      <c r="RYH4694" s="1309" t="s">
        <v>68</v>
      </c>
      <c r="RYI4694" s="1309" t="s">
        <v>351</v>
      </c>
      <c r="RYJ4694" s="1307" t="s">
        <v>4303</v>
      </c>
      <c r="RYK4694" s="1310" t="s">
        <v>82</v>
      </c>
      <c r="RYL4694" s="1310" t="s">
        <v>7967</v>
      </c>
      <c r="RYM4694" s="1311">
        <v>43763</v>
      </c>
      <c r="RYN4694" s="1147" t="s">
        <v>3798</v>
      </c>
      <c r="RYO4694" s="1308" t="s">
        <v>4064</v>
      </c>
      <c r="RYP4694" s="1309" t="s">
        <v>68</v>
      </c>
      <c r="RYQ4694" s="1309" t="s">
        <v>351</v>
      </c>
      <c r="RYR4694" s="1307" t="s">
        <v>4303</v>
      </c>
      <c r="RYS4694" s="1310" t="s">
        <v>82</v>
      </c>
      <c r="RYT4694" s="1310" t="s">
        <v>7967</v>
      </c>
      <c r="RYU4694" s="1311">
        <v>43763</v>
      </c>
      <c r="RYV4694" s="1147" t="s">
        <v>3798</v>
      </c>
      <c r="RYW4694" s="1308" t="s">
        <v>4064</v>
      </c>
      <c r="RYX4694" s="1309" t="s">
        <v>68</v>
      </c>
      <c r="RYY4694" s="1309" t="s">
        <v>351</v>
      </c>
      <c r="RYZ4694" s="1307" t="s">
        <v>4303</v>
      </c>
      <c r="RZA4694" s="1310" t="s">
        <v>82</v>
      </c>
      <c r="RZB4694" s="1310" t="s">
        <v>7967</v>
      </c>
      <c r="RZC4694" s="1311">
        <v>43763</v>
      </c>
      <c r="RZD4694" s="1147" t="s">
        <v>3798</v>
      </c>
      <c r="RZE4694" s="1308" t="s">
        <v>4064</v>
      </c>
      <c r="RZF4694" s="1309" t="s">
        <v>68</v>
      </c>
      <c r="RZG4694" s="1309" t="s">
        <v>351</v>
      </c>
      <c r="RZH4694" s="1307" t="s">
        <v>4303</v>
      </c>
      <c r="RZI4694" s="1310" t="s">
        <v>82</v>
      </c>
      <c r="RZJ4694" s="1310" t="s">
        <v>7967</v>
      </c>
      <c r="RZK4694" s="1311">
        <v>43763</v>
      </c>
      <c r="RZL4694" s="1147" t="s">
        <v>3798</v>
      </c>
      <c r="RZM4694" s="1308" t="s">
        <v>4064</v>
      </c>
      <c r="RZN4694" s="1309" t="s">
        <v>68</v>
      </c>
      <c r="RZO4694" s="1309" t="s">
        <v>351</v>
      </c>
      <c r="RZP4694" s="1307" t="s">
        <v>4303</v>
      </c>
      <c r="RZQ4694" s="1310" t="s">
        <v>82</v>
      </c>
      <c r="RZR4694" s="1310" t="s">
        <v>7967</v>
      </c>
      <c r="RZS4694" s="1311">
        <v>43763</v>
      </c>
      <c r="RZT4694" s="1147" t="s">
        <v>3798</v>
      </c>
      <c r="RZU4694" s="1308" t="s">
        <v>4064</v>
      </c>
      <c r="RZV4694" s="1309" t="s">
        <v>68</v>
      </c>
      <c r="RZW4694" s="1309" t="s">
        <v>351</v>
      </c>
      <c r="RZX4694" s="1307" t="s">
        <v>4303</v>
      </c>
      <c r="RZY4694" s="1310" t="s">
        <v>82</v>
      </c>
      <c r="RZZ4694" s="1310" t="s">
        <v>7967</v>
      </c>
      <c r="SAA4694" s="1311">
        <v>43763</v>
      </c>
      <c r="SAB4694" s="1147" t="s">
        <v>3798</v>
      </c>
      <c r="SAC4694" s="1308" t="s">
        <v>4064</v>
      </c>
      <c r="SAD4694" s="1309" t="s">
        <v>68</v>
      </c>
      <c r="SAE4694" s="1309" t="s">
        <v>351</v>
      </c>
      <c r="SAF4694" s="1307" t="s">
        <v>4303</v>
      </c>
      <c r="SAG4694" s="1310" t="s">
        <v>82</v>
      </c>
      <c r="SAH4694" s="1310" t="s">
        <v>7967</v>
      </c>
      <c r="SAI4694" s="1311">
        <v>43763</v>
      </c>
      <c r="SAJ4694" s="1147" t="s">
        <v>3798</v>
      </c>
      <c r="SAK4694" s="1308" t="s">
        <v>4064</v>
      </c>
      <c r="SAL4694" s="1309" t="s">
        <v>68</v>
      </c>
      <c r="SAM4694" s="1309" t="s">
        <v>351</v>
      </c>
      <c r="SAN4694" s="1307" t="s">
        <v>4303</v>
      </c>
      <c r="SAO4694" s="1310" t="s">
        <v>82</v>
      </c>
      <c r="SAP4694" s="1310" t="s">
        <v>7967</v>
      </c>
      <c r="SAQ4694" s="1311">
        <v>43763</v>
      </c>
      <c r="SAR4694" s="1147" t="s">
        <v>3798</v>
      </c>
      <c r="SAS4694" s="1308" t="s">
        <v>4064</v>
      </c>
      <c r="SAT4694" s="1309" t="s">
        <v>68</v>
      </c>
      <c r="SAU4694" s="1309" t="s">
        <v>351</v>
      </c>
      <c r="SAV4694" s="1307" t="s">
        <v>4303</v>
      </c>
      <c r="SAW4694" s="1310" t="s">
        <v>82</v>
      </c>
      <c r="SAX4694" s="1310" t="s">
        <v>7967</v>
      </c>
      <c r="SAY4694" s="1311">
        <v>43763</v>
      </c>
      <c r="SAZ4694" s="1147" t="s">
        <v>3798</v>
      </c>
      <c r="SBA4694" s="1308" t="s">
        <v>4064</v>
      </c>
      <c r="SBB4694" s="1309" t="s">
        <v>68</v>
      </c>
      <c r="SBC4694" s="1309" t="s">
        <v>351</v>
      </c>
      <c r="SBD4694" s="1307" t="s">
        <v>4303</v>
      </c>
      <c r="SBE4694" s="1310" t="s">
        <v>82</v>
      </c>
      <c r="SBF4694" s="1310" t="s">
        <v>7967</v>
      </c>
      <c r="SBG4694" s="1311">
        <v>43763</v>
      </c>
      <c r="SBH4694" s="1147" t="s">
        <v>3798</v>
      </c>
      <c r="SBI4694" s="1308" t="s">
        <v>4064</v>
      </c>
      <c r="SBJ4694" s="1309" t="s">
        <v>68</v>
      </c>
      <c r="SBK4694" s="1309" t="s">
        <v>351</v>
      </c>
      <c r="SBL4694" s="1307" t="s">
        <v>4303</v>
      </c>
      <c r="SBM4694" s="1310" t="s">
        <v>82</v>
      </c>
      <c r="SBN4694" s="1310" t="s">
        <v>7967</v>
      </c>
      <c r="SBO4694" s="1311">
        <v>43763</v>
      </c>
      <c r="SBP4694" s="1147" t="s">
        <v>3798</v>
      </c>
      <c r="SBQ4694" s="1308" t="s">
        <v>4064</v>
      </c>
      <c r="SBR4694" s="1309" t="s">
        <v>68</v>
      </c>
      <c r="SBS4694" s="1309" t="s">
        <v>351</v>
      </c>
      <c r="SBT4694" s="1307" t="s">
        <v>4303</v>
      </c>
      <c r="SBU4694" s="1310" t="s">
        <v>82</v>
      </c>
      <c r="SBV4694" s="1310" t="s">
        <v>7967</v>
      </c>
      <c r="SBW4694" s="1311">
        <v>43763</v>
      </c>
      <c r="SBX4694" s="1147" t="s">
        <v>3798</v>
      </c>
      <c r="SBY4694" s="1308" t="s">
        <v>4064</v>
      </c>
      <c r="SBZ4694" s="1309" t="s">
        <v>68</v>
      </c>
      <c r="SCA4694" s="1309" t="s">
        <v>351</v>
      </c>
      <c r="SCB4694" s="1307" t="s">
        <v>4303</v>
      </c>
      <c r="SCC4694" s="1310" t="s">
        <v>82</v>
      </c>
      <c r="SCD4694" s="1310" t="s">
        <v>7967</v>
      </c>
      <c r="SCE4694" s="1311">
        <v>43763</v>
      </c>
      <c r="SCF4694" s="1147" t="s">
        <v>3798</v>
      </c>
      <c r="SCG4694" s="1308" t="s">
        <v>4064</v>
      </c>
      <c r="SCH4694" s="1309" t="s">
        <v>68</v>
      </c>
      <c r="SCI4694" s="1309" t="s">
        <v>351</v>
      </c>
      <c r="SCJ4694" s="1307" t="s">
        <v>4303</v>
      </c>
      <c r="SCK4694" s="1310" t="s">
        <v>82</v>
      </c>
      <c r="SCL4694" s="1310" t="s">
        <v>7967</v>
      </c>
      <c r="SCM4694" s="1311">
        <v>43763</v>
      </c>
      <c r="SCN4694" s="1147" t="s">
        <v>3798</v>
      </c>
      <c r="SCO4694" s="1308" t="s">
        <v>4064</v>
      </c>
      <c r="SCP4694" s="1309" t="s">
        <v>68</v>
      </c>
      <c r="SCQ4694" s="1309" t="s">
        <v>351</v>
      </c>
      <c r="SCR4694" s="1307" t="s">
        <v>4303</v>
      </c>
      <c r="SCS4694" s="1310" t="s">
        <v>82</v>
      </c>
      <c r="SCT4694" s="1310" t="s">
        <v>7967</v>
      </c>
      <c r="SCU4694" s="1311">
        <v>43763</v>
      </c>
      <c r="SCV4694" s="1147" t="s">
        <v>3798</v>
      </c>
      <c r="SCW4694" s="1308" t="s">
        <v>4064</v>
      </c>
      <c r="SCX4694" s="1309" t="s">
        <v>68</v>
      </c>
      <c r="SCY4694" s="1309" t="s">
        <v>351</v>
      </c>
      <c r="SCZ4694" s="1307" t="s">
        <v>4303</v>
      </c>
      <c r="SDA4694" s="1310" t="s">
        <v>82</v>
      </c>
      <c r="SDB4694" s="1310" t="s">
        <v>7967</v>
      </c>
      <c r="SDC4694" s="1311">
        <v>43763</v>
      </c>
      <c r="SDD4694" s="1147" t="s">
        <v>3798</v>
      </c>
      <c r="SDE4694" s="1308" t="s">
        <v>4064</v>
      </c>
      <c r="SDF4694" s="1309" t="s">
        <v>68</v>
      </c>
      <c r="SDG4694" s="1309" t="s">
        <v>351</v>
      </c>
      <c r="SDH4694" s="1307" t="s">
        <v>4303</v>
      </c>
      <c r="SDI4694" s="1310" t="s">
        <v>82</v>
      </c>
      <c r="SDJ4694" s="1310" t="s">
        <v>7967</v>
      </c>
      <c r="SDK4694" s="1311">
        <v>43763</v>
      </c>
      <c r="SDL4694" s="1147" t="s">
        <v>3798</v>
      </c>
      <c r="SDM4694" s="1308" t="s">
        <v>4064</v>
      </c>
      <c r="SDN4694" s="1309" t="s">
        <v>68</v>
      </c>
      <c r="SDO4694" s="1309" t="s">
        <v>351</v>
      </c>
      <c r="SDP4694" s="1307" t="s">
        <v>4303</v>
      </c>
      <c r="SDQ4694" s="1310" t="s">
        <v>82</v>
      </c>
      <c r="SDR4694" s="1310" t="s">
        <v>7967</v>
      </c>
      <c r="SDS4694" s="1311">
        <v>43763</v>
      </c>
      <c r="SDT4694" s="1147" t="s">
        <v>3798</v>
      </c>
      <c r="SDU4694" s="1308" t="s">
        <v>4064</v>
      </c>
      <c r="SDV4694" s="1309" t="s">
        <v>68</v>
      </c>
      <c r="SDW4694" s="1309" t="s">
        <v>351</v>
      </c>
      <c r="SDX4694" s="1307" t="s">
        <v>4303</v>
      </c>
      <c r="SDY4694" s="1310" t="s">
        <v>82</v>
      </c>
      <c r="SDZ4694" s="1310" t="s">
        <v>7967</v>
      </c>
      <c r="SEA4694" s="1311">
        <v>43763</v>
      </c>
      <c r="SEB4694" s="1147" t="s">
        <v>3798</v>
      </c>
      <c r="SEC4694" s="1308" t="s">
        <v>4064</v>
      </c>
      <c r="SED4694" s="1309" t="s">
        <v>68</v>
      </c>
      <c r="SEE4694" s="1309" t="s">
        <v>351</v>
      </c>
      <c r="SEF4694" s="1307" t="s">
        <v>4303</v>
      </c>
      <c r="SEG4694" s="1310" t="s">
        <v>82</v>
      </c>
      <c r="SEH4694" s="1310" t="s">
        <v>7967</v>
      </c>
      <c r="SEI4694" s="1311">
        <v>43763</v>
      </c>
      <c r="SEJ4694" s="1147" t="s">
        <v>3798</v>
      </c>
      <c r="SEK4694" s="1308" t="s">
        <v>4064</v>
      </c>
      <c r="SEL4694" s="1309" t="s">
        <v>68</v>
      </c>
      <c r="SEM4694" s="1309" t="s">
        <v>351</v>
      </c>
      <c r="SEN4694" s="1307" t="s">
        <v>4303</v>
      </c>
      <c r="SEO4694" s="1310" t="s">
        <v>82</v>
      </c>
      <c r="SEP4694" s="1310" t="s">
        <v>7967</v>
      </c>
      <c r="SEQ4694" s="1311">
        <v>43763</v>
      </c>
      <c r="SER4694" s="1147" t="s">
        <v>3798</v>
      </c>
      <c r="SES4694" s="1308" t="s">
        <v>4064</v>
      </c>
      <c r="SET4694" s="1309" t="s">
        <v>68</v>
      </c>
      <c r="SEU4694" s="1309" t="s">
        <v>351</v>
      </c>
      <c r="SEV4694" s="1307" t="s">
        <v>4303</v>
      </c>
      <c r="SEW4694" s="1310" t="s">
        <v>82</v>
      </c>
      <c r="SEX4694" s="1310" t="s">
        <v>7967</v>
      </c>
      <c r="SEY4694" s="1311">
        <v>43763</v>
      </c>
      <c r="SEZ4694" s="1147" t="s">
        <v>3798</v>
      </c>
      <c r="SFA4694" s="1308" t="s">
        <v>4064</v>
      </c>
      <c r="SFB4694" s="1309" t="s">
        <v>68</v>
      </c>
      <c r="SFC4694" s="1309" t="s">
        <v>351</v>
      </c>
      <c r="SFD4694" s="1307" t="s">
        <v>4303</v>
      </c>
      <c r="SFE4694" s="1310" t="s">
        <v>82</v>
      </c>
      <c r="SFF4694" s="1310" t="s">
        <v>7967</v>
      </c>
      <c r="SFG4694" s="1311">
        <v>43763</v>
      </c>
      <c r="SFH4694" s="1147" t="s">
        <v>3798</v>
      </c>
      <c r="SFI4694" s="1308" t="s">
        <v>4064</v>
      </c>
      <c r="SFJ4694" s="1309" t="s">
        <v>68</v>
      </c>
      <c r="SFK4694" s="1309" t="s">
        <v>351</v>
      </c>
      <c r="SFL4694" s="1307" t="s">
        <v>4303</v>
      </c>
      <c r="SFM4694" s="1310" t="s">
        <v>82</v>
      </c>
      <c r="SFN4694" s="1310" t="s">
        <v>7967</v>
      </c>
      <c r="SFO4694" s="1311">
        <v>43763</v>
      </c>
      <c r="SFP4694" s="1147" t="s">
        <v>3798</v>
      </c>
      <c r="SFQ4694" s="1308" t="s">
        <v>4064</v>
      </c>
      <c r="SFR4694" s="1309" t="s">
        <v>68</v>
      </c>
      <c r="SFS4694" s="1309" t="s">
        <v>351</v>
      </c>
      <c r="SFT4694" s="1307" t="s">
        <v>4303</v>
      </c>
      <c r="SFU4694" s="1310" t="s">
        <v>82</v>
      </c>
      <c r="SFV4694" s="1310" t="s">
        <v>7967</v>
      </c>
      <c r="SFW4694" s="1311">
        <v>43763</v>
      </c>
      <c r="SFX4694" s="1147" t="s">
        <v>3798</v>
      </c>
      <c r="SFY4694" s="1308" t="s">
        <v>4064</v>
      </c>
      <c r="SFZ4694" s="1309" t="s">
        <v>68</v>
      </c>
      <c r="SGA4694" s="1309" t="s">
        <v>351</v>
      </c>
      <c r="SGB4694" s="1307" t="s">
        <v>4303</v>
      </c>
      <c r="SGC4694" s="1310" t="s">
        <v>82</v>
      </c>
      <c r="SGD4694" s="1310" t="s">
        <v>7967</v>
      </c>
      <c r="SGE4694" s="1311">
        <v>43763</v>
      </c>
      <c r="SGF4694" s="1147" t="s">
        <v>3798</v>
      </c>
      <c r="SGG4694" s="1308" t="s">
        <v>4064</v>
      </c>
      <c r="SGH4694" s="1309" t="s">
        <v>68</v>
      </c>
      <c r="SGI4694" s="1309" t="s">
        <v>351</v>
      </c>
      <c r="SGJ4694" s="1307" t="s">
        <v>4303</v>
      </c>
      <c r="SGK4694" s="1310" t="s">
        <v>82</v>
      </c>
      <c r="SGL4694" s="1310" t="s">
        <v>7967</v>
      </c>
      <c r="SGM4694" s="1311">
        <v>43763</v>
      </c>
      <c r="SGN4694" s="1147" t="s">
        <v>3798</v>
      </c>
      <c r="SGO4694" s="1308" t="s">
        <v>4064</v>
      </c>
      <c r="SGP4694" s="1309" t="s">
        <v>68</v>
      </c>
      <c r="SGQ4694" s="1309" t="s">
        <v>351</v>
      </c>
      <c r="SGR4694" s="1307" t="s">
        <v>4303</v>
      </c>
      <c r="SGS4694" s="1310" t="s">
        <v>82</v>
      </c>
      <c r="SGT4694" s="1310" t="s">
        <v>7967</v>
      </c>
      <c r="SGU4694" s="1311">
        <v>43763</v>
      </c>
      <c r="SGV4694" s="1147" t="s">
        <v>3798</v>
      </c>
      <c r="SGW4694" s="1308" t="s">
        <v>4064</v>
      </c>
      <c r="SGX4694" s="1309" t="s">
        <v>68</v>
      </c>
      <c r="SGY4694" s="1309" t="s">
        <v>351</v>
      </c>
      <c r="SGZ4694" s="1307" t="s">
        <v>4303</v>
      </c>
      <c r="SHA4694" s="1310" t="s">
        <v>82</v>
      </c>
      <c r="SHB4694" s="1310" t="s">
        <v>7967</v>
      </c>
      <c r="SHC4694" s="1311">
        <v>43763</v>
      </c>
      <c r="SHD4694" s="1147" t="s">
        <v>3798</v>
      </c>
      <c r="SHE4694" s="1308" t="s">
        <v>4064</v>
      </c>
      <c r="SHF4694" s="1309" t="s">
        <v>68</v>
      </c>
      <c r="SHG4694" s="1309" t="s">
        <v>351</v>
      </c>
      <c r="SHH4694" s="1307" t="s">
        <v>4303</v>
      </c>
      <c r="SHI4694" s="1310" t="s">
        <v>82</v>
      </c>
      <c r="SHJ4694" s="1310" t="s">
        <v>7967</v>
      </c>
      <c r="SHK4694" s="1311">
        <v>43763</v>
      </c>
      <c r="SHL4694" s="1147" t="s">
        <v>3798</v>
      </c>
      <c r="SHM4694" s="1308" t="s">
        <v>4064</v>
      </c>
      <c r="SHN4694" s="1309" t="s">
        <v>68</v>
      </c>
      <c r="SHO4694" s="1309" t="s">
        <v>351</v>
      </c>
      <c r="SHP4694" s="1307" t="s">
        <v>4303</v>
      </c>
      <c r="SHQ4694" s="1310" t="s">
        <v>82</v>
      </c>
      <c r="SHR4694" s="1310" t="s">
        <v>7967</v>
      </c>
      <c r="SHS4694" s="1311">
        <v>43763</v>
      </c>
      <c r="SHT4694" s="1147" t="s">
        <v>3798</v>
      </c>
      <c r="SHU4694" s="1308" t="s">
        <v>4064</v>
      </c>
      <c r="SHV4694" s="1309" t="s">
        <v>68</v>
      </c>
      <c r="SHW4694" s="1309" t="s">
        <v>351</v>
      </c>
      <c r="SHX4694" s="1307" t="s">
        <v>4303</v>
      </c>
      <c r="SHY4694" s="1310" t="s">
        <v>82</v>
      </c>
      <c r="SHZ4694" s="1310" t="s">
        <v>7967</v>
      </c>
      <c r="SIA4694" s="1311">
        <v>43763</v>
      </c>
      <c r="SIB4694" s="1147" t="s">
        <v>3798</v>
      </c>
      <c r="SIC4694" s="1308" t="s">
        <v>4064</v>
      </c>
      <c r="SID4694" s="1309" t="s">
        <v>68</v>
      </c>
      <c r="SIE4694" s="1309" t="s">
        <v>351</v>
      </c>
      <c r="SIF4694" s="1307" t="s">
        <v>4303</v>
      </c>
      <c r="SIG4694" s="1310" t="s">
        <v>82</v>
      </c>
      <c r="SIH4694" s="1310" t="s">
        <v>7967</v>
      </c>
      <c r="SII4694" s="1311">
        <v>43763</v>
      </c>
      <c r="SIJ4694" s="1147" t="s">
        <v>3798</v>
      </c>
      <c r="SIK4694" s="1308" t="s">
        <v>4064</v>
      </c>
      <c r="SIL4694" s="1309" t="s">
        <v>68</v>
      </c>
      <c r="SIM4694" s="1309" t="s">
        <v>351</v>
      </c>
      <c r="SIN4694" s="1307" t="s">
        <v>4303</v>
      </c>
      <c r="SIO4694" s="1310" t="s">
        <v>82</v>
      </c>
      <c r="SIP4694" s="1310" t="s">
        <v>7967</v>
      </c>
      <c r="SIQ4694" s="1311">
        <v>43763</v>
      </c>
      <c r="SIR4694" s="1147" t="s">
        <v>3798</v>
      </c>
      <c r="SIS4694" s="1308" t="s">
        <v>4064</v>
      </c>
      <c r="SIT4694" s="1309" t="s">
        <v>68</v>
      </c>
      <c r="SIU4694" s="1309" t="s">
        <v>351</v>
      </c>
      <c r="SIV4694" s="1307" t="s">
        <v>4303</v>
      </c>
      <c r="SIW4694" s="1310" t="s">
        <v>82</v>
      </c>
      <c r="SIX4694" s="1310" t="s">
        <v>7967</v>
      </c>
      <c r="SIY4694" s="1311">
        <v>43763</v>
      </c>
      <c r="SIZ4694" s="1147" t="s">
        <v>3798</v>
      </c>
      <c r="SJA4694" s="1308" t="s">
        <v>4064</v>
      </c>
      <c r="SJB4694" s="1309" t="s">
        <v>68</v>
      </c>
      <c r="SJC4694" s="1309" t="s">
        <v>351</v>
      </c>
      <c r="SJD4694" s="1307" t="s">
        <v>4303</v>
      </c>
      <c r="SJE4694" s="1310" t="s">
        <v>82</v>
      </c>
      <c r="SJF4694" s="1310" t="s">
        <v>7967</v>
      </c>
      <c r="SJG4694" s="1311">
        <v>43763</v>
      </c>
      <c r="SJH4694" s="1147" t="s">
        <v>3798</v>
      </c>
      <c r="SJI4694" s="1308" t="s">
        <v>4064</v>
      </c>
      <c r="SJJ4694" s="1309" t="s">
        <v>68</v>
      </c>
      <c r="SJK4694" s="1309" t="s">
        <v>351</v>
      </c>
      <c r="SJL4694" s="1307" t="s">
        <v>4303</v>
      </c>
      <c r="SJM4694" s="1310" t="s">
        <v>82</v>
      </c>
      <c r="SJN4694" s="1310" t="s">
        <v>7967</v>
      </c>
      <c r="SJO4694" s="1311">
        <v>43763</v>
      </c>
      <c r="SJP4694" s="1147" t="s">
        <v>3798</v>
      </c>
      <c r="SJQ4694" s="1308" t="s">
        <v>4064</v>
      </c>
      <c r="SJR4694" s="1309" t="s">
        <v>68</v>
      </c>
      <c r="SJS4694" s="1309" t="s">
        <v>351</v>
      </c>
      <c r="SJT4694" s="1307" t="s">
        <v>4303</v>
      </c>
      <c r="SJU4694" s="1310" t="s">
        <v>82</v>
      </c>
      <c r="SJV4694" s="1310" t="s">
        <v>7967</v>
      </c>
      <c r="SJW4694" s="1311">
        <v>43763</v>
      </c>
      <c r="SJX4694" s="1147" t="s">
        <v>3798</v>
      </c>
      <c r="SJY4694" s="1308" t="s">
        <v>4064</v>
      </c>
      <c r="SJZ4694" s="1309" t="s">
        <v>68</v>
      </c>
      <c r="SKA4694" s="1309" t="s">
        <v>351</v>
      </c>
      <c r="SKB4694" s="1307" t="s">
        <v>4303</v>
      </c>
      <c r="SKC4694" s="1310" t="s">
        <v>82</v>
      </c>
      <c r="SKD4694" s="1310" t="s">
        <v>7967</v>
      </c>
      <c r="SKE4694" s="1311">
        <v>43763</v>
      </c>
      <c r="SKF4694" s="1147" t="s">
        <v>3798</v>
      </c>
      <c r="SKG4694" s="1308" t="s">
        <v>4064</v>
      </c>
      <c r="SKH4694" s="1309" t="s">
        <v>68</v>
      </c>
      <c r="SKI4694" s="1309" t="s">
        <v>351</v>
      </c>
      <c r="SKJ4694" s="1307" t="s">
        <v>4303</v>
      </c>
      <c r="SKK4694" s="1310" t="s">
        <v>82</v>
      </c>
      <c r="SKL4694" s="1310" t="s">
        <v>7967</v>
      </c>
      <c r="SKM4694" s="1311">
        <v>43763</v>
      </c>
      <c r="SKN4694" s="1147" t="s">
        <v>3798</v>
      </c>
      <c r="SKO4694" s="1308" t="s">
        <v>4064</v>
      </c>
      <c r="SKP4694" s="1309" t="s">
        <v>68</v>
      </c>
      <c r="SKQ4694" s="1309" t="s">
        <v>351</v>
      </c>
      <c r="SKR4694" s="1307" t="s">
        <v>4303</v>
      </c>
      <c r="SKS4694" s="1310" t="s">
        <v>82</v>
      </c>
      <c r="SKT4694" s="1310" t="s">
        <v>7967</v>
      </c>
      <c r="SKU4694" s="1311">
        <v>43763</v>
      </c>
      <c r="SKV4694" s="1147" t="s">
        <v>3798</v>
      </c>
      <c r="SKW4694" s="1308" t="s">
        <v>4064</v>
      </c>
      <c r="SKX4694" s="1309" t="s">
        <v>68</v>
      </c>
      <c r="SKY4694" s="1309" t="s">
        <v>351</v>
      </c>
      <c r="SKZ4694" s="1307" t="s">
        <v>4303</v>
      </c>
      <c r="SLA4694" s="1310" t="s">
        <v>82</v>
      </c>
      <c r="SLB4694" s="1310" t="s">
        <v>7967</v>
      </c>
      <c r="SLC4694" s="1311">
        <v>43763</v>
      </c>
      <c r="SLD4694" s="1147" t="s">
        <v>3798</v>
      </c>
      <c r="SLE4694" s="1308" t="s">
        <v>4064</v>
      </c>
      <c r="SLF4694" s="1309" t="s">
        <v>68</v>
      </c>
      <c r="SLG4694" s="1309" t="s">
        <v>351</v>
      </c>
      <c r="SLH4694" s="1307" t="s">
        <v>4303</v>
      </c>
      <c r="SLI4694" s="1310" t="s">
        <v>82</v>
      </c>
      <c r="SLJ4694" s="1310" t="s">
        <v>7967</v>
      </c>
      <c r="SLK4694" s="1311">
        <v>43763</v>
      </c>
      <c r="SLL4694" s="1147" t="s">
        <v>3798</v>
      </c>
      <c r="SLM4694" s="1308" t="s">
        <v>4064</v>
      </c>
      <c r="SLN4694" s="1309" t="s">
        <v>68</v>
      </c>
      <c r="SLO4694" s="1309" t="s">
        <v>351</v>
      </c>
      <c r="SLP4694" s="1307" t="s">
        <v>4303</v>
      </c>
      <c r="SLQ4694" s="1310" t="s">
        <v>82</v>
      </c>
      <c r="SLR4694" s="1310" t="s">
        <v>7967</v>
      </c>
      <c r="SLS4694" s="1311">
        <v>43763</v>
      </c>
      <c r="SLT4694" s="1147" t="s">
        <v>3798</v>
      </c>
      <c r="SLU4694" s="1308" t="s">
        <v>4064</v>
      </c>
      <c r="SLV4694" s="1309" t="s">
        <v>68</v>
      </c>
      <c r="SLW4694" s="1309" t="s">
        <v>351</v>
      </c>
      <c r="SLX4694" s="1307" t="s">
        <v>4303</v>
      </c>
      <c r="SLY4694" s="1310" t="s">
        <v>82</v>
      </c>
      <c r="SLZ4694" s="1310" t="s">
        <v>7967</v>
      </c>
      <c r="SMA4694" s="1311">
        <v>43763</v>
      </c>
      <c r="SMB4694" s="1147" t="s">
        <v>3798</v>
      </c>
      <c r="SMC4694" s="1308" t="s">
        <v>4064</v>
      </c>
      <c r="SMD4694" s="1309" t="s">
        <v>68</v>
      </c>
      <c r="SME4694" s="1309" t="s">
        <v>351</v>
      </c>
      <c r="SMF4694" s="1307" t="s">
        <v>4303</v>
      </c>
      <c r="SMG4694" s="1310" t="s">
        <v>82</v>
      </c>
      <c r="SMH4694" s="1310" t="s">
        <v>7967</v>
      </c>
      <c r="SMI4694" s="1311">
        <v>43763</v>
      </c>
      <c r="SMJ4694" s="1147" t="s">
        <v>3798</v>
      </c>
      <c r="SMK4694" s="1308" t="s">
        <v>4064</v>
      </c>
      <c r="SML4694" s="1309" t="s">
        <v>68</v>
      </c>
      <c r="SMM4694" s="1309" t="s">
        <v>351</v>
      </c>
      <c r="SMN4694" s="1307" t="s">
        <v>4303</v>
      </c>
      <c r="SMO4694" s="1310" t="s">
        <v>82</v>
      </c>
      <c r="SMP4694" s="1310" t="s">
        <v>7967</v>
      </c>
      <c r="SMQ4694" s="1311">
        <v>43763</v>
      </c>
      <c r="SMR4694" s="1147" t="s">
        <v>3798</v>
      </c>
      <c r="SMS4694" s="1308" t="s">
        <v>4064</v>
      </c>
      <c r="SMT4694" s="1309" t="s">
        <v>68</v>
      </c>
      <c r="SMU4694" s="1309" t="s">
        <v>351</v>
      </c>
      <c r="SMV4694" s="1307" t="s">
        <v>4303</v>
      </c>
      <c r="SMW4694" s="1310" t="s">
        <v>82</v>
      </c>
      <c r="SMX4694" s="1310" t="s">
        <v>7967</v>
      </c>
      <c r="SMY4694" s="1311">
        <v>43763</v>
      </c>
      <c r="SMZ4694" s="1147" t="s">
        <v>3798</v>
      </c>
      <c r="SNA4694" s="1308" t="s">
        <v>4064</v>
      </c>
      <c r="SNB4694" s="1309" t="s">
        <v>68</v>
      </c>
      <c r="SNC4694" s="1309" t="s">
        <v>351</v>
      </c>
      <c r="SND4694" s="1307" t="s">
        <v>4303</v>
      </c>
      <c r="SNE4694" s="1310" t="s">
        <v>82</v>
      </c>
      <c r="SNF4694" s="1310" t="s">
        <v>7967</v>
      </c>
      <c r="SNG4694" s="1311">
        <v>43763</v>
      </c>
      <c r="SNH4694" s="1147" t="s">
        <v>3798</v>
      </c>
      <c r="SNI4694" s="1308" t="s">
        <v>4064</v>
      </c>
      <c r="SNJ4694" s="1309" t="s">
        <v>68</v>
      </c>
      <c r="SNK4694" s="1309" t="s">
        <v>351</v>
      </c>
      <c r="SNL4694" s="1307" t="s">
        <v>4303</v>
      </c>
      <c r="SNM4694" s="1310" t="s">
        <v>82</v>
      </c>
      <c r="SNN4694" s="1310" t="s">
        <v>7967</v>
      </c>
      <c r="SNO4694" s="1311">
        <v>43763</v>
      </c>
      <c r="SNP4694" s="1147" t="s">
        <v>3798</v>
      </c>
      <c r="SNQ4694" s="1308" t="s">
        <v>4064</v>
      </c>
      <c r="SNR4694" s="1309" t="s">
        <v>68</v>
      </c>
      <c r="SNS4694" s="1309" t="s">
        <v>351</v>
      </c>
      <c r="SNT4694" s="1307" t="s">
        <v>4303</v>
      </c>
      <c r="SNU4694" s="1310" t="s">
        <v>82</v>
      </c>
      <c r="SNV4694" s="1310" t="s">
        <v>7967</v>
      </c>
      <c r="SNW4694" s="1311">
        <v>43763</v>
      </c>
      <c r="SNX4694" s="1147" t="s">
        <v>3798</v>
      </c>
      <c r="SNY4694" s="1308" t="s">
        <v>4064</v>
      </c>
      <c r="SNZ4694" s="1309" t="s">
        <v>68</v>
      </c>
      <c r="SOA4694" s="1309" t="s">
        <v>351</v>
      </c>
      <c r="SOB4694" s="1307" t="s">
        <v>4303</v>
      </c>
      <c r="SOC4694" s="1310" t="s">
        <v>82</v>
      </c>
      <c r="SOD4694" s="1310" t="s">
        <v>7967</v>
      </c>
      <c r="SOE4694" s="1311">
        <v>43763</v>
      </c>
      <c r="SOF4694" s="1147" t="s">
        <v>3798</v>
      </c>
      <c r="SOG4694" s="1308" t="s">
        <v>4064</v>
      </c>
      <c r="SOH4694" s="1309" t="s">
        <v>68</v>
      </c>
      <c r="SOI4694" s="1309" t="s">
        <v>351</v>
      </c>
      <c r="SOJ4694" s="1307" t="s">
        <v>4303</v>
      </c>
      <c r="SOK4694" s="1310" t="s">
        <v>82</v>
      </c>
      <c r="SOL4694" s="1310" t="s">
        <v>7967</v>
      </c>
      <c r="SOM4694" s="1311">
        <v>43763</v>
      </c>
      <c r="SON4694" s="1147" t="s">
        <v>3798</v>
      </c>
      <c r="SOO4694" s="1308" t="s">
        <v>4064</v>
      </c>
      <c r="SOP4694" s="1309" t="s">
        <v>68</v>
      </c>
      <c r="SOQ4694" s="1309" t="s">
        <v>351</v>
      </c>
      <c r="SOR4694" s="1307" t="s">
        <v>4303</v>
      </c>
      <c r="SOS4694" s="1310" t="s">
        <v>82</v>
      </c>
      <c r="SOT4694" s="1310" t="s">
        <v>7967</v>
      </c>
      <c r="SOU4694" s="1311">
        <v>43763</v>
      </c>
      <c r="SOV4694" s="1147" t="s">
        <v>3798</v>
      </c>
      <c r="SOW4694" s="1308" t="s">
        <v>4064</v>
      </c>
      <c r="SOX4694" s="1309" t="s">
        <v>68</v>
      </c>
      <c r="SOY4694" s="1309" t="s">
        <v>351</v>
      </c>
      <c r="SOZ4694" s="1307" t="s">
        <v>4303</v>
      </c>
      <c r="SPA4694" s="1310" t="s">
        <v>82</v>
      </c>
      <c r="SPB4694" s="1310" t="s">
        <v>7967</v>
      </c>
      <c r="SPC4694" s="1311">
        <v>43763</v>
      </c>
      <c r="SPD4694" s="1147" t="s">
        <v>3798</v>
      </c>
      <c r="SPE4694" s="1308" t="s">
        <v>4064</v>
      </c>
      <c r="SPF4694" s="1309" t="s">
        <v>68</v>
      </c>
      <c r="SPG4694" s="1309" t="s">
        <v>351</v>
      </c>
      <c r="SPH4694" s="1307" t="s">
        <v>4303</v>
      </c>
      <c r="SPI4694" s="1310" t="s">
        <v>82</v>
      </c>
      <c r="SPJ4694" s="1310" t="s">
        <v>7967</v>
      </c>
      <c r="SPK4694" s="1311">
        <v>43763</v>
      </c>
      <c r="SPL4694" s="1147" t="s">
        <v>3798</v>
      </c>
      <c r="SPM4694" s="1308" t="s">
        <v>4064</v>
      </c>
      <c r="SPN4694" s="1309" t="s">
        <v>68</v>
      </c>
      <c r="SPO4694" s="1309" t="s">
        <v>351</v>
      </c>
      <c r="SPP4694" s="1307" t="s">
        <v>4303</v>
      </c>
      <c r="SPQ4694" s="1310" t="s">
        <v>82</v>
      </c>
      <c r="SPR4694" s="1310" t="s">
        <v>7967</v>
      </c>
      <c r="SPS4694" s="1311">
        <v>43763</v>
      </c>
      <c r="SPT4694" s="1147" t="s">
        <v>3798</v>
      </c>
      <c r="SPU4694" s="1308" t="s">
        <v>4064</v>
      </c>
      <c r="SPV4694" s="1309" t="s">
        <v>68</v>
      </c>
      <c r="SPW4694" s="1309" t="s">
        <v>351</v>
      </c>
      <c r="SPX4694" s="1307" t="s">
        <v>4303</v>
      </c>
      <c r="SPY4694" s="1310" t="s">
        <v>82</v>
      </c>
      <c r="SPZ4694" s="1310" t="s">
        <v>7967</v>
      </c>
      <c r="SQA4694" s="1311">
        <v>43763</v>
      </c>
      <c r="SQB4694" s="1147" t="s">
        <v>3798</v>
      </c>
      <c r="SQC4694" s="1308" t="s">
        <v>4064</v>
      </c>
      <c r="SQD4694" s="1309" t="s">
        <v>68</v>
      </c>
      <c r="SQE4694" s="1309" t="s">
        <v>351</v>
      </c>
      <c r="SQF4694" s="1307" t="s">
        <v>4303</v>
      </c>
      <c r="SQG4694" s="1310" t="s">
        <v>82</v>
      </c>
      <c r="SQH4694" s="1310" t="s">
        <v>7967</v>
      </c>
      <c r="SQI4694" s="1311">
        <v>43763</v>
      </c>
      <c r="SQJ4694" s="1147" t="s">
        <v>3798</v>
      </c>
      <c r="SQK4694" s="1308" t="s">
        <v>4064</v>
      </c>
      <c r="SQL4694" s="1309" t="s">
        <v>68</v>
      </c>
      <c r="SQM4694" s="1309" t="s">
        <v>351</v>
      </c>
      <c r="SQN4694" s="1307" t="s">
        <v>4303</v>
      </c>
      <c r="SQO4694" s="1310" t="s">
        <v>82</v>
      </c>
      <c r="SQP4694" s="1310" t="s">
        <v>7967</v>
      </c>
      <c r="SQQ4694" s="1311">
        <v>43763</v>
      </c>
      <c r="SQR4694" s="1147" t="s">
        <v>3798</v>
      </c>
      <c r="SQS4694" s="1308" t="s">
        <v>4064</v>
      </c>
      <c r="SQT4694" s="1309" t="s">
        <v>68</v>
      </c>
      <c r="SQU4694" s="1309" t="s">
        <v>351</v>
      </c>
      <c r="SQV4694" s="1307" t="s">
        <v>4303</v>
      </c>
      <c r="SQW4694" s="1310" t="s">
        <v>82</v>
      </c>
      <c r="SQX4694" s="1310" t="s">
        <v>7967</v>
      </c>
      <c r="SQY4694" s="1311">
        <v>43763</v>
      </c>
      <c r="SQZ4694" s="1147" t="s">
        <v>3798</v>
      </c>
      <c r="SRA4694" s="1308" t="s">
        <v>4064</v>
      </c>
      <c r="SRB4694" s="1309" t="s">
        <v>68</v>
      </c>
      <c r="SRC4694" s="1309" t="s">
        <v>351</v>
      </c>
      <c r="SRD4694" s="1307" t="s">
        <v>4303</v>
      </c>
      <c r="SRE4694" s="1310" t="s">
        <v>82</v>
      </c>
      <c r="SRF4694" s="1310" t="s">
        <v>7967</v>
      </c>
      <c r="SRG4694" s="1311">
        <v>43763</v>
      </c>
      <c r="SRH4694" s="1147" t="s">
        <v>3798</v>
      </c>
      <c r="SRI4694" s="1308" t="s">
        <v>4064</v>
      </c>
      <c r="SRJ4694" s="1309" t="s">
        <v>68</v>
      </c>
      <c r="SRK4694" s="1309" t="s">
        <v>351</v>
      </c>
      <c r="SRL4694" s="1307" t="s">
        <v>4303</v>
      </c>
      <c r="SRM4694" s="1310" t="s">
        <v>82</v>
      </c>
      <c r="SRN4694" s="1310" t="s">
        <v>7967</v>
      </c>
      <c r="SRO4694" s="1311">
        <v>43763</v>
      </c>
      <c r="SRP4694" s="1147" t="s">
        <v>3798</v>
      </c>
      <c r="SRQ4694" s="1308" t="s">
        <v>4064</v>
      </c>
      <c r="SRR4694" s="1309" t="s">
        <v>68</v>
      </c>
      <c r="SRS4694" s="1309" t="s">
        <v>351</v>
      </c>
      <c r="SRT4694" s="1307" t="s">
        <v>4303</v>
      </c>
      <c r="SRU4694" s="1310" t="s">
        <v>82</v>
      </c>
      <c r="SRV4694" s="1310" t="s">
        <v>7967</v>
      </c>
      <c r="SRW4694" s="1311">
        <v>43763</v>
      </c>
      <c r="SRX4694" s="1147" t="s">
        <v>3798</v>
      </c>
      <c r="SRY4694" s="1308" t="s">
        <v>4064</v>
      </c>
      <c r="SRZ4694" s="1309" t="s">
        <v>68</v>
      </c>
      <c r="SSA4694" s="1309" t="s">
        <v>351</v>
      </c>
      <c r="SSB4694" s="1307" t="s">
        <v>4303</v>
      </c>
      <c r="SSC4694" s="1310" t="s">
        <v>82</v>
      </c>
      <c r="SSD4694" s="1310" t="s">
        <v>7967</v>
      </c>
      <c r="SSE4694" s="1311">
        <v>43763</v>
      </c>
      <c r="SSF4694" s="1147" t="s">
        <v>3798</v>
      </c>
      <c r="SSG4694" s="1308" t="s">
        <v>4064</v>
      </c>
      <c r="SSH4694" s="1309" t="s">
        <v>68</v>
      </c>
      <c r="SSI4694" s="1309" t="s">
        <v>351</v>
      </c>
      <c r="SSJ4694" s="1307" t="s">
        <v>4303</v>
      </c>
      <c r="SSK4694" s="1310" t="s">
        <v>82</v>
      </c>
      <c r="SSL4694" s="1310" t="s">
        <v>7967</v>
      </c>
      <c r="SSM4694" s="1311">
        <v>43763</v>
      </c>
      <c r="SSN4694" s="1147" t="s">
        <v>3798</v>
      </c>
      <c r="SSO4694" s="1308" t="s">
        <v>4064</v>
      </c>
      <c r="SSP4694" s="1309" t="s">
        <v>68</v>
      </c>
      <c r="SSQ4694" s="1309" t="s">
        <v>351</v>
      </c>
      <c r="SSR4694" s="1307" t="s">
        <v>4303</v>
      </c>
      <c r="SSS4694" s="1310" t="s">
        <v>82</v>
      </c>
      <c r="SST4694" s="1310" t="s">
        <v>7967</v>
      </c>
      <c r="SSU4694" s="1311">
        <v>43763</v>
      </c>
      <c r="SSV4694" s="1147" t="s">
        <v>3798</v>
      </c>
      <c r="SSW4694" s="1308" t="s">
        <v>4064</v>
      </c>
      <c r="SSX4694" s="1309" t="s">
        <v>68</v>
      </c>
      <c r="SSY4694" s="1309" t="s">
        <v>351</v>
      </c>
      <c r="SSZ4694" s="1307" t="s">
        <v>4303</v>
      </c>
      <c r="STA4694" s="1310" t="s">
        <v>82</v>
      </c>
      <c r="STB4694" s="1310" t="s">
        <v>7967</v>
      </c>
      <c r="STC4694" s="1311">
        <v>43763</v>
      </c>
      <c r="STD4694" s="1147" t="s">
        <v>3798</v>
      </c>
      <c r="STE4694" s="1308" t="s">
        <v>4064</v>
      </c>
      <c r="STF4694" s="1309" t="s">
        <v>68</v>
      </c>
      <c r="STG4694" s="1309" t="s">
        <v>351</v>
      </c>
      <c r="STH4694" s="1307" t="s">
        <v>4303</v>
      </c>
      <c r="STI4694" s="1310" t="s">
        <v>82</v>
      </c>
      <c r="STJ4694" s="1310" t="s">
        <v>7967</v>
      </c>
      <c r="STK4694" s="1311">
        <v>43763</v>
      </c>
      <c r="STL4694" s="1147" t="s">
        <v>3798</v>
      </c>
      <c r="STM4694" s="1308" t="s">
        <v>4064</v>
      </c>
      <c r="STN4694" s="1309" t="s">
        <v>68</v>
      </c>
      <c r="STO4694" s="1309" t="s">
        <v>351</v>
      </c>
      <c r="STP4694" s="1307" t="s">
        <v>4303</v>
      </c>
      <c r="STQ4694" s="1310" t="s">
        <v>82</v>
      </c>
      <c r="STR4694" s="1310" t="s">
        <v>7967</v>
      </c>
      <c r="STS4694" s="1311">
        <v>43763</v>
      </c>
      <c r="STT4694" s="1147" t="s">
        <v>3798</v>
      </c>
      <c r="STU4694" s="1308" t="s">
        <v>4064</v>
      </c>
      <c r="STV4694" s="1309" t="s">
        <v>68</v>
      </c>
      <c r="STW4694" s="1309" t="s">
        <v>351</v>
      </c>
      <c r="STX4694" s="1307" t="s">
        <v>4303</v>
      </c>
      <c r="STY4694" s="1310" t="s">
        <v>82</v>
      </c>
      <c r="STZ4694" s="1310" t="s">
        <v>7967</v>
      </c>
      <c r="SUA4694" s="1311">
        <v>43763</v>
      </c>
      <c r="SUB4694" s="1147" t="s">
        <v>3798</v>
      </c>
      <c r="SUC4694" s="1308" t="s">
        <v>4064</v>
      </c>
      <c r="SUD4694" s="1309" t="s">
        <v>68</v>
      </c>
      <c r="SUE4694" s="1309" t="s">
        <v>351</v>
      </c>
      <c r="SUF4694" s="1307" t="s">
        <v>4303</v>
      </c>
      <c r="SUG4694" s="1310" t="s">
        <v>82</v>
      </c>
      <c r="SUH4694" s="1310" t="s">
        <v>7967</v>
      </c>
      <c r="SUI4694" s="1311">
        <v>43763</v>
      </c>
      <c r="SUJ4694" s="1147" t="s">
        <v>3798</v>
      </c>
      <c r="SUK4694" s="1308" t="s">
        <v>4064</v>
      </c>
      <c r="SUL4694" s="1309" t="s">
        <v>68</v>
      </c>
      <c r="SUM4694" s="1309" t="s">
        <v>351</v>
      </c>
      <c r="SUN4694" s="1307" t="s">
        <v>4303</v>
      </c>
      <c r="SUO4694" s="1310" t="s">
        <v>82</v>
      </c>
      <c r="SUP4694" s="1310" t="s">
        <v>7967</v>
      </c>
      <c r="SUQ4694" s="1311">
        <v>43763</v>
      </c>
      <c r="SUR4694" s="1147" t="s">
        <v>3798</v>
      </c>
      <c r="SUS4694" s="1308" t="s">
        <v>4064</v>
      </c>
      <c r="SUT4694" s="1309" t="s">
        <v>68</v>
      </c>
      <c r="SUU4694" s="1309" t="s">
        <v>351</v>
      </c>
      <c r="SUV4694" s="1307" t="s">
        <v>4303</v>
      </c>
      <c r="SUW4694" s="1310" t="s">
        <v>82</v>
      </c>
      <c r="SUX4694" s="1310" t="s">
        <v>7967</v>
      </c>
      <c r="SUY4694" s="1311">
        <v>43763</v>
      </c>
      <c r="SUZ4694" s="1147" t="s">
        <v>3798</v>
      </c>
      <c r="SVA4694" s="1308" t="s">
        <v>4064</v>
      </c>
      <c r="SVB4694" s="1309" t="s">
        <v>68</v>
      </c>
      <c r="SVC4694" s="1309" t="s">
        <v>351</v>
      </c>
      <c r="SVD4694" s="1307" t="s">
        <v>4303</v>
      </c>
      <c r="SVE4694" s="1310" t="s">
        <v>82</v>
      </c>
      <c r="SVF4694" s="1310" t="s">
        <v>7967</v>
      </c>
      <c r="SVG4694" s="1311">
        <v>43763</v>
      </c>
      <c r="SVH4694" s="1147" t="s">
        <v>3798</v>
      </c>
      <c r="SVI4694" s="1308" t="s">
        <v>4064</v>
      </c>
      <c r="SVJ4694" s="1309" t="s">
        <v>68</v>
      </c>
      <c r="SVK4694" s="1309" t="s">
        <v>351</v>
      </c>
      <c r="SVL4694" s="1307" t="s">
        <v>4303</v>
      </c>
      <c r="SVM4694" s="1310" t="s">
        <v>82</v>
      </c>
      <c r="SVN4694" s="1310" t="s">
        <v>7967</v>
      </c>
      <c r="SVO4694" s="1311">
        <v>43763</v>
      </c>
      <c r="SVP4694" s="1147" t="s">
        <v>3798</v>
      </c>
      <c r="SVQ4694" s="1308" t="s">
        <v>4064</v>
      </c>
      <c r="SVR4694" s="1309" t="s">
        <v>68</v>
      </c>
      <c r="SVS4694" s="1309" t="s">
        <v>351</v>
      </c>
      <c r="SVT4694" s="1307" t="s">
        <v>4303</v>
      </c>
      <c r="SVU4694" s="1310" t="s">
        <v>82</v>
      </c>
      <c r="SVV4694" s="1310" t="s">
        <v>7967</v>
      </c>
      <c r="SVW4694" s="1311">
        <v>43763</v>
      </c>
      <c r="SVX4694" s="1147" t="s">
        <v>3798</v>
      </c>
      <c r="SVY4694" s="1308" t="s">
        <v>4064</v>
      </c>
      <c r="SVZ4694" s="1309" t="s">
        <v>68</v>
      </c>
      <c r="SWA4694" s="1309" t="s">
        <v>351</v>
      </c>
      <c r="SWB4694" s="1307" t="s">
        <v>4303</v>
      </c>
      <c r="SWC4694" s="1310" t="s">
        <v>82</v>
      </c>
      <c r="SWD4694" s="1310" t="s">
        <v>7967</v>
      </c>
      <c r="SWE4694" s="1311">
        <v>43763</v>
      </c>
      <c r="SWF4694" s="1147" t="s">
        <v>3798</v>
      </c>
      <c r="SWG4694" s="1308" t="s">
        <v>4064</v>
      </c>
      <c r="SWH4694" s="1309" t="s">
        <v>68</v>
      </c>
      <c r="SWI4694" s="1309" t="s">
        <v>351</v>
      </c>
      <c r="SWJ4694" s="1307" t="s">
        <v>4303</v>
      </c>
      <c r="SWK4694" s="1310" t="s">
        <v>82</v>
      </c>
      <c r="SWL4694" s="1310" t="s">
        <v>7967</v>
      </c>
      <c r="SWM4694" s="1311">
        <v>43763</v>
      </c>
      <c r="SWN4694" s="1147" t="s">
        <v>3798</v>
      </c>
      <c r="SWO4694" s="1308" t="s">
        <v>4064</v>
      </c>
      <c r="SWP4694" s="1309" t="s">
        <v>68</v>
      </c>
      <c r="SWQ4694" s="1309" t="s">
        <v>351</v>
      </c>
      <c r="SWR4694" s="1307" t="s">
        <v>4303</v>
      </c>
      <c r="SWS4694" s="1310" t="s">
        <v>82</v>
      </c>
      <c r="SWT4694" s="1310" t="s">
        <v>7967</v>
      </c>
      <c r="SWU4694" s="1311">
        <v>43763</v>
      </c>
      <c r="SWV4694" s="1147" t="s">
        <v>3798</v>
      </c>
      <c r="SWW4694" s="1308" t="s">
        <v>4064</v>
      </c>
      <c r="SWX4694" s="1309" t="s">
        <v>68</v>
      </c>
      <c r="SWY4694" s="1309" t="s">
        <v>351</v>
      </c>
      <c r="SWZ4694" s="1307" t="s">
        <v>4303</v>
      </c>
      <c r="SXA4694" s="1310" t="s">
        <v>82</v>
      </c>
      <c r="SXB4694" s="1310" t="s">
        <v>7967</v>
      </c>
      <c r="SXC4694" s="1311">
        <v>43763</v>
      </c>
      <c r="SXD4694" s="1147" t="s">
        <v>3798</v>
      </c>
      <c r="SXE4694" s="1308" t="s">
        <v>4064</v>
      </c>
      <c r="SXF4694" s="1309" t="s">
        <v>68</v>
      </c>
      <c r="SXG4694" s="1309" t="s">
        <v>351</v>
      </c>
      <c r="SXH4694" s="1307" t="s">
        <v>4303</v>
      </c>
      <c r="SXI4694" s="1310" t="s">
        <v>82</v>
      </c>
      <c r="SXJ4694" s="1310" t="s">
        <v>7967</v>
      </c>
      <c r="SXK4694" s="1311">
        <v>43763</v>
      </c>
      <c r="SXL4694" s="1147" t="s">
        <v>3798</v>
      </c>
      <c r="SXM4694" s="1308" t="s">
        <v>4064</v>
      </c>
      <c r="SXN4694" s="1309" t="s">
        <v>68</v>
      </c>
      <c r="SXO4694" s="1309" t="s">
        <v>351</v>
      </c>
      <c r="SXP4694" s="1307" t="s">
        <v>4303</v>
      </c>
      <c r="SXQ4694" s="1310" t="s">
        <v>82</v>
      </c>
      <c r="SXR4694" s="1310" t="s">
        <v>7967</v>
      </c>
      <c r="SXS4694" s="1311">
        <v>43763</v>
      </c>
      <c r="SXT4694" s="1147" t="s">
        <v>3798</v>
      </c>
      <c r="SXU4694" s="1308" t="s">
        <v>4064</v>
      </c>
      <c r="SXV4694" s="1309" t="s">
        <v>68</v>
      </c>
      <c r="SXW4694" s="1309" t="s">
        <v>351</v>
      </c>
      <c r="SXX4694" s="1307" t="s">
        <v>4303</v>
      </c>
      <c r="SXY4694" s="1310" t="s">
        <v>82</v>
      </c>
      <c r="SXZ4694" s="1310" t="s">
        <v>7967</v>
      </c>
      <c r="SYA4694" s="1311">
        <v>43763</v>
      </c>
      <c r="SYB4694" s="1147" t="s">
        <v>3798</v>
      </c>
      <c r="SYC4694" s="1308" t="s">
        <v>4064</v>
      </c>
      <c r="SYD4694" s="1309" t="s">
        <v>68</v>
      </c>
      <c r="SYE4694" s="1309" t="s">
        <v>351</v>
      </c>
      <c r="SYF4694" s="1307" t="s">
        <v>4303</v>
      </c>
      <c r="SYG4694" s="1310" t="s">
        <v>82</v>
      </c>
      <c r="SYH4694" s="1310" t="s">
        <v>7967</v>
      </c>
      <c r="SYI4694" s="1311">
        <v>43763</v>
      </c>
      <c r="SYJ4694" s="1147" t="s">
        <v>3798</v>
      </c>
      <c r="SYK4694" s="1308" t="s">
        <v>4064</v>
      </c>
      <c r="SYL4694" s="1309" t="s">
        <v>68</v>
      </c>
      <c r="SYM4694" s="1309" t="s">
        <v>351</v>
      </c>
      <c r="SYN4694" s="1307" t="s">
        <v>4303</v>
      </c>
      <c r="SYO4694" s="1310" t="s">
        <v>82</v>
      </c>
      <c r="SYP4694" s="1310" t="s">
        <v>7967</v>
      </c>
      <c r="SYQ4694" s="1311">
        <v>43763</v>
      </c>
      <c r="SYR4694" s="1147" t="s">
        <v>3798</v>
      </c>
      <c r="SYS4694" s="1308" t="s">
        <v>4064</v>
      </c>
      <c r="SYT4694" s="1309" t="s">
        <v>68</v>
      </c>
      <c r="SYU4694" s="1309" t="s">
        <v>351</v>
      </c>
      <c r="SYV4694" s="1307" t="s">
        <v>4303</v>
      </c>
      <c r="SYW4694" s="1310" t="s">
        <v>82</v>
      </c>
      <c r="SYX4694" s="1310" t="s">
        <v>7967</v>
      </c>
      <c r="SYY4694" s="1311">
        <v>43763</v>
      </c>
      <c r="SYZ4694" s="1147" t="s">
        <v>3798</v>
      </c>
      <c r="SZA4694" s="1308" t="s">
        <v>4064</v>
      </c>
      <c r="SZB4694" s="1309" t="s">
        <v>68</v>
      </c>
      <c r="SZC4694" s="1309" t="s">
        <v>351</v>
      </c>
      <c r="SZD4694" s="1307" t="s">
        <v>4303</v>
      </c>
      <c r="SZE4694" s="1310" t="s">
        <v>82</v>
      </c>
      <c r="SZF4694" s="1310" t="s">
        <v>7967</v>
      </c>
      <c r="SZG4694" s="1311">
        <v>43763</v>
      </c>
      <c r="SZH4694" s="1147" t="s">
        <v>3798</v>
      </c>
      <c r="SZI4694" s="1308" t="s">
        <v>4064</v>
      </c>
      <c r="SZJ4694" s="1309" t="s">
        <v>68</v>
      </c>
      <c r="SZK4694" s="1309" t="s">
        <v>351</v>
      </c>
      <c r="SZL4694" s="1307" t="s">
        <v>4303</v>
      </c>
      <c r="SZM4694" s="1310" t="s">
        <v>82</v>
      </c>
      <c r="SZN4694" s="1310" t="s">
        <v>7967</v>
      </c>
      <c r="SZO4694" s="1311">
        <v>43763</v>
      </c>
      <c r="SZP4694" s="1147" t="s">
        <v>3798</v>
      </c>
      <c r="SZQ4694" s="1308" t="s">
        <v>4064</v>
      </c>
      <c r="SZR4694" s="1309" t="s">
        <v>68</v>
      </c>
      <c r="SZS4694" s="1309" t="s">
        <v>351</v>
      </c>
      <c r="SZT4694" s="1307" t="s">
        <v>4303</v>
      </c>
      <c r="SZU4694" s="1310" t="s">
        <v>82</v>
      </c>
      <c r="SZV4694" s="1310" t="s">
        <v>7967</v>
      </c>
      <c r="SZW4694" s="1311">
        <v>43763</v>
      </c>
      <c r="SZX4694" s="1147" t="s">
        <v>3798</v>
      </c>
      <c r="SZY4694" s="1308" t="s">
        <v>4064</v>
      </c>
      <c r="SZZ4694" s="1309" t="s">
        <v>68</v>
      </c>
      <c r="TAA4694" s="1309" t="s">
        <v>351</v>
      </c>
      <c r="TAB4694" s="1307" t="s">
        <v>4303</v>
      </c>
      <c r="TAC4694" s="1310" t="s">
        <v>82</v>
      </c>
      <c r="TAD4694" s="1310" t="s">
        <v>7967</v>
      </c>
      <c r="TAE4694" s="1311">
        <v>43763</v>
      </c>
      <c r="TAF4694" s="1147" t="s">
        <v>3798</v>
      </c>
      <c r="TAG4694" s="1308" t="s">
        <v>4064</v>
      </c>
      <c r="TAH4694" s="1309" t="s">
        <v>68</v>
      </c>
      <c r="TAI4694" s="1309" t="s">
        <v>351</v>
      </c>
      <c r="TAJ4694" s="1307" t="s">
        <v>4303</v>
      </c>
      <c r="TAK4694" s="1310" t="s">
        <v>82</v>
      </c>
      <c r="TAL4694" s="1310" t="s">
        <v>7967</v>
      </c>
      <c r="TAM4694" s="1311">
        <v>43763</v>
      </c>
      <c r="TAN4694" s="1147" t="s">
        <v>3798</v>
      </c>
      <c r="TAO4694" s="1308" t="s">
        <v>4064</v>
      </c>
      <c r="TAP4694" s="1309" t="s">
        <v>68</v>
      </c>
      <c r="TAQ4694" s="1309" t="s">
        <v>351</v>
      </c>
      <c r="TAR4694" s="1307" t="s">
        <v>4303</v>
      </c>
      <c r="TAS4694" s="1310" t="s">
        <v>82</v>
      </c>
      <c r="TAT4694" s="1310" t="s">
        <v>7967</v>
      </c>
      <c r="TAU4694" s="1311">
        <v>43763</v>
      </c>
      <c r="TAV4694" s="1147" t="s">
        <v>3798</v>
      </c>
      <c r="TAW4694" s="1308" t="s">
        <v>4064</v>
      </c>
      <c r="TAX4694" s="1309" t="s">
        <v>68</v>
      </c>
      <c r="TAY4694" s="1309" t="s">
        <v>351</v>
      </c>
      <c r="TAZ4694" s="1307" t="s">
        <v>4303</v>
      </c>
      <c r="TBA4694" s="1310" t="s">
        <v>82</v>
      </c>
      <c r="TBB4694" s="1310" t="s">
        <v>7967</v>
      </c>
      <c r="TBC4694" s="1311">
        <v>43763</v>
      </c>
      <c r="TBD4694" s="1147" t="s">
        <v>3798</v>
      </c>
      <c r="TBE4694" s="1308" t="s">
        <v>4064</v>
      </c>
      <c r="TBF4694" s="1309" t="s">
        <v>68</v>
      </c>
      <c r="TBG4694" s="1309" t="s">
        <v>351</v>
      </c>
      <c r="TBH4694" s="1307" t="s">
        <v>4303</v>
      </c>
      <c r="TBI4694" s="1310" t="s">
        <v>82</v>
      </c>
      <c r="TBJ4694" s="1310" t="s">
        <v>7967</v>
      </c>
      <c r="TBK4694" s="1311">
        <v>43763</v>
      </c>
      <c r="TBL4694" s="1147" t="s">
        <v>3798</v>
      </c>
      <c r="TBM4694" s="1308" t="s">
        <v>4064</v>
      </c>
      <c r="TBN4694" s="1309" t="s">
        <v>68</v>
      </c>
      <c r="TBO4694" s="1309" t="s">
        <v>351</v>
      </c>
      <c r="TBP4694" s="1307" t="s">
        <v>4303</v>
      </c>
      <c r="TBQ4694" s="1310" t="s">
        <v>82</v>
      </c>
      <c r="TBR4694" s="1310" t="s">
        <v>7967</v>
      </c>
      <c r="TBS4694" s="1311">
        <v>43763</v>
      </c>
      <c r="TBT4694" s="1147" t="s">
        <v>3798</v>
      </c>
      <c r="TBU4694" s="1308" t="s">
        <v>4064</v>
      </c>
      <c r="TBV4694" s="1309" t="s">
        <v>68</v>
      </c>
      <c r="TBW4694" s="1309" t="s">
        <v>351</v>
      </c>
      <c r="TBX4694" s="1307" t="s">
        <v>4303</v>
      </c>
      <c r="TBY4694" s="1310" t="s">
        <v>82</v>
      </c>
      <c r="TBZ4694" s="1310" t="s">
        <v>7967</v>
      </c>
      <c r="TCA4694" s="1311">
        <v>43763</v>
      </c>
      <c r="TCB4694" s="1147" t="s">
        <v>3798</v>
      </c>
      <c r="TCC4694" s="1308" t="s">
        <v>4064</v>
      </c>
      <c r="TCD4694" s="1309" t="s">
        <v>68</v>
      </c>
      <c r="TCE4694" s="1309" t="s">
        <v>351</v>
      </c>
      <c r="TCF4694" s="1307" t="s">
        <v>4303</v>
      </c>
      <c r="TCG4694" s="1310" t="s">
        <v>82</v>
      </c>
      <c r="TCH4694" s="1310" t="s">
        <v>7967</v>
      </c>
      <c r="TCI4694" s="1311">
        <v>43763</v>
      </c>
      <c r="TCJ4694" s="1147" t="s">
        <v>3798</v>
      </c>
      <c r="TCK4694" s="1308" t="s">
        <v>4064</v>
      </c>
      <c r="TCL4694" s="1309" t="s">
        <v>68</v>
      </c>
      <c r="TCM4694" s="1309" t="s">
        <v>351</v>
      </c>
      <c r="TCN4694" s="1307" t="s">
        <v>4303</v>
      </c>
      <c r="TCO4694" s="1310" t="s">
        <v>82</v>
      </c>
      <c r="TCP4694" s="1310" t="s">
        <v>7967</v>
      </c>
      <c r="TCQ4694" s="1311">
        <v>43763</v>
      </c>
      <c r="TCR4694" s="1147" t="s">
        <v>3798</v>
      </c>
      <c r="TCS4694" s="1308" t="s">
        <v>4064</v>
      </c>
      <c r="TCT4694" s="1309" t="s">
        <v>68</v>
      </c>
      <c r="TCU4694" s="1309" t="s">
        <v>351</v>
      </c>
      <c r="TCV4694" s="1307" t="s">
        <v>4303</v>
      </c>
      <c r="TCW4694" s="1310" t="s">
        <v>82</v>
      </c>
      <c r="TCX4694" s="1310" t="s">
        <v>7967</v>
      </c>
      <c r="TCY4694" s="1311">
        <v>43763</v>
      </c>
      <c r="TCZ4694" s="1147" t="s">
        <v>3798</v>
      </c>
      <c r="TDA4694" s="1308" t="s">
        <v>4064</v>
      </c>
      <c r="TDB4694" s="1309" t="s">
        <v>68</v>
      </c>
      <c r="TDC4694" s="1309" t="s">
        <v>351</v>
      </c>
      <c r="TDD4694" s="1307" t="s">
        <v>4303</v>
      </c>
      <c r="TDE4694" s="1310" t="s">
        <v>82</v>
      </c>
      <c r="TDF4694" s="1310" t="s">
        <v>7967</v>
      </c>
      <c r="TDG4694" s="1311">
        <v>43763</v>
      </c>
      <c r="TDH4694" s="1147" t="s">
        <v>3798</v>
      </c>
      <c r="TDI4694" s="1308" t="s">
        <v>4064</v>
      </c>
      <c r="TDJ4694" s="1309" t="s">
        <v>68</v>
      </c>
      <c r="TDK4694" s="1309" t="s">
        <v>351</v>
      </c>
      <c r="TDL4694" s="1307" t="s">
        <v>4303</v>
      </c>
      <c r="TDM4694" s="1310" t="s">
        <v>82</v>
      </c>
      <c r="TDN4694" s="1310" t="s">
        <v>7967</v>
      </c>
      <c r="TDO4694" s="1311">
        <v>43763</v>
      </c>
      <c r="TDP4694" s="1147" t="s">
        <v>3798</v>
      </c>
      <c r="TDQ4694" s="1308" t="s">
        <v>4064</v>
      </c>
      <c r="TDR4694" s="1309" t="s">
        <v>68</v>
      </c>
      <c r="TDS4694" s="1309" t="s">
        <v>351</v>
      </c>
      <c r="TDT4694" s="1307" t="s">
        <v>4303</v>
      </c>
      <c r="TDU4694" s="1310" t="s">
        <v>82</v>
      </c>
      <c r="TDV4694" s="1310" t="s">
        <v>7967</v>
      </c>
      <c r="TDW4694" s="1311">
        <v>43763</v>
      </c>
      <c r="TDX4694" s="1147" t="s">
        <v>3798</v>
      </c>
      <c r="TDY4694" s="1308" t="s">
        <v>4064</v>
      </c>
      <c r="TDZ4694" s="1309" t="s">
        <v>68</v>
      </c>
      <c r="TEA4694" s="1309" t="s">
        <v>351</v>
      </c>
      <c r="TEB4694" s="1307" t="s">
        <v>4303</v>
      </c>
      <c r="TEC4694" s="1310" t="s">
        <v>82</v>
      </c>
      <c r="TED4694" s="1310" t="s">
        <v>7967</v>
      </c>
      <c r="TEE4694" s="1311">
        <v>43763</v>
      </c>
      <c r="TEF4694" s="1147" t="s">
        <v>3798</v>
      </c>
      <c r="TEG4694" s="1308" t="s">
        <v>4064</v>
      </c>
      <c r="TEH4694" s="1309" t="s">
        <v>68</v>
      </c>
      <c r="TEI4694" s="1309" t="s">
        <v>351</v>
      </c>
      <c r="TEJ4694" s="1307" t="s">
        <v>4303</v>
      </c>
      <c r="TEK4694" s="1310" t="s">
        <v>82</v>
      </c>
      <c r="TEL4694" s="1310" t="s">
        <v>7967</v>
      </c>
      <c r="TEM4694" s="1311">
        <v>43763</v>
      </c>
      <c r="TEN4694" s="1147" t="s">
        <v>3798</v>
      </c>
      <c r="TEO4694" s="1308" t="s">
        <v>4064</v>
      </c>
      <c r="TEP4694" s="1309" t="s">
        <v>68</v>
      </c>
      <c r="TEQ4694" s="1309" t="s">
        <v>351</v>
      </c>
      <c r="TER4694" s="1307" t="s">
        <v>4303</v>
      </c>
      <c r="TES4694" s="1310" t="s">
        <v>82</v>
      </c>
      <c r="TET4694" s="1310" t="s">
        <v>7967</v>
      </c>
      <c r="TEU4694" s="1311">
        <v>43763</v>
      </c>
      <c r="TEV4694" s="1147" t="s">
        <v>3798</v>
      </c>
      <c r="TEW4694" s="1308" t="s">
        <v>4064</v>
      </c>
      <c r="TEX4694" s="1309" t="s">
        <v>68</v>
      </c>
      <c r="TEY4694" s="1309" t="s">
        <v>351</v>
      </c>
      <c r="TEZ4694" s="1307" t="s">
        <v>4303</v>
      </c>
      <c r="TFA4694" s="1310" t="s">
        <v>82</v>
      </c>
      <c r="TFB4694" s="1310" t="s">
        <v>7967</v>
      </c>
      <c r="TFC4694" s="1311">
        <v>43763</v>
      </c>
      <c r="TFD4694" s="1147" t="s">
        <v>3798</v>
      </c>
      <c r="TFE4694" s="1308" t="s">
        <v>4064</v>
      </c>
      <c r="TFF4694" s="1309" t="s">
        <v>68</v>
      </c>
      <c r="TFG4694" s="1309" t="s">
        <v>351</v>
      </c>
      <c r="TFH4694" s="1307" t="s">
        <v>4303</v>
      </c>
      <c r="TFI4694" s="1310" t="s">
        <v>82</v>
      </c>
      <c r="TFJ4694" s="1310" t="s">
        <v>7967</v>
      </c>
      <c r="TFK4694" s="1311">
        <v>43763</v>
      </c>
      <c r="TFL4694" s="1147" t="s">
        <v>3798</v>
      </c>
      <c r="TFM4694" s="1308" t="s">
        <v>4064</v>
      </c>
      <c r="TFN4694" s="1309" t="s">
        <v>68</v>
      </c>
      <c r="TFO4694" s="1309" t="s">
        <v>351</v>
      </c>
      <c r="TFP4694" s="1307" t="s">
        <v>4303</v>
      </c>
      <c r="TFQ4694" s="1310" t="s">
        <v>82</v>
      </c>
      <c r="TFR4694" s="1310" t="s">
        <v>7967</v>
      </c>
      <c r="TFS4694" s="1311">
        <v>43763</v>
      </c>
      <c r="TFT4694" s="1147" t="s">
        <v>3798</v>
      </c>
      <c r="TFU4694" s="1308" t="s">
        <v>4064</v>
      </c>
      <c r="TFV4694" s="1309" t="s">
        <v>68</v>
      </c>
      <c r="TFW4694" s="1309" t="s">
        <v>351</v>
      </c>
      <c r="TFX4694" s="1307" t="s">
        <v>4303</v>
      </c>
      <c r="TFY4694" s="1310" t="s">
        <v>82</v>
      </c>
      <c r="TFZ4694" s="1310" t="s">
        <v>7967</v>
      </c>
      <c r="TGA4694" s="1311">
        <v>43763</v>
      </c>
      <c r="TGB4694" s="1147" t="s">
        <v>3798</v>
      </c>
      <c r="TGC4694" s="1308" t="s">
        <v>4064</v>
      </c>
      <c r="TGD4694" s="1309" t="s">
        <v>68</v>
      </c>
      <c r="TGE4694" s="1309" t="s">
        <v>351</v>
      </c>
      <c r="TGF4694" s="1307" t="s">
        <v>4303</v>
      </c>
      <c r="TGG4694" s="1310" t="s">
        <v>82</v>
      </c>
      <c r="TGH4694" s="1310" t="s">
        <v>7967</v>
      </c>
      <c r="TGI4694" s="1311">
        <v>43763</v>
      </c>
      <c r="TGJ4694" s="1147" t="s">
        <v>3798</v>
      </c>
      <c r="TGK4694" s="1308" t="s">
        <v>4064</v>
      </c>
      <c r="TGL4694" s="1309" t="s">
        <v>68</v>
      </c>
      <c r="TGM4694" s="1309" t="s">
        <v>351</v>
      </c>
      <c r="TGN4694" s="1307" t="s">
        <v>4303</v>
      </c>
      <c r="TGO4694" s="1310" t="s">
        <v>82</v>
      </c>
      <c r="TGP4694" s="1310" t="s">
        <v>7967</v>
      </c>
      <c r="TGQ4694" s="1311">
        <v>43763</v>
      </c>
      <c r="TGR4694" s="1147" t="s">
        <v>3798</v>
      </c>
      <c r="TGS4694" s="1308" t="s">
        <v>4064</v>
      </c>
      <c r="TGT4694" s="1309" t="s">
        <v>68</v>
      </c>
      <c r="TGU4694" s="1309" t="s">
        <v>351</v>
      </c>
      <c r="TGV4694" s="1307" t="s">
        <v>4303</v>
      </c>
      <c r="TGW4694" s="1310" t="s">
        <v>82</v>
      </c>
      <c r="TGX4694" s="1310" t="s">
        <v>7967</v>
      </c>
      <c r="TGY4694" s="1311">
        <v>43763</v>
      </c>
      <c r="TGZ4694" s="1147" t="s">
        <v>3798</v>
      </c>
      <c r="THA4694" s="1308" t="s">
        <v>4064</v>
      </c>
      <c r="THB4694" s="1309" t="s">
        <v>68</v>
      </c>
      <c r="THC4694" s="1309" t="s">
        <v>351</v>
      </c>
      <c r="THD4694" s="1307" t="s">
        <v>4303</v>
      </c>
      <c r="THE4694" s="1310" t="s">
        <v>82</v>
      </c>
      <c r="THF4694" s="1310" t="s">
        <v>7967</v>
      </c>
      <c r="THG4694" s="1311">
        <v>43763</v>
      </c>
      <c r="THH4694" s="1147" t="s">
        <v>3798</v>
      </c>
      <c r="THI4694" s="1308" t="s">
        <v>4064</v>
      </c>
      <c r="THJ4694" s="1309" t="s">
        <v>68</v>
      </c>
      <c r="THK4694" s="1309" t="s">
        <v>351</v>
      </c>
      <c r="THL4694" s="1307" t="s">
        <v>4303</v>
      </c>
      <c r="THM4694" s="1310" t="s">
        <v>82</v>
      </c>
      <c r="THN4694" s="1310" t="s">
        <v>7967</v>
      </c>
      <c r="THO4694" s="1311">
        <v>43763</v>
      </c>
      <c r="THP4694" s="1147" t="s">
        <v>3798</v>
      </c>
      <c r="THQ4694" s="1308" t="s">
        <v>4064</v>
      </c>
      <c r="THR4694" s="1309" t="s">
        <v>68</v>
      </c>
      <c r="THS4694" s="1309" t="s">
        <v>351</v>
      </c>
      <c r="THT4694" s="1307" t="s">
        <v>4303</v>
      </c>
      <c r="THU4694" s="1310" t="s">
        <v>82</v>
      </c>
      <c r="THV4694" s="1310" t="s">
        <v>7967</v>
      </c>
      <c r="THW4694" s="1311">
        <v>43763</v>
      </c>
      <c r="THX4694" s="1147" t="s">
        <v>3798</v>
      </c>
      <c r="THY4694" s="1308" t="s">
        <v>4064</v>
      </c>
      <c r="THZ4694" s="1309" t="s">
        <v>68</v>
      </c>
      <c r="TIA4694" s="1309" t="s">
        <v>351</v>
      </c>
      <c r="TIB4694" s="1307" t="s">
        <v>4303</v>
      </c>
      <c r="TIC4694" s="1310" t="s">
        <v>82</v>
      </c>
      <c r="TID4694" s="1310" t="s">
        <v>7967</v>
      </c>
      <c r="TIE4694" s="1311">
        <v>43763</v>
      </c>
      <c r="TIF4694" s="1147" t="s">
        <v>3798</v>
      </c>
      <c r="TIG4694" s="1308" t="s">
        <v>4064</v>
      </c>
      <c r="TIH4694" s="1309" t="s">
        <v>68</v>
      </c>
      <c r="TII4694" s="1309" t="s">
        <v>351</v>
      </c>
      <c r="TIJ4694" s="1307" t="s">
        <v>4303</v>
      </c>
      <c r="TIK4694" s="1310" t="s">
        <v>82</v>
      </c>
      <c r="TIL4694" s="1310" t="s">
        <v>7967</v>
      </c>
      <c r="TIM4694" s="1311">
        <v>43763</v>
      </c>
      <c r="TIN4694" s="1147" t="s">
        <v>3798</v>
      </c>
      <c r="TIO4694" s="1308" t="s">
        <v>4064</v>
      </c>
      <c r="TIP4694" s="1309" t="s">
        <v>68</v>
      </c>
      <c r="TIQ4694" s="1309" t="s">
        <v>351</v>
      </c>
      <c r="TIR4694" s="1307" t="s">
        <v>4303</v>
      </c>
      <c r="TIS4694" s="1310" t="s">
        <v>82</v>
      </c>
      <c r="TIT4694" s="1310" t="s">
        <v>7967</v>
      </c>
      <c r="TIU4694" s="1311">
        <v>43763</v>
      </c>
      <c r="TIV4694" s="1147" t="s">
        <v>3798</v>
      </c>
      <c r="TIW4694" s="1308" t="s">
        <v>4064</v>
      </c>
      <c r="TIX4694" s="1309" t="s">
        <v>68</v>
      </c>
      <c r="TIY4694" s="1309" t="s">
        <v>351</v>
      </c>
      <c r="TIZ4694" s="1307" t="s">
        <v>4303</v>
      </c>
      <c r="TJA4694" s="1310" t="s">
        <v>82</v>
      </c>
      <c r="TJB4694" s="1310" t="s">
        <v>7967</v>
      </c>
      <c r="TJC4694" s="1311">
        <v>43763</v>
      </c>
      <c r="TJD4694" s="1147" t="s">
        <v>3798</v>
      </c>
      <c r="TJE4694" s="1308" t="s">
        <v>4064</v>
      </c>
      <c r="TJF4694" s="1309" t="s">
        <v>68</v>
      </c>
      <c r="TJG4694" s="1309" t="s">
        <v>351</v>
      </c>
      <c r="TJH4694" s="1307" t="s">
        <v>4303</v>
      </c>
      <c r="TJI4694" s="1310" t="s">
        <v>82</v>
      </c>
      <c r="TJJ4694" s="1310" t="s">
        <v>7967</v>
      </c>
      <c r="TJK4694" s="1311">
        <v>43763</v>
      </c>
      <c r="TJL4694" s="1147" t="s">
        <v>3798</v>
      </c>
      <c r="TJM4694" s="1308" t="s">
        <v>4064</v>
      </c>
      <c r="TJN4694" s="1309" t="s">
        <v>68</v>
      </c>
      <c r="TJO4694" s="1309" t="s">
        <v>351</v>
      </c>
      <c r="TJP4694" s="1307" t="s">
        <v>4303</v>
      </c>
      <c r="TJQ4694" s="1310" t="s">
        <v>82</v>
      </c>
      <c r="TJR4694" s="1310" t="s">
        <v>7967</v>
      </c>
      <c r="TJS4694" s="1311">
        <v>43763</v>
      </c>
      <c r="TJT4694" s="1147" t="s">
        <v>3798</v>
      </c>
      <c r="TJU4694" s="1308" t="s">
        <v>4064</v>
      </c>
      <c r="TJV4694" s="1309" t="s">
        <v>68</v>
      </c>
      <c r="TJW4694" s="1309" t="s">
        <v>351</v>
      </c>
      <c r="TJX4694" s="1307" t="s">
        <v>4303</v>
      </c>
      <c r="TJY4694" s="1310" t="s">
        <v>82</v>
      </c>
      <c r="TJZ4694" s="1310" t="s">
        <v>7967</v>
      </c>
      <c r="TKA4694" s="1311">
        <v>43763</v>
      </c>
      <c r="TKB4694" s="1147" t="s">
        <v>3798</v>
      </c>
      <c r="TKC4694" s="1308" t="s">
        <v>4064</v>
      </c>
      <c r="TKD4694" s="1309" t="s">
        <v>68</v>
      </c>
      <c r="TKE4694" s="1309" t="s">
        <v>351</v>
      </c>
      <c r="TKF4694" s="1307" t="s">
        <v>4303</v>
      </c>
      <c r="TKG4694" s="1310" t="s">
        <v>82</v>
      </c>
      <c r="TKH4694" s="1310" t="s">
        <v>7967</v>
      </c>
      <c r="TKI4694" s="1311">
        <v>43763</v>
      </c>
      <c r="TKJ4694" s="1147" t="s">
        <v>3798</v>
      </c>
      <c r="TKK4694" s="1308" t="s">
        <v>4064</v>
      </c>
      <c r="TKL4694" s="1309" t="s">
        <v>68</v>
      </c>
      <c r="TKM4694" s="1309" t="s">
        <v>351</v>
      </c>
      <c r="TKN4694" s="1307" t="s">
        <v>4303</v>
      </c>
      <c r="TKO4694" s="1310" t="s">
        <v>82</v>
      </c>
      <c r="TKP4694" s="1310" t="s">
        <v>7967</v>
      </c>
      <c r="TKQ4694" s="1311">
        <v>43763</v>
      </c>
      <c r="TKR4694" s="1147" t="s">
        <v>3798</v>
      </c>
      <c r="TKS4694" s="1308" t="s">
        <v>4064</v>
      </c>
      <c r="TKT4694" s="1309" t="s">
        <v>68</v>
      </c>
      <c r="TKU4694" s="1309" t="s">
        <v>351</v>
      </c>
      <c r="TKV4694" s="1307" t="s">
        <v>4303</v>
      </c>
      <c r="TKW4694" s="1310" t="s">
        <v>82</v>
      </c>
      <c r="TKX4694" s="1310" t="s">
        <v>7967</v>
      </c>
      <c r="TKY4694" s="1311">
        <v>43763</v>
      </c>
      <c r="TKZ4694" s="1147" t="s">
        <v>3798</v>
      </c>
      <c r="TLA4694" s="1308" t="s">
        <v>4064</v>
      </c>
      <c r="TLB4694" s="1309" t="s">
        <v>68</v>
      </c>
      <c r="TLC4694" s="1309" t="s">
        <v>351</v>
      </c>
      <c r="TLD4694" s="1307" t="s">
        <v>4303</v>
      </c>
      <c r="TLE4694" s="1310" t="s">
        <v>82</v>
      </c>
      <c r="TLF4694" s="1310" t="s">
        <v>7967</v>
      </c>
      <c r="TLG4694" s="1311">
        <v>43763</v>
      </c>
      <c r="TLH4694" s="1147" t="s">
        <v>3798</v>
      </c>
      <c r="TLI4694" s="1308" t="s">
        <v>4064</v>
      </c>
      <c r="TLJ4694" s="1309" t="s">
        <v>68</v>
      </c>
      <c r="TLK4694" s="1309" t="s">
        <v>351</v>
      </c>
      <c r="TLL4694" s="1307" t="s">
        <v>4303</v>
      </c>
      <c r="TLM4694" s="1310" t="s">
        <v>82</v>
      </c>
      <c r="TLN4694" s="1310" t="s">
        <v>7967</v>
      </c>
      <c r="TLO4694" s="1311">
        <v>43763</v>
      </c>
      <c r="TLP4694" s="1147" t="s">
        <v>3798</v>
      </c>
      <c r="TLQ4694" s="1308" t="s">
        <v>4064</v>
      </c>
      <c r="TLR4694" s="1309" t="s">
        <v>68</v>
      </c>
      <c r="TLS4694" s="1309" t="s">
        <v>351</v>
      </c>
      <c r="TLT4694" s="1307" t="s">
        <v>4303</v>
      </c>
      <c r="TLU4694" s="1310" t="s">
        <v>82</v>
      </c>
      <c r="TLV4694" s="1310" t="s">
        <v>7967</v>
      </c>
      <c r="TLW4694" s="1311">
        <v>43763</v>
      </c>
      <c r="TLX4694" s="1147" t="s">
        <v>3798</v>
      </c>
      <c r="TLY4694" s="1308" t="s">
        <v>4064</v>
      </c>
      <c r="TLZ4694" s="1309" t="s">
        <v>68</v>
      </c>
      <c r="TMA4694" s="1309" t="s">
        <v>351</v>
      </c>
      <c r="TMB4694" s="1307" t="s">
        <v>4303</v>
      </c>
      <c r="TMC4694" s="1310" t="s">
        <v>82</v>
      </c>
      <c r="TMD4694" s="1310" t="s">
        <v>7967</v>
      </c>
      <c r="TME4694" s="1311">
        <v>43763</v>
      </c>
      <c r="TMF4694" s="1147" t="s">
        <v>3798</v>
      </c>
      <c r="TMG4694" s="1308" t="s">
        <v>4064</v>
      </c>
      <c r="TMH4694" s="1309" t="s">
        <v>68</v>
      </c>
      <c r="TMI4694" s="1309" t="s">
        <v>351</v>
      </c>
      <c r="TMJ4694" s="1307" t="s">
        <v>4303</v>
      </c>
      <c r="TMK4694" s="1310" t="s">
        <v>82</v>
      </c>
      <c r="TML4694" s="1310" t="s">
        <v>7967</v>
      </c>
      <c r="TMM4694" s="1311">
        <v>43763</v>
      </c>
      <c r="TMN4694" s="1147" t="s">
        <v>3798</v>
      </c>
      <c r="TMO4694" s="1308" t="s">
        <v>4064</v>
      </c>
      <c r="TMP4694" s="1309" t="s">
        <v>68</v>
      </c>
      <c r="TMQ4694" s="1309" t="s">
        <v>351</v>
      </c>
      <c r="TMR4694" s="1307" t="s">
        <v>4303</v>
      </c>
      <c r="TMS4694" s="1310" t="s">
        <v>82</v>
      </c>
      <c r="TMT4694" s="1310" t="s">
        <v>7967</v>
      </c>
      <c r="TMU4694" s="1311">
        <v>43763</v>
      </c>
      <c r="TMV4694" s="1147" t="s">
        <v>3798</v>
      </c>
      <c r="TMW4694" s="1308" t="s">
        <v>4064</v>
      </c>
      <c r="TMX4694" s="1309" t="s">
        <v>68</v>
      </c>
      <c r="TMY4694" s="1309" t="s">
        <v>351</v>
      </c>
      <c r="TMZ4694" s="1307" t="s">
        <v>4303</v>
      </c>
      <c r="TNA4694" s="1310" t="s">
        <v>82</v>
      </c>
      <c r="TNB4694" s="1310" t="s">
        <v>7967</v>
      </c>
      <c r="TNC4694" s="1311">
        <v>43763</v>
      </c>
      <c r="TND4694" s="1147" t="s">
        <v>3798</v>
      </c>
      <c r="TNE4694" s="1308" t="s">
        <v>4064</v>
      </c>
      <c r="TNF4694" s="1309" t="s">
        <v>68</v>
      </c>
      <c r="TNG4694" s="1309" t="s">
        <v>351</v>
      </c>
      <c r="TNH4694" s="1307" t="s">
        <v>4303</v>
      </c>
      <c r="TNI4694" s="1310" t="s">
        <v>82</v>
      </c>
      <c r="TNJ4694" s="1310" t="s">
        <v>7967</v>
      </c>
      <c r="TNK4694" s="1311">
        <v>43763</v>
      </c>
      <c r="TNL4694" s="1147" t="s">
        <v>3798</v>
      </c>
      <c r="TNM4694" s="1308" t="s">
        <v>4064</v>
      </c>
      <c r="TNN4694" s="1309" t="s">
        <v>68</v>
      </c>
      <c r="TNO4694" s="1309" t="s">
        <v>351</v>
      </c>
      <c r="TNP4694" s="1307" t="s">
        <v>4303</v>
      </c>
      <c r="TNQ4694" s="1310" t="s">
        <v>82</v>
      </c>
      <c r="TNR4694" s="1310" t="s">
        <v>7967</v>
      </c>
      <c r="TNS4694" s="1311">
        <v>43763</v>
      </c>
      <c r="TNT4694" s="1147" t="s">
        <v>3798</v>
      </c>
      <c r="TNU4694" s="1308" t="s">
        <v>4064</v>
      </c>
      <c r="TNV4694" s="1309" t="s">
        <v>68</v>
      </c>
      <c r="TNW4694" s="1309" t="s">
        <v>351</v>
      </c>
      <c r="TNX4694" s="1307" t="s">
        <v>4303</v>
      </c>
      <c r="TNY4694" s="1310" t="s">
        <v>82</v>
      </c>
      <c r="TNZ4694" s="1310" t="s">
        <v>7967</v>
      </c>
      <c r="TOA4694" s="1311">
        <v>43763</v>
      </c>
      <c r="TOB4694" s="1147" t="s">
        <v>3798</v>
      </c>
      <c r="TOC4694" s="1308" t="s">
        <v>4064</v>
      </c>
      <c r="TOD4694" s="1309" t="s">
        <v>68</v>
      </c>
      <c r="TOE4694" s="1309" t="s">
        <v>351</v>
      </c>
      <c r="TOF4694" s="1307" t="s">
        <v>4303</v>
      </c>
      <c r="TOG4694" s="1310" t="s">
        <v>82</v>
      </c>
      <c r="TOH4694" s="1310" t="s">
        <v>7967</v>
      </c>
      <c r="TOI4694" s="1311">
        <v>43763</v>
      </c>
      <c r="TOJ4694" s="1147" t="s">
        <v>3798</v>
      </c>
      <c r="TOK4694" s="1308" t="s">
        <v>4064</v>
      </c>
      <c r="TOL4694" s="1309" t="s">
        <v>68</v>
      </c>
      <c r="TOM4694" s="1309" t="s">
        <v>351</v>
      </c>
      <c r="TON4694" s="1307" t="s">
        <v>4303</v>
      </c>
      <c r="TOO4694" s="1310" t="s">
        <v>82</v>
      </c>
      <c r="TOP4694" s="1310" t="s">
        <v>7967</v>
      </c>
      <c r="TOQ4694" s="1311">
        <v>43763</v>
      </c>
      <c r="TOR4694" s="1147" t="s">
        <v>3798</v>
      </c>
      <c r="TOS4694" s="1308" t="s">
        <v>4064</v>
      </c>
      <c r="TOT4694" s="1309" t="s">
        <v>68</v>
      </c>
      <c r="TOU4694" s="1309" t="s">
        <v>351</v>
      </c>
      <c r="TOV4694" s="1307" t="s">
        <v>4303</v>
      </c>
      <c r="TOW4694" s="1310" t="s">
        <v>82</v>
      </c>
      <c r="TOX4694" s="1310" t="s">
        <v>7967</v>
      </c>
      <c r="TOY4694" s="1311">
        <v>43763</v>
      </c>
      <c r="TOZ4694" s="1147" t="s">
        <v>3798</v>
      </c>
      <c r="TPA4694" s="1308" t="s">
        <v>4064</v>
      </c>
      <c r="TPB4694" s="1309" t="s">
        <v>68</v>
      </c>
      <c r="TPC4694" s="1309" t="s">
        <v>351</v>
      </c>
      <c r="TPD4694" s="1307" t="s">
        <v>4303</v>
      </c>
      <c r="TPE4694" s="1310" t="s">
        <v>82</v>
      </c>
      <c r="TPF4694" s="1310" t="s">
        <v>7967</v>
      </c>
      <c r="TPG4694" s="1311">
        <v>43763</v>
      </c>
      <c r="TPH4694" s="1147" t="s">
        <v>3798</v>
      </c>
      <c r="TPI4694" s="1308" t="s">
        <v>4064</v>
      </c>
      <c r="TPJ4694" s="1309" t="s">
        <v>68</v>
      </c>
      <c r="TPK4694" s="1309" t="s">
        <v>351</v>
      </c>
      <c r="TPL4694" s="1307" t="s">
        <v>4303</v>
      </c>
      <c r="TPM4694" s="1310" t="s">
        <v>82</v>
      </c>
      <c r="TPN4694" s="1310" t="s">
        <v>7967</v>
      </c>
      <c r="TPO4694" s="1311">
        <v>43763</v>
      </c>
      <c r="TPP4694" s="1147" t="s">
        <v>3798</v>
      </c>
      <c r="TPQ4694" s="1308" t="s">
        <v>4064</v>
      </c>
      <c r="TPR4694" s="1309" t="s">
        <v>68</v>
      </c>
      <c r="TPS4694" s="1309" t="s">
        <v>351</v>
      </c>
      <c r="TPT4694" s="1307" t="s">
        <v>4303</v>
      </c>
      <c r="TPU4694" s="1310" t="s">
        <v>82</v>
      </c>
      <c r="TPV4694" s="1310" t="s">
        <v>7967</v>
      </c>
      <c r="TPW4694" s="1311">
        <v>43763</v>
      </c>
      <c r="TPX4694" s="1147" t="s">
        <v>3798</v>
      </c>
      <c r="TPY4694" s="1308" t="s">
        <v>4064</v>
      </c>
      <c r="TPZ4694" s="1309" t="s">
        <v>68</v>
      </c>
      <c r="TQA4694" s="1309" t="s">
        <v>351</v>
      </c>
      <c r="TQB4694" s="1307" t="s">
        <v>4303</v>
      </c>
      <c r="TQC4694" s="1310" t="s">
        <v>82</v>
      </c>
      <c r="TQD4694" s="1310" t="s">
        <v>7967</v>
      </c>
      <c r="TQE4694" s="1311">
        <v>43763</v>
      </c>
      <c r="TQF4694" s="1147" t="s">
        <v>3798</v>
      </c>
      <c r="TQG4694" s="1308" t="s">
        <v>4064</v>
      </c>
      <c r="TQH4694" s="1309" t="s">
        <v>68</v>
      </c>
      <c r="TQI4694" s="1309" t="s">
        <v>351</v>
      </c>
      <c r="TQJ4694" s="1307" t="s">
        <v>4303</v>
      </c>
      <c r="TQK4694" s="1310" t="s">
        <v>82</v>
      </c>
      <c r="TQL4694" s="1310" t="s">
        <v>7967</v>
      </c>
      <c r="TQM4694" s="1311">
        <v>43763</v>
      </c>
      <c r="TQN4694" s="1147" t="s">
        <v>3798</v>
      </c>
      <c r="TQO4694" s="1308" t="s">
        <v>4064</v>
      </c>
      <c r="TQP4694" s="1309" t="s">
        <v>68</v>
      </c>
      <c r="TQQ4694" s="1309" t="s">
        <v>351</v>
      </c>
      <c r="TQR4694" s="1307" t="s">
        <v>4303</v>
      </c>
      <c r="TQS4694" s="1310" t="s">
        <v>82</v>
      </c>
      <c r="TQT4694" s="1310" t="s">
        <v>7967</v>
      </c>
      <c r="TQU4694" s="1311">
        <v>43763</v>
      </c>
      <c r="TQV4694" s="1147" t="s">
        <v>3798</v>
      </c>
      <c r="TQW4694" s="1308" t="s">
        <v>4064</v>
      </c>
      <c r="TQX4694" s="1309" t="s">
        <v>68</v>
      </c>
      <c r="TQY4694" s="1309" t="s">
        <v>351</v>
      </c>
      <c r="TQZ4694" s="1307" t="s">
        <v>4303</v>
      </c>
      <c r="TRA4694" s="1310" t="s">
        <v>82</v>
      </c>
      <c r="TRB4694" s="1310" t="s">
        <v>7967</v>
      </c>
      <c r="TRC4694" s="1311">
        <v>43763</v>
      </c>
      <c r="TRD4694" s="1147" t="s">
        <v>3798</v>
      </c>
      <c r="TRE4694" s="1308" t="s">
        <v>4064</v>
      </c>
      <c r="TRF4694" s="1309" t="s">
        <v>68</v>
      </c>
      <c r="TRG4694" s="1309" t="s">
        <v>351</v>
      </c>
      <c r="TRH4694" s="1307" t="s">
        <v>4303</v>
      </c>
      <c r="TRI4694" s="1310" t="s">
        <v>82</v>
      </c>
      <c r="TRJ4694" s="1310" t="s">
        <v>7967</v>
      </c>
      <c r="TRK4694" s="1311">
        <v>43763</v>
      </c>
      <c r="TRL4694" s="1147" t="s">
        <v>3798</v>
      </c>
      <c r="TRM4694" s="1308" t="s">
        <v>4064</v>
      </c>
      <c r="TRN4694" s="1309" t="s">
        <v>68</v>
      </c>
      <c r="TRO4694" s="1309" t="s">
        <v>351</v>
      </c>
      <c r="TRP4694" s="1307" t="s">
        <v>4303</v>
      </c>
      <c r="TRQ4694" s="1310" t="s">
        <v>82</v>
      </c>
      <c r="TRR4694" s="1310" t="s">
        <v>7967</v>
      </c>
      <c r="TRS4694" s="1311">
        <v>43763</v>
      </c>
      <c r="TRT4694" s="1147" t="s">
        <v>3798</v>
      </c>
      <c r="TRU4694" s="1308" t="s">
        <v>4064</v>
      </c>
      <c r="TRV4694" s="1309" t="s">
        <v>68</v>
      </c>
      <c r="TRW4694" s="1309" t="s">
        <v>351</v>
      </c>
      <c r="TRX4694" s="1307" t="s">
        <v>4303</v>
      </c>
      <c r="TRY4694" s="1310" t="s">
        <v>82</v>
      </c>
      <c r="TRZ4694" s="1310" t="s">
        <v>7967</v>
      </c>
      <c r="TSA4694" s="1311">
        <v>43763</v>
      </c>
      <c r="TSB4694" s="1147" t="s">
        <v>3798</v>
      </c>
      <c r="TSC4694" s="1308" t="s">
        <v>4064</v>
      </c>
      <c r="TSD4694" s="1309" t="s">
        <v>68</v>
      </c>
      <c r="TSE4694" s="1309" t="s">
        <v>351</v>
      </c>
      <c r="TSF4694" s="1307" t="s">
        <v>4303</v>
      </c>
      <c r="TSG4694" s="1310" t="s">
        <v>82</v>
      </c>
      <c r="TSH4694" s="1310" t="s">
        <v>7967</v>
      </c>
      <c r="TSI4694" s="1311">
        <v>43763</v>
      </c>
      <c r="TSJ4694" s="1147" t="s">
        <v>3798</v>
      </c>
      <c r="TSK4694" s="1308" t="s">
        <v>4064</v>
      </c>
      <c r="TSL4694" s="1309" t="s">
        <v>68</v>
      </c>
      <c r="TSM4694" s="1309" t="s">
        <v>351</v>
      </c>
      <c r="TSN4694" s="1307" t="s">
        <v>4303</v>
      </c>
      <c r="TSO4694" s="1310" t="s">
        <v>82</v>
      </c>
      <c r="TSP4694" s="1310" t="s">
        <v>7967</v>
      </c>
      <c r="TSQ4694" s="1311">
        <v>43763</v>
      </c>
      <c r="TSR4694" s="1147" t="s">
        <v>3798</v>
      </c>
      <c r="TSS4694" s="1308" t="s">
        <v>4064</v>
      </c>
      <c r="TST4694" s="1309" t="s">
        <v>68</v>
      </c>
      <c r="TSU4694" s="1309" t="s">
        <v>351</v>
      </c>
      <c r="TSV4694" s="1307" t="s">
        <v>4303</v>
      </c>
      <c r="TSW4694" s="1310" t="s">
        <v>82</v>
      </c>
      <c r="TSX4694" s="1310" t="s">
        <v>7967</v>
      </c>
      <c r="TSY4694" s="1311">
        <v>43763</v>
      </c>
      <c r="TSZ4694" s="1147" t="s">
        <v>3798</v>
      </c>
      <c r="TTA4694" s="1308" t="s">
        <v>4064</v>
      </c>
      <c r="TTB4694" s="1309" t="s">
        <v>68</v>
      </c>
      <c r="TTC4694" s="1309" t="s">
        <v>351</v>
      </c>
      <c r="TTD4694" s="1307" t="s">
        <v>4303</v>
      </c>
      <c r="TTE4694" s="1310" t="s">
        <v>82</v>
      </c>
      <c r="TTF4694" s="1310" t="s">
        <v>7967</v>
      </c>
      <c r="TTG4694" s="1311">
        <v>43763</v>
      </c>
      <c r="TTH4694" s="1147" t="s">
        <v>3798</v>
      </c>
      <c r="TTI4694" s="1308" t="s">
        <v>4064</v>
      </c>
      <c r="TTJ4694" s="1309" t="s">
        <v>68</v>
      </c>
      <c r="TTK4694" s="1309" t="s">
        <v>351</v>
      </c>
      <c r="TTL4694" s="1307" t="s">
        <v>4303</v>
      </c>
      <c r="TTM4694" s="1310" t="s">
        <v>82</v>
      </c>
      <c r="TTN4694" s="1310" t="s">
        <v>7967</v>
      </c>
      <c r="TTO4694" s="1311">
        <v>43763</v>
      </c>
      <c r="TTP4694" s="1147" t="s">
        <v>3798</v>
      </c>
      <c r="TTQ4694" s="1308" t="s">
        <v>4064</v>
      </c>
      <c r="TTR4694" s="1309" t="s">
        <v>68</v>
      </c>
      <c r="TTS4694" s="1309" t="s">
        <v>351</v>
      </c>
      <c r="TTT4694" s="1307" t="s">
        <v>4303</v>
      </c>
      <c r="TTU4694" s="1310" t="s">
        <v>82</v>
      </c>
      <c r="TTV4694" s="1310" t="s">
        <v>7967</v>
      </c>
      <c r="TTW4694" s="1311">
        <v>43763</v>
      </c>
      <c r="TTX4694" s="1147" t="s">
        <v>3798</v>
      </c>
      <c r="TTY4694" s="1308" t="s">
        <v>4064</v>
      </c>
      <c r="TTZ4694" s="1309" t="s">
        <v>68</v>
      </c>
      <c r="TUA4694" s="1309" t="s">
        <v>351</v>
      </c>
      <c r="TUB4694" s="1307" t="s">
        <v>4303</v>
      </c>
      <c r="TUC4694" s="1310" t="s">
        <v>82</v>
      </c>
      <c r="TUD4694" s="1310" t="s">
        <v>7967</v>
      </c>
      <c r="TUE4694" s="1311">
        <v>43763</v>
      </c>
      <c r="TUF4694" s="1147" t="s">
        <v>3798</v>
      </c>
      <c r="TUG4694" s="1308" t="s">
        <v>4064</v>
      </c>
      <c r="TUH4694" s="1309" t="s">
        <v>68</v>
      </c>
      <c r="TUI4694" s="1309" t="s">
        <v>351</v>
      </c>
      <c r="TUJ4694" s="1307" t="s">
        <v>4303</v>
      </c>
      <c r="TUK4694" s="1310" t="s">
        <v>82</v>
      </c>
      <c r="TUL4694" s="1310" t="s">
        <v>7967</v>
      </c>
      <c r="TUM4694" s="1311">
        <v>43763</v>
      </c>
      <c r="TUN4694" s="1147" t="s">
        <v>3798</v>
      </c>
      <c r="TUO4694" s="1308" t="s">
        <v>4064</v>
      </c>
      <c r="TUP4694" s="1309" t="s">
        <v>68</v>
      </c>
      <c r="TUQ4694" s="1309" t="s">
        <v>351</v>
      </c>
      <c r="TUR4694" s="1307" t="s">
        <v>4303</v>
      </c>
      <c r="TUS4694" s="1310" t="s">
        <v>82</v>
      </c>
      <c r="TUT4694" s="1310" t="s">
        <v>7967</v>
      </c>
      <c r="TUU4694" s="1311">
        <v>43763</v>
      </c>
      <c r="TUV4694" s="1147" t="s">
        <v>3798</v>
      </c>
      <c r="TUW4694" s="1308" t="s">
        <v>4064</v>
      </c>
      <c r="TUX4694" s="1309" t="s">
        <v>68</v>
      </c>
      <c r="TUY4694" s="1309" t="s">
        <v>351</v>
      </c>
      <c r="TUZ4694" s="1307" t="s">
        <v>4303</v>
      </c>
      <c r="TVA4694" s="1310" t="s">
        <v>82</v>
      </c>
      <c r="TVB4694" s="1310" t="s">
        <v>7967</v>
      </c>
      <c r="TVC4694" s="1311">
        <v>43763</v>
      </c>
      <c r="TVD4694" s="1147" t="s">
        <v>3798</v>
      </c>
      <c r="TVE4694" s="1308" t="s">
        <v>4064</v>
      </c>
      <c r="TVF4694" s="1309" t="s">
        <v>68</v>
      </c>
      <c r="TVG4694" s="1309" t="s">
        <v>351</v>
      </c>
      <c r="TVH4694" s="1307" t="s">
        <v>4303</v>
      </c>
      <c r="TVI4694" s="1310" t="s">
        <v>82</v>
      </c>
      <c r="TVJ4694" s="1310" t="s">
        <v>7967</v>
      </c>
      <c r="TVK4694" s="1311">
        <v>43763</v>
      </c>
      <c r="TVL4694" s="1147" t="s">
        <v>3798</v>
      </c>
      <c r="TVM4694" s="1308" t="s">
        <v>4064</v>
      </c>
      <c r="TVN4694" s="1309" t="s">
        <v>68</v>
      </c>
      <c r="TVO4694" s="1309" t="s">
        <v>351</v>
      </c>
      <c r="TVP4694" s="1307" t="s">
        <v>4303</v>
      </c>
      <c r="TVQ4694" s="1310" t="s">
        <v>82</v>
      </c>
      <c r="TVR4694" s="1310" t="s">
        <v>7967</v>
      </c>
      <c r="TVS4694" s="1311">
        <v>43763</v>
      </c>
      <c r="TVT4694" s="1147" t="s">
        <v>3798</v>
      </c>
      <c r="TVU4694" s="1308" t="s">
        <v>4064</v>
      </c>
      <c r="TVV4694" s="1309" t="s">
        <v>68</v>
      </c>
      <c r="TVW4694" s="1309" t="s">
        <v>351</v>
      </c>
      <c r="TVX4694" s="1307" t="s">
        <v>4303</v>
      </c>
      <c r="TVY4694" s="1310" t="s">
        <v>82</v>
      </c>
      <c r="TVZ4694" s="1310" t="s">
        <v>7967</v>
      </c>
      <c r="TWA4694" s="1311">
        <v>43763</v>
      </c>
      <c r="TWB4694" s="1147" t="s">
        <v>3798</v>
      </c>
      <c r="TWC4694" s="1308" t="s">
        <v>4064</v>
      </c>
      <c r="TWD4694" s="1309" t="s">
        <v>68</v>
      </c>
      <c r="TWE4694" s="1309" t="s">
        <v>351</v>
      </c>
      <c r="TWF4694" s="1307" t="s">
        <v>4303</v>
      </c>
      <c r="TWG4694" s="1310" t="s">
        <v>82</v>
      </c>
      <c r="TWH4694" s="1310" t="s">
        <v>7967</v>
      </c>
      <c r="TWI4694" s="1311">
        <v>43763</v>
      </c>
      <c r="TWJ4694" s="1147" t="s">
        <v>3798</v>
      </c>
      <c r="TWK4694" s="1308" t="s">
        <v>4064</v>
      </c>
      <c r="TWL4694" s="1309" t="s">
        <v>68</v>
      </c>
      <c r="TWM4694" s="1309" t="s">
        <v>351</v>
      </c>
      <c r="TWN4694" s="1307" t="s">
        <v>4303</v>
      </c>
      <c r="TWO4694" s="1310" t="s">
        <v>82</v>
      </c>
      <c r="TWP4694" s="1310" t="s">
        <v>7967</v>
      </c>
      <c r="TWQ4694" s="1311">
        <v>43763</v>
      </c>
      <c r="TWR4694" s="1147" t="s">
        <v>3798</v>
      </c>
      <c r="TWS4694" s="1308" t="s">
        <v>4064</v>
      </c>
      <c r="TWT4694" s="1309" t="s">
        <v>68</v>
      </c>
      <c r="TWU4694" s="1309" t="s">
        <v>351</v>
      </c>
      <c r="TWV4694" s="1307" t="s">
        <v>4303</v>
      </c>
      <c r="TWW4694" s="1310" t="s">
        <v>82</v>
      </c>
      <c r="TWX4694" s="1310" t="s">
        <v>7967</v>
      </c>
      <c r="TWY4694" s="1311">
        <v>43763</v>
      </c>
      <c r="TWZ4694" s="1147" t="s">
        <v>3798</v>
      </c>
      <c r="TXA4694" s="1308" t="s">
        <v>4064</v>
      </c>
      <c r="TXB4694" s="1309" t="s">
        <v>68</v>
      </c>
      <c r="TXC4694" s="1309" t="s">
        <v>351</v>
      </c>
      <c r="TXD4694" s="1307" t="s">
        <v>4303</v>
      </c>
      <c r="TXE4694" s="1310" t="s">
        <v>82</v>
      </c>
      <c r="TXF4694" s="1310" t="s">
        <v>7967</v>
      </c>
      <c r="TXG4694" s="1311">
        <v>43763</v>
      </c>
      <c r="TXH4694" s="1147" t="s">
        <v>3798</v>
      </c>
      <c r="TXI4694" s="1308" t="s">
        <v>4064</v>
      </c>
      <c r="TXJ4694" s="1309" t="s">
        <v>68</v>
      </c>
      <c r="TXK4694" s="1309" t="s">
        <v>351</v>
      </c>
      <c r="TXL4694" s="1307" t="s">
        <v>4303</v>
      </c>
      <c r="TXM4694" s="1310" t="s">
        <v>82</v>
      </c>
      <c r="TXN4694" s="1310" t="s">
        <v>7967</v>
      </c>
      <c r="TXO4694" s="1311">
        <v>43763</v>
      </c>
      <c r="TXP4694" s="1147" t="s">
        <v>3798</v>
      </c>
      <c r="TXQ4694" s="1308" t="s">
        <v>4064</v>
      </c>
      <c r="TXR4694" s="1309" t="s">
        <v>68</v>
      </c>
      <c r="TXS4694" s="1309" t="s">
        <v>351</v>
      </c>
      <c r="TXT4694" s="1307" t="s">
        <v>4303</v>
      </c>
      <c r="TXU4694" s="1310" t="s">
        <v>82</v>
      </c>
      <c r="TXV4694" s="1310" t="s">
        <v>7967</v>
      </c>
      <c r="TXW4694" s="1311">
        <v>43763</v>
      </c>
      <c r="TXX4694" s="1147" t="s">
        <v>3798</v>
      </c>
      <c r="TXY4694" s="1308" t="s">
        <v>4064</v>
      </c>
      <c r="TXZ4694" s="1309" t="s">
        <v>68</v>
      </c>
      <c r="TYA4694" s="1309" t="s">
        <v>351</v>
      </c>
      <c r="TYB4694" s="1307" t="s">
        <v>4303</v>
      </c>
      <c r="TYC4694" s="1310" t="s">
        <v>82</v>
      </c>
      <c r="TYD4694" s="1310" t="s">
        <v>7967</v>
      </c>
      <c r="TYE4694" s="1311">
        <v>43763</v>
      </c>
      <c r="TYF4694" s="1147" t="s">
        <v>3798</v>
      </c>
      <c r="TYG4694" s="1308" t="s">
        <v>4064</v>
      </c>
      <c r="TYH4694" s="1309" t="s">
        <v>68</v>
      </c>
      <c r="TYI4694" s="1309" t="s">
        <v>351</v>
      </c>
      <c r="TYJ4694" s="1307" t="s">
        <v>4303</v>
      </c>
      <c r="TYK4694" s="1310" t="s">
        <v>82</v>
      </c>
      <c r="TYL4694" s="1310" t="s">
        <v>7967</v>
      </c>
      <c r="TYM4694" s="1311">
        <v>43763</v>
      </c>
      <c r="TYN4694" s="1147" t="s">
        <v>3798</v>
      </c>
      <c r="TYO4694" s="1308" t="s">
        <v>4064</v>
      </c>
      <c r="TYP4694" s="1309" t="s">
        <v>68</v>
      </c>
      <c r="TYQ4694" s="1309" t="s">
        <v>351</v>
      </c>
      <c r="TYR4694" s="1307" t="s">
        <v>4303</v>
      </c>
      <c r="TYS4694" s="1310" t="s">
        <v>82</v>
      </c>
      <c r="TYT4694" s="1310" t="s">
        <v>7967</v>
      </c>
      <c r="TYU4694" s="1311">
        <v>43763</v>
      </c>
      <c r="TYV4694" s="1147" t="s">
        <v>3798</v>
      </c>
      <c r="TYW4694" s="1308" t="s">
        <v>4064</v>
      </c>
      <c r="TYX4694" s="1309" t="s">
        <v>68</v>
      </c>
      <c r="TYY4694" s="1309" t="s">
        <v>351</v>
      </c>
      <c r="TYZ4694" s="1307" t="s">
        <v>4303</v>
      </c>
      <c r="TZA4694" s="1310" t="s">
        <v>82</v>
      </c>
      <c r="TZB4694" s="1310" t="s">
        <v>7967</v>
      </c>
      <c r="TZC4694" s="1311">
        <v>43763</v>
      </c>
      <c r="TZD4694" s="1147" t="s">
        <v>3798</v>
      </c>
      <c r="TZE4694" s="1308" t="s">
        <v>4064</v>
      </c>
      <c r="TZF4694" s="1309" t="s">
        <v>68</v>
      </c>
      <c r="TZG4694" s="1309" t="s">
        <v>351</v>
      </c>
      <c r="TZH4694" s="1307" t="s">
        <v>4303</v>
      </c>
      <c r="TZI4694" s="1310" t="s">
        <v>82</v>
      </c>
      <c r="TZJ4694" s="1310" t="s">
        <v>7967</v>
      </c>
      <c r="TZK4694" s="1311">
        <v>43763</v>
      </c>
      <c r="TZL4694" s="1147" t="s">
        <v>3798</v>
      </c>
      <c r="TZM4694" s="1308" t="s">
        <v>4064</v>
      </c>
      <c r="TZN4694" s="1309" t="s">
        <v>68</v>
      </c>
      <c r="TZO4694" s="1309" t="s">
        <v>351</v>
      </c>
      <c r="TZP4694" s="1307" t="s">
        <v>4303</v>
      </c>
      <c r="TZQ4694" s="1310" t="s">
        <v>82</v>
      </c>
      <c r="TZR4694" s="1310" t="s">
        <v>7967</v>
      </c>
      <c r="TZS4694" s="1311">
        <v>43763</v>
      </c>
      <c r="TZT4694" s="1147" t="s">
        <v>3798</v>
      </c>
      <c r="TZU4694" s="1308" t="s">
        <v>4064</v>
      </c>
      <c r="TZV4694" s="1309" t="s">
        <v>68</v>
      </c>
      <c r="TZW4694" s="1309" t="s">
        <v>351</v>
      </c>
      <c r="TZX4694" s="1307" t="s">
        <v>4303</v>
      </c>
      <c r="TZY4694" s="1310" t="s">
        <v>82</v>
      </c>
      <c r="TZZ4694" s="1310" t="s">
        <v>7967</v>
      </c>
      <c r="UAA4694" s="1311">
        <v>43763</v>
      </c>
      <c r="UAB4694" s="1147" t="s">
        <v>3798</v>
      </c>
      <c r="UAC4694" s="1308" t="s">
        <v>4064</v>
      </c>
      <c r="UAD4694" s="1309" t="s">
        <v>68</v>
      </c>
      <c r="UAE4694" s="1309" t="s">
        <v>351</v>
      </c>
      <c r="UAF4694" s="1307" t="s">
        <v>4303</v>
      </c>
      <c r="UAG4694" s="1310" t="s">
        <v>82</v>
      </c>
      <c r="UAH4694" s="1310" t="s">
        <v>7967</v>
      </c>
      <c r="UAI4694" s="1311">
        <v>43763</v>
      </c>
      <c r="UAJ4694" s="1147" t="s">
        <v>3798</v>
      </c>
      <c r="UAK4694" s="1308" t="s">
        <v>4064</v>
      </c>
      <c r="UAL4694" s="1309" t="s">
        <v>68</v>
      </c>
      <c r="UAM4694" s="1309" t="s">
        <v>351</v>
      </c>
      <c r="UAN4694" s="1307" t="s">
        <v>4303</v>
      </c>
      <c r="UAO4694" s="1310" t="s">
        <v>82</v>
      </c>
      <c r="UAP4694" s="1310" t="s">
        <v>7967</v>
      </c>
      <c r="UAQ4694" s="1311">
        <v>43763</v>
      </c>
      <c r="UAR4694" s="1147" t="s">
        <v>3798</v>
      </c>
      <c r="UAS4694" s="1308" t="s">
        <v>4064</v>
      </c>
      <c r="UAT4694" s="1309" t="s">
        <v>68</v>
      </c>
      <c r="UAU4694" s="1309" t="s">
        <v>351</v>
      </c>
      <c r="UAV4694" s="1307" t="s">
        <v>4303</v>
      </c>
      <c r="UAW4694" s="1310" t="s">
        <v>82</v>
      </c>
      <c r="UAX4694" s="1310" t="s">
        <v>7967</v>
      </c>
      <c r="UAY4694" s="1311">
        <v>43763</v>
      </c>
      <c r="UAZ4694" s="1147" t="s">
        <v>3798</v>
      </c>
      <c r="UBA4694" s="1308" t="s">
        <v>4064</v>
      </c>
      <c r="UBB4694" s="1309" t="s">
        <v>68</v>
      </c>
      <c r="UBC4694" s="1309" t="s">
        <v>351</v>
      </c>
      <c r="UBD4694" s="1307" t="s">
        <v>4303</v>
      </c>
      <c r="UBE4694" s="1310" t="s">
        <v>82</v>
      </c>
      <c r="UBF4694" s="1310" t="s">
        <v>7967</v>
      </c>
      <c r="UBG4694" s="1311">
        <v>43763</v>
      </c>
      <c r="UBH4694" s="1147" t="s">
        <v>3798</v>
      </c>
      <c r="UBI4694" s="1308" t="s">
        <v>4064</v>
      </c>
      <c r="UBJ4694" s="1309" t="s">
        <v>68</v>
      </c>
      <c r="UBK4694" s="1309" t="s">
        <v>351</v>
      </c>
      <c r="UBL4694" s="1307" t="s">
        <v>4303</v>
      </c>
      <c r="UBM4694" s="1310" t="s">
        <v>82</v>
      </c>
      <c r="UBN4694" s="1310" t="s">
        <v>7967</v>
      </c>
      <c r="UBO4694" s="1311">
        <v>43763</v>
      </c>
      <c r="UBP4694" s="1147" t="s">
        <v>3798</v>
      </c>
      <c r="UBQ4694" s="1308" t="s">
        <v>4064</v>
      </c>
      <c r="UBR4694" s="1309" t="s">
        <v>68</v>
      </c>
      <c r="UBS4694" s="1309" t="s">
        <v>351</v>
      </c>
      <c r="UBT4694" s="1307" t="s">
        <v>4303</v>
      </c>
      <c r="UBU4694" s="1310" t="s">
        <v>82</v>
      </c>
      <c r="UBV4694" s="1310" t="s">
        <v>7967</v>
      </c>
      <c r="UBW4694" s="1311">
        <v>43763</v>
      </c>
      <c r="UBX4694" s="1147" t="s">
        <v>3798</v>
      </c>
      <c r="UBY4694" s="1308" t="s">
        <v>4064</v>
      </c>
      <c r="UBZ4694" s="1309" t="s">
        <v>68</v>
      </c>
      <c r="UCA4694" s="1309" t="s">
        <v>351</v>
      </c>
      <c r="UCB4694" s="1307" t="s">
        <v>4303</v>
      </c>
      <c r="UCC4694" s="1310" t="s">
        <v>82</v>
      </c>
      <c r="UCD4694" s="1310" t="s">
        <v>7967</v>
      </c>
      <c r="UCE4694" s="1311">
        <v>43763</v>
      </c>
      <c r="UCF4694" s="1147" t="s">
        <v>3798</v>
      </c>
      <c r="UCG4694" s="1308" t="s">
        <v>4064</v>
      </c>
      <c r="UCH4694" s="1309" t="s">
        <v>68</v>
      </c>
      <c r="UCI4694" s="1309" t="s">
        <v>351</v>
      </c>
      <c r="UCJ4694" s="1307" t="s">
        <v>4303</v>
      </c>
      <c r="UCK4694" s="1310" t="s">
        <v>82</v>
      </c>
      <c r="UCL4694" s="1310" t="s">
        <v>7967</v>
      </c>
      <c r="UCM4694" s="1311">
        <v>43763</v>
      </c>
      <c r="UCN4694" s="1147" t="s">
        <v>3798</v>
      </c>
      <c r="UCO4694" s="1308" t="s">
        <v>4064</v>
      </c>
      <c r="UCP4694" s="1309" t="s">
        <v>68</v>
      </c>
      <c r="UCQ4694" s="1309" t="s">
        <v>351</v>
      </c>
      <c r="UCR4694" s="1307" t="s">
        <v>4303</v>
      </c>
      <c r="UCS4694" s="1310" t="s">
        <v>82</v>
      </c>
      <c r="UCT4694" s="1310" t="s">
        <v>7967</v>
      </c>
      <c r="UCU4694" s="1311">
        <v>43763</v>
      </c>
      <c r="UCV4694" s="1147" t="s">
        <v>3798</v>
      </c>
      <c r="UCW4694" s="1308" t="s">
        <v>4064</v>
      </c>
      <c r="UCX4694" s="1309" t="s">
        <v>68</v>
      </c>
      <c r="UCY4694" s="1309" t="s">
        <v>351</v>
      </c>
      <c r="UCZ4694" s="1307" t="s">
        <v>4303</v>
      </c>
      <c r="UDA4694" s="1310" t="s">
        <v>82</v>
      </c>
      <c r="UDB4694" s="1310" t="s">
        <v>7967</v>
      </c>
      <c r="UDC4694" s="1311">
        <v>43763</v>
      </c>
      <c r="UDD4694" s="1147" t="s">
        <v>3798</v>
      </c>
      <c r="UDE4694" s="1308" t="s">
        <v>4064</v>
      </c>
      <c r="UDF4694" s="1309" t="s">
        <v>68</v>
      </c>
      <c r="UDG4694" s="1309" t="s">
        <v>351</v>
      </c>
      <c r="UDH4694" s="1307" t="s">
        <v>4303</v>
      </c>
      <c r="UDI4694" s="1310" t="s">
        <v>82</v>
      </c>
      <c r="UDJ4694" s="1310" t="s">
        <v>7967</v>
      </c>
      <c r="UDK4694" s="1311">
        <v>43763</v>
      </c>
      <c r="UDL4694" s="1147" t="s">
        <v>3798</v>
      </c>
      <c r="UDM4694" s="1308" t="s">
        <v>4064</v>
      </c>
      <c r="UDN4694" s="1309" t="s">
        <v>68</v>
      </c>
      <c r="UDO4694" s="1309" t="s">
        <v>351</v>
      </c>
      <c r="UDP4694" s="1307" t="s">
        <v>4303</v>
      </c>
      <c r="UDQ4694" s="1310" t="s">
        <v>82</v>
      </c>
      <c r="UDR4694" s="1310" t="s">
        <v>7967</v>
      </c>
      <c r="UDS4694" s="1311">
        <v>43763</v>
      </c>
      <c r="UDT4694" s="1147" t="s">
        <v>3798</v>
      </c>
      <c r="UDU4694" s="1308" t="s">
        <v>4064</v>
      </c>
      <c r="UDV4694" s="1309" t="s">
        <v>68</v>
      </c>
      <c r="UDW4694" s="1309" t="s">
        <v>351</v>
      </c>
      <c r="UDX4694" s="1307" t="s">
        <v>4303</v>
      </c>
      <c r="UDY4694" s="1310" t="s">
        <v>82</v>
      </c>
      <c r="UDZ4694" s="1310" t="s">
        <v>7967</v>
      </c>
      <c r="UEA4694" s="1311">
        <v>43763</v>
      </c>
      <c r="UEB4694" s="1147" t="s">
        <v>3798</v>
      </c>
      <c r="UEC4694" s="1308" t="s">
        <v>4064</v>
      </c>
      <c r="UED4694" s="1309" t="s">
        <v>68</v>
      </c>
      <c r="UEE4694" s="1309" t="s">
        <v>351</v>
      </c>
      <c r="UEF4694" s="1307" t="s">
        <v>4303</v>
      </c>
      <c r="UEG4694" s="1310" t="s">
        <v>82</v>
      </c>
      <c r="UEH4694" s="1310" t="s">
        <v>7967</v>
      </c>
      <c r="UEI4694" s="1311">
        <v>43763</v>
      </c>
      <c r="UEJ4694" s="1147" t="s">
        <v>3798</v>
      </c>
      <c r="UEK4694" s="1308" t="s">
        <v>4064</v>
      </c>
      <c r="UEL4694" s="1309" t="s">
        <v>68</v>
      </c>
      <c r="UEM4694" s="1309" t="s">
        <v>351</v>
      </c>
      <c r="UEN4694" s="1307" t="s">
        <v>4303</v>
      </c>
      <c r="UEO4694" s="1310" t="s">
        <v>82</v>
      </c>
      <c r="UEP4694" s="1310" t="s">
        <v>7967</v>
      </c>
      <c r="UEQ4694" s="1311">
        <v>43763</v>
      </c>
      <c r="UER4694" s="1147" t="s">
        <v>3798</v>
      </c>
      <c r="UES4694" s="1308" t="s">
        <v>4064</v>
      </c>
      <c r="UET4694" s="1309" t="s">
        <v>68</v>
      </c>
      <c r="UEU4694" s="1309" t="s">
        <v>351</v>
      </c>
      <c r="UEV4694" s="1307" t="s">
        <v>4303</v>
      </c>
      <c r="UEW4694" s="1310" t="s">
        <v>82</v>
      </c>
      <c r="UEX4694" s="1310" t="s">
        <v>7967</v>
      </c>
      <c r="UEY4694" s="1311">
        <v>43763</v>
      </c>
      <c r="UEZ4694" s="1147" t="s">
        <v>3798</v>
      </c>
      <c r="UFA4694" s="1308" t="s">
        <v>4064</v>
      </c>
      <c r="UFB4694" s="1309" t="s">
        <v>68</v>
      </c>
      <c r="UFC4694" s="1309" t="s">
        <v>351</v>
      </c>
      <c r="UFD4694" s="1307" t="s">
        <v>4303</v>
      </c>
      <c r="UFE4694" s="1310" t="s">
        <v>82</v>
      </c>
      <c r="UFF4694" s="1310" t="s">
        <v>7967</v>
      </c>
      <c r="UFG4694" s="1311">
        <v>43763</v>
      </c>
      <c r="UFH4694" s="1147" t="s">
        <v>3798</v>
      </c>
      <c r="UFI4694" s="1308" t="s">
        <v>4064</v>
      </c>
      <c r="UFJ4694" s="1309" t="s">
        <v>68</v>
      </c>
      <c r="UFK4694" s="1309" t="s">
        <v>351</v>
      </c>
      <c r="UFL4694" s="1307" t="s">
        <v>4303</v>
      </c>
      <c r="UFM4694" s="1310" t="s">
        <v>82</v>
      </c>
      <c r="UFN4694" s="1310" t="s">
        <v>7967</v>
      </c>
      <c r="UFO4694" s="1311">
        <v>43763</v>
      </c>
      <c r="UFP4694" s="1147" t="s">
        <v>3798</v>
      </c>
      <c r="UFQ4694" s="1308" t="s">
        <v>4064</v>
      </c>
      <c r="UFR4694" s="1309" t="s">
        <v>68</v>
      </c>
      <c r="UFS4694" s="1309" t="s">
        <v>351</v>
      </c>
      <c r="UFT4694" s="1307" t="s">
        <v>4303</v>
      </c>
      <c r="UFU4694" s="1310" t="s">
        <v>82</v>
      </c>
      <c r="UFV4694" s="1310" t="s">
        <v>7967</v>
      </c>
      <c r="UFW4694" s="1311">
        <v>43763</v>
      </c>
      <c r="UFX4694" s="1147" t="s">
        <v>3798</v>
      </c>
      <c r="UFY4694" s="1308" t="s">
        <v>4064</v>
      </c>
      <c r="UFZ4694" s="1309" t="s">
        <v>68</v>
      </c>
      <c r="UGA4694" s="1309" t="s">
        <v>351</v>
      </c>
      <c r="UGB4694" s="1307" t="s">
        <v>4303</v>
      </c>
      <c r="UGC4694" s="1310" t="s">
        <v>82</v>
      </c>
      <c r="UGD4694" s="1310" t="s">
        <v>7967</v>
      </c>
      <c r="UGE4694" s="1311">
        <v>43763</v>
      </c>
      <c r="UGF4694" s="1147" t="s">
        <v>3798</v>
      </c>
      <c r="UGG4694" s="1308" t="s">
        <v>4064</v>
      </c>
      <c r="UGH4694" s="1309" t="s">
        <v>68</v>
      </c>
      <c r="UGI4694" s="1309" t="s">
        <v>351</v>
      </c>
      <c r="UGJ4694" s="1307" t="s">
        <v>4303</v>
      </c>
      <c r="UGK4694" s="1310" t="s">
        <v>82</v>
      </c>
      <c r="UGL4694" s="1310" t="s">
        <v>7967</v>
      </c>
      <c r="UGM4694" s="1311">
        <v>43763</v>
      </c>
      <c r="UGN4694" s="1147" t="s">
        <v>3798</v>
      </c>
      <c r="UGO4694" s="1308" t="s">
        <v>4064</v>
      </c>
      <c r="UGP4694" s="1309" t="s">
        <v>68</v>
      </c>
      <c r="UGQ4694" s="1309" t="s">
        <v>351</v>
      </c>
      <c r="UGR4694" s="1307" t="s">
        <v>4303</v>
      </c>
      <c r="UGS4694" s="1310" t="s">
        <v>82</v>
      </c>
      <c r="UGT4694" s="1310" t="s">
        <v>7967</v>
      </c>
      <c r="UGU4694" s="1311">
        <v>43763</v>
      </c>
      <c r="UGV4694" s="1147" t="s">
        <v>3798</v>
      </c>
      <c r="UGW4694" s="1308" t="s">
        <v>4064</v>
      </c>
      <c r="UGX4694" s="1309" t="s">
        <v>68</v>
      </c>
      <c r="UGY4694" s="1309" t="s">
        <v>351</v>
      </c>
      <c r="UGZ4694" s="1307" t="s">
        <v>4303</v>
      </c>
      <c r="UHA4694" s="1310" t="s">
        <v>82</v>
      </c>
      <c r="UHB4694" s="1310" t="s">
        <v>7967</v>
      </c>
      <c r="UHC4694" s="1311">
        <v>43763</v>
      </c>
      <c r="UHD4694" s="1147" t="s">
        <v>3798</v>
      </c>
      <c r="UHE4694" s="1308" t="s">
        <v>4064</v>
      </c>
      <c r="UHF4694" s="1309" t="s">
        <v>68</v>
      </c>
      <c r="UHG4694" s="1309" t="s">
        <v>351</v>
      </c>
      <c r="UHH4694" s="1307" t="s">
        <v>4303</v>
      </c>
      <c r="UHI4694" s="1310" t="s">
        <v>82</v>
      </c>
      <c r="UHJ4694" s="1310" t="s">
        <v>7967</v>
      </c>
      <c r="UHK4694" s="1311">
        <v>43763</v>
      </c>
      <c r="UHL4694" s="1147" t="s">
        <v>3798</v>
      </c>
      <c r="UHM4694" s="1308" t="s">
        <v>4064</v>
      </c>
      <c r="UHN4694" s="1309" t="s">
        <v>68</v>
      </c>
      <c r="UHO4694" s="1309" t="s">
        <v>351</v>
      </c>
      <c r="UHP4694" s="1307" t="s">
        <v>4303</v>
      </c>
      <c r="UHQ4694" s="1310" t="s">
        <v>82</v>
      </c>
      <c r="UHR4694" s="1310" t="s">
        <v>7967</v>
      </c>
      <c r="UHS4694" s="1311">
        <v>43763</v>
      </c>
      <c r="UHT4694" s="1147" t="s">
        <v>3798</v>
      </c>
      <c r="UHU4694" s="1308" t="s">
        <v>4064</v>
      </c>
      <c r="UHV4694" s="1309" t="s">
        <v>68</v>
      </c>
      <c r="UHW4694" s="1309" t="s">
        <v>351</v>
      </c>
      <c r="UHX4694" s="1307" t="s">
        <v>4303</v>
      </c>
      <c r="UHY4694" s="1310" t="s">
        <v>82</v>
      </c>
      <c r="UHZ4694" s="1310" t="s">
        <v>7967</v>
      </c>
      <c r="UIA4694" s="1311">
        <v>43763</v>
      </c>
      <c r="UIB4694" s="1147" t="s">
        <v>3798</v>
      </c>
      <c r="UIC4694" s="1308" t="s">
        <v>4064</v>
      </c>
      <c r="UID4694" s="1309" t="s">
        <v>68</v>
      </c>
      <c r="UIE4694" s="1309" t="s">
        <v>351</v>
      </c>
      <c r="UIF4694" s="1307" t="s">
        <v>4303</v>
      </c>
      <c r="UIG4694" s="1310" t="s">
        <v>82</v>
      </c>
      <c r="UIH4694" s="1310" t="s">
        <v>7967</v>
      </c>
      <c r="UII4694" s="1311">
        <v>43763</v>
      </c>
      <c r="UIJ4694" s="1147" t="s">
        <v>3798</v>
      </c>
      <c r="UIK4694" s="1308" t="s">
        <v>4064</v>
      </c>
      <c r="UIL4694" s="1309" t="s">
        <v>68</v>
      </c>
      <c r="UIM4694" s="1309" t="s">
        <v>351</v>
      </c>
      <c r="UIN4694" s="1307" t="s">
        <v>4303</v>
      </c>
      <c r="UIO4694" s="1310" t="s">
        <v>82</v>
      </c>
      <c r="UIP4694" s="1310" t="s">
        <v>7967</v>
      </c>
      <c r="UIQ4694" s="1311">
        <v>43763</v>
      </c>
      <c r="UIR4694" s="1147" t="s">
        <v>3798</v>
      </c>
      <c r="UIS4694" s="1308" t="s">
        <v>4064</v>
      </c>
      <c r="UIT4694" s="1309" t="s">
        <v>68</v>
      </c>
      <c r="UIU4694" s="1309" t="s">
        <v>351</v>
      </c>
      <c r="UIV4694" s="1307" t="s">
        <v>4303</v>
      </c>
      <c r="UIW4694" s="1310" t="s">
        <v>82</v>
      </c>
      <c r="UIX4694" s="1310" t="s">
        <v>7967</v>
      </c>
      <c r="UIY4694" s="1311">
        <v>43763</v>
      </c>
      <c r="UIZ4694" s="1147" t="s">
        <v>3798</v>
      </c>
      <c r="UJA4694" s="1308" t="s">
        <v>4064</v>
      </c>
      <c r="UJB4694" s="1309" t="s">
        <v>68</v>
      </c>
      <c r="UJC4694" s="1309" t="s">
        <v>351</v>
      </c>
      <c r="UJD4694" s="1307" t="s">
        <v>4303</v>
      </c>
      <c r="UJE4694" s="1310" t="s">
        <v>82</v>
      </c>
      <c r="UJF4694" s="1310" t="s">
        <v>7967</v>
      </c>
      <c r="UJG4694" s="1311">
        <v>43763</v>
      </c>
      <c r="UJH4694" s="1147" t="s">
        <v>3798</v>
      </c>
      <c r="UJI4694" s="1308" t="s">
        <v>4064</v>
      </c>
      <c r="UJJ4694" s="1309" t="s">
        <v>68</v>
      </c>
      <c r="UJK4694" s="1309" t="s">
        <v>351</v>
      </c>
      <c r="UJL4694" s="1307" t="s">
        <v>4303</v>
      </c>
      <c r="UJM4694" s="1310" t="s">
        <v>82</v>
      </c>
      <c r="UJN4694" s="1310" t="s">
        <v>7967</v>
      </c>
      <c r="UJO4694" s="1311">
        <v>43763</v>
      </c>
      <c r="UJP4694" s="1147" t="s">
        <v>3798</v>
      </c>
      <c r="UJQ4694" s="1308" t="s">
        <v>4064</v>
      </c>
      <c r="UJR4694" s="1309" t="s">
        <v>68</v>
      </c>
      <c r="UJS4694" s="1309" t="s">
        <v>351</v>
      </c>
      <c r="UJT4694" s="1307" t="s">
        <v>4303</v>
      </c>
      <c r="UJU4694" s="1310" t="s">
        <v>82</v>
      </c>
      <c r="UJV4694" s="1310" t="s">
        <v>7967</v>
      </c>
      <c r="UJW4694" s="1311">
        <v>43763</v>
      </c>
      <c r="UJX4694" s="1147" t="s">
        <v>3798</v>
      </c>
      <c r="UJY4694" s="1308" t="s">
        <v>4064</v>
      </c>
      <c r="UJZ4694" s="1309" t="s">
        <v>68</v>
      </c>
      <c r="UKA4694" s="1309" t="s">
        <v>351</v>
      </c>
      <c r="UKB4694" s="1307" t="s">
        <v>4303</v>
      </c>
      <c r="UKC4694" s="1310" t="s">
        <v>82</v>
      </c>
      <c r="UKD4694" s="1310" t="s">
        <v>7967</v>
      </c>
      <c r="UKE4694" s="1311">
        <v>43763</v>
      </c>
      <c r="UKF4694" s="1147" t="s">
        <v>3798</v>
      </c>
      <c r="UKG4694" s="1308" t="s">
        <v>4064</v>
      </c>
      <c r="UKH4694" s="1309" t="s">
        <v>68</v>
      </c>
      <c r="UKI4694" s="1309" t="s">
        <v>351</v>
      </c>
      <c r="UKJ4694" s="1307" t="s">
        <v>4303</v>
      </c>
      <c r="UKK4694" s="1310" t="s">
        <v>82</v>
      </c>
      <c r="UKL4694" s="1310" t="s">
        <v>7967</v>
      </c>
      <c r="UKM4694" s="1311">
        <v>43763</v>
      </c>
      <c r="UKN4694" s="1147" t="s">
        <v>3798</v>
      </c>
      <c r="UKO4694" s="1308" t="s">
        <v>4064</v>
      </c>
      <c r="UKP4694" s="1309" t="s">
        <v>68</v>
      </c>
      <c r="UKQ4694" s="1309" t="s">
        <v>351</v>
      </c>
      <c r="UKR4694" s="1307" t="s">
        <v>4303</v>
      </c>
      <c r="UKS4694" s="1310" t="s">
        <v>82</v>
      </c>
      <c r="UKT4694" s="1310" t="s">
        <v>7967</v>
      </c>
      <c r="UKU4694" s="1311">
        <v>43763</v>
      </c>
      <c r="UKV4694" s="1147" t="s">
        <v>3798</v>
      </c>
      <c r="UKW4694" s="1308" t="s">
        <v>4064</v>
      </c>
      <c r="UKX4694" s="1309" t="s">
        <v>68</v>
      </c>
      <c r="UKY4694" s="1309" t="s">
        <v>351</v>
      </c>
      <c r="UKZ4694" s="1307" t="s">
        <v>4303</v>
      </c>
      <c r="ULA4694" s="1310" t="s">
        <v>82</v>
      </c>
      <c r="ULB4694" s="1310" t="s">
        <v>7967</v>
      </c>
      <c r="ULC4694" s="1311">
        <v>43763</v>
      </c>
      <c r="ULD4694" s="1147" t="s">
        <v>3798</v>
      </c>
      <c r="ULE4694" s="1308" t="s">
        <v>4064</v>
      </c>
      <c r="ULF4694" s="1309" t="s">
        <v>68</v>
      </c>
      <c r="ULG4694" s="1309" t="s">
        <v>351</v>
      </c>
      <c r="ULH4694" s="1307" t="s">
        <v>4303</v>
      </c>
      <c r="ULI4694" s="1310" t="s">
        <v>82</v>
      </c>
      <c r="ULJ4694" s="1310" t="s">
        <v>7967</v>
      </c>
      <c r="ULK4694" s="1311">
        <v>43763</v>
      </c>
      <c r="ULL4694" s="1147" t="s">
        <v>3798</v>
      </c>
      <c r="ULM4694" s="1308" t="s">
        <v>4064</v>
      </c>
      <c r="ULN4694" s="1309" t="s">
        <v>68</v>
      </c>
      <c r="ULO4694" s="1309" t="s">
        <v>351</v>
      </c>
      <c r="ULP4694" s="1307" t="s">
        <v>4303</v>
      </c>
      <c r="ULQ4694" s="1310" t="s">
        <v>82</v>
      </c>
      <c r="ULR4694" s="1310" t="s">
        <v>7967</v>
      </c>
      <c r="ULS4694" s="1311">
        <v>43763</v>
      </c>
      <c r="ULT4694" s="1147" t="s">
        <v>3798</v>
      </c>
      <c r="ULU4694" s="1308" t="s">
        <v>4064</v>
      </c>
      <c r="ULV4694" s="1309" t="s">
        <v>68</v>
      </c>
      <c r="ULW4694" s="1309" t="s">
        <v>351</v>
      </c>
      <c r="ULX4694" s="1307" t="s">
        <v>4303</v>
      </c>
      <c r="ULY4694" s="1310" t="s">
        <v>82</v>
      </c>
      <c r="ULZ4694" s="1310" t="s">
        <v>7967</v>
      </c>
      <c r="UMA4694" s="1311">
        <v>43763</v>
      </c>
      <c r="UMB4694" s="1147" t="s">
        <v>3798</v>
      </c>
      <c r="UMC4694" s="1308" t="s">
        <v>4064</v>
      </c>
      <c r="UMD4694" s="1309" t="s">
        <v>68</v>
      </c>
      <c r="UME4694" s="1309" t="s">
        <v>351</v>
      </c>
      <c r="UMF4694" s="1307" t="s">
        <v>4303</v>
      </c>
      <c r="UMG4694" s="1310" t="s">
        <v>82</v>
      </c>
      <c r="UMH4694" s="1310" t="s">
        <v>7967</v>
      </c>
      <c r="UMI4694" s="1311">
        <v>43763</v>
      </c>
      <c r="UMJ4694" s="1147" t="s">
        <v>3798</v>
      </c>
      <c r="UMK4694" s="1308" t="s">
        <v>4064</v>
      </c>
      <c r="UML4694" s="1309" t="s">
        <v>68</v>
      </c>
      <c r="UMM4694" s="1309" t="s">
        <v>351</v>
      </c>
      <c r="UMN4694" s="1307" t="s">
        <v>4303</v>
      </c>
      <c r="UMO4694" s="1310" t="s">
        <v>82</v>
      </c>
      <c r="UMP4694" s="1310" t="s">
        <v>7967</v>
      </c>
      <c r="UMQ4694" s="1311">
        <v>43763</v>
      </c>
      <c r="UMR4694" s="1147" t="s">
        <v>3798</v>
      </c>
      <c r="UMS4694" s="1308" t="s">
        <v>4064</v>
      </c>
      <c r="UMT4694" s="1309" t="s">
        <v>68</v>
      </c>
      <c r="UMU4694" s="1309" t="s">
        <v>351</v>
      </c>
      <c r="UMV4694" s="1307" t="s">
        <v>4303</v>
      </c>
      <c r="UMW4694" s="1310" t="s">
        <v>82</v>
      </c>
      <c r="UMX4694" s="1310" t="s">
        <v>7967</v>
      </c>
      <c r="UMY4694" s="1311">
        <v>43763</v>
      </c>
      <c r="UMZ4694" s="1147" t="s">
        <v>3798</v>
      </c>
      <c r="UNA4694" s="1308" t="s">
        <v>4064</v>
      </c>
      <c r="UNB4694" s="1309" t="s">
        <v>68</v>
      </c>
      <c r="UNC4694" s="1309" t="s">
        <v>351</v>
      </c>
      <c r="UND4694" s="1307" t="s">
        <v>4303</v>
      </c>
      <c r="UNE4694" s="1310" t="s">
        <v>82</v>
      </c>
      <c r="UNF4694" s="1310" t="s">
        <v>7967</v>
      </c>
      <c r="UNG4694" s="1311">
        <v>43763</v>
      </c>
      <c r="UNH4694" s="1147" t="s">
        <v>3798</v>
      </c>
      <c r="UNI4694" s="1308" t="s">
        <v>4064</v>
      </c>
      <c r="UNJ4694" s="1309" t="s">
        <v>68</v>
      </c>
      <c r="UNK4694" s="1309" t="s">
        <v>351</v>
      </c>
      <c r="UNL4694" s="1307" t="s">
        <v>4303</v>
      </c>
      <c r="UNM4694" s="1310" t="s">
        <v>82</v>
      </c>
      <c r="UNN4694" s="1310" t="s">
        <v>7967</v>
      </c>
      <c r="UNO4694" s="1311">
        <v>43763</v>
      </c>
      <c r="UNP4694" s="1147" t="s">
        <v>3798</v>
      </c>
      <c r="UNQ4694" s="1308" t="s">
        <v>4064</v>
      </c>
      <c r="UNR4694" s="1309" t="s">
        <v>68</v>
      </c>
      <c r="UNS4694" s="1309" t="s">
        <v>351</v>
      </c>
      <c r="UNT4694" s="1307" t="s">
        <v>4303</v>
      </c>
      <c r="UNU4694" s="1310" t="s">
        <v>82</v>
      </c>
      <c r="UNV4694" s="1310" t="s">
        <v>7967</v>
      </c>
      <c r="UNW4694" s="1311">
        <v>43763</v>
      </c>
      <c r="UNX4694" s="1147" t="s">
        <v>3798</v>
      </c>
      <c r="UNY4694" s="1308" t="s">
        <v>4064</v>
      </c>
      <c r="UNZ4694" s="1309" t="s">
        <v>68</v>
      </c>
      <c r="UOA4694" s="1309" t="s">
        <v>351</v>
      </c>
      <c r="UOB4694" s="1307" t="s">
        <v>4303</v>
      </c>
      <c r="UOC4694" s="1310" t="s">
        <v>82</v>
      </c>
      <c r="UOD4694" s="1310" t="s">
        <v>7967</v>
      </c>
      <c r="UOE4694" s="1311">
        <v>43763</v>
      </c>
      <c r="UOF4694" s="1147" t="s">
        <v>3798</v>
      </c>
      <c r="UOG4694" s="1308" t="s">
        <v>4064</v>
      </c>
      <c r="UOH4694" s="1309" t="s">
        <v>68</v>
      </c>
      <c r="UOI4694" s="1309" t="s">
        <v>351</v>
      </c>
      <c r="UOJ4694" s="1307" t="s">
        <v>4303</v>
      </c>
      <c r="UOK4694" s="1310" t="s">
        <v>82</v>
      </c>
      <c r="UOL4694" s="1310" t="s">
        <v>7967</v>
      </c>
      <c r="UOM4694" s="1311">
        <v>43763</v>
      </c>
      <c r="UON4694" s="1147" t="s">
        <v>3798</v>
      </c>
      <c r="UOO4694" s="1308" t="s">
        <v>4064</v>
      </c>
      <c r="UOP4694" s="1309" t="s">
        <v>68</v>
      </c>
      <c r="UOQ4694" s="1309" t="s">
        <v>351</v>
      </c>
      <c r="UOR4694" s="1307" t="s">
        <v>4303</v>
      </c>
      <c r="UOS4694" s="1310" t="s">
        <v>82</v>
      </c>
      <c r="UOT4694" s="1310" t="s">
        <v>7967</v>
      </c>
      <c r="UOU4694" s="1311">
        <v>43763</v>
      </c>
      <c r="UOV4694" s="1147" t="s">
        <v>3798</v>
      </c>
      <c r="UOW4694" s="1308" t="s">
        <v>4064</v>
      </c>
      <c r="UOX4694" s="1309" t="s">
        <v>68</v>
      </c>
      <c r="UOY4694" s="1309" t="s">
        <v>351</v>
      </c>
      <c r="UOZ4694" s="1307" t="s">
        <v>4303</v>
      </c>
      <c r="UPA4694" s="1310" t="s">
        <v>82</v>
      </c>
      <c r="UPB4694" s="1310" t="s">
        <v>7967</v>
      </c>
      <c r="UPC4694" s="1311">
        <v>43763</v>
      </c>
      <c r="UPD4694" s="1147" t="s">
        <v>3798</v>
      </c>
      <c r="UPE4694" s="1308" t="s">
        <v>4064</v>
      </c>
      <c r="UPF4694" s="1309" t="s">
        <v>68</v>
      </c>
      <c r="UPG4694" s="1309" t="s">
        <v>351</v>
      </c>
      <c r="UPH4694" s="1307" t="s">
        <v>4303</v>
      </c>
      <c r="UPI4694" s="1310" t="s">
        <v>82</v>
      </c>
      <c r="UPJ4694" s="1310" t="s">
        <v>7967</v>
      </c>
      <c r="UPK4694" s="1311">
        <v>43763</v>
      </c>
      <c r="UPL4694" s="1147" t="s">
        <v>3798</v>
      </c>
      <c r="UPM4694" s="1308" t="s">
        <v>4064</v>
      </c>
      <c r="UPN4694" s="1309" t="s">
        <v>68</v>
      </c>
      <c r="UPO4694" s="1309" t="s">
        <v>351</v>
      </c>
      <c r="UPP4694" s="1307" t="s">
        <v>4303</v>
      </c>
      <c r="UPQ4694" s="1310" t="s">
        <v>82</v>
      </c>
      <c r="UPR4694" s="1310" t="s">
        <v>7967</v>
      </c>
      <c r="UPS4694" s="1311">
        <v>43763</v>
      </c>
      <c r="UPT4694" s="1147" t="s">
        <v>3798</v>
      </c>
      <c r="UPU4694" s="1308" t="s">
        <v>4064</v>
      </c>
      <c r="UPV4694" s="1309" t="s">
        <v>68</v>
      </c>
      <c r="UPW4694" s="1309" t="s">
        <v>351</v>
      </c>
      <c r="UPX4694" s="1307" t="s">
        <v>4303</v>
      </c>
      <c r="UPY4694" s="1310" t="s">
        <v>82</v>
      </c>
      <c r="UPZ4694" s="1310" t="s">
        <v>7967</v>
      </c>
      <c r="UQA4694" s="1311">
        <v>43763</v>
      </c>
      <c r="UQB4694" s="1147" t="s">
        <v>3798</v>
      </c>
      <c r="UQC4694" s="1308" t="s">
        <v>4064</v>
      </c>
      <c r="UQD4694" s="1309" t="s">
        <v>68</v>
      </c>
      <c r="UQE4694" s="1309" t="s">
        <v>351</v>
      </c>
      <c r="UQF4694" s="1307" t="s">
        <v>4303</v>
      </c>
      <c r="UQG4694" s="1310" t="s">
        <v>82</v>
      </c>
      <c r="UQH4694" s="1310" t="s">
        <v>7967</v>
      </c>
      <c r="UQI4694" s="1311">
        <v>43763</v>
      </c>
      <c r="UQJ4694" s="1147" t="s">
        <v>3798</v>
      </c>
      <c r="UQK4694" s="1308" t="s">
        <v>4064</v>
      </c>
      <c r="UQL4694" s="1309" t="s">
        <v>68</v>
      </c>
      <c r="UQM4694" s="1309" t="s">
        <v>351</v>
      </c>
      <c r="UQN4694" s="1307" t="s">
        <v>4303</v>
      </c>
      <c r="UQO4694" s="1310" t="s">
        <v>82</v>
      </c>
      <c r="UQP4694" s="1310" t="s">
        <v>7967</v>
      </c>
      <c r="UQQ4694" s="1311">
        <v>43763</v>
      </c>
      <c r="UQR4694" s="1147" t="s">
        <v>3798</v>
      </c>
      <c r="UQS4694" s="1308" t="s">
        <v>4064</v>
      </c>
      <c r="UQT4694" s="1309" t="s">
        <v>68</v>
      </c>
      <c r="UQU4694" s="1309" t="s">
        <v>351</v>
      </c>
      <c r="UQV4694" s="1307" t="s">
        <v>4303</v>
      </c>
      <c r="UQW4694" s="1310" t="s">
        <v>82</v>
      </c>
      <c r="UQX4694" s="1310" t="s">
        <v>7967</v>
      </c>
      <c r="UQY4694" s="1311">
        <v>43763</v>
      </c>
      <c r="UQZ4694" s="1147" t="s">
        <v>3798</v>
      </c>
      <c r="URA4694" s="1308" t="s">
        <v>4064</v>
      </c>
      <c r="URB4694" s="1309" t="s">
        <v>68</v>
      </c>
      <c r="URC4694" s="1309" t="s">
        <v>351</v>
      </c>
      <c r="URD4694" s="1307" t="s">
        <v>4303</v>
      </c>
      <c r="URE4694" s="1310" t="s">
        <v>82</v>
      </c>
      <c r="URF4694" s="1310" t="s">
        <v>7967</v>
      </c>
      <c r="URG4694" s="1311">
        <v>43763</v>
      </c>
      <c r="URH4694" s="1147" t="s">
        <v>3798</v>
      </c>
      <c r="URI4694" s="1308" t="s">
        <v>4064</v>
      </c>
      <c r="URJ4694" s="1309" t="s">
        <v>68</v>
      </c>
      <c r="URK4694" s="1309" t="s">
        <v>351</v>
      </c>
      <c r="URL4694" s="1307" t="s">
        <v>4303</v>
      </c>
      <c r="URM4694" s="1310" t="s">
        <v>82</v>
      </c>
      <c r="URN4694" s="1310" t="s">
        <v>7967</v>
      </c>
      <c r="URO4694" s="1311">
        <v>43763</v>
      </c>
      <c r="URP4694" s="1147" t="s">
        <v>3798</v>
      </c>
      <c r="URQ4694" s="1308" t="s">
        <v>4064</v>
      </c>
      <c r="URR4694" s="1309" t="s">
        <v>68</v>
      </c>
      <c r="URS4694" s="1309" t="s">
        <v>351</v>
      </c>
      <c r="URT4694" s="1307" t="s">
        <v>4303</v>
      </c>
      <c r="URU4694" s="1310" t="s">
        <v>82</v>
      </c>
      <c r="URV4694" s="1310" t="s">
        <v>7967</v>
      </c>
      <c r="URW4694" s="1311">
        <v>43763</v>
      </c>
      <c r="URX4694" s="1147" t="s">
        <v>3798</v>
      </c>
      <c r="URY4694" s="1308" t="s">
        <v>4064</v>
      </c>
      <c r="URZ4694" s="1309" t="s">
        <v>68</v>
      </c>
      <c r="USA4694" s="1309" t="s">
        <v>351</v>
      </c>
      <c r="USB4694" s="1307" t="s">
        <v>4303</v>
      </c>
      <c r="USC4694" s="1310" t="s">
        <v>82</v>
      </c>
      <c r="USD4694" s="1310" t="s">
        <v>7967</v>
      </c>
      <c r="USE4694" s="1311">
        <v>43763</v>
      </c>
      <c r="USF4694" s="1147" t="s">
        <v>3798</v>
      </c>
      <c r="USG4694" s="1308" t="s">
        <v>4064</v>
      </c>
      <c r="USH4694" s="1309" t="s">
        <v>68</v>
      </c>
      <c r="USI4694" s="1309" t="s">
        <v>351</v>
      </c>
      <c r="USJ4694" s="1307" t="s">
        <v>4303</v>
      </c>
      <c r="USK4694" s="1310" t="s">
        <v>82</v>
      </c>
      <c r="USL4694" s="1310" t="s">
        <v>7967</v>
      </c>
      <c r="USM4694" s="1311">
        <v>43763</v>
      </c>
      <c r="USN4694" s="1147" t="s">
        <v>3798</v>
      </c>
      <c r="USO4694" s="1308" t="s">
        <v>4064</v>
      </c>
      <c r="USP4694" s="1309" t="s">
        <v>68</v>
      </c>
      <c r="USQ4694" s="1309" t="s">
        <v>351</v>
      </c>
      <c r="USR4694" s="1307" t="s">
        <v>4303</v>
      </c>
      <c r="USS4694" s="1310" t="s">
        <v>82</v>
      </c>
      <c r="UST4694" s="1310" t="s">
        <v>7967</v>
      </c>
      <c r="USU4694" s="1311">
        <v>43763</v>
      </c>
      <c r="USV4694" s="1147" t="s">
        <v>3798</v>
      </c>
      <c r="USW4694" s="1308" t="s">
        <v>4064</v>
      </c>
      <c r="USX4694" s="1309" t="s">
        <v>68</v>
      </c>
      <c r="USY4694" s="1309" t="s">
        <v>351</v>
      </c>
      <c r="USZ4694" s="1307" t="s">
        <v>4303</v>
      </c>
      <c r="UTA4694" s="1310" t="s">
        <v>82</v>
      </c>
      <c r="UTB4694" s="1310" t="s">
        <v>7967</v>
      </c>
      <c r="UTC4694" s="1311">
        <v>43763</v>
      </c>
      <c r="UTD4694" s="1147" t="s">
        <v>3798</v>
      </c>
      <c r="UTE4694" s="1308" t="s">
        <v>4064</v>
      </c>
      <c r="UTF4694" s="1309" t="s">
        <v>68</v>
      </c>
      <c r="UTG4694" s="1309" t="s">
        <v>351</v>
      </c>
      <c r="UTH4694" s="1307" t="s">
        <v>4303</v>
      </c>
      <c r="UTI4694" s="1310" t="s">
        <v>82</v>
      </c>
      <c r="UTJ4694" s="1310" t="s">
        <v>7967</v>
      </c>
      <c r="UTK4694" s="1311">
        <v>43763</v>
      </c>
      <c r="UTL4694" s="1147" t="s">
        <v>3798</v>
      </c>
      <c r="UTM4694" s="1308" t="s">
        <v>4064</v>
      </c>
      <c r="UTN4694" s="1309" t="s">
        <v>68</v>
      </c>
      <c r="UTO4694" s="1309" t="s">
        <v>351</v>
      </c>
      <c r="UTP4694" s="1307" t="s">
        <v>4303</v>
      </c>
      <c r="UTQ4694" s="1310" t="s">
        <v>82</v>
      </c>
      <c r="UTR4694" s="1310" t="s">
        <v>7967</v>
      </c>
      <c r="UTS4694" s="1311">
        <v>43763</v>
      </c>
      <c r="UTT4694" s="1147" t="s">
        <v>3798</v>
      </c>
      <c r="UTU4694" s="1308" t="s">
        <v>4064</v>
      </c>
      <c r="UTV4694" s="1309" t="s">
        <v>68</v>
      </c>
      <c r="UTW4694" s="1309" t="s">
        <v>351</v>
      </c>
      <c r="UTX4694" s="1307" t="s">
        <v>4303</v>
      </c>
      <c r="UTY4694" s="1310" t="s">
        <v>82</v>
      </c>
      <c r="UTZ4694" s="1310" t="s">
        <v>7967</v>
      </c>
      <c r="UUA4694" s="1311">
        <v>43763</v>
      </c>
      <c r="UUB4694" s="1147" t="s">
        <v>3798</v>
      </c>
      <c r="UUC4694" s="1308" t="s">
        <v>4064</v>
      </c>
      <c r="UUD4694" s="1309" t="s">
        <v>68</v>
      </c>
      <c r="UUE4694" s="1309" t="s">
        <v>351</v>
      </c>
      <c r="UUF4694" s="1307" t="s">
        <v>4303</v>
      </c>
      <c r="UUG4694" s="1310" t="s">
        <v>82</v>
      </c>
      <c r="UUH4694" s="1310" t="s">
        <v>7967</v>
      </c>
      <c r="UUI4694" s="1311">
        <v>43763</v>
      </c>
      <c r="UUJ4694" s="1147" t="s">
        <v>3798</v>
      </c>
      <c r="UUK4694" s="1308" t="s">
        <v>4064</v>
      </c>
      <c r="UUL4694" s="1309" t="s">
        <v>68</v>
      </c>
      <c r="UUM4694" s="1309" t="s">
        <v>351</v>
      </c>
      <c r="UUN4694" s="1307" t="s">
        <v>4303</v>
      </c>
      <c r="UUO4694" s="1310" t="s">
        <v>82</v>
      </c>
      <c r="UUP4694" s="1310" t="s">
        <v>7967</v>
      </c>
      <c r="UUQ4694" s="1311">
        <v>43763</v>
      </c>
      <c r="UUR4694" s="1147" t="s">
        <v>3798</v>
      </c>
      <c r="UUS4694" s="1308" t="s">
        <v>4064</v>
      </c>
      <c r="UUT4694" s="1309" t="s">
        <v>68</v>
      </c>
      <c r="UUU4694" s="1309" t="s">
        <v>351</v>
      </c>
      <c r="UUV4694" s="1307" t="s">
        <v>4303</v>
      </c>
      <c r="UUW4694" s="1310" t="s">
        <v>82</v>
      </c>
      <c r="UUX4694" s="1310" t="s">
        <v>7967</v>
      </c>
      <c r="UUY4694" s="1311">
        <v>43763</v>
      </c>
      <c r="UUZ4694" s="1147" t="s">
        <v>3798</v>
      </c>
      <c r="UVA4694" s="1308" t="s">
        <v>4064</v>
      </c>
      <c r="UVB4694" s="1309" t="s">
        <v>68</v>
      </c>
      <c r="UVC4694" s="1309" t="s">
        <v>351</v>
      </c>
      <c r="UVD4694" s="1307" t="s">
        <v>4303</v>
      </c>
      <c r="UVE4694" s="1310" t="s">
        <v>82</v>
      </c>
      <c r="UVF4694" s="1310" t="s">
        <v>7967</v>
      </c>
      <c r="UVG4694" s="1311">
        <v>43763</v>
      </c>
      <c r="UVH4694" s="1147" t="s">
        <v>3798</v>
      </c>
      <c r="UVI4694" s="1308" t="s">
        <v>4064</v>
      </c>
      <c r="UVJ4694" s="1309" t="s">
        <v>68</v>
      </c>
      <c r="UVK4694" s="1309" t="s">
        <v>351</v>
      </c>
      <c r="UVL4694" s="1307" t="s">
        <v>4303</v>
      </c>
      <c r="UVM4694" s="1310" t="s">
        <v>82</v>
      </c>
      <c r="UVN4694" s="1310" t="s">
        <v>7967</v>
      </c>
      <c r="UVO4694" s="1311">
        <v>43763</v>
      </c>
      <c r="UVP4694" s="1147" t="s">
        <v>3798</v>
      </c>
      <c r="UVQ4694" s="1308" t="s">
        <v>4064</v>
      </c>
      <c r="UVR4694" s="1309" t="s">
        <v>68</v>
      </c>
      <c r="UVS4694" s="1309" t="s">
        <v>351</v>
      </c>
      <c r="UVT4694" s="1307" t="s">
        <v>4303</v>
      </c>
      <c r="UVU4694" s="1310" t="s">
        <v>82</v>
      </c>
      <c r="UVV4694" s="1310" t="s">
        <v>7967</v>
      </c>
      <c r="UVW4694" s="1311">
        <v>43763</v>
      </c>
      <c r="UVX4694" s="1147" t="s">
        <v>3798</v>
      </c>
      <c r="UVY4694" s="1308" t="s">
        <v>4064</v>
      </c>
      <c r="UVZ4694" s="1309" t="s">
        <v>68</v>
      </c>
      <c r="UWA4694" s="1309" t="s">
        <v>351</v>
      </c>
      <c r="UWB4694" s="1307" t="s">
        <v>4303</v>
      </c>
      <c r="UWC4694" s="1310" t="s">
        <v>82</v>
      </c>
      <c r="UWD4694" s="1310" t="s">
        <v>7967</v>
      </c>
      <c r="UWE4694" s="1311">
        <v>43763</v>
      </c>
      <c r="UWF4694" s="1147" t="s">
        <v>3798</v>
      </c>
      <c r="UWG4694" s="1308" t="s">
        <v>4064</v>
      </c>
      <c r="UWH4694" s="1309" t="s">
        <v>68</v>
      </c>
      <c r="UWI4694" s="1309" t="s">
        <v>351</v>
      </c>
      <c r="UWJ4694" s="1307" t="s">
        <v>4303</v>
      </c>
      <c r="UWK4694" s="1310" t="s">
        <v>82</v>
      </c>
      <c r="UWL4694" s="1310" t="s">
        <v>7967</v>
      </c>
      <c r="UWM4694" s="1311">
        <v>43763</v>
      </c>
      <c r="UWN4694" s="1147" t="s">
        <v>3798</v>
      </c>
      <c r="UWO4694" s="1308" t="s">
        <v>4064</v>
      </c>
      <c r="UWP4694" s="1309" t="s">
        <v>68</v>
      </c>
      <c r="UWQ4694" s="1309" t="s">
        <v>351</v>
      </c>
      <c r="UWR4694" s="1307" t="s">
        <v>4303</v>
      </c>
      <c r="UWS4694" s="1310" t="s">
        <v>82</v>
      </c>
      <c r="UWT4694" s="1310" t="s">
        <v>7967</v>
      </c>
      <c r="UWU4694" s="1311">
        <v>43763</v>
      </c>
      <c r="UWV4694" s="1147" t="s">
        <v>3798</v>
      </c>
      <c r="UWW4694" s="1308" t="s">
        <v>4064</v>
      </c>
      <c r="UWX4694" s="1309" t="s">
        <v>68</v>
      </c>
      <c r="UWY4694" s="1309" t="s">
        <v>351</v>
      </c>
      <c r="UWZ4694" s="1307" t="s">
        <v>4303</v>
      </c>
      <c r="UXA4694" s="1310" t="s">
        <v>82</v>
      </c>
      <c r="UXB4694" s="1310" t="s">
        <v>7967</v>
      </c>
      <c r="UXC4694" s="1311">
        <v>43763</v>
      </c>
      <c r="UXD4694" s="1147" t="s">
        <v>3798</v>
      </c>
      <c r="UXE4694" s="1308" t="s">
        <v>4064</v>
      </c>
      <c r="UXF4694" s="1309" t="s">
        <v>68</v>
      </c>
      <c r="UXG4694" s="1309" t="s">
        <v>351</v>
      </c>
      <c r="UXH4694" s="1307" t="s">
        <v>4303</v>
      </c>
      <c r="UXI4694" s="1310" t="s">
        <v>82</v>
      </c>
      <c r="UXJ4694" s="1310" t="s">
        <v>7967</v>
      </c>
      <c r="UXK4694" s="1311">
        <v>43763</v>
      </c>
      <c r="UXL4694" s="1147" t="s">
        <v>3798</v>
      </c>
      <c r="UXM4694" s="1308" t="s">
        <v>4064</v>
      </c>
      <c r="UXN4694" s="1309" t="s">
        <v>68</v>
      </c>
      <c r="UXO4694" s="1309" t="s">
        <v>351</v>
      </c>
      <c r="UXP4694" s="1307" t="s">
        <v>4303</v>
      </c>
      <c r="UXQ4694" s="1310" t="s">
        <v>82</v>
      </c>
      <c r="UXR4694" s="1310" t="s">
        <v>7967</v>
      </c>
      <c r="UXS4694" s="1311">
        <v>43763</v>
      </c>
      <c r="UXT4694" s="1147" t="s">
        <v>3798</v>
      </c>
      <c r="UXU4694" s="1308" t="s">
        <v>4064</v>
      </c>
      <c r="UXV4694" s="1309" t="s">
        <v>68</v>
      </c>
      <c r="UXW4694" s="1309" t="s">
        <v>351</v>
      </c>
      <c r="UXX4694" s="1307" t="s">
        <v>4303</v>
      </c>
      <c r="UXY4694" s="1310" t="s">
        <v>82</v>
      </c>
      <c r="UXZ4694" s="1310" t="s">
        <v>7967</v>
      </c>
      <c r="UYA4694" s="1311">
        <v>43763</v>
      </c>
      <c r="UYB4694" s="1147" t="s">
        <v>3798</v>
      </c>
      <c r="UYC4694" s="1308" t="s">
        <v>4064</v>
      </c>
      <c r="UYD4694" s="1309" t="s">
        <v>68</v>
      </c>
      <c r="UYE4694" s="1309" t="s">
        <v>351</v>
      </c>
      <c r="UYF4694" s="1307" t="s">
        <v>4303</v>
      </c>
      <c r="UYG4694" s="1310" t="s">
        <v>82</v>
      </c>
      <c r="UYH4694" s="1310" t="s">
        <v>7967</v>
      </c>
      <c r="UYI4694" s="1311">
        <v>43763</v>
      </c>
      <c r="UYJ4694" s="1147" t="s">
        <v>3798</v>
      </c>
      <c r="UYK4694" s="1308" t="s">
        <v>4064</v>
      </c>
      <c r="UYL4694" s="1309" t="s">
        <v>68</v>
      </c>
      <c r="UYM4694" s="1309" t="s">
        <v>351</v>
      </c>
      <c r="UYN4694" s="1307" t="s">
        <v>4303</v>
      </c>
      <c r="UYO4694" s="1310" t="s">
        <v>82</v>
      </c>
      <c r="UYP4694" s="1310" t="s">
        <v>7967</v>
      </c>
      <c r="UYQ4694" s="1311">
        <v>43763</v>
      </c>
      <c r="UYR4694" s="1147" t="s">
        <v>3798</v>
      </c>
      <c r="UYS4694" s="1308" t="s">
        <v>4064</v>
      </c>
      <c r="UYT4694" s="1309" t="s">
        <v>68</v>
      </c>
      <c r="UYU4694" s="1309" t="s">
        <v>351</v>
      </c>
      <c r="UYV4694" s="1307" t="s">
        <v>4303</v>
      </c>
      <c r="UYW4694" s="1310" t="s">
        <v>82</v>
      </c>
      <c r="UYX4694" s="1310" t="s">
        <v>7967</v>
      </c>
      <c r="UYY4694" s="1311">
        <v>43763</v>
      </c>
      <c r="UYZ4694" s="1147" t="s">
        <v>3798</v>
      </c>
      <c r="UZA4694" s="1308" t="s">
        <v>4064</v>
      </c>
      <c r="UZB4694" s="1309" t="s">
        <v>68</v>
      </c>
      <c r="UZC4694" s="1309" t="s">
        <v>351</v>
      </c>
      <c r="UZD4694" s="1307" t="s">
        <v>4303</v>
      </c>
      <c r="UZE4694" s="1310" t="s">
        <v>82</v>
      </c>
      <c r="UZF4694" s="1310" t="s">
        <v>7967</v>
      </c>
      <c r="UZG4694" s="1311">
        <v>43763</v>
      </c>
      <c r="UZH4694" s="1147" t="s">
        <v>3798</v>
      </c>
      <c r="UZI4694" s="1308" t="s">
        <v>4064</v>
      </c>
      <c r="UZJ4694" s="1309" t="s">
        <v>68</v>
      </c>
      <c r="UZK4694" s="1309" t="s">
        <v>351</v>
      </c>
      <c r="UZL4694" s="1307" t="s">
        <v>4303</v>
      </c>
      <c r="UZM4694" s="1310" t="s">
        <v>82</v>
      </c>
      <c r="UZN4694" s="1310" t="s">
        <v>7967</v>
      </c>
      <c r="UZO4694" s="1311">
        <v>43763</v>
      </c>
      <c r="UZP4694" s="1147" t="s">
        <v>3798</v>
      </c>
      <c r="UZQ4694" s="1308" t="s">
        <v>4064</v>
      </c>
      <c r="UZR4694" s="1309" t="s">
        <v>68</v>
      </c>
      <c r="UZS4694" s="1309" t="s">
        <v>351</v>
      </c>
      <c r="UZT4694" s="1307" t="s">
        <v>4303</v>
      </c>
      <c r="UZU4694" s="1310" t="s">
        <v>82</v>
      </c>
      <c r="UZV4694" s="1310" t="s">
        <v>7967</v>
      </c>
      <c r="UZW4694" s="1311">
        <v>43763</v>
      </c>
      <c r="UZX4694" s="1147" t="s">
        <v>3798</v>
      </c>
      <c r="UZY4694" s="1308" t="s">
        <v>4064</v>
      </c>
      <c r="UZZ4694" s="1309" t="s">
        <v>68</v>
      </c>
      <c r="VAA4694" s="1309" t="s">
        <v>351</v>
      </c>
      <c r="VAB4694" s="1307" t="s">
        <v>4303</v>
      </c>
      <c r="VAC4694" s="1310" t="s">
        <v>82</v>
      </c>
      <c r="VAD4694" s="1310" t="s">
        <v>7967</v>
      </c>
      <c r="VAE4694" s="1311">
        <v>43763</v>
      </c>
      <c r="VAF4694" s="1147" t="s">
        <v>3798</v>
      </c>
      <c r="VAG4694" s="1308" t="s">
        <v>4064</v>
      </c>
      <c r="VAH4694" s="1309" t="s">
        <v>68</v>
      </c>
      <c r="VAI4694" s="1309" t="s">
        <v>351</v>
      </c>
      <c r="VAJ4694" s="1307" t="s">
        <v>4303</v>
      </c>
      <c r="VAK4694" s="1310" t="s">
        <v>82</v>
      </c>
      <c r="VAL4694" s="1310" t="s">
        <v>7967</v>
      </c>
      <c r="VAM4694" s="1311">
        <v>43763</v>
      </c>
      <c r="VAN4694" s="1147" t="s">
        <v>3798</v>
      </c>
      <c r="VAO4694" s="1308" t="s">
        <v>4064</v>
      </c>
      <c r="VAP4694" s="1309" t="s">
        <v>68</v>
      </c>
      <c r="VAQ4694" s="1309" t="s">
        <v>351</v>
      </c>
      <c r="VAR4694" s="1307" t="s">
        <v>4303</v>
      </c>
      <c r="VAS4694" s="1310" t="s">
        <v>82</v>
      </c>
      <c r="VAT4694" s="1310" t="s">
        <v>7967</v>
      </c>
      <c r="VAU4694" s="1311">
        <v>43763</v>
      </c>
      <c r="VAV4694" s="1147" t="s">
        <v>3798</v>
      </c>
      <c r="VAW4694" s="1308" t="s">
        <v>4064</v>
      </c>
      <c r="VAX4694" s="1309" t="s">
        <v>68</v>
      </c>
      <c r="VAY4694" s="1309" t="s">
        <v>351</v>
      </c>
      <c r="VAZ4694" s="1307" t="s">
        <v>4303</v>
      </c>
      <c r="VBA4694" s="1310" t="s">
        <v>82</v>
      </c>
      <c r="VBB4694" s="1310" t="s">
        <v>7967</v>
      </c>
      <c r="VBC4694" s="1311">
        <v>43763</v>
      </c>
      <c r="VBD4694" s="1147" t="s">
        <v>3798</v>
      </c>
      <c r="VBE4694" s="1308" t="s">
        <v>4064</v>
      </c>
      <c r="VBF4694" s="1309" t="s">
        <v>68</v>
      </c>
      <c r="VBG4694" s="1309" t="s">
        <v>351</v>
      </c>
      <c r="VBH4694" s="1307" t="s">
        <v>4303</v>
      </c>
      <c r="VBI4694" s="1310" t="s">
        <v>82</v>
      </c>
      <c r="VBJ4694" s="1310" t="s">
        <v>7967</v>
      </c>
      <c r="VBK4694" s="1311">
        <v>43763</v>
      </c>
      <c r="VBL4694" s="1147" t="s">
        <v>3798</v>
      </c>
      <c r="VBM4694" s="1308" t="s">
        <v>4064</v>
      </c>
      <c r="VBN4694" s="1309" t="s">
        <v>68</v>
      </c>
      <c r="VBO4694" s="1309" t="s">
        <v>351</v>
      </c>
      <c r="VBP4694" s="1307" t="s">
        <v>4303</v>
      </c>
      <c r="VBQ4694" s="1310" t="s">
        <v>82</v>
      </c>
      <c r="VBR4694" s="1310" t="s">
        <v>7967</v>
      </c>
      <c r="VBS4694" s="1311">
        <v>43763</v>
      </c>
      <c r="VBT4694" s="1147" t="s">
        <v>3798</v>
      </c>
      <c r="VBU4694" s="1308" t="s">
        <v>4064</v>
      </c>
      <c r="VBV4694" s="1309" t="s">
        <v>68</v>
      </c>
      <c r="VBW4694" s="1309" t="s">
        <v>351</v>
      </c>
      <c r="VBX4694" s="1307" t="s">
        <v>4303</v>
      </c>
      <c r="VBY4694" s="1310" t="s">
        <v>82</v>
      </c>
      <c r="VBZ4694" s="1310" t="s">
        <v>7967</v>
      </c>
      <c r="VCA4694" s="1311">
        <v>43763</v>
      </c>
      <c r="VCB4694" s="1147" t="s">
        <v>3798</v>
      </c>
      <c r="VCC4694" s="1308" t="s">
        <v>4064</v>
      </c>
      <c r="VCD4694" s="1309" t="s">
        <v>68</v>
      </c>
      <c r="VCE4694" s="1309" t="s">
        <v>351</v>
      </c>
      <c r="VCF4694" s="1307" t="s">
        <v>4303</v>
      </c>
      <c r="VCG4694" s="1310" t="s">
        <v>82</v>
      </c>
      <c r="VCH4694" s="1310" t="s">
        <v>7967</v>
      </c>
      <c r="VCI4694" s="1311">
        <v>43763</v>
      </c>
      <c r="VCJ4694" s="1147" t="s">
        <v>3798</v>
      </c>
      <c r="VCK4694" s="1308" t="s">
        <v>4064</v>
      </c>
      <c r="VCL4694" s="1309" t="s">
        <v>68</v>
      </c>
      <c r="VCM4694" s="1309" t="s">
        <v>351</v>
      </c>
      <c r="VCN4694" s="1307" t="s">
        <v>4303</v>
      </c>
      <c r="VCO4694" s="1310" t="s">
        <v>82</v>
      </c>
      <c r="VCP4694" s="1310" t="s">
        <v>7967</v>
      </c>
      <c r="VCQ4694" s="1311">
        <v>43763</v>
      </c>
      <c r="VCR4694" s="1147" t="s">
        <v>3798</v>
      </c>
      <c r="VCS4694" s="1308" t="s">
        <v>4064</v>
      </c>
      <c r="VCT4694" s="1309" t="s">
        <v>68</v>
      </c>
      <c r="VCU4694" s="1309" t="s">
        <v>351</v>
      </c>
      <c r="VCV4694" s="1307" t="s">
        <v>4303</v>
      </c>
      <c r="VCW4694" s="1310" t="s">
        <v>82</v>
      </c>
      <c r="VCX4694" s="1310" t="s">
        <v>7967</v>
      </c>
      <c r="VCY4694" s="1311">
        <v>43763</v>
      </c>
      <c r="VCZ4694" s="1147" t="s">
        <v>3798</v>
      </c>
      <c r="VDA4694" s="1308" t="s">
        <v>4064</v>
      </c>
      <c r="VDB4694" s="1309" t="s">
        <v>68</v>
      </c>
      <c r="VDC4694" s="1309" t="s">
        <v>351</v>
      </c>
      <c r="VDD4694" s="1307" t="s">
        <v>4303</v>
      </c>
      <c r="VDE4694" s="1310" t="s">
        <v>82</v>
      </c>
      <c r="VDF4694" s="1310" t="s">
        <v>7967</v>
      </c>
      <c r="VDG4694" s="1311">
        <v>43763</v>
      </c>
      <c r="VDH4694" s="1147" t="s">
        <v>3798</v>
      </c>
      <c r="VDI4694" s="1308" t="s">
        <v>4064</v>
      </c>
      <c r="VDJ4694" s="1309" t="s">
        <v>68</v>
      </c>
      <c r="VDK4694" s="1309" t="s">
        <v>351</v>
      </c>
      <c r="VDL4694" s="1307" t="s">
        <v>4303</v>
      </c>
      <c r="VDM4694" s="1310" t="s">
        <v>82</v>
      </c>
      <c r="VDN4694" s="1310" t="s">
        <v>7967</v>
      </c>
      <c r="VDO4694" s="1311">
        <v>43763</v>
      </c>
      <c r="VDP4694" s="1147" t="s">
        <v>3798</v>
      </c>
      <c r="VDQ4694" s="1308" t="s">
        <v>4064</v>
      </c>
      <c r="VDR4694" s="1309" t="s">
        <v>68</v>
      </c>
      <c r="VDS4694" s="1309" t="s">
        <v>351</v>
      </c>
      <c r="VDT4694" s="1307" t="s">
        <v>4303</v>
      </c>
      <c r="VDU4694" s="1310" t="s">
        <v>82</v>
      </c>
      <c r="VDV4694" s="1310" t="s">
        <v>7967</v>
      </c>
      <c r="VDW4694" s="1311">
        <v>43763</v>
      </c>
      <c r="VDX4694" s="1147" t="s">
        <v>3798</v>
      </c>
      <c r="VDY4694" s="1308" t="s">
        <v>4064</v>
      </c>
      <c r="VDZ4694" s="1309" t="s">
        <v>68</v>
      </c>
      <c r="VEA4694" s="1309" t="s">
        <v>351</v>
      </c>
      <c r="VEB4694" s="1307" t="s">
        <v>4303</v>
      </c>
      <c r="VEC4694" s="1310" t="s">
        <v>82</v>
      </c>
      <c r="VED4694" s="1310" t="s">
        <v>7967</v>
      </c>
      <c r="VEE4694" s="1311">
        <v>43763</v>
      </c>
      <c r="VEF4694" s="1147" t="s">
        <v>3798</v>
      </c>
      <c r="VEG4694" s="1308" t="s">
        <v>4064</v>
      </c>
      <c r="VEH4694" s="1309" t="s">
        <v>68</v>
      </c>
      <c r="VEI4694" s="1309" t="s">
        <v>351</v>
      </c>
      <c r="VEJ4694" s="1307" t="s">
        <v>4303</v>
      </c>
      <c r="VEK4694" s="1310" t="s">
        <v>82</v>
      </c>
      <c r="VEL4694" s="1310" t="s">
        <v>7967</v>
      </c>
      <c r="VEM4694" s="1311">
        <v>43763</v>
      </c>
      <c r="VEN4694" s="1147" t="s">
        <v>3798</v>
      </c>
      <c r="VEO4694" s="1308" t="s">
        <v>4064</v>
      </c>
      <c r="VEP4694" s="1309" t="s">
        <v>68</v>
      </c>
      <c r="VEQ4694" s="1309" t="s">
        <v>351</v>
      </c>
      <c r="VER4694" s="1307" t="s">
        <v>4303</v>
      </c>
      <c r="VES4694" s="1310" t="s">
        <v>82</v>
      </c>
      <c r="VET4694" s="1310" t="s">
        <v>7967</v>
      </c>
      <c r="VEU4694" s="1311">
        <v>43763</v>
      </c>
      <c r="VEV4694" s="1147" t="s">
        <v>3798</v>
      </c>
      <c r="VEW4694" s="1308" t="s">
        <v>4064</v>
      </c>
      <c r="VEX4694" s="1309" t="s">
        <v>68</v>
      </c>
      <c r="VEY4694" s="1309" t="s">
        <v>351</v>
      </c>
      <c r="VEZ4694" s="1307" t="s">
        <v>4303</v>
      </c>
      <c r="VFA4694" s="1310" t="s">
        <v>82</v>
      </c>
      <c r="VFB4694" s="1310" t="s">
        <v>7967</v>
      </c>
      <c r="VFC4694" s="1311">
        <v>43763</v>
      </c>
      <c r="VFD4694" s="1147" t="s">
        <v>3798</v>
      </c>
      <c r="VFE4694" s="1308" t="s">
        <v>4064</v>
      </c>
      <c r="VFF4694" s="1309" t="s">
        <v>68</v>
      </c>
      <c r="VFG4694" s="1309" t="s">
        <v>351</v>
      </c>
      <c r="VFH4694" s="1307" t="s">
        <v>4303</v>
      </c>
      <c r="VFI4694" s="1310" t="s">
        <v>82</v>
      </c>
      <c r="VFJ4694" s="1310" t="s">
        <v>7967</v>
      </c>
      <c r="VFK4694" s="1311">
        <v>43763</v>
      </c>
      <c r="VFL4694" s="1147" t="s">
        <v>3798</v>
      </c>
      <c r="VFM4694" s="1308" t="s">
        <v>4064</v>
      </c>
      <c r="VFN4694" s="1309" t="s">
        <v>68</v>
      </c>
      <c r="VFO4694" s="1309" t="s">
        <v>351</v>
      </c>
      <c r="VFP4694" s="1307" t="s">
        <v>4303</v>
      </c>
      <c r="VFQ4694" s="1310" t="s">
        <v>82</v>
      </c>
      <c r="VFR4694" s="1310" t="s">
        <v>7967</v>
      </c>
      <c r="VFS4694" s="1311">
        <v>43763</v>
      </c>
      <c r="VFT4694" s="1147" t="s">
        <v>3798</v>
      </c>
      <c r="VFU4694" s="1308" t="s">
        <v>4064</v>
      </c>
      <c r="VFV4694" s="1309" t="s">
        <v>68</v>
      </c>
      <c r="VFW4694" s="1309" t="s">
        <v>351</v>
      </c>
      <c r="VFX4694" s="1307" t="s">
        <v>4303</v>
      </c>
      <c r="VFY4694" s="1310" t="s">
        <v>82</v>
      </c>
      <c r="VFZ4694" s="1310" t="s">
        <v>7967</v>
      </c>
      <c r="VGA4694" s="1311">
        <v>43763</v>
      </c>
      <c r="VGB4694" s="1147" t="s">
        <v>3798</v>
      </c>
      <c r="VGC4694" s="1308" t="s">
        <v>4064</v>
      </c>
      <c r="VGD4694" s="1309" t="s">
        <v>68</v>
      </c>
      <c r="VGE4694" s="1309" t="s">
        <v>351</v>
      </c>
      <c r="VGF4694" s="1307" t="s">
        <v>4303</v>
      </c>
      <c r="VGG4694" s="1310" t="s">
        <v>82</v>
      </c>
      <c r="VGH4694" s="1310" t="s">
        <v>7967</v>
      </c>
      <c r="VGI4694" s="1311">
        <v>43763</v>
      </c>
      <c r="VGJ4694" s="1147" t="s">
        <v>3798</v>
      </c>
      <c r="VGK4694" s="1308" t="s">
        <v>4064</v>
      </c>
      <c r="VGL4694" s="1309" t="s">
        <v>68</v>
      </c>
      <c r="VGM4694" s="1309" t="s">
        <v>351</v>
      </c>
      <c r="VGN4694" s="1307" t="s">
        <v>4303</v>
      </c>
      <c r="VGO4694" s="1310" t="s">
        <v>82</v>
      </c>
      <c r="VGP4694" s="1310" t="s">
        <v>7967</v>
      </c>
      <c r="VGQ4694" s="1311">
        <v>43763</v>
      </c>
      <c r="VGR4694" s="1147" t="s">
        <v>3798</v>
      </c>
      <c r="VGS4694" s="1308" t="s">
        <v>4064</v>
      </c>
      <c r="VGT4694" s="1309" t="s">
        <v>68</v>
      </c>
      <c r="VGU4694" s="1309" t="s">
        <v>351</v>
      </c>
      <c r="VGV4694" s="1307" t="s">
        <v>4303</v>
      </c>
      <c r="VGW4694" s="1310" t="s">
        <v>82</v>
      </c>
      <c r="VGX4694" s="1310" t="s">
        <v>7967</v>
      </c>
      <c r="VGY4694" s="1311">
        <v>43763</v>
      </c>
      <c r="VGZ4694" s="1147" t="s">
        <v>3798</v>
      </c>
      <c r="VHA4694" s="1308" t="s">
        <v>4064</v>
      </c>
      <c r="VHB4694" s="1309" t="s">
        <v>68</v>
      </c>
      <c r="VHC4694" s="1309" t="s">
        <v>351</v>
      </c>
      <c r="VHD4694" s="1307" t="s">
        <v>4303</v>
      </c>
      <c r="VHE4694" s="1310" t="s">
        <v>82</v>
      </c>
      <c r="VHF4694" s="1310" t="s">
        <v>7967</v>
      </c>
      <c r="VHG4694" s="1311">
        <v>43763</v>
      </c>
      <c r="VHH4694" s="1147" t="s">
        <v>3798</v>
      </c>
      <c r="VHI4694" s="1308" t="s">
        <v>4064</v>
      </c>
      <c r="VHJ4694" s="1309" t="s">
        <v>68</v>
      </c>
      <c r="VHK4694" s="1309" t="s">
        <v>351</v>
      </c>
      <c r="VHL4694" s="1307" t="s">
        <v>4303</v>
      </c>
      <c r="VHM4694" s="1310" t="s">
        <v>82</v>
      </c>
      <c r="VHN4694" s="1310" t="s">
        <v>7967</v>
      </c>
      <c r="VHO4694" s="1311">
        <v>43763</v>
      </c>
      <c r="VHP4694" s="1147" t="s">
        <v>3798</v>
      </c>
      <c r="VHQ4694" s="1308" t="s">
        <v>4064</v>
      </c>
      <c r="VHR4694" s="1309" t="s">
        <v>68</v>
      </c>
      <c r="VHS4694" s="1309" t="s">
        <v>351</v>
      </c>
      <c r="VHT4694" s="1307" t="s">
        <v>4303</v>
      </c>
      <c r="VHU4694" s="1310" t="s">
        <v>82</v>
      </c>
      <c r="VHV4694" s="1310" t="s">
        <v>7967</v>
      </c>
      <c r="VHW4694" s="1311">
        <v>43763</v>
      </c>
      <c r="VHX4694" s="1147" t="s">
        <v>3798</v>
      </c>
      <c r="VHY4694" s="1308" t="s">
        <v>4064</v>
      </c>
      <c r="VHZ4694" s="1309" t="s">
        <v>68</v>
      </c>
      <c r="VIA4694" s="1309" t="s">
        <v>351</v>
      </c>
      <c r="VIB4694" s="1307" t="s">
        <v>4303</v>
      </c>
      <c r="VIC4694" s="1310" t="s">
        <v>82</v>
      </c>
      <c r="VID4694" s="1310" t="s">
        <v>7967</v>
      </c>
      <c r="VIE4694" s="1311">
        <v>43763</v>
      </c>
      <c r="VIF4694" s="1147" t="s">
        <v>3798</v>
      </c>
      <c r="VIG4694" s="1308" t="s">
        <v>4064</v>
      </c>
      <c r="VIH4694" s="1309" t="s">
        <v>68</v>
      </c>
      <c r="VII4694" s="1309" t="s">
        <v>351</v>
      </c>
      <c r="VIJ4694" s="1307" t="s">
        <v>4303</v>
      </c>
      <c r="VIK4694" s="1310" t="s">
        <v>82</v>
      </c>
      <c r="VIL4694" s="1310" t="s">
        <v>7967</v>
      </c>
      <c r="VIM4694" s="1311">
        <v>43763</v>
      </c>
      <c r="VIN4694" s="1147" t="s">
        <v>3798</v>
      </c>
      <c r="VIO4694" s="1308" t="s">
        <v>4064</v>
      </c>
      <c r="VIP4694" s="1309" t="s">
        <v>68</v>
      </c>
      <c r="VIQ4694" s="1309" t="s">
        <v>351</v>
      </c>
      <c r="VIR4694" s="1307" t="s">
        <v>4303</v>
      </c>
      <c r="VIS4694" s="1310" t="s">
        <v>82</v>
      </c>
      <c r="VIT4694" s="1310" t="s">
        <v>7967</v>
      </c>
      <c r="VIU4694" s="1311">
        <v>43763</v>
      </c>
      <c r="VIV4694" s="1147" t="s">
        <v>3798</v>
      </c>
      <c r="VIW4694" s="1308" t="s">
        <v>4064</v>
      </c>
      <c r="VIX4694" s="1309" t="s">
        <v>68</v>
      </c>
      <c r="VIY4694" s="1309" t="s">
        <v>351</v>
      </c>
      <c r="VIZ4694" s="1307" t="s">
        <v>4303</v>
      </c>
      <c r="VJA4694" s="1310" t="s">
        <v>82</v>
      </c>
      <c r="VJB4694" s="1310" t="s">
        <v>7967</v>
      </c>
      <c r="VJC4694" s="1311">
        <v>43763</v>
      </c>
      <c r="VJD4694" s="1147" t="s">
        <v>3798</v>
      </c>
      <c r="VJE4694" s="1308" t="s">
        <v>4064</v>
      </c>
      <c r="VJF4694" s="1309" t="s">
        <v>68</v>
      </c>
      <c r="VJG4694" s="1309" t="s">
        <v>351</v>
      </c>
      <c r="VJH4694" s="1307" t="s">
        <v>4303</v>
      </c>
      <c r="VJI4694" s="1310" t="s">
        <v>82</v>
      </c>
      <c r="VJJ4694" s="1310" t="s">
        <v>7967</v>
      </c>
      <c r="VJK4694" s="1311">
        <v>43763</v>
      </c>
      <c r="VJL4694" s="1147" t="s">
        <v>3798</v>
      </c>
      <c r="VJM4694" s="1308" t="s">
        <v>4064</v>
      </c>
      <c r="VJN4694" s="1309" t="s">
        <v>68</v>
      </c>
      <c r="VJO4694" s="1309" t="s">
        <v>351</v>
      </c>
      <c r="VJP4694" s="1307" t="s">
        <v>4303</v>
      </c>
      <c r="VJQ4694" s="1310" t="s">
        <v>82</v>
      </c>
      <c r="VJR4694" s="1310" t="s">
        <v>7967</v>
      </c>
      <c r="VJS4694" s="1311">
        <v>43763</v>
      </c>
      <c r="VJT4694" s="1147" t="s">
        <v>3798</v>
      </c>
      <c r="VJU4694" s="1308" t="s">
        <v>4064</v>
      </c>
      <c r="VJV4694" s="1309" t="s">
        <v>68</v>
      </c>
      <c r="VJW4694" s="1309" t="s">
        <v>351</v>
      </c>
      <c r="VJX4694" s="1307" t="s">
        <v>4303</v>
      </c>
      <c r="VJY4694" s="1310" t="s">
        <v>82</v>
      </c>
      <c r="VJZ4694" s="1310" t="s">
        <v>7967</v>
      </c>
      <c r="VKA4694" s="1311">
        <v>43763</v>
      </c>
      <c r="VKB4694" s="1147" t="s">
        <v>3798</v>
      </c>
      <c r="VKC4694" s="1308" t="s">
        <v>4064</v>
      </c>
      <c r="VKD4694" s="1309" t="s">
        <v>68</v>
      </c>
      <c r="VKE4694" s="1309" t="s">
        <v>351</v>
      </c>
      <c r="VKF4694" s="1307" t="s">
        <v>4303</v>
      </c>
      <c r="VKG4694" s="1310" t="s">
        <v>82</v>
      </c>
      <c r="VKH4694" s="1310" t="s">
        <v>7967</v>
      </c>
      <c r="VKI4694" s="1311">
        <v>43763</v>
      </c>
      <c r="VKJ4694" s="1147" t="s">
        <v>3798</v>
      </c>
      <c r="VKK4694" s="1308" t="s">
        <v>4064</v>
      </c>
      <c r="VKL4694" s="1309" t="s">
        <v>68</v>
      </c>
      <c r="VKM4694" s="1309" t="s">
        <v>351</v>
      </c>
      <c r="VKN4694" s="1307" t="s">
        <v>4303</v>
      </c>
      <c r="VKO4694" s="1310" t="s">
        <v>82</v>
      </c>
      <c r="VKP4694" s="1310" t="s">
        <v>7967</v>
      </c>
      <c r="VKQ4694" s="1311">
        <v>43763</v>
      </c>
      <c r="VKR4694" s="1147" t="s">
        <v>3798</v>
      </c>
      <c r="VKS4694" s="1308" t="s">
        <v>4064</v>
      </c>
      <c r="VKT4694" s="1309" t="s">
        <v>68</v>
      </c>
      <c r="VKU4694" s="1309" t="s">
        <v>351</v>
      </c>
      <c r="VKV4694" s="1307" t="s">
        <v>4303</v>
      </c>
      <c r="VKW4694" s="1310" t="s">
        <v>82</v>
      </c>
      <c r="VKX4694" s="1310" t="s">
        <v>7967</v>
      </c>
      <c r="VKY4694" s="1311">
        <v>43763</v>
      </c>
      <c r="VKZ4694" s="1147" t="s">
        <v>3798</v>
      </c>
      <c r="VLA4694" s="1308" t="s">
        <v>4064</v>
      </c>
      <c r="VLB4694" s="1309" t="s">
        <v>68</v>
      </c>
      <c r="VLC4694" s="1309" t="s">
        <v>351</v>
      </c>
      <c r="VLD4694" s="1307" t="s">
        <v>4303</v>
      </c>
      <c r="VLE4694" s="1310" t="s">
        <v>82</v>
      </c>
      <c r="VLF4694" s="1310" t="s">
        <v>7967</v>
      </c>
      <c r="VLG4694" s="1311">
        <v>43763</v>
      </c>
      <c r="VLH4694" s="1147" t="s">
        <v>3798</v>
      </c>
      <c r="VLI4694" s="1308" t="s">
        <v>4064</v>
      </c>
      <c r="VLJ4694" s="1309" t="s">
        <v>68</v>
      </c>
      <c r="VLK4694" s="1309" t="s">
        <v>351</v>
      </c>
      <c r="VLL4694" s="1307" t="s">
        <v>4303</v>
      </c>
      <c r="VLM4694" s="1310" t="s">
        <v>82</v>
      </c>
      <c r="VLN4694" s="1310" t="s">
        <v>7967</v>
      </c>
      <c r="VLO4694" s="1311">
        <v>43763</v>
      </c>
      <c r="VLP4694" s="1147" t="s">
        <v>3798</v>
      </c>
      <c r="VLQ4694" s="1308" t="s">
        <v>4064</v>
      </c>
      <c r="VLR4694" s="1309" t="s">
        <v>68</v>
      </c>
      <c r="VLS4694" s="1309" t="s">
        <v>351</v>
      </c>
      <c r="VLT4694" s="1307" t="s">
        <v>4303</v>
      </c>
      <c r="VLU4694" s="1310" t="s">
        <v>82</v>
      </c>
      <c r="VLV4694" s="1310" t="s">
        <v>7967</v>
      </c>
      <c r="VLW4694" s="1311">
        <v>43763</v>
      </c>
      <c r="VLX4694" s="1147" t="s">
        <v>3798</v>
      </c>
      <c r="VLY4694" s="1308" t="s">
        <v>4064</v>
      </c>
      <c r="VLZ4694" s="1309" t="s">
        <v>68</v>
      </c>
      <c r="VMA4694" s="1309" t="s">
        <v>351</v>
      </c>
      <c r="VMB4694" s="1307" t="s">
        <v>4303</v>
      </c>
      <c r="VMC4694" s="1310" t="s">
        <v>82</v>
      </c>
      <c r="VMD4694" s="1310" t="s">
        <v>7967</v>
      </c>
      <c r="VME4694" s="1311">
        <v>43763</v>
      </c>
      <c r="VMF4694" s="1147" t="s">
        <v>3798</v>
      </c>
      <c r="VMG4694" s="1308" t="s">
        <v>4064</v>
      </c>
      <c r="VMH4694" s="1309" t="s">
        <v>68</v>
      </c>
      <c r="VMI4694" s="1309" t="s">
        <v>351</v>
      </c>
      <c r="VMJ4694" s="1307" t="s">
        <v>4303</v>
      </c>
      <c r="VMK4694" s="1310" t="s">
        <v>82</v>
      </c>
      <c r="VML4694" s="1310" t="s">
        <v>7967</v>
      </c>
      <c r="VMM4694" s="1311">
        <v>43763</v>
      </c>
      <c r="VMN4694" s="1147" t="s">
        <v>3798</v>
      </c>
      <c r="VMO4694" s="1308" t="s">
        <v>4064</v>
      </c>
      <c r="VMP4694" s="1309" t="s">
        <v>68</v>
      </c>
      <c r="VMQ4694" s="1309" t="s">
        <v>351</v>
      </c>
      <c r="VMR4694" s="1307" t="s">
        <v>4303</v>
      </c>
      <c r="VMS4694" s="1310" t="s">
        <v>82</v>
      </c>
      <c r="VMT4694" s="1310" t="s">
        <v>7967</v>
      </c>
      <c r="VMU4694" s="1311">
        <v>43763</v>
      </c>
      <c r="VMV4694" s="1147" t="s">
        <v>3798</v>
      </c>
      <c r="VMW4694" s="1308" t="s">
        <v>4064</v>
      </c>
      <c r="VMX4694" s="1309" t="s">
        <v>68</v>
      </c>
      <c r="VMY4694" s="1309" t="s">
        <v>351</v>
      </c>
      <c r="VMZ4694" s="1307" t="s">
        <v>4303</v>
      </c>
      <c r="VNA4694" s="1310" t="s">
        <v>82</v>
      </c>
      <c r="VNB4694" s="1310" t="s">
        <v>7967</v>
      </c>
      <c r="VNC4694" s="1311">
        <v>43763</v>
      </c>
      <c r="VND4694" s="1147" t="s">
        <v>3798</v>
      </c>
      <c r="VNE4694" s="1308" t="s">
        <v>4064</v>
      </c>
      <c r="VNF4694" s="1309" t="s">
        <v>68</v>
      </c>
      <c r="VNG4694" s="1309" t="s">
        <v>351</v>
      </c>
      <c r="VNH4694" s="1307" t="s">
        <v>4303</v>
      </c>
      <c r="VNI4694" s="1310" t="s">
        <v>82</v>
      </c>
      <c r="VNJ4694" s="1310" t="s">
        <v>7967</v>
      </c>
      <c r="VNK4694" s="1311">
        <v>43763</v>
      </c>
      <c r="VNL4694" s="1147" t="s">
        <v>3798</v>
      </c>
      <c r="VNM4694" s="1308" t="s">
        <v>4064</v>
      </c>
      <c r="VNN4694" s="1309" t="s">
        <v>68</v>
      </c>
      <c r="VNO4694" s="1309" t="s">
        <v>351</v>
      </c>
      <c r="VNP4694" s="1307" t="s">
        <v>4303</v>
      </c>
      <c r="VNQ4694" s="1310" t="s">
        <v>82</v>
      </c>
      <c r="VNR4694" s="1310" t="s">
        <v>7967</v>
      </c>
      <c r="VNS4694" s="1311">
        <v>43763</v>
      </c>
      <c r="VNT4694" s="1147" t="s">
        <v>3798</v>
      </c>
      <c r="VNU4694" s="1308" t="s">
        <v>4064</v>
      </c>
      <c r="VNV4694" s="1309" t="s">
        <v>68</v>
      </c>
      <c r="VNW4694" s="1309" t="s">
        <v>351</v>
      </c>
      <c r="VNX4694" s="1307" t="s">
        <v>4303</v>
      </c>
      <c r="VNY4694" s="1310" t="s">
        <v>82</v>
      </c>
      <c r="VNZ4694" s="1310" t="s">
        <v>7967</v>
      </c>
      <c r="VOA4694" s="1311">
        <v>43763</v>
      </c>
      <c r="VOB4694" s="1147" t="s">
        <v>3798</v>
      </c>
      <c r="VOC4694" s="1308" t="s">
        <v>4064</v>
      </c>
      <c r="VOD4694" s="1309" t="s">
        <v>68</v>
      </c>
      <c r="VOE4694" s="1309" t="s">
        <v>351</v>
      </c>
      <c r="VOF4694" s="1307" t="s">
        <v>4303</v>
      </c>
      <c r="VOG4694" s="1310" t="s">
        <v>82</v>
      </c>
      <c r="VOH4694" s="1310" t="s">
        <v>7967</v>
      </c>
      <c r="VOI4694" s="1311">
        <v>43763</v>
      </c>
      <c r="VOJ4694" s="1147" t="s">
        <v>3798</v>
      </c>
      <c r="VOK4694" s="1308" t="s">
        <v>4064</v>
      </c>
      <c r="VOL4694" s="1309" t="s">
        <v>68</v>
      </c>
      <c r="VOM4694" s="1309" t="s">
        <v>351</v>
      </c>
      <c r="VON4694" s="1307" t="s">
        <v>4303</v>
      </c>
      <c r="VOO4694" s="1310" t="s">
        <v>82</v>
      </c>
      <c r="VOP4694" s="1310" t="s">
        <v>7967</v>
      </c>
      <c r="VOQ4694" s="1311">
        <v>43763</v>
      </c>
      <c r="VOR4694" s="1147" t="s">
        <v>3798</v>
      </c>
      <c r="VOS4694" s="1308" t="s">
        <v>4064</v>
      </c>
      <c r="VOT4694" s="1309" t="s">
        <v>68</v>
      </c>
      <c r="VOU4694" s="1309" t="s">
        <v>351</v>
      </c>
      <c r="VOV4694" s="1307" t="s">
        <v>4303</v>
      </c>
      <c r="VOW4694" s="1310" t="s">
        <v>82</v>
      </c>
      <c r="VOX4694" s="1310" t="s">
        <v>7967</v>
      </c>
      <c r="VOY4694" s="1311">
        <v>43763</v>
      </c>
      <c r="VOZ4694" s="1147" t="s">
        <v>3798</v>
      </c>
      <c r="VPA4694" s="1308" t="s">
        <v>4064</v>
      </c>
      <c r="VPB4694" s="1309" t="s">
        <v>68</v>
      </c>
      <c r="VPC4694" s="1309" t="s">
        <v>351</v>
      </c>
      <c r="VPD4694" s="1307" t="s">
        <v>4303</v>
      </c>
      <c r="VPE4694" s="1310" t="s">
        <v>82</v>
      </c>
      <c r="VPF4694" s="1310" t="s">
        <v>7967</v>
      </c>
      <c r="VPG4694" s="1311">
        <v>43763</v>
      </c>
      <c r="VPH4694" s="1147" t="s">
        <v>3798</v>
      </c>
      <c r="VPI4694" s="1308" t="s">
        <v>4064</v>
      </c>
      <c r="VPJ4694" s="1309" t="s">
        <v>68</v>
      </c>
      <c r="VPK4694" s="1309" t="s">
        <v>351</v>
      </c>
      <c r="VPL4694" s="1307" t="s">
        <v>4303</v>
      </c>
      <c r="VPM4694" s="1310" t="s">
        <v>82</v>
      </c>
      <c r="VPN4694" s="1310" t="s">
        <v>7967</v>
      </c>
      <c r="VPO4694" s="1311">
        <v>43763</v>
      </c>
      <c r="VPP4694" s="1147" t="s">
        <v>3798</v>
      </c>
      <c r="VPQ4694" s="1308" t="s">
        <v>4064</v>
      </c>
      <c r="VPR4694" s="1309" t="s">
        <v>68</v>
      </c>
      <c r="VPS4694" s="1309" t="s">
        <v>351</v>
      </c>
      <c r="VPT4694" s="1307" t="s">
        <v>4303</v>
      </c>
      <c r="VPU4694" s="1310" t="s">
        <v>82</v>
      </c>
      <c r="VPV4694" s="1310" t="s">
        <v>7967</v>
      </c>
      <c r="VPW4694" s="1311">
        <v>43763</v>
      </c>
      <c r="VPX4694" s="1147" t="s">
        <v>3798</v>
      </c>
      <c r="VPY4694" s="1308" t="s">
        <v>4064</v>
      </c>
      <c r="VPZ4694" s="1309" t="s">
        <v>68</v>
      </c>
      <c r="VQA4694" s="1309" t="s">
        <v>351</v>
      </c>
      <c r="VQB4694" s="1307" t="s">
        <v>4303</v>
      </c>
      <c r="VQC4694" s="1310" t="s">
        <v>82</v>
      </c>
      <c r="VQD4694" s="1310" t="s">
        <v>7967</v>
      </c>
      <c r="VQE4694" s="1311">
        <v>43763</v>
      </c>
      <c r="VQF4694" s="1147" t="s">
        <v>3798</v>
      </c>
      <c r="VQG4694" s="1308" t="s">
        <v>4064</v>
      </c>
      <c r="VQH4694" s="1309" t="s">
        <v>68</v>
      </c>
      <c r="VQI4694" s="1309" t="s">
        <v>351</v>
      </c>
      <c r="VQJ4694" s="1307" t="s">
        <v>4303</v>
      </c>
      <c r="VQK4694" s="1310" t="s">
        <v>82</v>
      </c>
      <c r="VQL4694" s="1310" t="s">
        <v>7967</v>
      </c>
      <c r="VQM4694" s="1311">
        <v>43763</v>
      </c>
      <c r="VQN4694" s="1147" t="s">
        <v>3798</v>
      </c>
      <c r="VQO4694" s="1308" t="s">
        <v>4064</v>
      </c>
      <c r="VQP4694" s="1309" t="s">
        <v>68</v>
      </c>
      <c r="VQQ4694" s="1309" t="s">
        <v>351</v>
      </c>
      <c r="VQR4694" s="1307" t="s">
        <v>4303</v>
      </c>
      <c r="VQS4694" s="1310" t="s">
        <v>82</v>
      </c>
      <c r="VQT4694" s="1310" t="s">
        <v>7967</v>
      </c>
      <c r="VQU4694" s="1311">
        <v>43763</v>
      </c>
      <c r="VQV4694" s="1147" t="s">
        <v>3798</v>
      </c>
      <c r="VQW4694" s="1308" t="s">
        <v>4064</v>
      </c>
      <c r="VQX4694" s="1309" t="s">
        <v>68</v>
      </c>
      <c r="VQY4694" s="1309" t="s">
        <v>351</v>
      </c>
      <c r="VQZ4694" s="1307" t="s">
        <v>4303</v>
      </c>
      <c r="VRA4694" s="1310" t="s">
        <v>82</v>
      </c>
      <c r="VRB4694" s="1310" t="s">
        <v>7967</v>
      </c>
      <c r="VRC4694" s="1311">
        <v>43763</v>
      </c>
      <c r="VRD4694" s="1147" t="s">
        <v>3798</v>
      </c>
      <c r="VRE4694" s="1308" t="s">
        <v>4064</v>
      </c>
      <c r="VRF4694" s="1309" t="s">
        <v>68</v>
      </c>
      <c r="VRG4694" s="1309" t="s">
        <v>351</v>
      </c>
      <c r="VRH4694" s="1307" t="s">
        <v>4303</v>
      </c>
      <c r="VRI4694" s="1310" t="s">
        <v>82</v>
      </c>
      <c r="VRJ4694" s="1310" t="s">
        <v>7967</v>
      </c>
      <c r="VRK4694" s="1311">
        <v>43763</v>
      </c>
      <c r="VRL4694" s="1147" t="s">
        <v>3798</v>
      </c>
      <c r="VRM4694" s="1308" t="s">
        <v>4064</v>
      </c>
      <c r="VRN4694" s="1309" t="s">
        <v>68</v>
      </c>
      <c r="VRO4694" s="1309" t="s">
        <v>351</v>
      </c>
      <c r="VRP4694" s="1307" t="s">
        <v>4303</v>
      </c>
      <c r="VRQ4694" s="1310" t="s">
        <v>82</v>
      </c>
      <c r="VRR4694" s="1310" t="s">
        <v>7967</v>
      </c>
      <c r="VRS4694" s="1311">
        <v>43763</v>
      </c>
      <c r="VRT4694" s="1147" t="s">
        <v>3798</v>
      </c>
      <c r="VRU4694" s="1308" t="s">
        <v>4064</v>
      </c>
      <c r="VRV4694" s="1309" t="s">
        <v>68</v>
      </c>
      <c r="VRW4694" s="1309" t="s">
        <v>351</v>
      </c>
      <c r="VRX4694" s="1307" t="s">
        <v>4303</v>
      </c>
      <c r="VRY4694" s="1310" t="s">
        <v>82</v>
      </c>
      <c r="VRZ4694" s="1310" t="s">
        <v>7967</v>
      </c>
      <c r="VSA4694" s="1311">
        <v>43763</v>
      </c>
      <c r="VSB4694" s="1147" t="s">
        <v>3798</v>
      </c>
      <c r="VSC4694" s="1308" t="s">
        <v>4064</v>
      </c>
      <c r="VSD4694" s="1309" t="s">
        <v>68</v>
      </c>
      <c r="VSE4694" s="1309" t="s">
        <v>351</v>
      </c>
      <c r="VSF4694" s="1307" t="s">
        <v>4303</v>
      </c>
      <c r="VSG4694" s="1310" t="s">
        <v>82</v>
      </c>
      <c r="VSH4694" s="1310" t="s">
        <v>7967</v>
      </c>
      <c r="VSI4694" s="1311">
        <v>43763</v>
      </c>
      <c r="VSJ4694" s="1147" t="s">
        <v>3798</v>
      </c>
      <c r="VSK4694" s="1308" t="s">
        <v>4064</v>
      </c>
      <c r="VSL4694" s="1309" t="s">
        <v>68</v>
      </c>
      <c r="VSM4694" s="1309" t="s">
        <v>351</v>
      </c>
      <c r="VSN4694" s="1307" t="s">
        <v>4303</v>
      </c>
      <c r="VSO4694" s="1310" t="s">
        <v>82</v>
      </c>
      <c r="VSP4694" s="1310" t="s">
        <v>7967</v>
      </c>
      <c r="VSQ4694" s="1311">
        <v>43763</v>
      </c>
      <c r="VSR4694" s="1147" t="s">
        <v>3798</v>
      </c>
      <c r="VSS4694" s="1308" t="s">
        <v>4064</v>
      </c>
      <c r="VST4694" s="1309" t="s">
        <v>68</v>
      </c>
      <c r="VSU4694" s="1309" t="s">
        <v>351</v>
      </c>
      <c r="VSV4694" s="1307" t="s">
        <v>4303</v>
      </c>
      <c r="VSW4694" s="1310" t="s">
        <v>82</v>
      </c>
      <c r="VSX4694" s="1310" t="s">
        <v>7967</v>
      </c>
      <c r="VSY4694" s="1311">
        <v>43763</v>
      </c>
      <c r="VSZ4694" s="1147" t="s">
        <v>3798</v>
      </c>
      <c r="VTA4694" s="1308" t="s">
        <v>4064</v>
      </c>
      <c r="VTB4694" s="1309" t="s">
        <v>68</v>
      </c>
      <c r="VTC4694" s="1309" t="s">
        <v>351</v>
      </c>
      <c r="VTD4694" s="1307" t="s">
        <v>4303</v>
      </c>
      <c r="VTE4694" s="1310" t="s">
        <v>82</v>
      </c>
      <c r="VTF4694" s="1310" t="s">
        <v>7967</v>
      </c>
      <c r="VTG4694" s="1311">
        <v>43763</v>
      </c>
      <c r="VTH4694" s="1147" t="s">
        <v>3798</v>
      </c>
      <c r="VTI4694" s="1308" t="s">
        <v>4064</v>
      </c>
      <c r="VTJ4694" s="1309" t="s">
        <v>68</v>
      </c>
      <c r="VTK4694" s="1309" t="s">
        <v>351</v>
      </c>
      <c r="VTL4694" s="1307" t="s">
        <v>4303</v>
      </c>
      <c r="VTM4694" s="1310" t="s">
        <v>82</v>
      </c>
      <c r="VTN4694" s="1310" t="s">
        <v>7967</v>
      </c>
      <c r="VTO4694" s="1311">
        <v>43763</v>
      </c>
      <c r="VTP4694" s="1147" t="s">
        <v>3798</v>
      </c>
      <c r="VTQ4694" s="1308" t="s">
        <v>4064</v>
      </c>
      <c r="VTR4694" s="1309" t="s">
        <v>68</v>
      </c>
      <c r="VTS4694" s="1309" t="s">
        <v>351</v>
      </c>
      <c r="VTT4694" s="1307" t="s">
        <v>4303</v>
      </c>
      <c r="VTU4694" s="1310" t="s">
        <v>82</v>
      </c>
      <c r="VTV4694" s="1310" t="s">
        <v>7967</v>
      </c>
      <c r="VTW4694" s="1311">
        <v>43763</v>
      </c>
      <c r="VTX4694" s="1147" t="s">
        <v>3798</v>
      </c>
      <c r="VTY4694" s="1308" t="s">
        <v>4064</v>
      </c>
      <c r="VTZ4694" s="1309" t="s">
        <v>68</v>
      </c>
      <c r="VUA4694" s="1309" t="s">
        <v>351</v>
      </c>
      <c r="VUB4694" s="1307" t="s">
        <v>4303</v>
      </c>
      <c r="VUC4694" s="1310" t="s">
        <v>82</v>
      </c>
      <c r="VUD4694" s="1310" t="s">
        <v>7967</v>
      </c>
      <c r="VUE4694" s="1311">
        <v>43763</v>
      </c>
      <c r="VUF4694" s="1147" t="s">
        <v>3798</v>
      </c>
      <c r="VUG4694" s="1308" t="s">
        <v>4064</v>
      </c>
      <c r="VUH4694" s="1309" t="s">
        <v>68</v>
      </c>
      <c r="VUI4694" s="1309" t="s">
        <v>351</v>
      </c>
      <c r="VUJ4694" s="1307" t="s">
        <v>4303</v>
      </c>
      <c r="VUK4694" s="1310" t="s">
        <v>82</v>
      </c>
      <c r="VUL4694" s="1310" t="s">
        <v>7967</v>
      </c>
      <c r="VUM4694" s="1311">
        <v>43763</v>
      </c>
      <c r="VUN4694" s="1147" t="s">
        <v>3798</v>
      </c>
      <c r="VUO4694" s="1308" t="s">
        <v>4064</v>
      </c>
      <c r="VUP4694" s="1309" t="s">
        <v>68</v>
      </c>
      <c r="VUQ4694" s="1309" t="s">
        <v>351</v>
      </c>
      <c r="VUR4694" s="1307" t="s">
        <v>4303</v>
      </c>
      <c r="VUS4694" s="1310" t="s">
        <v>82</v>
      </c>
      <c r="VUT4694" s="1310" t="s">
        <v>7967</v>
      </c>
      <c r="VUU4694" s="1311">
        <v>43763</v>
      </c>
      <c r="VUV4694" s="1147" t="s">
        <v>3798</v>
      </c>
      <c r="VUW4694" s="1308" t="s">
        <v>4064</v>
      </c>
      <c r="VUX4694" s="1309" t="s">
        <v>68</v>
      </c>
      <c r="VUY4694" s="1309" t="s">
        <v>351</v>
      </c>
      <c r="VUZ4694" s="1307" t="s">
        <v>4303</v>
      </c>
      <c r="VVA4694" s="1310" t="s">
        <v>82</v>
      </c>
      <c r="VVB4694" s="1310" t="s">
        <v>7967</v>
      </c>
      <c r="VVC4694" s="1311">
        <v>43763</v>
      </c>
      <c r="VVD4694" s="1147" t="s">
        <v>3798</v>
      </c>
      <c r="VVE4694" s="1308" t="s">
        <v>4064</v>
      </c>
      <c r="VVF4694" s="1309" t="s">
        <v>68</v>
      </c>
      <c r="VVG4694" s="1309" t="s">
        <v>351</v>
      </c>
      <c r="VVH4694" s="1307" t="s">
        <v>4303</v>
      </c>
      <c r="VVI4694" s="1310" t="s">
        <v>82</v>
      </c>
      <c r="VVJ4694" s="1310" t="s">
        <v>7967</v>
      </c>
      <c r="VVK4694" s="1311">
        <v>43763</v>
      </c>
      <c r="VVL4694" s="1147" t="s">
        <v>3798</v>
      </c>
      <c r="VVM4694" s="1308" t="s">
        <v>4064</v>
      </c>
      <c r="VVN4694" s="1309" t="s">
        <v>68</v>
      </c>
      <c r="VVO4694" s="1309" t="s">
        <v>351</v>
      </c>
      <c r="VVP4694" s="1307" t="s">
        <v>4303</v>
      </c>
      <c r="VVQ4694" s="1310" t="s">
        <v>82</v>
      </c>
      <c r="VVR4694" s="1310" t="s">
        <v>7967</v>
      </c>
      <c r="VVS4694" s="1311">
        <v>43763</v>
      </c>
      <c r="VVT4694" s="1147" t="s">
        <v>3798</v>
      </c>
      <c r="VVU4694" s="1308" t="s">
        <v>4064</v>
      </c>
      <c r="VVV4694" s="1309" t="s">
        <v>68</v>
      </c>
      <c r="VVW4694" s="1309" t="s">
        <v>351</v>
      </c>
      <c r="VVX4694" s="1307" t="s">
        <v>4303</v>
      </c>
      <c r="VVY4694" s="1310" t="s">
        <v>82</v>
      </c>
      <c r="VVZ4694" s="1310" t="s">
        <v>7967</v>
      </c>
      <c r="VWA4694" s="1311">
        <v>43763</v>
      </c>
      <c r="VWB4694" s="1147" t="s">
        <v>3798</v>
      </c>
      <c r="VWC4694" s="1308" t="s">
        <v>4064</v>
      </c>
      <c r="VWD4694" s="1309" t="s">
        <v>68</v>
      </c>
      <c r="VWE4694" s="1309" t="s">
        <v>351</v>
      </c>
      <c r="VWF4694" s="1307" t="s">
        <v>4303</v>
      </c>
      <c r="VWG4694" s="1310" t="s">
        <v>82</v>
      </c>
      <c r="VWH4694" s="1310" t="s">
        <v>7967</v>
      </c>
      <c r="VWI4694" s="1311">
        <v>43763</v>
      </c>
      <c r="VWJ4694" s="1147" t="s">
        <v>3798</v>
      </c>
      <c r="VWK4694" s="1308" t="s">
        <v>4064</v>
      </c>
      <c r="VWL4694" s="1309" t="s">
        <v>68</v>
      </c>
      <c r="VWM4694" s="1309" t="s">
        <v>351</v>
      </c>
      <c r="VWN4694" s="1307" t="s">
        <v>4303</v>
      </c>
      <c r="VWO4694" s="1310" t="s">
        <v>82</v>
      </c>
      <c r="VWP4694" s="1310" t="s">
        <v>7967</v>
      </c>
      <c r="VWQ4694" s="1311">
        <v>43763</v>
      </c>
      <c r="VWR4694" s="1147" t="s">
        <v>3798</v>
      </c>
      <c r="VWS4694" s="1308" t="s">
        <v>4064</v>
      </c>
      <c r="VWT4694" s="1309" t="s">
        <v>68</v>
      </c>
      <c r="VWU4694" s="1309" t="s">
        <v>351</v>
      </c>
      <c r="VWV4694" s="1307" t="s">
        <v>4303</v>
      </c>
      <c r="VWW4694" s="1310" t="s">
        <v>82</v>
      </c>
      <c r="VWX4694" s="1310" t="s">
        <v>7967</v>
      </c>
      <c r="VWY4694" s="1311">
        <v>43763</v>
      </c>
      <c r="VWZ4694" s="1147" t="s">
        <v>3798</v>
      </c>
      <c r="VXA4694" s="1308" t="s">
        <v>4064</v>
      </c>
      <c r="VXB4694" s="1309" t="s">
        <v>68</v>
      </c>
      <c r="VXC4694" s="1309" t="s">
        <v>351</v>
      </c>
      <c r="VXD4694" s="1307" t="s">
        <v>4303</v>
      </c>
      <c r="VXE4694" s="1310" t="s">
        <v>82</v>
      </c>
      <c r="VXF4694" s="1310" t="s">
        <v>7967</v>
      </c>
      <c r="VXG4694" s="1311">
        <v>43763</v>
      </c>
      <c r="VXH4694" s="1147" t="s">
        <v>3798</v>
      </c>
      <c r="VXI4694" s="1308" t="s">
        <v>4064</v>
      </c>
      <c r="VXJ4694" s="1309" t="s">
        <v>68</v>
      </c>
      <c r="VXK4694" s="1309" t="s">
        <v>351</v>
      </c>
      <c r="VXL4694" s="1307" t="s">
        <v>4303</v>
      </c>
      <c r="VXM4694" s="1310" t="s">
        <v>82</v>
      </c>
      <c r="VXN4694" s="1310" t="s">
        <v>7967</v>
      </c>
      <c r="VXO4694" s="1311">
        <v>43763</v>
      </c>
      <c r="VXP4694" s="1147" t="s">
        <v>3798</v>
      </c>
      <c r="VXQ4694" s="1308" t="s">
        <v>4064</v>
      </c>
      <c r="VXR4694" s="1309" t="s">
        <v>68</v>
      </c>
      <c r="VXS4694" s="1309" t="s">
        <v>351</v>
      </c>
      <c r="VXT4694" s="1307" t="s">
        <v>4303</v>
      </c>
      <c r="VXU4694" s="1310" t="s">
        <v>82</v>
      </c>
      <c r="VXV4694" s="1310" t="s">
        <v>7967</v>
      </c>
      <c r="VXW4694" s="1311">
        <v>43763</v>
      </c>
      <c r="VXX4694" s="1147" t="s">
        <v>3798</v>
      </c>
      <c r="VXY4694" s="1308" t="s">
        <v>4064</v>
      </c>
      <c r="VXZ4694" s="1309" t="s">
        <v>68</v>
      </c>
      <c r="VYA4694" s="1309" t="s">
        <v>351</v>
      </c>
      <c r="VYB4694" s="1307" t="s">
        <v>4303</v>
      </c>
      <c r="VYC4694" s="1310" t="s">
        <v>82</v>
      </c>
      <c r="VYD4694" s="1310" t="s">
        <v>7967</v>
      </c>
      <c r="VYE4694" s="1311">
        <v>43763</v>
      </c>
      <c r="VYF4694" s="1147" t="s">
        <v>3798</v>
      </c>
      <c r="VYG4694" s="1308" t="s">
        <v>4064</v>
      </c>
      <c r="VYH4694" s="1309" t="s">
        <v>68</v>
      </c>
      <c r="VYI4694" s="1309" t="s">
        <v>351</v>
      </c>
      <c r="VYJ4694" s="1307" t="s">
        <v>4303</v>
      </c>
      <c r="VYK4694" s="1310" t="s">
        <v>82</v>
      </c>
      <c r="VYL4694" s="1310" t="s">
        <v>7967</v>
      </c>
      <c r="VYM4694" s="1311">
        <v>43763</v>
      </c>
      <c r="VYN4694" s="1147" t="s">
        <v>3798</v>
      </c>
      <c r="VYO4694" s="1308" t="s">
        <v>4064</v>
      </c>
      <c r="VYP4694" s="1309" t="s">
        <v>68</v>
      </c>
      <c r="VYQ4694" s="1309" t="s">
        <v>351</v>
      </c>
      <c r="VYR4694" s="1307" t="s">
        <v>4303</v>
      </c>
      <c r="VYS4694" s="1310" t="s">
        <v>82</v>
      </c>
      <c r="VYT4694" s="1310" t="s">
        <v>7967</v>
      </c>
      <c r="VYU4694" s="1311">
        <v>43763</v>
      </c>
      <c r="VYV4694" s="1147" t="s">
        <v>3798</v>
      </c>
      <c r="VYW4694" s="1308" t="s">
        <v>4064</v>
      </c>
      <c r="VYX4694" s="1309" t="s">
        <v>68</v>
      </c>
      <c r="VYY4694" s="1309" t="s">
        <v>351</v>
      </c>
      <c r="VYZ4694" s="1307" t="s">
        <v>4303</v>
      </c>
      <c r="VZA4694" s="1310" t="s">
        <v>82</v>
      </c>
      <c r="VZB4694" s="1310" t="s">
        <v>7967</v>
      </c>
      <c r="VZC4694" s="1311">
        <v>43763</v>
      </c>
      <c r="VZD4694" s="1147" t="s">
        <v>3798</v>
      </c>
      <c r="VZE4694" s="1308" t="s">
        <v>4064</v>
      </c>
      <c r="VZF4694" s="1309" t="s">
        <v>68</v>
      </c>
      <c r="VZG4694" s="1309" t="s">
        <v>351</v>
      </c>
      <c r="VZH4694" s="1307" t="s">
        <v>4303</v>
      </c>
      <c r="VZI4694" s="1310" t="s">
        <v>82</v>
      </c>
      <c r="VZJ4694" s="1310" t="s">
        <v>7967</v>
      </c>
      <c r="VZK4694" s="1311">
        <v>43763</v>
      </c>
      <c r="VZL4694" s="1147" t="s">
        <v>3798</v>
      </c>
      <c r="VZM4694" s="1308" t="s">
        <v>4064</v>
      </c>
      <c r="VZN4694" s="1309" t="s">
        <v>68</v>
      </c>
      <c r="VZO4694" s="1309" t="s">
        <v>351</v>
      </c>
      <c r="VZP4694" s="1307" t="s">
        <v>4303</v>
      </c>
      <c r="VZQ4694" s="1310" t="s">
        <v>82</v>
      </c>
      <c r="VZR4694" s="1310" t="s">
        <v>7967</v>
      </c>
      <c r="VZS4694" s="1311">
        <v>43763</v>
      </c>
      <c r="VZT4694" s="1147" t="s">
        <v>3798</v>
      </c>
      <c r="VZU4694" s="1308" t="s">
        <v>4064</v>
      </c>
      <c r="VZV4694" s="1309" t="s">
        <v>68</v>
      </c>
      <c r="VZW4694" s="1309" t="s">
        <v>351</v>
      </c>
      <c r="VZX4694" s="1307" t="s">
        <v>4303</v>
      </c>
      <c r="VZY4694" s="1310" t="s">
        <v>82</v>
      </c>
      <c r="VZZ4694" s="1310" t="s">
        <v>7967</v>
      </c>
      <c r="WAA4694" s="1311">
        <v>43763</v>
      </c>
      <c r="WAB4694" s="1147" t="s">
        <v>3798</v>
      </c>
      <c r="WAC4694" s="1308" t="s">
        <v>4064</v>
      </c>
      <c r="WAD4694" s="1309" t="s">
        <v>68</v>
      </c>
      <c r="WAE4694" s="1309" t="s">
        <v>351</v>
      </c>
      <c r="WAF4694" s="1307" t="s">
        <v>4303</v>
      </c>
      <c r="WAG4694" s="1310" t="s">
        <v>82</v>
      </c>
      <c r="WAH4694" s="1310" t="s">
        <v>7967</v>
      </c>
      <c r="WAI4694" s="1311">
        <v>43763</v>
      </c>
      <c r="WAJ4694" s="1147" t="s">
        <v>3798</v>
      </c>
      <c r="WAK4694" s="1308" t="s">
        <v>4064</v>
      </c>
      <c r="WAL4694" s="1309" t="s">
        <v>68</v>
      </c>
      <c r="WAM4694" s="1309" t="s">
        <v>351</v>
      </c>
      <c r="WAN4694" s="1307" t="s">
        <v>4303</v>
      </c>
      <c r="WAO4694" s="1310" t="s">
        <v>82</v>
      </c>
      <c r="WAP4694" s="1310" t="s">
        <v>7967</v>
      </c>
      <c r="WAQ4694" s="1311">
        <v>43763</v>
      </c>
      <c r="WAR4694" s="1147" t="s">
        <v>3798</v>
      </c>
      <c r="WAS4694" s="1308" t="s">
        <v>4064</v>
      </c>
      <c r="WAT4694" s="1309" t="s">
        <v>68</v>
      </c>
      <c r="WAU4694" s="1309" t="s">
        <v>351</v>
      </c>
      <c r="WAV4694" s="1307" t="s">
        <v>4303</v>
      </c>
      <c r="WAW4694" s="1310" t="s">
        <v>82</v>
      </c>
      <c r="WAX4694" s="1310" t="s">
        <v>7967</v>
      </c>
      <c r="WAY4694" s="1311">
        <v>43763</v>
      </c>
      <c r="WAZ4694" s="1147" t="s">
        <v>3798</v>
      </c>
      <c r="WBA4694" s="1308" t="s">
        <v>4064</v>
      </c>
      <c r="WBB4694" s="1309" t="s">
        <v>68</v>
      </c>
      <c r="WBC4694" s="1309" t="s">
        <v>351</v>
      </c>
      <c r="WBD4694" s="1307" t="s">
        <v>4303</v>
      </c>
      <c r="WBE4694" s="1310" t="s">
        <v>82</v>
      </c>
      <c r="WBF4694" s="1310" t="s">
        <v>7967</v>
      </c>
      <c r="WBG4694" s="1311">
        <v>43763</v>
      </c>
      <c r="WBH4694" s="1147" t="s">
        <v>3798</v>
      </c>
      <c r="WBI4694" s="1308" t="s">
        <v>4064</v>
      </c>
      <c r="WBJ4694" s="1309" t="s">
        <v>68</v>
      </c>
      <c r="WBK4694" s="1309" t="s">
        <v>351</v>
      </c>
      <c r="WBL4694" s="1307" t="s">
        <v>4303</v>
      </c>
      <c r="WBM4694" s="1310" t="s">
        <v>82</v>
      </c>
      <c r="WBN4694" s="1310" t="s">
        <v>7967</v>
      </c>
      <c r="WBO4694" s="1311">
        <v>43763</v>
      </c>
      <c r="WBP4694" s="1147" t="s">
        <v>3798</v>
      </c>
      <c r="WBQ4694" s="1308" t="s">
        <v>4064</v>
      </c>
      <c r="WBR4694" s="1309" t="s">
        <v>68</v>
      </c>
      <c r="WBS4694" s="1309" t="s">
        <v>351</v>
      </c>
      <c r="WBT4694" s="1307" t="s">
        <v>4303</v>
      </c>
      <c r="WBU4694" s="1310" t="s">
        <v>82</v>
      </c>
      <c r="WBV4694" s="1310" t="s">
        <v>7967</v>
      </c>
      <c r="WBW4694" s="1311">
        <v>43763</v>
      </c>
      <c r="WBX4694" s="1147" t="s">
        <v>3798</v>
      </c>
      <c r="WBY4694" s="1308" t="s">
        <v>4064</v>
      </c>
      <c r="WBZ4694" s="1309" t="s">
        <v>68</v>
      </c>
      <c r="WCA4694" s="1309" t="s">
        <v>351</v>
      </c>
      <c r="WCB4694" s="1307" t="s">
        <v>4303</v>
      </c>
      <c r="WCC4694" s="1310" t="s">
        <v>82</v>
      </c>
      <c r="WCD4694" s="1310" t="s">
        <v>7967</v>
      </c>
      <c r="WCE4694" s="1311">
        <v>43763</v>
      </c>
      <c r="WCF4694" s="1147" t="s">
        <v>3798</v>
      </c>
      <c r="WCG4694" s="1308" t="s">
        <v>4064</v>
      </c>
      <c r="WCH4694" s="1309" t="s">
        <v>68</v>
      </c>
      <c r="WCI4694" s="1309" t="s">
        <v>351</v>
      </c>
      <c r="WCJ4694" s="1307" t="s">
        <v>4303</v>
      </c>
      <c r="WCK4694" s="1310" t="s">
        <v>82</v>
      </c>
      <c r="WCL4694" s="1310" t="s">
        <v>7967</v>
      </c>
      <c r="WCM4694" s="1311">
        <v>43763</v>
      </c>
      <c r="WCN4694" s="1147" t="s">
        <v>3798</v>
      </c>
      <c r="WCO4694" s="1308" t="s">
        <v>4064</v>
      </c>
      <c r="WCP4694" s="1309" t="s">
        <v>68</v>
      </c>
      <c r="WCQ4694" s="1309" t="s">
        <v>351</v>
      </c>
      <c r="WCR4694" s="1307" t="s">
        <v>4303</v>
      </c>
      <c r="WCS4694" s="1310" t="s">
        <v>82</v>
      </c>
      <c r="WCT4694" s="1310" t="s">
        <v>7967</v>
      </c>
      <c r="WCU4694" s="1311">
        <v>43763</v>
      </c>
      <c r="WCV4694" s="1147" t="s">
        <v>3798</v>
      </c>
      <c r="WCW4694" s="1308" t="s">
        <v>4064</v>
      </c>
      <c r="WCX4694" s="1309" t="s">
        <v>68</v>
      </c>
      <c r="WCY4694" s="1309" t="s">
        <v>351</v>
      </c>
      <c r="WCZ4694" s="1307" t="s">
        <v>4303</v>
      </c>
      <c r="WDA4694" s="1310" t="s">
        <v>82</v>
      </c>
      <c r="WDB4694" s="1310" t="s">
        <v>7967</v>
      </c>
      <c r="WDC4694" s="1311">
        <v>43763</v>
      </c>
      <c r="WDD4694" s="1147" t="s">
        <v>3798</v>
      </c>
      <c r="WDE4694" s="1308" t="s">
        <v>4064</v>
      </c>
      <c r="WDF4694" s="1309" t="s">
        <v>68</v>
      </c>
      <c r="WDG4694" s="1309" t="s">
        <v>351</v>
      </c>
      <c r="WDH4694" s="1307" t="s">
        <v>4303</v>
      </c>
      <c r="WDI4694" s="1310" t="s">
        <v>82</v>
      </c>
      <c r="WDJ4694" s="1310" t="s">
        <v>7967</v>
      </c>
      <c r="WDK4694" s="1311">
        <v>43763</v>
      </c>
      <c r="WDL4694" s="1147" t="s">
        <v>3798</v>
      </c>
      <c r="WDM4694" s="1308" t="s">
        <v>4064</v>
      </c>
      <c r="WDN4694" s="1309" t="s">
        <v>68</v>
      </c>
      <c r="WDO4694" s="1309" t="s">
        <v>351</v>
      </c>
      <c r="WDP4694" s="1307" t="s">
        <v>4303</v>
      </c>
      <c r="WDQ4694" s="1310" t="s">
        <v>82</v>
      </c>
      <c r="WDR4694" s="1310" t="s">
        <v>7967</v>
      </c>
      <c r="WDS4694" s="1311">
        <v>43763</v>
      </c>
      <c r="WDT4694" s="1147" t="s">
        <v>3798</v>
      </c>
      <c r="WDU4694" s="1308" t="s">
        <v>4064</v>
      </c>
      <c r="WDV4694" s="1309" t="s">
        <v>68</v>
      </c>
      <c r="WDW4694" s="1309" t="s">
        <v>351</v>
      </c>
      <c r="WDX4694" s="1307" t="s">
        <v>4303</v>
      </c>
      <c r="WDY4694" s="1310" t="s">
        <v>82</v>
      </c>
      <c r="WDZ4694" s="1310" t="s">
        <v>7967</v>
      </c>
      <c r="WEA4694" s="1311">
        <v>43763</v>
      </c>
      <c r="WEB4694" s="1147" t="s">
        <v>3798</v>
      </c>
      <c r="WEC4694" s="1308" t="s">
        <v>4064</v>
      </c>
      <c r="WED4694" s="1309" t="s">
        <v>68</v>
      </c>
      <c r="WEE4694" s="1309" t="s">
        <v>351</v>
      </c>
      <c r="WEF4694" s="1307" t="s">
        <v>4303</v>
      </c>
      <c r="WEG4694" s="1310" t="s">
        <v>82</v>
      </c>
      <c r="WEH4694" s="1310" t="s">
        <v>7967</v>
      </c>
      <c r="WEI4694" s="1311">
        <v>43763</v>
      </c>
      <c r="WEJ4694" s="1147" t="s">
        <v>3798</v>
      </c>
      <c r="WEK4694" s="1308" t="s">
        <v>4064</v>
      </c>
      <c r="WEL4694" s="1309" t="s">
        <v>68</v>
      </c>
      <c r="WEM4694" s="1309" t="s">
        <v>351</v>
      </c>
      <c r="WEN4694" s="1307" t="s">
        <v>4303</v>
      </c>
      <c r="WEO4694" s="1310" t="s">
        <v>82</v>
      </c>
      <c r="WEP4694" s="1310" t="s">
        <v>7967</v>
      </c>
      <c r="WEQ4694" s="1311">
        <v>43763</v>
      </c>
      <c r="WER4694" s="1147" t="s">
        <v>3798</v>
      </c>
      <c r="WES4694" s="1308" t="s">
        <v>4064</v>
      </c>
      <c r="WET4694" s="1309" t="s">
        <v>68</v>
      </c>
      <c r="WEU4694" s="1309" t="s">
        <v>351</v>
      </c>
      <c r="WEV4694" s="1307" t="s">
        <v>4303</v>
      </c>
      <c r="WEW4694" s="1310" t="s">
        <v>82</v>
      </c>
      <c r="WEX4694" s="1310" t="s">
        <v>7967</v>
      </c>
      <c r="WEY4694" s="1311">
        <v>43763</v>
      </c>
      <c r="WEZ4694" s="1147" t="s">
        <v>3798</v>
      </c>
      <c r="WFA4694" s="1308" t="s">
        <v>4064</v>
      </c>
      <c r="WFB4694" s="1309" t="s">
        <v>68</v>
      </c>
      <c r="WFC4694" s="1309" t="s">
        <v>351</v>
      </c>
      <c r="WFD4694" s="1307" t="s">
        <v>4303</v>
      </c>
      <c r="WFE4694" s="1310" t="s">
        <v>82</v>
      </c>
      <c r="WFF4694" s="1310" t="s">
        <v>7967</v>
      </c>
      <c r="WFG4694" s="1311">
        <v>43763</v>
      </c>
      <c r="WFH4694" s="1147" t="s">
        <v>3798</v>
      </c>
      <c r="WFI4694" s="1308" t="s">
        <v>4064</v>
      </c>
      <c r="WFJ4694" s="1309" t="s">
        <v>68</v>
      </c>
      <c r="WFK4694" s="1309" t="s">
        <v>351</v>
      </c>
      <c r="WFL4694" s="1307" t="s">
        <v>4303</v>
      </c>
      <c r="WFM4694" s="1310" t="s">
        <v>82</v>
      </c>
      <c r="WFN4694" s="1310" t="s">
        <v>7967</v>
      </c>
      <c r="WFO4694" s="1311">
        <v>43763</v>
      </c>
      <c r="WFP4694" s="1147" t="s">
        <v>3798</v>
      </c>
      <c r="WFQ4694" s="1308" t="s">
        <v>4064</v>
      </c>
      <c r="WFR4694" s="1309" t="s">
        <v>68</v>
      </c>
      <c r="WFS4694" s="1309" t="s">
        <v>351</v>
      </c>
      <c r="WFT4694" s="1307" t="s">
        <v>4303</v>
      </c>
      <c r="WFU4694" s="1310" t="s">
        <v>82</v>
      </c>
      <c r="WFV4694" s="1310" t="s">
        <v>7967</v>
      </c>
      <c r="WFW4694" s="1311">
        <v>43763</v>
      </c>
      <c r="WFX4694" s="1147" t="s">
        <v>3798</v>
      </c>
      <c r="WFY4694" s="1308" t="s">
        <v>4064</v>
      </c>
      <c r="WFZ4694" s="1309" t="s">
        <v>68</v>
      </c>
      <c r="WGA4694" s="1309" t="s">
        <v>351</v>
      </c>
      <c r="WGB4694" s="1307" t="s">
        <v>4303</v>
      </c>
      <c r="WGC4694" s="1310" t="s">
        <v>82</v>
      </c>
      <c r="WGD4694" s="1310" t="s">
        <v>7967</v>
      </c>
      <c r="WGE4694" s="1311">
        <v>43763</v>
      </c>
      <c r="WGF4694" s="1147" t="s">
        <v>3798</v>
      </c>
      <c r="WGG4694" s="1308" t="s">
        <v>4064</v>
      </c>
      <c r="WGH4694" s="1309" t="s">
        <v>68</v>
      </c>
      <c r="WGI4694" s="1309" t="s">
        <v>351</v>
      </c>
      <c r="WGJ4694" s="1307" t="s">
        <v>4303</v>
      </c>
      <c r="WGK4694" s="1310" t="s">
        <v>82</v>
      </c>
      <c r="WGL4694" s="1310" t="s">
        <v>7967</v>
      </c>
      <c r="WGM4694" s="1311">
        <v>43763</v>
      </c>
      <c r="WGN4694" s="1147" t="s">
        <v>3798</v>
      </c>
      <c r="WGO4694" s="1308" t="s">
        <v>4064</v>
      </c>
      <c r="WGP4694" s="1309" t="s">
        <v>68</v>
      </c>
      <c r="WGQ4694" s="1309" t="s">
        <v>351</v>
      </c>
      <c r="WGR4694" s="1307" t="s">
        <v>4303</v>
      </c>
      <c r="WGS4694" s="1310" t="s">
        <v>82</v>
      </c>
      <c r="WGT4694" s="1310" t="s">
        <v>7967</v>
      </c>
      <c r="WGU4694" s="1311">
        <v>43763</v>
      </c>
      <c r="WGV4694" s="1147" t="s">
        <v>3798</v>
      </c>
      <c r="WGW4694" s="1308" t="s">
        <v>4064</v>
      </c>
      <c r="WGX4694" s="1309" t="s">
        <v>68</v>
      </c>
      <c r="WGY4694" s="1309" t="s">
        <v>351</v>
      </c>
      <c r="WGZ4694" s="1307" t="s">
        <v>4303</v>
      </c>
      <c r="WHA4694" s="1310" t="s">
        <v>82</v>
      </c>
      <c r="WHB4694" s="1310" t="s">
        <v>7967</v>
      </c>
      <c r="WHC4694" s="1311">
        <v>43763</v>
      </c>
      <c r="WHD4694" s="1147" t="s">
        <v>3798</v>
      </c>
      <c r="WHE4694" s="1308" t="s">
        <v>4064</v>
      </c>
      <c r="WHF4694" s="1309" t="s">
        <v>68</v>
      </c>
      <c r="WHG4694" s="1309" t="s">
        <v>351</v>
      </c>
      <c r="WHH4694" s="1307" t="s">
        <v>4303</v>
      </c>
      <c r="WHI4694" s="1310" t="s">
        <v>82</v>
      </c>
      <c r="WHJ4694" s="1310" t="s">
        <v>7967</v>
      </c>
      <c r="WHK4694" s="1311">
        <v>43763</v>
      </c>
      <c r="WHL4694" s="1147" t="s">
        <v>3798</v>
      </c>
      <c r="WHM4694" s="1308" t="s">
        <v>4064</v>
      </c>
      <c r="WHN4694" s="1309" t="s">
        <v>68</v>
      </c>
      <c r="WHO4694" s="1309" t="s">
        <v>351</v>
      </c>
      <c r="WHP4694" s="1307" t="s">
        <v>4303</v>
      </c>
      <c r="WHQ4694" s="1310" t="s">
        <v>82</v>
      </c>
      <c r="WHR4694" s="1310" t="s">
        <v>7967</v>
      </c>
      <c r="WHS4694" s="1311">
        <v>43763</v>
      </c>
      <c r="WHT4694" s="1147" t="s">
        <v>3798</v>
      </c>
      <c r="WHU4694" s="1308" t="s">
        <v>4064</v>
      </c>
      <c r="WHV4694" s="1309" t="s">
        <v>68</v>
      </c>
      <c r="WHW4694" s="1309" t="s">
        <v>351</v>
      </c>
      <c r="WHX4694" s="1307" t="s">
        <v>4303</v>
      </c>
      <c r="WHY4694" s="1310" t="s">
        <v>82</v>
      </c>
      <c r="WHZ4694" s="1310" t="s">
        <v>7967</v>
      </c>
      <c r="WIA4694" s="1311">
        <v>43763</v>
      </c>
      <c r="WIB4694" s="1147" t="s">
        <v>3798</v>
      </c>
      <c r="WIC4694" s="1308" t="s">
        <v>4064</v>
      </c>
      <c r="WID4694" s="1309" t="s">
        <v>68</v>
      </c>
      <c r="WIE4694" s="1309" t="s">
        <v>351</v>
      </c>
      <c r="WIF4694" s="1307" t="s">
        <v>4303</v>
      </c>
      <c r="WIG4694" s="1310" t="s">
        <v>82</v>
      </c>
      <c r="WIH4694" s="1310" t="s">
        <v>7967</v>
      </c>
      <c r="WII4694" s="1311">
        <v>43763</v>
      </c>
      <c r="WIJ4694" s="1147" t="s">
        <v>3798</v>
      </c>
      <c r="WIK4694" s="1308" t="s">
        <v>4064</v>
      </c>
      <c r="WIL4694" s="1309" t="s">
        <v>68</v>
      </c>
      <c r="WIM4694" s="1309" t="s">
        <v>351</v>
      </c>
      <c r="WIN4694" s="1307" t="s">
        <v>4303</v>
      </c>
      <c r="WIO4694" s="1310" t="s">
        <v>82</v>
      </c>
      <c r="WIP4694" s="1310" t="s">
        <v>7967</v>
      </c>
      <c r="WIQ4694" s="1311">
        <v>43763</v>
      </c>
      <c r="WIR4694" s="1147" t="s">
        <v>3798</v>
      </c>
      <c r="WIS4694" s="1308" t="s">
        <v>4064</v>
      </c>
      <c r="WIT4694" s="1309" t="s">
        <v>68</v>
      </c>
      <c r="WIU4694" s="1309" t="s">
        <v>351</v>
      </c>
      <c r="WIV4694" s="1307" t="s">
        <v>4303</v>
      </c>
      <c r="WIW4694" s="1310" t="s">
        <v>82</v>
      </c>
      <c r="WIX4694" s="1310" t="s">
        <v>7967</v>
      </c>
      <c r="WIY4694" s="1311">
        <v>43763</v>
      </c>
      <c r="WIZ4694" s="1147" t="s">
        <v>3798</v>
      </c>
      <c r="WJA4694" s="1308" t="s">
        <v>4064</v>
      </c>
      <c r="WJB4694" s="1309" t="s">
        <v>68</v>
      </c>
      <c r="WJC4694" s="1309" t="s">
        <v>351</v>
      </c>
      <c r="WJD4694" s="1307" t="s">
        <v>4303</v>
      </c>
      <c r="WJE4694" s="1310" t="s">
        <v>82</v>
      </c>
      <c r="WJF4694" s="1310" t="s">
        <v>7967</v>
      </c>
      <c r="WJG4694" s="1311">
        <v>43763</v>
      </c>
      <c r="WJH4694" s="1147" t="s">
        <v>3798</v>
      </c>
      <c r="WJI4694" s="1308" t="s">
        <v>4064</v>
      </c>
      <c r="WJJ4694" s="1309" t="s">
        <v>68</v>
      </c>
      <c r="WJK4694" s="1309" t="s">
        <v>351</v>
      </c>
      <c r="WJL4694" s="1307" t="s">
        <v>4303</v>
      </c>
      <c r="WJM4694" s="1310" t="s">
        <v>82</v>
      </c>
      <c r="WJN4694" s="1310" t="s">
        <v>7967</v>
      </c>
      <c r="WJO4694" s="1311">
        <v>43763</v>
      </c>
      <c r="WJP4694" s="1147" t="s">
        <v>3798</v>
      </c>
      <c r="WJQ4694" s="1308" t="s">
        <v>4064</v>
      </c>
      <c r="WJR4694" s="1309" t="s">
        <v>68</v>
      </c>
      <c r="WJS4694" s="1309" t="s">
        <v>351</v>
      </c>
      <c r="WJT4694" s="1307" t="s">
        <v>4303</v>
      </c>
      <c r="WJU4694" s="1310" t="s">
        <v>82</v>
      </c>
      <c r="WJV4694" s="1310" t="s">
        <v>7967</v>
      </c>
      <c r="WJW4694" s="1311">
        <v>43763</v>
      </c>
      <c r="WJX4694" s="1147" t="s">
        <v>3798</v>
      </c>
      <c r="WJY4694" s="1308" t="s">
        <v>4064</v>
      </c>
      <c r="WJZ4694" s="1309" t="s">
        <v>68</v>
      </c>
      <c r="WKA4694" s="1309" t="s">
        <v>351</v>
      </c>
      <c r="WKB4694" s="1307" t="s">
        <v>4303</v>
      </c>
      <c r="WKC4694" s="1310" t="s">
        <v>82</v>
      </c>
      <c r="WKD4694" s="1310" t="s">
        <v>7967</v>
      </c>
      <c r="WKE4694" s="1311">
        <v>43763</v>
      </c>
      <c r="WKF4694" s="1147" t="s">
        <v>3798</v>
      </c>
      <c r="WKG4694" s="1308" t="s">
        <v>4064</v>
      </c>
      <c r="WKH4694" s="1309" t="s">
        <v>68</v>
      </c>
      <c r="WKI4694" s="1309" t="s">
        <v>351</v>
      </c>
      <c r="WKJ4694" s="1307" t="s">
        <v>4303</v>
      </c>
      <c r="WKK4694" s="1310" t="s">
        <v>82</v>
      </c>
      <c r="WKL4694" s="1310" t="s">
        <v>7967</v>
      </c>
      <c r="WKM4694" s="1311">
        <v>43763</v>
      </c>
      <c r="WKN4694" s="1147" t="s">
        <v>3798</v>
      </c>
      <c r="WKO4694" s="1308" t="s">
        <v>4064</v>
      </c>
      <c r="WKP4694" s="1309" t="s">
        <v>68</v>
      </c>
      <c r="WKQ4694" s="1309" t="s">
        <v>351</v>
      </c>
      <c r="WKR4694" s="1307" t="s">
        <v>4303</v>
      </c>
      <c r="WKS4694" s="1310" t="s">
        <v>82</v>
      </c>
      <c r="WKT4694" s="1310" t="s">
        <v>7967</v>
      </c>
      <c r="WKU4694" s="1311">
        <v>43763</v>
      </c>
      <c r="WKV4694" s="1147" t="s">
        <v>3798</v>
      </c>
      <c r="WKW4694" s="1308" t="s">
        <v>4064</v>
      </c>
      <c r="WKX4694" s="1309" t="s">
        <v>68</v>
      </c>
      <c r="WKY4694" s="1309" t="s">
        <v>351</v>
      </c>
      <c r="WKZ4694" s="1307" t="s">
        <v>4303</v>
      </c>
      <c r="WLA4694" s="1310" t="s">
        <v>82</v>
      </c>
      <c r="WLB4694" s="1310" t="s">
        <v>7967</v>
      </c>
      <c r="WLC4694" s="1311">
        <v>43763</v>
      </c>
      <c r="WLD4694" s="1147" t="s">
        <v>3798</v>
      </c>
      <c r="WLE4694" s="1308" t="s">
        <v>4064</v>
      </c>
      <c r="WLF4694" s="1309" t="s">
        <v>68</v>
      </c>
      <c r="WLG4694" s="1309" t="s">
        <v>351</v>
      </c>
      <c r="WLH4694" s="1307" t="s">
        <v>4303</v>
      </c>
      <c r="WLI4694" s="1310" t="s">
        <v>82</v>
      </c>
      <c r="WLJ4694" s="1310" t="s">
        <v>7967</v>
      </c>
      <c r="WLK4694" s="1311">
        <v>43763</v>
      </c>
      <c r="WLL4694" s="1147" t="s">
        <v>3798</v>
      </c>
      <c r="WLM4694" s="1308" t="s">
        <v>4064</v>
      </c>
      <c r="WLN4694" s="1309" t="s">
        <v>68</v>
      </c>
      <c r="WLO4694" s="1309" t="s">
        <v>351</v>
      </c>
      <c r="WLP4694" s="1307" t="s">
        <v>4303</v>
      </c>
      <c r="WLQ4694" s="1310" t="s">
        <v>82</v>
      </c>
      <c r="WLR4694" s="1310" t="s">
        <v>7967</v>
      </c>
      <c r="WLS4694" s="1311">
        <v>43763</v>
      </c>
      <c r="WLT4694" s="1147" t="s">
        <v>3798</v>
      </c>
      <c r="WLU4694" s="1308" t="s">
        <v>4064</v>
      </c>
      <c r="WLV4694" s="1309" t="s">
        <v>68</v>
      </c>
      <c r="WLW4694" s="1309" t="s">
        <v>351</v>
      </c>
      <c r="WLX4694" s="1307" t="s">
        <v>4303</v>
      </c>
      <c r="WLY4694" s="1310" t="s">
        <v>82</v>
      </c>
      <c r="WLZ4694" s="1310" t="s">
        <v>7967</v>
      </c>
      <c r="WMA4694" s="1311">
        <v>43763</v>
      </c>
      <c r="WMB4694" s="1147" t="s">
        <v>3798</v>
      </c>
      <c r="WMC4694" s="1308" t="s">
        <v>4064</v>
      </c>
      <c r="WMD4694" s="1309" t="s">
        <v>68</v>
      </c>
      <c r="WME4694" s="1309" t="s">
        <v>351</v>
      </c>
      <c r="WMF4694" s="1307" t="s">
        <v>4303</v>
      </c>
      <c r="WMG4694" s="1310" t="s">
        <v>82</v>
      </c>
      <c r="WMH4694" s="1310" t="s">
        <v>7967</v>
      </c>
      <c r="WMI4694" s="1311">
        <v>43763</v>
      </c>
      <c r="WMJ4694" s="1147" t="s">
        <v>3798</v>
      </c>
      <c r="WMK4694" s="1308" t="s">
        <v>4064</v>
      </c>
      <c r="WML4694" s="1309" t="s">
        <v>68</v>
      </c>
      <c r="WMM4694" s="1309" t="s">
        <v>351</v>
      </c>
      <c r="WMN4694" s="1307" t="s">
        <v>4303</v>
      </c>
      <c r="WMO4694" s="1310" t="s">
        <v>82</v>
      </c>
      <c r="WMP4694" s="1310" t="s">
        <v>7967</v>
      </c>
      <c r="WMQ4694" s="1311">
        <v>43763</v>
      </c>
      <c r="WMR4694" s="1147" t="s">
        <v>3798</v>
      </c>
      <c r="WMS4694" s="1308" t="s">
        <v>4064</v>
      </c>
      <c r="WMT4694" s="1309" t="s">
        <v>68</v>
      </c>
      <c r="WMU4694" s="1309" t="s">
        <v>351</v>
      </c>
      <c r="WMV4694" s="1307" t="s">
        <v>4303</v>
      </c>
      <c r="WMW4694" s="1310" t="s">
        <v>82</v>
      </c>
      <c r="WMX4694" s="1310" t="s">
        <v>7967</v>
      </c>
      <c r="WMY4694" s="1311">
        <v>43763</v>
      </c>
      <c r="WMZ4694" s="1147" t="s">
        <v>3798</v>
      </c>
      <c r="WNA4694" s="1308" t="s">
        <v>4064</v>
      </c>
      <c r="WNB4694" s="1309" t="s">
        <v>68</v>
      </c>
      <c r="WNC4694" s="1309" t="s">
        <v>351</v>
      </c>
      <c r="WND4694" s="1307" t="s">
        <v>4303</v>
      </c>
      <c r="WNE4694" s="1310" t="s">
        <v>82</v>
      </c>
      <c r="WNF4694" s="1310" t="s">
        <v>7967</v>
      </c>
      <c r="WNG4694" s="1311">
        <v>43763</v>
      </c>
      <c r="WNH4694" s="1147" t="s">
        <v>3798</v>
      </c>
      <c r="WNI4694" s="1308" t="s">
        <v>4064</v>
      </c>
      <c r="WNJ4694" s="1309" t="s">
        <v>68</v>
      </c>
      <c r="WNK4694" s="1309" t="s">
        <v>351</v>
      </c>
      <c r="WNL4694" s="1307" t="s">
        <v>4303</v>
      </c>
      <c r="WNM4694" s="1310" t="s">
        <v>82</v>
      </c>
      <c r="WNN4694" s="1310" t="s">
        <v>7967</v>
      </c>
      <c r="WNO4694" s="1311">
        <v>43763</v>
      </c>
      <c r="WNP4694" s="1147" t="s">
        <v>3798</v>
      </c>
      <c r="WNQ4694" s="1308" t="s">
        <v>4064</v>
      </c>
      <c r="WNR4694" s="1309" t="s">
        <v>68</v>
      </c>
      <c r="WNS4694" s="1309" t="s">
        <v>351</v>
      </c>
      <c r="WNT4694" s="1307" t="s">
        <v>4303</v>
      </c>
      <c r="WNU4694" s="1310" t="s">
        <v>82</v>
      </c>
      <c r="WNV4694" s="1310" t="s">
        <v>7967</v>
      </c>
      <c r="WNW4694" s="1311">
        <v>43763</v>
      </c>
      <c r="WNX4694" s="1147" t="s">
        <v>3798</v>
      </c>
      <c r="WNY4694" s="1308" t="s">
        <v>4064</v>
      </c>
      <c r="WNZ4694" s="1309" t="s">
        <v>68</v>
      </c>
      <c r="WOA4694" s="1309" t="s">
        <v>351</v>
      </c>
      <c r="WOB4694" s="1307" t="s">
        <v>4303</v>
      </c>
      <c r="WOC4694" s="1310" t="s">
        <v>82</v>
      </c>
      <c r="WOD4694" s="1310" t="s">
        <v>7967</v>
      </c>
      <c r="WOE4694" s="1311">
        <v>43763</v>
      </c>
      <c r="WOF4694" s="1147" t="s">
        <v>3798</v>
      </c>
      <c r="WOG4694" s="1308" t="s">
        <v>4064</v>
      </c>
      <c r="WOH4694" s="1309" t="s">
        <v>68</v>
      </c>
      <c r="WOI4694" s="1309" t="s">
        <v>351</v>
      </c>
      <c r="WOJ4694" s="1307" t="s">
        <v>4303</v>
      </c>
      <c r="WOK4694" s="1310" t="s">
        <v>82</v>
      </c>
      <c r="WOL4694" s="1310" t="s">
        <v>7967</v>
      </c>
      <c r="WOM4694" s="1311">
        <v>43763</v>
      </c>
      <c r="WON4694" s="1147" t="s">
        <v>3798</v>
      </c>
      <c r="WOO4694" s="1308" t="s">
        <v>4064</v>
      </c>
      <c r="WOP4694" s="1309" t="s">
        <v>68</v>
      </c>
      <c r="WOQ4694" s="1309" t="s">
        <v>351</v>
      </c>
      <c r="WOR4694" s="1307" t="s">
        <v>4303</v>
      </c>
      <c r="WOS4694" s="1310" t="s">
        <v>82</v>
      </c>
      <c r="WOT4694" s="1310" t="s">
        <v>7967</v>
      </c>
      <c r="WOU4694" s="1311">
        <v>43763</v>
      </c>
      <c r="WOV4694" s="1147" t="s">
        <v>3798</v>
      </c>
      <c r="WOW4694" s="1308" t="s">
        <v>4064</v>
      </c>
      <c r="WOX4694" s="1309" t="s">
        <v>68</v>
      </c>
      <c r="WOY4694" s="1309" t="s">
        <v>351</v>
      </c>
      <c r="WOZ4694" s="1307" t="s">
        <v>4303</v>
      </c>
      <c r="WPA4694" s="1310" t="s">
        <v>82</v>
      </c>
      <c r="WPB4694" s="1310" t="s">
        <v>7967</v>
      </c>
      <c r="WPC4694" s="1311">
        <v>43763</v>
      </c>
      <c r="WPD4694" s="1147" t="s">
        <v>3798</v>
      </c>
      <c r="WPE4694" s="1308" t="s">
        <v>4064</v>
      </c>
      <c r="WPF4694" s="1309" t="s">
        <v>68</v>
      </c>
      <c r="WPG4694" s="1309" t="s">
        <v>351</v>
      </c>
      <c r="WPH4694" s="1307" t="s">
        <v>4303</v>
      </c>
      <c r="WPI4694" s="1310" t="s">
        <v>82</v>
      </c>
      <c r="WPJ4694" s="1310" t="s">
        <v>7967</v>
      </c>
      <c r="WPK4694" s="1311">
        <v>43763</v>
      </c>
      <c r="WPL4694" s="1147" t="s">
        <v>3798</v>
      </c>
      <c r="WPM4694" s="1308" t="s">
        <v>4064</v>
      </c>
      <c r="WPN4694" s="1309" t="s">
        <v>68</v>
      </c>
      <c r="WPO4694" s="1309" t="s">
        <v>351</v>
      </c>
      <c r="WPP4694" s="1307" t="s">
        <v>4303</v>
      </c>
      <c r="WPQ4694" s="1310" t="s">
        <v>82</v>
      </c>
      <c r="WPR4694" s="1310" t="s">
        <v>7967</v>
      </c>
      <c r="WPS4694" s="1311">
        <v>43763</v>
      </c>
      <c r="WPT4694" s="1147" t="s">
        <v>3798</v>
      </c>
      <c r="WPU4694" s="1308" t="s">
        <v>4064</v>
      </c>
      <c r="WPV4694" s="1309" t="s">
        <v>68</v>
      </c>
      <c r="WPW4694" s="1309" t="s">
        <v>351</v>
      </c>
      <c r="WPX4694" s="1307" t="s">
        <v>4303</v>
      </c>
      <c r="WPY4694" s="1310" t="s">
        <v>82</v>
      </c>
      <c r="WPZ4694" s="1310" t="s">
        <v>7967</v>
      </c>
      <c r="WQA4694" s="1311">
        <v>43763</v>
      </c>
      <c r="WQB4694" s="1147" t="s">
        <v>3798</v>
      </c>
      <c r="WQC4694" s="1308" t="s">
        <v>4064</v>
      </c>
      <c r="WQD4694" s="1309" t="s">
        <v>68</v>
      </c>
      <c r="WQE4694" s="1309" t="s">
        <v>351</v>
      </c>
      <c r="WQF4694" s="1307" t="s">
        <v>4303</v>
      </c>
      <c r="WQG4694" s="1310" t="s">
        <v>82</v>
      </c>
      <c r="WQH4694" s="1310" t="s">
        <v>7967</v>
      </c>
      <c r="WQI4694" s="1311">
        <v>43763</v>
      </c>
      <c r="WQJ4694" s="1147" t="s">
        <v>3798</v>
      </c>
      <c r="WQK4694" s="1308" t="s">
        <v>4064</v>
      </c>
      <c r="WQL4694" s="1309" t="s">
        <v>68</v>
      </c>
      <c r="WQM4694" s="1309" t="s">
        <v>351</v>
      </c>
      <c r="WQN4694" s="1307" t="s">
        <v>4303</v>
      </c>
      <c r="WQO4694" s="1310" t="s">
        <v>82</v>
      </c>
      <c r="WQP4694" s="1310" t="s">
        <v>7967</v>
      </c>
      <c r="WQQ4694" s="1311">
        <v>43763</v>
      </c>
      <c r="WQR4694" s="1147" t="s">
        <v>3798</v>
      </c>
      <c r="WQS4694" s="1308" t="s">
        <v>4064</v>
      </c>
      <c r="WQT4694" s="1309" t="s">
        <v>68</v>
      </c>
      <c r="WQU4694" s="1309" t="s">
        <v>351</v>
      </c>
      <c r="WQV4694" s="1307" t="s">
        <v>4303</v>
      </c>
      <c r="WQW4694" s="1310" t="s">
        <v>82</v>
      </c>
      <c r="WQX4694" s="1310" t="s">
        <v>7967</v>
      </c>
      <c r="WQY4694" s="1311">
        <v>43763</v>
      </c>
      <c r="WQZ4694" s="1147" t="s">
        <v>3798</v>
      </c>
      <c r="WRA4694" s="1308" t="s">
        <v>4064</v>
      </c>
      <c r="WRB4694" s="1309" t="s">
        <v>68</v>
      </c>
      <c r="WRC4694" s="1309" t="s">
        <v>351</v>
      </c>
      <c r="WRD4694" s="1307" t="s">
        <v>4303</v>
      </c>
      <c r="WRE4694" s="1310" t="s">
        <v>82</v>
      </c>
      <c r="WRF4694" s="1310" t="s">
        <v>7967</v>
      </c>
      <c r="WRG4694" s="1311">
        <v>43763</v>
      </c>
      <c r="WRH4694" s="1147" t="s">
        <v>3798</v>
      </c>
      <c r="WRI4694" s="1308" t="s">
        <v>4064</v>
      </c>
      <c r="WRJ4694" s="1309" t="s">
        <v>68</v>
      </c>
      <c r="WRK4694" s="1309" t="s">
        <v>351</v>
      </c>
      <c r="WRL4694" s="1307" t="s">
        <v>4303</v>
      </c>
      <c r="WRM4694" s="1310" t="s">
        <v>82</v>
      </c>
      <c r="WRN4694" s="1310" t="s">
        <v>7967</v>
      </c>
      <c r="WRO4694" s="1311">
        <v>43763</v>
      </c>
      <c r="WRP4694" s="1147" t="s">
        <v>3798</v>
      </c>
      <c r="WRQ4694" s="1308" t="s">
        <v>4064</v>
      </c>
      <c r="WRR4694" s="1309" t="s">
        <v>68</v>
      </c>
      <c r="WRS4694" s="1309" t="s">
        <v>351</v>
      </c>
      <c r="WRT4694" s="1307" t="s">
        <v>4303</v>
      </c>
      <c r="WRU4694" s="1310" t="s">
        <v>82</v>
      </c>
      <c r="WRV4694" s="1310" t="s">
        <v>7967</v>
      </c>
      <c r="WRW4694" s="1311">
        <v>43763</v>
      </c>
      <c r="WRX4694" s="1147" t="s">
        <v>3798</v>
      </c>
      <c r="WRY4694" s="1308" t="s">
        <v>4064</v>
      </c>
      <c r="WRZ4694" s="1309" t="s">
        <v>68</v>
      </c>
      <c r="WSA4694" s="1309" t="s">
        <v>351</v>
      </c>
      <c r="WSB4694" s="1307" t="s">
        <v>4303</v>
      </c>
      <c r="WSC4694" s="1310" t="s">
        <v>82</v>
      </c>
      <c r="WSD4694" s="1310" t="s">
        <v>7967</v>
      </c>
      <c r="WSE4694" s="1311">
        <v>43763</v>
      </c>
      <c r="WSF4694" s="1147" t="s">
        <v>3798</v>
      </c>
      <c r="WSG4694" s="1308" t="s">
        <v>4064</v>
      </c>
      <c r="WSH4694" s="1309" t="s">
        <v>68</v>
      </c>
      <c r="WSI4694" s="1309" t="s">
        <v>351</v>
      </c>
      <c r="WSJ4694" s="1307" t="s">
        <v>4303</v>
      </c>
      <c r="WSK4694" s="1310" t="s">
        <v>82</v>
      </c>
      <c r="WSL4694" s="1310" t="s">
        <v>7967</v>
      </c>
      <c r="WSM4694" s="1311">
        <v>43763</v>
      </c>
      <c r="WSN4694" s="1147" t="s">
        <v>3798</v>
      </c>
      <c r="WSO4694" s="1308" t="s">
        <v>4064</v>
      </c>
      <c r="WSP4694" s="1309" t="s">
        <v>68</v>
      </c>
      <c r="WSQ4694" s="1309" t="s">
        <v>351</v>
      </c>
      <c r="WSR4694" s="1307" t="s">
        <v>4303</v>
      </c>
      <c r="WSS4694" s="1310" t="s">
        <v>82</v>
      </c>
      <c r="WST4694" s="1310" t="s">
        <v>7967</v>
      </c>
      <c r="WSU4694" s="1311">
        <v>43763</v>
      </c>
      <c r="WSV4694" s="1147" t="s">
        <v>3798</v>
      </c>
      <c r="WSW4694" s="1308" t="s">
        <v>4064</v>
      </c>
      <c r="WSX4694" s="1309" t="s">
        <v>68</v>
      </c>
      <c r="WSY4694" s="1309" t="s">
        <v>351</v>
      </c>
      <c r="WSZ4694" s="1307" t="s">
        <v>4303</v>
      </c>
      <c r="WTA4694" s="1310" t="s">
        <v>82</v>
      </c>
      <c r="WTB4694" s="1310" t="s">
        <v>7967</v>
      </c>
      <c r="WTC4694" s="1311">
        <v>43763</v>
      </c>
      <c r="WTD4694" s="1147" t="s">
        <v>3798</v>
      </c>
      <c r="WTE4694" s="1308" t="s">
        <v>4064</v>
      </c>
      <c r="WTF4694" s="1309" t="s">
        <v>68</v>
      </c>
      <c r="WTG4694" s="1309" t="s">
        <v>351</v>
      </c>
      <c r="WTH4694" s="1307" t="s">
        <v>4303</v>
      </c>
      <c r="WTI4694" s="1310" t="s">
        <v>82</v>
      </c>
      <c r="WTJ4694" s="1310" t="s">
        <v>7967</v>
      </c>
      <c r="WTK4694" s="1311">
        <v>43763</v>
      </c>
      <c r="WTL4694" s="1147" t="s">
        <v>3798</v>
      </c>
      <c r="WTM4694" s="1308" t="s">
        <v>4064</v>
      </c>
      <c r="WTN4694" s="1309" t="s">
        <v>68</v>
      </c>
      <c r="WTO4694" s="1309" t="s">
        <v>351</v>
      </c>
      <c r="WTP4694" s="1307" t="s">
        <v>4303</v>
      </c>
      <c r="WTQ4694" s="1310" t="s">
        <v>82</v>
      </c>
      <c r="WTR4694" s="1310" t="s">
        <v>7967</v>
      </c>
      <c r="WTS4694" s="1311">
        <v>43763</v>
      </c>
      <c r="WTT4694" s="1147" t="s">
        <v>3798</v>
      </c>
      <c r="WTU4694" s="1308" t="s">
        <v>4064</v>
      </c>
      <c r="WTV4694" s="1309" t="s">
        <v>68</v>
      </c>
      <c r="WTW4694" s="1309" t="s">
        <v>351</v>
      </c>
      <c r="WTX4694" s="1307" t="s">
        <v>4303</v>
      </c>
      <c r="WTY4694" s="1310" t="s">
        <v>82</v>
      </c>
      <c r="WTZ4694" s="1310" t="s">
        <v>7967</v>
      </c>
      <c r="WUA4694" s="1311">
        <v>43763</v>
      </c>
      <c r="WUB4694" s="1147" t="s">
        <v>3798</v>
      </c>
      <c r="WUC4694" s="1308" t="s">
        <v>4064</v>
      </c>
      <c r="WUD4694" s="1309" t="s">
        <v>68</v>
      </c>
      <c r="WUE4694" s="1309" t="s">
        <v>351</v>
      </c>
      <c r="WUF4694" s="1307" t="s">
        <v>4303</v>
      </c>
      <c r="WUG4694" s="1310" t="s">
        <v>82</v>
      </c>
      <c r="WUH4694" s="1310" t="s">
        <v>7967</v>
      </c>
      <c r="WUI4694" s="1311">
        <v>43763</v>
      </c>
      <c r="WUJ4694" s="1147" t="s">
        <v>3798</v>
      </c>
      <c r="WUK4694" s="1308" t="s">
        <v>4064</v>
      </c>
      <c r="WUL4694" s="1309" t="s">
        <v>68</v>
      </c>
      <c r="WUM4694" s="1309" t="s">
        <v>351</v>
      </c>
      <c r="WUN4694" s="1307" t="s">
        <v>4303</v>
      </c>
      <c r="WUO4694" s="1310" t="s">
        <v>82</v>
      </c>
      <c r="WUP4694" s="1310" t="s">
        <v>7967</v>
      </c>
      <c r="WUQ4694" s="1311">
        <v>43763</v>
      </c>
      <c r="WUR4694" s="1147" t="s">
        <v>3798</v>
      </c>
      <c r="WUS4694" s="1308" t="s">
        <v>4064</v>
      </c>
      <c r="WUT4694" s="1309" t="s">
        <v>68</v>
      </c>
      <c r="WUU4694" s="1309" t="s">
        <v>351</v>
      </c>
      <c r="WUV4694" s="1307" t="s">
        <v>4303</v>
      </c>
      <c r="WUW4694" s="1310" t="s">
        <v>82</v>
      </c>
      <c r="WUX4694" s="1310" t="s">
        <v>7967</v>
      </c>
      <c r="WUY4694" s="1311">
        <v>43763</v>
      </c>
      <c r="WUZ4694" s="1147" t="s">
        <v>3798</v>
      </c>
      <c r="WVA4694" s="1308" t="s">
        <v>4064</v>
      </c>
      <c r="WVB4694" s="1309" t="s">
        <v>68</v>
      </c>
      <c r="WVC4694" s="1309" t="s">
        <v>351</v>
      </c>
      <c r="WVD4694" s="1307" t="s">
        <v>4303</v>
      </c>
      <c r="WVE4694" s="1310" t="s">
        <v>82</v>
      </c>
      <c r="WVF4694" s="1310" t="s">
        <v>7967</v>
      </c>
      <c r="WVG4694" s="1311">
        <v>43763</v>
      </c>
      <c r="WVH4694" s="1147" t="s">
        <v>3798</v>
      </c>
      <c r="WVI4694" s="1308" t="s">
        <v>4064</v>
      </c>
      <c r="WVJ4694" s="1309" t="s">
        <v>68</v>
      </c>
      <c r="WVK4694" s="1309" t="s">
        <v>351</v>
      </c>
      <c r="WVL4694" s="1307" t="s">
        <v>4303</v>
      </c>
      <c r="WVM4694" s="1310" t="s">
        <v>82</v>
      </c>
      <c r="WVN4694" s="1310" t="s">
        <v>7967</v>
      </c>
      <c r="WVO4694" s="1311">
        <v>43763</v>
      </c>
      <c r="WVP4694" s="1147" t="s">
        <v>3798</v>
      </c>
      <c r="WVQ4694" s="1308" t="s">
        <v>4064</v>
      </c>
      <c r="WVR4694" s="1309" t="s">
        <v>68</v>
      </c>
      <c r="WVS4694" s="1309" t="s">
        <v>351</v>
      </c>
      <c r="WVT4694" s="1307" t="s">
        <v>4303</v>
      </c>
      <c r="WVU4694" s="1310" t="s">
        <v>82</v>
      </c>
      <c r="WVV4694" s="1310" t="s">
        <v>7967</v>
      </c>
      <c r="WVW4694" s="1311">
        <v>43763</v>
      </c>
      <c r="WVX4694" s="1147" t="s">
        <v>3798</v>
      </c>
      <c r="WVY4694" s="1308" t="s">
        <v>4064</v>
      </c>
      <c r="WVZ4694" s="1309" t="s">
        <v>68</v>
      </c>
      <c r="WWA4694" s="1309" t="s">
        <v>351</v>
      </c>
      <c r="WWB4694" s="1307" t="s">
        <v>4303</v>
      </c>
      <c r="WWC4694" s="1310" t="s">
        <v>82</v>
      </c>
      <c r="WWD4694" s="1310" t="s">
        <v>7967</v>
      </c>
      <c r="WWE4694" s="1311">
        <v>43763</v>
      </c>
      <c r="WWF4694" s="1147" t="s">
        <v>3798</v>
      </c>
      <c r="WWG4694" s="1308" t="s">
        <v>4064</v>
      </c>
      <c r="WWH4694" s="1309" t="s">
        <v>68</v>
      </c>
      <c r="WWI4694" s="1309" t="s">
        <v>351</v>
      </c>
      <c r="WWJ4694" s="1307" t="s">
        <v>4303</v>
      </c>
      <c r="WWK4694" s="1310" t="s">
        <v>82</v>
      </c>
      <c r="WWL4694" s="1310" t="s">
        <v>7967</v>
      </c>
      <c r="WWM4694" s="1311">
        <v>43763</v>
      </c>
      <c r="WWN4694" s="1147" t="s">
        <v>3798</v>
      </c>
      <c r="WWO4694" s="1308" t="s">
        <v>4064</v>
      </c>
      <c r="WWP4694" s="1309" t="s">
        <v>68</v>
      </c>
      <c r="WWQ4694" s="1309" t="s">
        <v>351</v>
      </c>
      <c r="WWR4694" s="1307" t="s">
        <v>4303</v>
      </c>
      <c r="WWS4694" s="1310" t="s">
        <v>82</v>
      </c>
      <c r="WWT4694" s="1310" t="s">
        <v>7967</v>
      </c>
      <c r="WWU4694" s="1311">
        <v>43763</v>
      </c>
      <c r="WWV4694" s="1147" t="s">
        <v>3798</v>
      </c>
      <c r="WWW4694" s="1308" t="s">
        <v>4064</v>
      </c>
      <c r="WWX4694" s="1309" t="s">
        <v>68</v>
      </c>
      <c r="WWY4694" s="1309" t="s">
        <v>351</v>
      </c>
      <c r="WWZ4694" s="1307" t="s">
        <v>4303</v>
      </c>
      <c r="WXA4694" s="1310" t="s">
        <v>82</v>
      </c>
      <c r="WXB4694" s="1310" t="s">
        <v>7967</v>
      </c>
      <c r="WXC4694" s="1311">
        <v>43763</v>
      </c>
      <c r="WXD4694" s="1147" t="s">
        <v>3798</v>
      </c>
      <c r="WXE4694" s="1308" t="s">
        <v>4064</v>
      </c>
      <c r="WXF4694" s="1309" t="s">
        <v>68</v>
      </c>
      <c r="WXG4694" s="1309" t="s">
        <v>351</v>
      </c>
      <c r="WXH4694" s="1307" t="s">
        <v>4303</v>
      </c>
      <c r="WXI4694" s="1310" t="s">
        <v>82</v>
      </c>
      <c r="WXJ4694" s="1310" t="s">
        <v>7967</v>
      </c>
      <c r="WXK4694" s="1311">
        <v>43763</v>
      </c>
      <c r="WXL4694" s="1147" t="s">
        <v>3798</v>
      </c>
      <c r="WXM4694" s="1308" t="s">
        <v>4064</v>
      </c>
      <c r="WXN4694" s="1309" t="s">
        <v>68</v>
      </c>
      <c r="WXO4694" s="1309" t="s">
        <v>351</v>
      </c>
      <c r="WXP4694" s="1307" t="s">
        <v>4303</v>
      </c>
      <c r="WXQ4694" s="1310" t="s">
        <v>82</v>
      </c>
      <c r="WXR4694" s="1310" t="s">
        <v>7967</v>
      </c>
      <c r="WXS4694" s="1311">
        <v>43763</v>
      </c>
      <c r="WXT4694" s="1147" t="s">
        <v>3798</v>
      </c>
      <c r="WXU4694" s="1308" t="s">
        <v>4064</v>
      </c>
      <c r="WXV4694" s="1309" t="s">
        <v>68</v>
      </c>
      <c r="WXW4694" s="1309" t="s">
        <v>351</v>
      </c>
      <c r="WXX4694" s="1307" t="s">
        <v>4303</v>
      </c>
      <c r="WXY4694" s="1310" t="s">
        <v>82</v>
      </c>
      <c r="WXZ4694" s="1310" t="s">
        <v>7967</v>
      </c>
      <c r="WYA4694" s="1311">
        <v>43763</v>
      </c>
      <c r="WYB4694" s="1147" t="s">
        <v>3798</v>
      </c>
      <c r="WYC4694" s="1308" t="s">
        <v>4064</v>
      </c>
      <c r="WYD4694" s="1309" t="s">
        <v>68</v>
      </c>
      <c r="WYE4694" s="1309" t="s">
        <v>351</v>
      </c>
      <c r="WYF4694" s="1307" t="s">
        <v>4303</v>
      </c>
      <c r="WYG4694" s="1310" t="s">
        <v>82</v>
      </c>
      <c r="WYH4694" s="1310" t="s">
        <v>7967</v>
      </c>
      <c r="WYI4694" s="1311">
        <v>43763</v>
      </c>
      <c r="WYJ4694" s="1147" t="s">
        <v>3798</v>
      </c>
      <c r="WYK4694" s="1308" t="s">
        <v>4064</v>
      </c>
      <c r="WYL4694" s="1309" t="s">
        <v>68</v>
      </c>
      <c r="WYM4694" s="1309" t="s">
        <v>351</v>
      </c>
      <c r="WYN4694" s="1307" t="s">
        <v>4303</v>
      </c>
      <c r="WYO4694" s="1310" t="s">
        <v>82</v>
      </c>
      <c r="WYP4694" s="1310" t="s">
        <v>7967</v>
      </c>
      <c r="WYQ4694" s="1311">
        <v>43763</v>
      </c>
      <c r="WYR4694" s="1147" t="s">
        <v>3798</v>
      </c>
      <c r="WYS4694" s="1308" t="s">
        <v>4064</v>
      </c>
      <c r="WYT4694" s="1309" t="s">
        <v>68</v>
      </c>
      <c r="WYU4694" s="1309" t="s">
        <v>351</v>
      </c>
      <c r="WYV4694" s="1307" t="s">
        <v>4303</v>
      </c>
      <c r="WYW4694" s="1310" t="s">
        <v>82</v>
      </c>
      <c r="WYX4694" s="1310" t="s">
        <v>7967</v>
      </c>
      <c r="WYY4694" s="1311">
        <v>43763</v>
      </c>
      <c r="WYZ4694" s="1147" t="s">
        <v>3798</v>
      </c>
      <c r="WZA4694" s="1308" t="s">
        <v>4064</v>
      </c>
      <c r="WZB4694" s="1309" t="s">
        <v>68</v>
      </c>
      <c r="WZC4694" s="1309" t="s">
        <v>351</v>
      </c>
      <c r="WZD4694" s="1307" t="s">
        <v>4303</v>
      </c>
      <c r="WZE4694" s="1310" t="s">
        <v>82</v>
      </c>
      <c r="WZF4694" s="1310" t="s">
        <v>7967</v>
      </c>
      <c r="WZG4694" s="1311">
        <v>43763</v>
      </c>
      <c r="WZH4694" s="1147" t="s">
        <v>3798</v>
      </c>
      <c r="WZI4694" s="1308" t="s">
        <v>4064</v>
      </c>
      <c r="WZJ4694" s="1309" t="s">
        <v>68</v>
      </c>
      <c r="WZK4694" s="1309" t="s">
        <v>351</v>
      </c>
      <c r="WZL4694" s="1307" t="s">
        <v>4303</v>
      </c>
      <c r="WZM4694" s="1310" t="s">
        <v>82</v>
      </c>
      <c r="WZN4694" s="1310" t="s">
        <v>7967</v>
      </c>
      <c r="WZO4694" s="1311">
        <v>43763</v>
      </c>
      <c r="WZP4694" s="1147" t="s">
        <v>3798</v>
      </c>
      <c r="WZQ4694" s="1308" t="s">
        <v>4064</v>
      </c>
      <c r="WZR4694" s="1309" t="s">
        <v>68</v>
      </c>
      <c r="WZS4694" s="1309" t="s">
        <v>351</v>
      </c>
      <c r="WZT4694" s="1307" t="s">
        <v>4303</v>
      </c>
      <c r="WZU4694" s="1310" t="s">
        <v>82</v>
      </c>
      <c r="WZV4694" s="1310" t="s">
        <v>7967</v>
      </c>
      <c r="WZW4694" s="1311">
        <v>43763</v>
      </c>
      <c r="WZX4694" s="1147" t="s">
        <v>3798</v>
      </c>
      <c r="WZY4694" s="1308" t="s">
        <v>4064</v>
      </c>
      <c r="WZZ4694" s="1309" t="s">
        <v>68</v>
      </c>
      <c r="XAA4694" s="1309" t="s">
        <v>351</v>
      </c>
      <c r="XAB4694" s="1307" t="s">
        <v>4303</v>
      </c>
      <c r="XAC4694" s="1310" t="s">
        <v>82</v>
      </c>
      <c r="XAD4694" s="1310" t="s">
        <v>7967</v>
      </c>
      <c r="XAE4694" s="1311">
        <v>43763</v>
      </c>
      <c r="XAF4694" s="1147" t="s">
        <v>3798</v>
      </c>
      <c r="XAG4694" s="1308" t="s">
        <v>4064</v>
      </c>
      <c r="XAH4694" s="1309" t="s">
        <v>68</v>
      </c>
      <c r="XAI4694" s="1309" t="s">
        <v>351</v>
      </c>
      <c r="XAJ4694" s="1307" t="s">
        <v>4303</v>
      </c>
      <c r="XAK4694" s="1310" t="s">
        <v>82</v>
      </c>
      <c r="XAL4694" s="1310" t="s">
        <v>7967</v>
      </c>
      <c r="XAM4694" s="1311">
        <v>43763</v>
      </c>
      <c r="XAN4694" s="1147" t="s">
        <v>3798</v>
      </c>
      <c r="XAO4694" s="1308" t="s">
        <v>4064</v>
      </c>
      <c r="XAP4694" s="1309" t="s">
        <v>68</v>
      </c>
      <c r="XAQ4694" s="1309" t="s">
        <v>351</v>
      </c>
      <c r="XAR4694" s="1307" t="s">
        <v>4303</v>
      </c>
      <c r="XAS4694" s="1310" t="s">
        <v>82</v>
      </c>
      <c r="XAT4694" s="1310" t="s">
        <v>7967</v>
      </c>
      <c r="XAU4694" s="1311">
        <v>43763</v>
      </c>
      <c r="XAV4694" s="1147" t="s">
        <v>3798</v>
      </c>
      <c r="XAW4694" s="1308" t="s">
        <v>4064</v>
      </c>
      <c r="XAX4694" s="1309" t="s">
        <v>68</v>
      </c>
      <c r="XAY4694" s="1309" t="s">
        <v>351</v>
      </c>
      <c r="XAZ4694" s="1307" t="s">
        <v>4303</v>
      </c>
      <c r="XBA4694" s="1310" t="s">
        <v>82</v>
      </c>
      <c r="XBB4694" s="1310" t="s">
        <v>7967</v>
      </c>
      <c r="XBC4694" s="1311">
        <v>43763</v>
      </c>
      <c r="XBD4694" s="1147" t="s">
        <v>3798</v>
      </c>
      <c r="XBE4694" s="1308" t="s">
        <v>4064</v>
      </c>
      <c r="XBF4694" s="1309" t="s">
        <v>68</v>
      </c>
      <c r="XBG4694" s="1309" t="s">
        <v>351</v>
      </c>
      <c r="XBH4694" s="1307" t="s">
        <v>4303</v>
      </c>
      <c r="XBI4694" s="1310" t="s">
        <v>82</v>
      </c>
      <c r="XBJ4694" s="1310" t="s">
        <v>7967</v>
      </c>
      <c r="XBK4694" s="1311">
        <v>43763</v>
      </c>
      <c r="XBL4694" s="1147" t="s">
        <v>3798</v>
      </c>
      <c r="XBM4694" s="1308" t="s">
        <v>4064</v>
      </c>
      <c r="XBN4694" s="1309" t="s">
        <v>68</v>
      </c>
      <c r="XBO4694" s="1309" t="s">
        <v>351</v>
      </c>
      <c r="XBP4694" s="1307" t="s">
        <v>4303</v>
      </c>
      <c r="XBQ4694" s="1310" t="s">
        <v>82</v>
      </c>
      <c r="XBR4694" s="1310" t="s">
        <v>7967</v>
      </c>
      <c r="XBS4694" s="1311">
        <v>43763</v>
      </c>
      <c r="XBT4694" s="1147" t="s">
        <v>3798</v>
      </c>
      <c r="XBU4694" s="1308" t="s">
        <v>4064</v>
      </c>
      <c r="XBV4694" s="1309" t="s">
        <v>68</v>
      </c>
      <c r="XBW4694" s="1309" t="s">
        <v>351</v>
      </c>
      <c r="XBX4694" s="1307" t="s">
        <v>4303</v>
      </c>
      <c r="XBY4694" s="1310" t="s">
        <v>82</v>
      </c>
      <c r="XBZ4694" s="1310" t="s">
        <v>7967</v>
      </c>
      <c r="XCA4694" s="1311">
        <v>43763</v>
      </c>
      <c r="XCB4694" s="1147" t="s">
        <v>3798</v>
      </c>
      <c r="XCC4694" s="1308" t="s">
        <v>4064</v>
      </c>
      <c r="XCD4694" s="1309" t="s">
        <v>68</v>
      </c>
      <c r="XCE4694" s="1309" t="s">
        <v>351</v>
      </c>
      <c r="XCF4694" s="1307" t="s">
        <v>4303</v>
      </c>
      <c r="XCG4694" s="1310" t="s">
        <v>82</v>
      </c>
      <c r="XCH4694" s="1310" t="s">
        <v>7967</v>
      </c>
      <c r="XCI4694" s="1311">
        <v>43763</v>
      </c>
      <c r="XCJ4694" s="1147" t="s">
        <v>3798</v>
      </c>
      <c r="XCK4694" s="1308" t="s">
        <v>4064</v>
      </c>
      <c r="XCL4694" s="1309" t="s">
        <v>68</v>
      </c>
      <c r="XCM4694" s="1309" t="s">
        <v>351</v>
      </c>
      <c r="XCN4694" s="1307" t="s">
        <v>4303</v>
      </c>
      <c r="XCO4694" s="1310" t="s">
        <v>82</v>
      </c>
      <c r="XCP4694" s="1310" t="s">
        <v>7967</v>
      </c>
      <c r="XCQ4694" s="1311">
        <v>43763</v>
      </c>
      <c r="XCR4694" s="1147" t="s">
        <v>3798</v>
      </c>
      <c r="XCS4694" s="1308" t="s">
        <v>4064</v>
      </c>
      <c r="XCT4694" s="1309" t="s">
        <v>68</v>
      </c>
      <c r="XCU4694" s="1309" t="s">
        <v>351</v>
      </c>
      <c r="XCV4694" s="1307" t="s">
        <v>4303</v>
      </c>
      <c r="XCW4694" s="1310" t="s">
        <v>82</v>
      </c>
      <c r="XCX4694" s="1310" t="s">
        <v>7967</v>
      </c>
      <c r="XCY4694" s="1311">
        <v>43763</v>
      </c>
      <c r="XCZ4694" s="1147" t="s">
        <v>3798</v>
      </c>
      <c r="XDA4694" s="1308" t="s">
        <v>4064</v>
      </c>
      <c r="XDB4694" s="1309" t="s">
        <v>68</v>
      </c>
      <c r="XDC4694" s="1309" t="s">
        <v>351</v>
      </c>
      <c r="XDD4694" s="1307" t="s">
        <v>4303</v>
      </c>
      <c r="XDE4694" s="1310" t="s">
        <v>82</v>
      </c>
      <c r="XDF4694" s="1310" t="s">
        <v>7967</v>
      </c>
      <c r="XDG4694" s="1311">
        <v>43763</v>
      </c>
      <c r="XDH4694" s="1147" t="s">
        <v>3798</v>
      </c>
      <c r="XDI4694" s="1308" t="s">
        <v>4064</v>
      </c>
      <c r="XDJ4694" s="1309" t="s">
        <v>68</v>
      </c>
      <c r="XDK4694" s="1309" t="s">
        <v>351</v>
      </c>
      <c r="XDL4694" s="1307" t="s">
        <v>4303</v>
      </c>
      <c r="XDM4694" s="1310" t="s">
        <v>82</v>
      </c>
      <c r="XDN4694" s="1310" t="s">
        <v>7967</v>
      </c>
      <c r="XDO4694" s="1311">
        <v>43763</v>
      </c>
      <c r="XDP4694" s="1147" t="s">
        <v>3798</v>
      </c>
      <c r="XDQ4694" s="1308" t="s">
        <v>4064</v>
      </c>
      <c r="XDR4694" s="1309" t="s">
        <v>68</v>
      </c>
      <c r="XDS4694" s="1309" t="s">
        <v>351</v>
      </c>
      <c r="XDT4694" s="1307" t="s">
        <v>4303</v>
      </c>
      <c r="XDU4694" s="1310" t="s">
        <v>82</v>
      </c>
      <c r="XDV4694" s="1310" t="s">
        <v>7967</v>
      </c>
      <c r="XDW4694" s="1311">
        <v>43763</v>
      </c>
      <c r="XDX4694" s="1147" t="s">
        <v>3798</v>
      </c>
      <c r="XDY4694" s="1308" t="s">
        <v>4064</v>
      </c>
      <c r="XDZ4694" s="1309" t="s">
        <v>68</v>
      </c>
      <c r="XEA4694" s="1309" t="s">
        <v>351</v>
      </c>
      <c r="XEB4694" s="1307" t="s">
        <v>4303</v>
      </c>
      <c r="XEC4694" s="1310" t="s">
        <v>82</v>
      </c>
      <c r="XED4694" s="1310" t="s">
        <v>7967</v>
      </c>
      <c r="XEE4694" s="1311">
        <v>43763</v>
      </c>
      <c r="XEF4694" s="1147" t="s">
        <v>3798</v>
      </c>
      <c r="XEG4694" s="1308" t="s">
        <v>4064</v>
      </c>
      <c r="XEH4694" s="1309" t="s">
        <v>68</v>
      </c>
      <c r="XEI4694" s="1309" t="s">
        <v>351</v>
      </c>
      <c r="XEJ4694" s="1307" t="s">
        <v>4303</v>
      </c>
      <c r="XEK4694" s="1310" t="s">
        <v>82</v>
      </c>
      <c r="XEL4694" s="1310" t="s">
        <v>7967</v>
      </c>
      <c r="XEM4694" s="1311">
        <v>43763</v>
      </c>
      <c r="XEN4694" s="1147" t="s">
        <v>3798</v>
      </c>
      <c r="XEO4694" s="1308" t="s">
        <v>4064</v>
      </c>
      <c r="XEP4694" s="1309" t="s">
        <v>68</v>
      </c>
      <c r="XEQ4694" s="1309" t="s">
        <v>351</v>
      </c>
      <c r="XER4694" s="1307" t="s">
        <v>4303</v>
      </c>
      <c r="XES4694" s="1310" t="s">
        <v>82</v>
      </c>
      <c r="XET4694" s="1310" t="s">
        <v>7967</v>
      </c>
      <c r="XEU4694" s="1311">
        <v>43763</v>
      </c>
      <c r="XEV4694" s="1147" t="s">
        <v>3798</v>
      </c>
      <c r="XEW4694" s="1308" t="s">
        <v>4064</v>
      </c>
      <c r="XEX4694" s="1309" t="s">
        <v>68</v>
      </c>
      <c r="XEY4694" s="1309" t="s">
        <v>351</v>
      </c>
      <c r="XEZ4694" s="1307" t="s">
        <v>4303</v>
      </c>
      <c r="XFA4694" s="1310" t="s">
        <v>82</v>
      </c>
      <c r="XFB4694" s="1310" t="s">
        <v>7967</v>
      </c>
      <c r="XFC4694" s="1311">
        <v>43763</v>
      </c>
      <c r="XFD4694" s="1147" t="s">
        <v>3798</v>
      </c>
    </row>
    <row r="4695" spans="1:16384" s="1115" customFormat="1" ht="33.75" customHeight="1" x14ac:dyDescent="0.25">
      <c r="A4695" s="1992" t="s">
        <v>8801</v>
      </c>
      <c r="B4695" s="2176" t="s">
        <v>1725</v>
      </c>
      <c r="C4695" s="2176" t="s">
        <v>101</v>
      </c>
      <c r="D4695" s="2177" t="s">
        <v>12</v>
      </c>
      <c r="E4695" s="2178" t="s">
        <v>7351</v>
      </c>
      <c r="F4695" s="2179" t="s">
        <v>93</v>
      </c>
      <c r="G4695" s="2180">
        <v>44581</v>
      </c>
      <c r="H4695" s="81" t="s">
        <v>3798</v>
      </c>
      <c r="I4695" s="2058"/>
      <c r="BI4695" s="2181"/>
      <c r="BJ4695" s="2181"/>
      <c r="BK4695" s="2182"/>
      <c r="BL4695" s="2183"/>
      <c r="BM4695" s="2184"/>
      <c r="BN4695" s="2185"/>
      <c r="BO4695" s="2185"/>
      <c r="BP4695" s="2186"/>
      <c r="BQ4695" s="2181"/>
      <c r="BR4695" s="2181"/>
      <c r="BS4695" s="2182"/>
      <c r="BT4695" s="2183"/>
      <c r="BU4695" s="2184"/>
      <c r="BV4695" s="2185"/>
      <c r="BW4695" s="2185"/>
      <c r="BX4695" s="2186"/>
      <c r="BY4695" s="2181"/>
      <c r="BZ4695" s="2181"/>
      <c r="CA4695" s="2182"/>
      <c r="CB4695" s="2183"/>
      <c r="CC4695" s="2184"/>
      <c r="CD4695" s="2185"/>
      <c r="CE4695" s="2185"/>
      <c r="CF4695" s="2186"/>
      <c r="CG4695" s="2181"/>
      <c r="CH4695" s="2181"/>
      <c r="CI4695" s="2182"/>
      <c r="CJ4695" s="2183"/>
      <c r="CK4695" s="2184"/>
      <c r="CL4695" s="2185"/>
      <c r="CM4695" s="2185"/>
      <c r="CN4695" s="2186"/>
      <c r="CO4695" s="2181"/>
      <c r="CP4695" s="2181"/>
      <c r="CQ4695" s="2182"/>
      <c r="CR4695" s="2183"/>
      <c r="CS4695" s="2184"/>
      <c r="CT4695" s="2185"/>
      <c r="CU4695" s="2185"/>
      <c r="CV4695" s="2186"/>
      <c r="CW4695" s="2181"/>
      <c r="CX4695" s="2181"/>
      <c r="CY4695" s="2182"/>
      <c r="CZ4695" s="2183"/>
      <c r="DA4695" s="2184"/>
      <c r="DB4695" s="2185"/>
      <c r="DC4695" s="2185"/>
      <c r="DD4695" s="2186"/>
      <c r="DE4695" s="2181"/>
      <c r="DF4695" s="2181"/>
      <c r="DG4695" s="2182"/>
      <c r="DH4695" s="2183"/>
      <c r="DI4695" s="2184"/>
      <c r="DJ4695" s="2185"/>
      <c r="DK4695" s="2185"/>
      <c r="DL4695" s="2186"/>
      <c r="DM4695" s="2181"/>
      <c r="DN4695" s="2181"/>
      <c r="DO4695" s="2182"/>
      <c r="DP4695" s="2183"/>
      <c r="DQ4695" s="2184"/>
      <c r="DR4695" s="2185"/>
      <c r="DS4695" s="2185"/>
      <c r="DT4695" s="2186"/>
      <c r="DU4695" s="2181"/>
      <c r="DV4695" s="2181"/>
      <c r="DW4695" s="2182"/>
      <c r="DX4695" s="2183"/>
      <c r="DY4695" s="2184"/>
      <c r="DZ4695" s="2185"/>
      <c r="EA4695" s="2185"/>
      <c r="EB4695" s="2186"/>
      <c r="EC4695" s="2181"/>
      <c r="ED4695" s="2181"/>
      <c r="EE4695" s="2182"/>
      <c r="EF4695" s="2183"/>
      <c r="EG4695" s="2184"/>
      <c r="EH4695" s="2185"/>
      <c r="EI4695" s="2185"/>
      <c r="EJ4695" s="2186"/>
      <c r="EK4695" s="2181"/>
      <c r="EL4695" s="2181"/>
      <c r="EM4695" s="2182"/>
      <c r="EN4695" s="2183"/>
      <c r="EO4695" s="2184"/>
      <c r="EP4695" s="2185"/>
      <c r="EQ4695" s="2185"/>
      <c r="ER4695" s="2186"/>
      <c r="ES4695" s="2181"/>
      <c r="ET4695" s="2181"/>
      <c r="EU4695" s="2182"/>
      <c r="EV4695" s="2183"/>
      <c r="EW4695" s="2184"/>
      <c r="EX4695" s="2185"/>
      <c r="EY4695" s="2185"/>
      <c r="EZ4695" s="2186"/>
      <c r="FA4695" s="2181"/>
      <c r="FB4695" s="2181"/>
      <c r="FC4695" s="2182"/>
      <c r="FD4695" s="2183"/>
      <c r="FE4695" s="2184"/>
      <c r="FF4695" s="2185"/>
      <c r="FG4695" s="2185"/>
      <c r="FH4695" s="2186"/>
      <c r="FI4695" s="2181"/>
      <c r="FJ4695" s="2181"/>
      <c r="FK4695" s="2182"/>
      <c r="FL4695" s="2183"/>
      <c r="FM4695" s="2184"/>
      <c r="FN4695" s="2185"/>
      <c r="FO4695" s="2185"/>
      <c r="FP4695" s="2186"/>
      <c r="FQ4695" s="2181"/>
      <c r="FR4695" s="2181"/>
      <c r="FS4695" s="2182"/>
      <c r="FT4695" s="2183"/>
      <c r="FU4695" s="2184"/>
      <c r="FV4695" s="2185"/>
      <c r="FW4695" s="2185"/>
      <c r="FX4695" s="2186"/>
      <c r="FY4695" s="2181"/>
      <c r="FZ4695" s="2181"/>
      <c r="GA4695" s="2182"/>
      <c r="GB4695" s="2183"/>
      <c r="GC4695" s="2184"/>
      <c r="GD4695" s="2185"/>
      <c r="GE4695" s="2185"/>
      <c r="GF4695" s="2186"/>
      <c r="GG4695" s="2181"/>
      <c r="GH4695" s="2181"/>
      <c r="GI4695" s="2182"/>
      <c r="GJ4695" s="2183"/>
      <c r="GK4695" s="2184"/>
      <c r="GL4695" s="2185"/>
      <c r="GM4695" s="2185"/>
      <c r="GN4695" s="2186"/>
      <c r="GO4695" s="2181"/>
      <c r="GP4695" s="2181"/>
      <c r="GQ4695" s="2182"/>
      <c r="GR4695" s="2183"/>
      <c r="GS4695" s="2184"/>
      <c r="GT4695" s="2185"/>
      <c r="GU4695" s="2185"/>
      <c r="GV4695" s="2186"/>
      <c r="GW4695" s="2181"/>
      <c r="GX4695" s="2181"/>
      <c r="GY4695" s="2182"/>
      <c r="GZ4695" s="2183"/>
      <c r="HA4695" s="2184"/>
      <c r="HB4695" s="2185"/>
      <c r="HC4695" s="2185"/>
      <c r="HD4695" s="2186"/>
      <c r="HE4695" s="2181"/>
      <c r="HF4695" s="2181"/>
      <c r="HG4695" s="2182"/>
      <c r="HH4695" s="2183"/>
      <c r="HI4695" s="2184"/>
      <c r="HJ4695" s="2185"/>
      <c r="HK4695" s="2185"/>
      <c r="HL4695" s="2186"/>
      <c r="HM4695" s="2181"/>
      <c r="HN4695" s="2181"/>
      <c r="HO4695" s="2182"/>
      <c r="HP4695" s="2183"/>
      <c r="HQ4695" s="2184"/>
      <c r="HR4695" s="2185"/>
      <c r="HS4695" s="2185"/>
      <c r="HT4695" s="2186"/>
      <c r="HU4695" s="2181"/>
      <c r="HV4695" s="2181"/>
      <c r="HW4695" s="2182"/>
      <c r="HX4695" s="2183"/>
      <c r="HY4695" s="2184"/>
      <c r="HZ4695" s="2185"/>
      <c r="IA4695" s="2185"/>
      <c r="IB4695" s="2186"/>
      <c r="IC4695" s="2181"/>
      <c r="ID4695" s="2181"/>
      <c r="IE4695" s="2182"/>
      <c r="IF4695" s="2183"/>
      <c r="IG4695" s="2184"/>
      <c r="IH4695" s="2185"/>
      <c r="II4695" s="2185"/>
      <c r="IJ4695" s="2186"/>
      <c r="IK4695" s="2181"/>
      <c r="IL4695" s="2181"/>
      <c r="IM4695" s="2182"/>
      <c r="IN4695" s="2183"/>
      <c r="IO4695" s="2184"/>
      <c r="IP4695" s="2185"/>
      <c r="IQ4695" s="2185"/>
      <c r="IR4695" s="2186"/>
      <c r="IS4695" s="2181"/>
      <c r="IT4695" s="2181"/>
      <c r="IU4695" s="2182"/>
      <c r="IV4695" s="2183"/>
      <c r="IW4695" s="2184"/>
      <c r="IX4695" s="2185"/>
      <c r="IY4695" s="2185"/>
      <c r="IZ4695" s="2186"/>
      <c r="JA4695" s="2181"/>
      <c r="JB4695" s="2181"/>
      <c r="JC4695" s="2182"/>
      <c r="JD4695" s="2183"/>
      <c r="JE4695" s="2184"/>
      <c r="JF4695" s="2185"/>
      <c r="JG4695" s="2185"/>
      <c r="JH4695" s="2186"/>
      <c r="JI4695" s="2181"/>
      <c r="JJ4695" s="2181"/>
      <c r="JK4695" s="2182"/>
      <c r="JL4695" s="2183"/>
      <c r="JM4695" s="2184"/>
      <c r="JN4695" s="2185"/>
      <c r="JO4695" s="2185"/>
      <c r="JP4695" s="2186"/>
      <c r="JQ4695" s="2181"/>
      <c r="JR4695" s="2181"/>
      <c r="JS4695" s="2182"/>
      <c r="JT4695" s="2183"/>
      <c r="JU4695" s="2184"/>
      <c r="JV4695" s="2185"/>
      <c r="JW4695" s="2185"/>
      <c r="JX4695" s="2186"/>
      <c r="JY4695" s="2181"/>
      <c r="JZ4695" s="2181"/>
      <c r="KA4695" s="2182"/>
      <c r="KB4695" s="2183"/>
      <c r="KC4695" s="2184"/>
      <c r="KD4695" s="2185"/>
      <c r="KE4695" s="2185"/>
      <c r="KF4695" s="2186"/>
      <c r="KG4695" s="2181"/>
      <c r="KH4695" s="2181"/>
      <c r="KI4695" s="2182"/>
      <c r="KJ4695" s="2183"/>
      <c r="KK4695" s="2184"/>
      <c r="KL4695" s="2185"/>
      <c r="KM4695" s="2185"/>
      <c r="KN4695" s="2186"/>
      <c r="KO4695" s="2181"/>
      <c r="KP4695" s="2181"/>
      <c r="KQ4695" s="2182"/>
      <c r="KR4695" s="2183"/>
      <c r="KS4695" s="2184"/>
      <c r="KT4695" s="2185"/>
      <c r="KU4695" s="2185"/>
      <c r="KV4695" s="2186"/>
      <c r="KW4695" s="2181"/>
      <c r="KX4695" s="2181"/>
      <c r="KY4695" s="2182"/>
      <c r="KZ4695" s="2183"/>
      <c r="LA4695" s="2184"/>
      <c r="LB4695" s="2185"/>
      <c r="LC4695" s="2185"/>
      <c r="LD4695" s="2186"/>
      <c r="LE4695" s="2181"/>
      <c r="LF4695" s="2181"/>
      <c r="LG4695" s="2182"/>
      <c r="LH4695" s="2183"/>
      <c r="LI4695" s="2184"/>
      <c r="LJ4695" s="2185"/>
      <c r="LK4695" s="2185"/>
      <c r="LL4695" s="2186"/>
      <c r="LM4695" s="2181"/>
      <c r="LN4695" s="2181"/>
      <c r="LO4695" s="2182"/>
      <c r="LP4695" s="2183"/>
      <c r="LQ4695" s="2184"/>
      <c r="LR4695" s="2185"/>
      <c r="LS4695" s="2185"/>
      <c r="LT4695" s="2186"/>
      <c r="LU4695" s="2181"/>
      <c r="LV4695" s="2181"/>
      <c r="LW4695" s="2182"/>
      <c r="LX4695" s="2183"/>
      <c r="LY4695" s="2184"/>
      <c r="LZ4695" s="2185"/>
      <c r="MA4695" s="2185"/>
      <c r="MB4695" s="2186"/>
      <c r="MC4695" s="2181"/>
      <c r="MD4695" s="2181"/>
      <c r="ME4695" s="2182"/>
      <c r="MF4695" s="2183"/>
      <c r="MG4695" s="2184"/>
      <c r="MH4695" s="2185"/>
      <c r="MI4695" s="2185"/>
      <c r="MJ4695" s="2186"/>
      <c r="MK4695" s="2181"/>
      <c r="ML4695" s="2181"/>
      <c r="MM4695" s="2182"/>
      <c r="MN4695" s="2183"/>
      <c r="MO4695" s="2184"/>
      <c r="MP4695" s="2185"/>
      <c r="MQ4695" s="2185"/>
      <c r="MR4695" s="2186"/>
      <c r="MS4695" s="2181"/>
      <c r="MT4695" s="2181"/>
      <c r="MU4695" s="2182"/>
      <c r="MV4695" s="2183"/>
      <c r="MW4695" s="2184"/>
      <c r="MX4695" s="2185"/>
      <c r="MY4695" s="2185"/>
      <c r="MZ4695" s="2186"/>
      <c r="NA4695" s="2181"/>
      <c r="NB4695" s="2181"/>
      <c r="NC4695" s="2182"/>
      <c r="ND4695" s="2183"/>
      <c r="NE4695" s="2184"/>
      <c r="NF4695" s="2185"/>
      <c r="NG4695" s="2185"/>
      <c r="NH4695" s="2186"/>
      <c r="NI4695" s="2181"/>
      <c r="NJ4695" s="2181"/>
      <c r="NK4695" s="2182"/>
      <c r="NL4695" s="2183"/>
      <c r="NM4695" s="2184"/>
      <c r="NN4695" s="2185"/>
      <c r="NO4695" s="2185"/>
      <c r="NP4695" s="2186"/>
      <c r="NQ4695" s="2181"/>
      <c r="NR4695" s="2181"/>
      <c r="NS4695" s="2182"/>
      <c r="NT4695" s="2183"/>
      <c r="NU4695" s="2184"/>
      <c r="NV4695" s="2185"/>
      <c r="NW4695" s="2185"/>
      <c r="NX4695" s="2186"/>
      <c r="NY4695" s="2181"/>
      <c r="NZ4695" s="2181"/>
      <c r="OA4695" s="2182"/>
      <c r="OB4695" s="2183"/>
      <c r="OC4695" s="2184"/>
      <c r="OD4695" s="2185"/>
      <c r="OE4695" s="2185"/>
      <c r="OF4695" s="2186"/>
      <c r="OG4695" s="2181"/>
      <c r="OH4695" s="2181"/>
      <c r="OI4695" s="2182"/>
      <c r="OJ4695" s="2183"/>
      <c r="OK4695" s="2184"/>
      <c r="OL4695" s="2185"/>
      <c r="OM4695" s="2185"/>
      <c r="ON4695" s="2186"/>
      <c r="OO4695" s="2181"/>
      <c r="OP4695" s="2181"/>
      <c r="OQ4695" s="2182"/>
      <c r="OR4695" s="2183"/>
      <c r="OS4695" s="2184"/>
      <c r="OT4695" s="2185"/>
      <c r="OU4695" s="2185"/>
      <c r="OV4695" s="2186"/>
      <c r="OW4695" s="2181"/>
      <c r="OX4695" s="2181"/>
      <c r="OY4695" s="2182"/>
      <c r="OZ4695" s="2183"/>
      <c r="PA4695" s="2184"/>
      <c r="PB4695" s="2185"/>
      <c r="PC4695" s="2185"/>
      <c r="PD4695" s="2186"/>
      <c r="PE4695" s="2181"/>
      <c r="PF4695" s="2181"/>
      <c r="PG4695" s="2182"/>
      <c r="PH4695" s="2183"/>
      <c r="PI4695" s="2184"/>
      <c r="PJ4695" s="2185"/>
      <c r="PK4695" s="2185"/>
      <c r="PL4695" s="2186"/>
      <c r="PM4695" s="2181"/>
      <c r="PN4695" s="2181"/>
      <c r="PO4695" s="2182"/>
      <c r="PP4695" s="2183"/>
      <c r="PQ4695" s="2184"/>
      <c r="PR4695" s="2185"/>
      <c r="PS4695" s="2185"/>
      <c r="PT4695" s="2186"/>
      <c r="PU4695" s="2181"/>
      <c r="PV4695" s="2181"/>
      <c r="PW4695" s="2182"/>
      <c r="PX4695" s="2183"/>
      <c r="PY4695" s="2184"/>
      <c r="PZ4695" s="2185"/>
      <c r="QA4695" s="2185"/>
      <c r="QB4695" s="2186"/>
      <c r="QC4695" s="2181"/>
      <c r="QD4695" s="2181"/>
      <c r="QE4695" s="2182"/>
      <c r="QF4695" s="2183"/>
      <c r="QG4695" s="2184"/>
      <c r="QH4695" s="2185"/>
      <c r="QI4695" s="2185"/>
      <c r="QJ4695" s="2186"/>
      <c r="QK4695" s="2181"/>
      <c r="QL4695" s="2181"/>
      <c r="QM4695" s="2182"/>
      <c r="QN4695" s="2183"/>
      <c r="QO4695" s="2184"/>
      <c r="QP4695" s="2185"/>
      <c r="QQ4695" s="2185"/>
      <c r="QR4695" s="2186"/>
      <c r="QS4695" s="2181"/>
      <c r="QT4695" s="2181"/>
      <c r="QU4695" s="2182"/>
      <c r="QV4695" s="2183"/>
      <c r="QW4695" s="2184"/>
      <c r="QX4695" s="2185"/>
      <c r="QY4695" s="2185"/>
      <c r="QZ4695" s="2186"/>
      <c r="RA4695" s="2181"/>
      <c r="RB4695" s="2181"/>
      <c r="RC4695" s="2182"/>
      <c r="RD4695" s="2183"/>
      <c r="RE4695" s="2184"/>
      <c r="RF4695" s="2185"/>
      <c r="RG4695" s="2185"/>
      <c r="RH4695" s="2186"/>
      <c r="RI4695" s="2181"/>
      <c r="RJ4695" s="2181"/>
      <c r="RK4695" s="2182"/>
      <c r="RL4695" s="2183"/>
      <c r="RM4695" s="2184"/>
      <c r="RN4695" s="2185"/>
      <c r="RO4695" s="2185"/>
      <c r="RP4695" s="2186"/>
      <c r="RQ4695" s="2181"/>
      <c r="RR4695" s="2181"/>
      <c r="RS4695" s="2182"/>
      <c r="RT4695" s="2183"/>
      <c r="RU4695" s="2184"/>
      <c r="RV4695" s="2185"/>
      <c r="RW4695" s="2185"/>
      <c r="RX4695" s="2186"/>
      <c r="RY4695" s="2181"/>
      <c r="RZ4695" s="2181"/>
      <c r="SA4695" s="2182"/>
      <c r="SB4695" s="2183"/>
      <c r="SC4695" s="2184"/>
      <c r="SD4695" s="2185"/>
      <c r="SE4695" s="2185"/>
      <c r="SF4695" s="2186"/>
      <c r="SG4695" s="2181"/>
      <c r="SH4695" s="2181"/>
      <c r="SI4695" s="2182"/>
      <c r="SJ4695" s="2183"/>
      <c r="SK4695" s="2184"/>
      <c r="SL4695" s="2185"/>
      <c r="SM4695" s="2185"/>
      <c r="SN4695" s="2186"/>
      <c r="SO4695" s="2181"/>
      <c r="SP4695" s="2181"/>
      <c r="SQ4695" s="2182"/>
      <c r="SR4695" s="2183"/>
      <c r="SS4695" s="2184"/>
      <c r="ST4695" s="2185"/>
      <c r="SU4695" s="2185"/>
      <c r="SV4695" s="2186"/>
      <c r="SW4695" s="2181"/>
      <c r="SX4695" s="2181"/>
      <c r="SY4695" s="2182"/>
      <c r="SZ4695" s="2183"/>
      <c r="TA4695" s="2184"/>
      <c r="TB4695" s="2185"/>
      <c r="TC4695" s="2185"/>
      <c r="TD4695" s="2186"/>
      <c r="TE4695" s="2181"/>
      <c r="TF4695" s="2181"/>
      <c r="TG4695" s="2182"/>
      <c r="TH4695" s="2183"/>
      <c r="TI4695" s="2184"/>
      <c r="TJ4695" s="2185"/>
      <c r="TK4695" s="2185"/>
      <c r="TL4695" s="2186"/>
      <c r="TM4695" s="2181"/>
      <c r="TN4695" s="2181"/>
      <c r="TO4695" s="2182"/>
      <c r="TP4695" s="2183"/>
      <c r="TQ4695" s="2184"/>
      <c r="TR4695" s="2185"/>
      <c r="TS4695" s="2185"/>
      <c r="TT4695" s="2186"/>
      <c r="TU4695" s="2181"/>
      <c r="TV4695" s="2181"/>
      <c r="TW4695" s="2182"/>
      <c r="TX4695" s="2183"/>
      <c r="TY4695" s="2184"/>
      <c r="TZ4695" s="2185"/>
      <c r="UA4695" s="2185"/>
      <c r="UB4695" s="2186"/>
      <c r="UC4695" s="2181"/>
      <c r="UD4695" s="2181"/>
      <c r="UE4695" s="2182"/>
      <c r="UF4695" s="2183"/>
      <c r="UG4695" s="2184"/>
      <c r="UH4695" s="2185"/>
      <c r="UI4695" s="2185"/>
      <c r="UJ4695" s="2186"/>
      <c r="UK4695" s="2181"/>
      <c r="UL4695" s="2181"/>
      <c r="UM4695" s="2182"/>
      <c r="UN4695" s="2183"/>
      <c r="UO4695" s="2184"/>
      <c r="UP4695" s="2185"/>
      <c r="UQ4695" s="2185"/>
      <c r="UR4695" s="2186"/>
      <c r="US4695" s="2181"/>
      <c r="UT4695" s="2181"/>
      <c r="UU4695" s="2182"/>
      <c r="UV4695" s="2183"/>
      <c r="UW4695" s="2184"/>
      <c r="UX4695" s="2185"/>
      <c r="UY4695" s="2185"/>
      <c r="UZ4695" s="2186"/>
      <c r="VA4695" s="2181"/>
      <c r="VB4695" s="2181"/>
      <c r="VC4695" s="2182"/>
      <c r="VD4695" s="2183"/>
      <c r="VE4695" s="2184"/>
      <c r="VF4695" s="2185"/>
      <c r="VG4695" s="2185"/>
      <c r="VH4695" s="2186"/>
      <c r="VI4695" s="2181"/>
      <c r="VJ4695" s="2181"/>
      <c r="VK4695" s="2182"/>
      <c r="VL4695" s="2183"/>
      <c r="VM4695" s="2184"/>
      <c r="VN4695" s="2185"/>
      <c r="VO4695" s="2185"/>
      <c r="VP4695" s="2186"/>
      <c r="VQ4695" s="2181"/>
      <c r="VR4695" s="2181"/>
      <c r="VS4695" s="2182"/>
      <c r="VT4695" s="2183"/>
      <c r="VU4695" s="2184"/>
      <c r="VV4695" s="2185"/>
      <c r="VW4695" s="2185"/>
      <c r="VX4695" s="2186"/>
      <c r="VY4695" s="2181"/>
      <c r="VZ4695" s="2181"/>
      <c r="WA4695" s="2182"/>
      <c r="WB4695" s="2183"/>
      <c r="WC4695" s="2184"/>
      <c r="WD4695" s="2185"/>
      <c r="WE4695" s="2185"/>
      <c r="WF4695" s="2186"/>
      <c r="WG4695" s="2181"/>
      <c r="WH4695" s="2181"/>
      <c r="WI4695" s="2182"/>
      <c r="WJ4695" s="2183"/>
      <c r="WK4695" s="2184"/>
      <c r="WL4695" s="2185"/>
      <c r="WM4695" s="2185"/>
      <c r="WN4695" s="2186"/>
      <c r="WO4695" s="2181"/>
      <c r="WP4695" s="2181"/>
      <c r="WQ4695" s="2182"/>
      <c r="WR4695" s="2183"/>
      <c r="WS4695" s="2184"/>
      <c r="WT4695" s="2185"/>
      <c r="WU4695" s="2185"/>
      <c r="WV4695" s="2186"/>
      <c r="WW4695" s="2181"/>
      <c r="WX4695" s="2181"/>
      <c r="WY4695" s="2182"/>
      <c r="WZ4695" s="2183"/>
      <c r="XA4695" s="2184"/>
      <c r="XB4695" s="2185"/>
      <c r="XC4695" s="2185"/>
      <c r="XD4695" s="2186"/>
      <c r="XE4695" s="2181"/>
      <c r="XF4695" s="2181"/>
      <c r="XG4695" s="2182"/>
      <c r="XH4695" s="2183"/>
      <c r="XI4695" s="2184"/>
      <c r="XJ4695" s="2185"/>
      <c r="XK4695" s="2185"/>
      <c r="XL4695" s="2186"/>
      <c r="XM4695" s="2181"/>
      <c r="XN4695" s="2181"/>
      <c r="XO4695" s="2182"/>
      <c r="XP4695" s="2183"/>
      <c r="XQ4695" s="2184"/>
      <c r="XR4695" s="2185"/>
      <c r="XS4695" s="2185"/>
      <c r="XT4695" s="2186"/>
      <c r="XU4695" s="2181"/>
      <c r="XV4695" s="2181"/>
      <c r="XW4695" s="2182"/>
      <c r="XX4695" s="2183"/>
      <c r="XY4695" s="2184"/>
      <c r="XZ4695" s="2185"/>
      <c r="YA4695" s="2185"/>
      <c r="YB4695" s="2186"/>
      <c r="YC4695" s="2181"/>
      <c r="YD4695" s="2181"/>
      <c r="YE4695" s="2182"/>
      <c r="YF4695" s="2183"/>
      <c r="YG4695" s="2184"/>
      <c r="YH4695" s="2185"/>
      <c r="YI4695" s="2185"/>
      <c r="YJ4695" s="2186"/>
      <c r="YK4695" s="2181"/>
      <c r="YL4695" s="2181"/>
      <c r="YM4695" s="2182"/>
      <c r="YN4695" s="2183"/>
      <c r="YO4695" s="2184"/>
      <c r="YP4695" s="2185"/>
      <c r="YQ4695" s="2185"/>
      <c r="YR4695" s="2186"/>
      <c r="YS4695" s="2181"/>
      <c r="YT4695" s="2181"/>
      <c r="YU4695" s="2182"/>
      <c r="YV4695" s="2183"/>
      <c r="YW4695" s="2184"/>
      <c r="YX4695" s="2185"/>
      <c r="YY4695" s="2185"/>
      <c r="YZ4695" s="2186"/>
      <c r="ZA4695" s="2181"/>
      <c r="ZB4695" s="2181"/>
      <c r="ZC4695" s="2182"/>
      <c r="ZD4695" s="2183"/>
      <c r="ZE4695" s="2184"/>
      <c r="ZF4695" s="2185"/>
      <c r="ZG4695" s="2185"/>
      <c r="ZH4695" s="2186"/>
      <c r="ZI4695" s="2181"/>
      <c r="ZJ4695" s="2181"/>
      <c r="ZK4695" s="2182"/>
      <c r="ZL4695" s="2183"/>
      <c r="ZM4695" s="2184"/>
      <c r="ZN4695" s="2185"/>
      <c r="ZO4695" s="2185"/>
      <c r="ZP4695" s="2186"/>
      <c r="ZQ4695" s="2181"/>
      <c r="ZR4695" s="2181"/>
      <c r="ZS4695" s="2182"/>
      <c r="ZT4695" s="2183"/>
      <c r="ZU4695" s="2184"/>
      <c r="ZV4695" s="2185"/>
      <c r="ZW4695" s="2185"/>
      <c r="ZX4695" s="2186"/>
      <c r="ZY4695" s="2181"/>
      <c r="ZZ4695" s="2181"/>
      <c r="AAA4695" s="2182"/>
      <c r="AAB4695" s="2183"/>
      <c r="AAC4695" s="2184"/>
      <c r="AAD4695" s="2185"/>
      <c r="AAE4695" s="2185"/>
      <c r="AAF4695" s="2186"/>
      <c r="AAG4695" s="2181"/>
      <c r="AAH4695" s="2181"/>
      <c r="AAI4695" s="2182"/>
      <c r="AAJ4695" s="2183"/>
      <c r="AAK4695" s="2184"/>
      <c r="AAL4695" s="2185"/>
      <c r="AAM4695" s="2185"/>
      <c r="AAN4695" s="2186"/>
      <c r="AAO4695" s="2181"/>
      <c r="AAP4695" s="2181"/>
      <c r="AAQ4695" s="2182"/>
      <c r="AAR4695" s="2183"/>
      <c r="AAS4695" s="2184"/>
      <c r="AAT4695" s="2185"/>
      <c r="AAU4695" s="2185"/>
      <c r="AAV4695" s="2186"/>
      <c r="AAW4695" s="2181"/>
      <c r="AAX4695" s="2181"/>
      <c r="AAY4695" s="2182"/>
      <c r="AAZ4695" s="2183"/>
      <c r="ABA4695" s="2184"/>
      <c r="ABB4695" s="2185"/>
      <c r="ABC4695" s="2185"/>
      <c r="ABD4695" s="2186"/>
      <c r="ABE4695" s="2181"/>
      <c r="ABF4695" s="2181"/>
      <c r="ABG4695" s="2182"/>
      <c r="ABH4695" s="2183"/>
      <c r="ABI4695" s="2184"/>
      <c r="ABJ4695" s="2185"/>
      <c r="ABK4695" s="2185"/>
      <c r="ABL4695" s="2186"/>
      <c r="ABM4695" s="2181"/>
      <c r="ABN4695" s="2181"/>
      <c r="ABO4695" s="2182"/>
      <c r="ABP4695" s="2183"/>
      <c r="ABQ4695" s="2184"/>
      <c r="ABR4695" s="2185"/>
      <c r="ABS4695" s="2185"/>
      <c r="ABT4695" s="2186"/>
      <c r="ABU4695" s="2181"/>
      <c r="ABV4695" s="2181"/>
      <c r="ABW4695" s="2182"/>
      <c r="ABX4695" s="2183"/>
      <c r="ABY4695" s="2184"/>
      <c r="ABZ4695" s="2185"/>
      <c r="ACA4695" s="2185"/>
      <c r="ACB4695" s="2186"/>
      <c r="ACC4695" s="2181"/>
      <c r="ACD4695" s="2181"/>
      <c r="ACE4695" s="2182"/>
      <c r="ACF4695" s="2183"/>
      <c r="ACG4695" s="2184"/>
      <c r="ACH4695" s="2185"/>
      <c r="ACI4695" s="2185"/>
      <c r="ACJ4695" s="2186"/>
      <c r="ACK4695" s="2181"/>
      <c r="ACL4695" s="2181"/>
      <c r="ACM4695" s="2182"/>
      <c r="ACN4695" s="2183"/>
      <c r="ACO4695" s="2184"/>
      <c r="ACP4695" s="2185"/>
      <c r="ACQ4695" s="2185"/>
      <c r="ACR4695" s="2186"/>
      <c r="ACS4695" s="2181"/>
      <c r="ACT4695" s="2181"/>
      <c r="ACU4695" s="2182"/>
      <c r="ACV4695" s="2183"/>
      <c r="ACW4695" s="2184"/>
      <c r="ACX4695" s="2185"/>
      <c r="ACY4695" s="2185"/>
      <c r="ACZ4695" s="2186"/>
      <c r="ADA4695" s="2181"/>
      <c r="ADB4695" s="2181"/>
      <c r="ADC4695" s="2182"/>
      <c r="ADD4695" s="2183"/>
      <c r="ADE4695" s="2184"/>
      <c r="ADF4695" s="2185"/>
      <c r="ADG4695" s="2185"/>
      <c r="ADH4695" s="2186"/>
      <c r="ADI4695" s="2181"/>
      <c r="ADJ4695" s="2181"/>
      <c r="ADK4695" s="2182"/>
      <c r="ADL4695" s="2183"/>
      <c r="ADM4695" s="2184"/>
      <c r="ADN4695" s="2185"/>
      <c r="ADO4695" s="2185"/>
      <c r="ADP4695" s="2186"/>
      <c r="ADQ4695" s="2181"/>
      <c r="ADR4695" s="2181"/>
      <c r="ADS4695" s="2182"/>
      <c r="ADT4695" s="2183"/>
      <c r="ADU4695" s="2184"/>
      <c r="ADV4695" s="2185"/>
      <c r="ADW4695" s="2185"/>
      <c r="ADX4695" s="2186"/>
      <c r="ADY4695" s="2181"/>
      <c r="ADZ4695" s="2181"/>
      <c r="AEA4695" s="2182"/>
      <c r="AEB4695" s="2183"/>
      <c r="AEC4695" s="2184"/>
      <c r="AED4695" s="2185"/>
      <c r="AEE4695" s="2185"/>
      <c r="AEF4695" s="2186"/>
      <c r="AEG4695" s="2181"/>
      <c r="AEH4695" s="2181"/>
      <c r="AEI4695" s="2182"/>
      <c r="AEJ4695" s="2183"/>
      <c r="AEK4695" s="2184"/>
      <c r="AEL4695" s="2185"/>
      <c r="AEM4695" s="2185"/>
      <c r="AEN4695" s="2186"/>
      <c r="AEO4695" s="2181"/>
      <c r="AEP4695" s="2181"/>
      <c r="AEQ4695" s="2182"/>
      <c r="AER4695" s="2183"/>
      <c r="AES4695" s="2184"/>
      <c r="AET4695" s="2185"/>
      <c r="AEU4695" s="2185"/>
      <c r="AEV4695" s="2186"/>
      <c r="AEW4695" s="2181"/>
      <c r="AEX4695" s="2181"/>
      <c r="AEY4695" s="2182"/>
      <c r="AEZ4695" s="2183"/>
      <c r="AFA4695" s="2184"/>
      <c r="AFB4695" s="2185"/>
      <c r="AFC4695" s="2185"/>
      <c r="AFD4695" s="2186"/>
      <c r="AFE4695" s="2181"/>
      <c r="AFF4695" s="2181"/>
      <c r="AFG4695" s="2182"/>
      <c r="AFH4695" s="2183"/>
      <c r="AFI4695" s="2184"/>
      <c r="AFJ4695" s="2185"/>
      <c r="AFK4695" s="2185"/>
      <c r="AFL4695" s="2186"/>
      <c r="AFM4695" s="2181"/>
      <c r="AFN4695" s="2181"/>
      <c r="AFO4695" s="2182"/>
      <c r="AFP4695" s="2183"/>
      <c r="AFQ4695" s="2184"/>
      <c r="AFR4695" s="2185"/>
      <c r="AFS4695" s="2185"/>
      <c r="AFT4695" s="2186"/>
      <c r="AFU4695" s="2181"/>
      <c r="AFV4695" s="2181"/>
      <c r="AFW4695" s="2182"/>
      <c r="AFX4695" s="2183"/>
      <c r="AFY4695" s="2184"/>
      <c r="AFZ4695" s="2185"/>
      <c r="AGA4695" s="2185"/>
      <c r="AGB4695" s="2186"/>
      <c r="AGC4695" s="2181"/>
      <c r="AGD4695" s="2181"/>
      <c r="AGE4695" s="2182"/>
      <c r="AGF4695" s="2183"/>
      <c r="AGG4695" s="2184"/>
      <c r="AGH4695" s="2185"/>
      <c r="AGI4695" s="2185"/>
      <c r="AGJ4695" s="2186"/>
      <c r="AGK4695" s="2181"/>
      <c r="AGL4695" s="2181"/>
      <c r="AGM4695" s="2182"/>
      <c r="AGN4695" s="2183"/>
      <c r="AGO4695" s="2184"/>
      <c r="AGP4695" s="2185"/>
      <c r="AGQ4695" s="2185"/>
      <c r="AGR4695" s="2186"/>
      <c r="AGS4695" s="2181"/>
      <c r="AGT4695" s="2181"/>
      <c r="AGU4695" s="2182"/>
      <c r="AGV4695" s="2183"/>
      <c r="AGW4695" s="2184"/>
      <c r="AGX4695" s="2185"/>
      <c r="AGY4695" s="2185"/>
      <c r="AGZ4695" s="2186"/>
      <c r="AHA4695" s="2181"/>
      <c r="AHB4695" s="2181"/>
      <c r="AHC4695" s="2182"/>
      <c r="AHD4695" s="2183"/>
      <c r="AHE4695" s="2184"/>
      <c r="AHF4695" s="2185"/>
      <c r="AHG4695" s="2185"/>
      <c r="AHH4695" s="2186"/>
      <c r="AHI4695" s="2181"/>
      <c r="AHJ4695" s="2181"/>
      <c r="AHK4695" s="2182"/>
      <c r="AHL4695" s="2183"/>
      <c r="AHM4695" s="2184"/>
      <c r="AHN4695" s="2185"/>
      <c r="AHO4695" s="2185"/>
      <c r="AHP4695" s="2186"/>
      <c r="AHQ4695" s="2181"/>
      <c r="AHR4695" s="2181"/>
      <c r="AHS4695" s="2182"/>
      <c r="AHT4695" s="2183"/>
      <c r="AHU4695" s="2184"/>
      <c r="AHV4695" s="2185"/>
      <c r="AHW4695" s="2185"/>
      <c r="AHX4695" s="2186"/>
      <c r="AHY4695" s="2181"/>
      <c r="AHZ4695" s="2181"/>
      <c r="AIA4695" s="2182"/>
      <c r="AIB4695" s="2183"/>
      <c r="AIC4695" s="2184"/>
      <c r="AID4695" s="2185"/>
      <c r="AIE4695" s="2185"/>
      <c r="AIF4695" s="2186"/>
      <c r="AIG4695" s="2181"/>
      <c r="AIH4695" s="2181"/>
      <c r="AII4695" s="2182"/>
      <c r="AIJ4695" s="2183"/>
      <c r="AIK4695" s="2184"/>
      <c r="AIL4695" s="2185"/>
      <c r="AIM4695" s="2185"/>
      <c r="AIN4695" s="2186"/>
      <c r="AIO4695" s="2181"/>
      <c r="AIP4695" s="2181"/>
      <c r="AIQ4695" s="2182"/>
      <c r="AIR4695" s="2183"/>
      <c r="AIS4695" s="2184"/>
      <c r="AIT4695" s="2185"/>
      <c r="AIU4695" s="2185"/>
      <c r="AIV4695" s="2186"/>
      <c r="AIW4695" s="2181"/>
      <c r="AIX4695" s="2181"/>
      <c r="AIY4695" s="2182"/>
      <c r="AIZ4695" s="2183"/>
      <c r="AJA4695" s="2184"/>
      <c r="AJB4695" s="2185"/>
      <c r="AJC4695" s="2185"/>
      <c r="AJD4695" s="2186"/>
      <c r="AJE4695" s="2181"/>
      <c r="AJF4695" s="2181"/>
      <c r="AJG4695" s="2182"/>
      <c r="AJH4695" s="2183"/>
      <c r="AJI4695" s="2184"/>
      <c r="AJJ4695" s="2185"/>
      <c r="AJK4695" s="2185"/>
      <c r="AJL4695" s="2186"/>
      <c r="AJM4695" s="2181"/>
      <c r="AJN4695" s="2181"/>
      <c r="AJO4695" s="2182"/>
      <c r="AJP4695" s="2183"/>
      <c r="AJQ4695" s="2184"/>
      <c r="AJR4695" s="2185"/>
      <c r="AJS4695" s="2185"/>
      <c r="AJT4695" s="2186"/>
      <c r="AJU4695" s="2181"/>
      <c r="AJV4695" s="2181"/>
      <c r="AJW4695" s="2182"/>
      <c r="AJX4695" s="2183"/>
      <c r="AJY4695" s="2184"/>
      <c r="AJZ4695" s="2185"/>
      <c r="AKA4695" s="2185"/>
      <c r="AKB4695" s="2186"/>
      <c r="AKC4695" s="2181"/>
      <c r="AKD4695" s="2181"/>
      <c r="AKE4695" s="2182"/>
      <c r="AKF4695" s="2183"/>
      <c r="AKG4695" s="2184"/>
      <c r="AKH4695" s="2185"/>
      <c r="AKI4695" s="2185"/>
      <c r="AKJ4695" s="2186"/>
      <c r="AKK4695" s="2181"/>
      <c r="AKL4695" s="2181"/>
      <c r="AKM4695" s="2182"/>
      <c r="AKN4695" s="2183"/>
      <c r="AKO4695" s="2184"/>
      <c r="AKP4695" s="2185"/>
      <c r="AKQ4695" s="2185"/>
      <c r="AKR4695" s="2186"/>
      <c r="AKS4695" s="2181"/>
      <c r="AKT4695" s="2181"/>
      <c r="AKU4695" s="2182"/>
      <c r="AKV4695" s="2183"/>
      <c r="AKW4695" s="2184"/>
      <c r="AKX4695" s="2185"/>
      <c r="AKY4695" s="2185"/>
      <c r="AKZ4695" s="2186"/>
      <c r="ALA4695" s="2181"/>
      <c r="ALB4695" s="2181"/>
      <c r="ALC4695" s="2182"/>
      <c r="ALD4695" s="2183"/>
      <c r="ALE4695" s="2184"/>
      <c r="ALF4695" s="2185"/>
      <c r="ALG4695" s="2185"/>
      <c r="ALH4695" s="2186"/>
      <c r="ALI4695" s="2181"/>
      <c r="ALJ4695" s="2181"/>
      <c r="ALK4695" s="2182"/>
      <c r="ALL4695" s="2183"/>
      <c r="ALM4695" s="2184"/>
      <c r="ALN4695" s="2185"/>
      <c r="ALO4695" s="2185"/>
      <c r="ALP4695" s="2186"/>
      <c r="ALQ4695" s="2181"/>
      <c r="ALR4695" s="2181"/>
      <c r="ALS4695" s="2182"/>
      <c r="ALT4695" s="2183"/>
      <c r="ALU4695" s="2184"/>
      <c r="ALV4695" s="2185"/>
      <c r="ALW4695" s="2185"/>
      <c r="ALX4695" s="2186"/>
      <c r="ALY4695" s="2181"/>
      <c r="ALZ4695" s="2181"/>
      <c r="AMA4695" s="2182"/>
      <c r="AMB4695" s="2183"/>
      <c r="AMC4695" s="2184"/>
      <c r="AMD4695" s="2185"/>
      <c r="AME4695" s="2185"/>
      <c r="AMF4695" s="2186"/>
      <c r="AMG4695" s="2181"/>
      <c r="AMH4695" s="2181"/>
      <c r="AMI4695" s="2182"/>
      <c r="AMJ4695" s="2183"/>
      <c r="AMK4695" s="2184"/>
      <c r="AML4695" s="2185"/>
      <c r="AMM4695" s="2185"/>
      <c r="AMN4695" s="2186"/>
      <c r="AMO4695" s="2181"/>
      <c r="AMP4695" s="2181"/>
      <c r="AMQ4695" s="2182"/>
      <c r="AMR4695" s="2183"/>
      <c r="AMS4695" s="2184"/>
      <c r="AMT4695" s="2185"/>
      <c r="AMU4695" s="2185"/>
      <c r="AMV4695" s="2186"/>
      <c r="AMW4695" s="2181"/>
      <c r="AMX4695" s="2181"/>
      <c r="AMY4695" s="2182"/>
      <c r="AMZ4695" s="2183"/>
      <c r="ANA4695" s="2184"/>
      <c r="ANB4695" s="2185"/>
      <c r="ANC4695" s="2185"/>
      <c r="AND4695" s="2186"/>
      <c r="ANE4695" s="2181"/>
      <c r="ANF4695" s="2181"/>
      <c r="ANG4695" s="2182"/>
      <c r="ANH4695" s="2183"/>
      <c r="ANI4695" s="2184"/>
      <c r="ANJ4695" s="2185"/>
      <c r="ANK4695" s="2185"/>
      <c r="ANL4695" s="2186"/>
      <c r="ANM4695" s="2181"/>
      <c r="ANN4695" s="2181"/>
      <c r="ANO4695" s="2182"/>
      <c r="ANP4695" s="2183"/>
      <c r="ANQ4695" s="2184"/>
      <c r="ANR4695" s="2185"/>
      <c r="ANS4695" s="2185"/>
      <c r="ANT4695" s="2186"/>
      <c r="ANU4695" s="2181"/>
      <c r="ANV4695" s="2181"/>
      <c r="ANW4695" s="2182"/>
      <c r="ANX4695" s="2183"/>
      <c r="ANY4695" s="2184"/>
      <c r="ANZ4695" s="2185"/>
      <c r="AOA4695" s="2185"/>
      <c r="AOB4695" s="2186"/>
      <c r="AOC4695" s="2181"/>
      <c r="AOD4695" s="2181"/>
      <c r="AOE4695" s="2182"/>
      <c r="AOF4695" s="2183"/>
      <c r="AOG4695" s="2184"/>
      <c r="AOH4695" s="2185"/>
      <c r="AOI4695" s="2185"/>
      <c r="AOJ4695" s="2186"/>
      <c r="AOK4695" s="2181"/>
      <c r="AOL4695" s="2181"/>
      <c r="AOM4695" s="2182"/>
      <c r="AON4695" s="2183"/>
      <c r="AOO4695" s="2184"/>
      <c r="AOP4695" s="2185"/>
      <c r="AOQ4695" s="2185"/>
      <c r="AOR4695" s="2186"/>
      <c r="AOS4695" s="2181"/>
      <c r="AOT4695" s="2181"/>
      <c r="AOU4695" s="2182"/>
      <c r="AOV4695" s="2183"/>
      <c r="AOW4695" s="2184"/>
      <c r="AOX4695" s="2185"/>
      <c r="AOY4695" s="2185"/>
      <c r="AOZ4695" s="2186"/>
      <c r="APA4695" s="2181"/>
      <c r="APB4695" s="2181"/>
      <c r="APC4695" s="2182"/>
      <c r="APD4695" s="2183"/>
      <c r="APE4695" s="2184"/>
      <c r="APF4695" s="2185"/>
      <c r="APG4695" s="2185"/>
      <c r="APH4695" s="2186"/>
      <c r="API4695" s="2181"/>
      <c r="APJ4695" s="2181"/>
      <c r="APK4695" s="2182"/>
      <c r="APL4695" s="2183"/>
      <c r="APM4695" s="2184"/>
      <c r="APN4695" s="2185"/>
      <c r="APO4695" s="2185"/>
      <c r="APP4695" s="2186"/>
      <c r="APQ4695" s="2181"/>
      <c r="APR4695" s="2181"/>
      <c r="APS4695" s="2182"/>
      <c r="APT4695" s="2183"/>
      <c r="APU4695" s="2184"/>
      <c r="APV4695" s="2185"/>
      <c r="APW4695" s="2185"/>
      <c r="APX4695" s="2186"/>
      <c r="APY4695" s="2181"/>
      <c r="APZ4695" s="2181"/>
      <c r="AQA4695" s="2182"/>
      <c r="AQB4695" s="2183"/>
      <c r="AQC4695" s="2184"/>
      <c r="AQD4695" s="2185"/>
      <c r="AQE4695" s="2185"/>
      <c r="AQF4695" s="2186"/>
      <c r="AQG4695" s="2181"/>
      <c r="AQH4695" s="2181"/>
      <c r="AQI4695" s="2182"/>
      <c r="AQJ4695" s="2183"/>
      <c r="AQK4695" s="2184"/>
      <c r="AQL4695" s="2185"/>
      <c r="AQM4695" s="2185"/>
      <c r="AQN4695" s="2186"/>
      <c r="AQO4695" s="2181"/>
      <c r="AQP4695" s="2181"/>
      <c r="AQQ4695" s="2182"/>
      <c r="AQR4695" s="2183"/>
      <c r="AQS4695" s="2184"/>
      <c r="AQT4695" s="2185"/>
      <c r="AQU4695" s="2185"/>
      <c r="AQV4695" s="2186"/>
      <c r="AQW4695" s="2181"/>
      <c r="AQX4695" s="2181"/>
      <c r="AQY4695" s="2182"/>
      <c r="AQZ4695" s="2183"/>
      <c r="ARA4695" s="2184"/>
      <c r="ARB4695" s="2185"/>
      <c r="ARC4695" s="2185"/>
      <c r="ARD4695" s="2186"/>
      <c r="ARE4695" s="2181"/>
      <c r="ARF4695" s="2181"/>
      <c r="ARG4695" s="2182"/>
      <c r="ARH4695" s="2183"/>
      <c r="ARI4695" s="2184"/>
      <c r="ARJ4695" s="2185"/>
      <c r="ARK4695" s="2185"/>
      <c r="ARL4695" s="2186"/>
      <c r="ARM4695" s="2181"/>
      <c r="ARN4695" s="2181"/>
      <c r="ARO4695" s="2182"/>
      <c r="ARP4695" s="2183"/>
      <c r="ARQ4695" s="2184"/>
      <c r="ARR4695" s="2185"/>
      <c r="ARS4695" s="2185"/>
      <c r="ART4695" s="2186"/>
      <c r="ARU4695" s="2181"/>
      <c r="ARV4695" s="2181"/>
      <c r="ARW4695" s="2182"/>
      <c r="ARX4695" s="2183"/>
      <c r="ARY4695" s="2184"/>
      <c r="ARZ4695" s="2185"/>
      <c r="ASA4695" s="2185"/>
      <c r="ASB4695" s="2186"/>
      <c r="ASC4695" s="2181"/>
      <c r="ASD4695" s="2181"/>
      <c r="ASE4695" s="2182"/>
      <c r="ASF4695" s="2183"/>
      <c r="ASG4695" s="2184"/>
      <c r="ASH4695" s="2185"/>
      <c r="ASI4695" s="2185"/>
      <c r="ASJ4695" s="2186"/>
      <c r="ASK4695" s="2181"/>
      <c r="ASL4695" s="2181"/>
      <c r="ASM4695" s="2182"/>
      <c r="ASN4695" s="2183"/>
      <c r="ASO4695" s="2184"/>
      <c r="ASP4695" s="2185"/>
      <c r="ASQ4695" s="2185"/>
      <c r="ASR4695" s="2186"/>
      <c r="ASS4695" s="2181"/>
      <c r="AST4695" s="2181"/>
      <c r="ASU4695" s="2182"/>
      <c r="ASV4695" s="2183"/>
      <c r="ASW4695" s="2184"/>
      <c r="ASX4695" s="2185"/>
      <c r="ASY4695" s="2185"/>
      <c r="ASZ4695" s="2186"/>
      <c r="ATA4695" s="2181"/>
      <c r="ATB4695" s="2181"/>
      <c r="ATC4695" s="2182"/>
      <c r="ATD4695" s="2183"/>
      <c r="ATE4695" s="2184"/>
      <c r="ATF4695" s="2185"/>
      <c r="ATG4695" s="2185"/>
      <c r="ATH4695" s="2186"/>
      <c r="ATI4695" s="2181"/>
      <c r="ATJ4695" s="2181"/>
      <c r="ATK4695" s="2182"/>
      <c r="ATL4695" s="2183"/>
      <c r="ATM4695" s="2184"/>
      <c r="ATN4695" s="2185"/>
      <c r="ATO4695" s="2185"/>
      <c r="ATP4695" s="2186"/>
      <c r="ATQ4695" s="2181"/>
      <c r="ATR4695" s="2181"/>
      <c r="ATS4695" s="2182"/>
      <c r="ATT4695" s="2183"/>
      <c r="ATU4695" s="2184"/>
      <c r="ATV4695" s="2185"/>
      <c r="ATW4695" s="2185"/>
      <c r="ATX4695" s="2186"/>
      <c r="ATY4695" s="2181"/>
      <c r="ATZ4695" s="2181"/>
      <c r="AUA4695" s="2182"/>
      <c r="AUB4695" s="2183"/>
      <c r="AUC4695" s="2184"/>
      <c r="AUD4695" s="2185"/>
      <c r="AUE4695" s="2185"/>
      <c r="AUF4695" s="2186"/>
      <c r="AUG4695" s="2181"/>
      <c r="AUH4695" s="2181"/>
      <c r="AUI4695" s="2182"/>
      <c r="AUJ4695" s="2183"/>
      <c r="AUK4695" s="2184"/>
      <c r="AUL4695" s="2185"/>
      <c r="AUM4695" s="2185"/>
      <c r="AUN4695" s="2186"/>
      <c r="AUO4695" s="2181"/>
      <c r="AUP4695" s="2181"/>
      <c r="AUQ4695" s="2182"/>
      <c r="AUR4695" s="2183"/>
      <c r="AUS4695" s="2184"/>
      <c r="AUT4695" s="2185"/>
      <c r="AUU4695" s="2185"/>
      <c r="AUV4695" s="2186"/>
      <c r="AUW4695" s="2181"/>
      <c r="AUX4695" s="2181"/>
      <c r="AUY4695" s="2182"/>
      <c r="AUZ4695" s="2183"/>
      <c r="AVA4695" s="2184"/>
      <c r="AVB4695" s="2185"/>
      <c r="AVC4695" s="2185"/>
      <c r="AVD4695" s="2186"/>
      <c r="AVE4695" s="2181"/>
      <c r="AVF4695" s="2181"/>
      <c r="AVG4695" s="2182"/>
      <c r="AVH4695" s="2183"/>
      <c r="AVI4695" s="2184"/>
      <c r="AVJ4695" s="2185"/>
      <c r="AVK4695" s="2185"/>
      <c r="AVL4695" s="2186"/>
      <c r="AVM4695" s="2181"/>
      <c r="AVN4695" s="2181"/>
      <c r="AVO4695" s="2182"/>
      <c r="AVP4695" s="2183"/>
      <c r="AVQ4695" s="2184"/>
      <c r="AVR4695" s="2185"/>
      <c r="AVS4695" s="2185"/>
      <c r="AVT4695" s="2186"/>
      <c r="AVU4695" s="2181"/>
      <c r="AVV4695" s="2181"/>
      <c r="AVW4695" s="2182"/>
      <c r="AVX4695" s="2183"/>
      <c r="AVY4695" s="2184"/>
      <c r="AVZ4695" s="2185"/>
      <c r="AWA4695" s="2185"/>
      <c r="AWB4695" s="2186"/>
      <c r="AWC4695" s="2181"/>
      <c r="AWD4695" s="2181"/>
      <c r="AWE4695" s="2182"/>
      <c r="AWF4695" s="2183"/>
      <c r="AWG4695" s="2184"/>
      <c r="AWH4695" s="2185"/>
      <c r="AWI4695" s="2185"/>
      <c r="AWJ4695" s="2186"/>
      <c r="AWK4695" s="2181"/>
      <c r="AWL4695" s="2181"/>
      <c r="AWM4695" s="2182"/>
      <c r="AWN4695" s="2183"/>
      <c r="AWO4695" s="2184"/>
      <c r="AWP4695" s="2185"/>
      <c r="AWQ4695" s="2185"/>
      <c r="AWR4695" s="2186"/>
      <c r="AWS4695" s="2181"/>
      <c r="AWT4695" s="2181"/>
      <c r="AWU4695" s="2182"/>
      <c r="AWV4695" s="2183"/>
      <c r="AWW4695" s="2184"/>
      <c r="AWX4695" s="2185"/>
      <c r="AWY4695" s="2185"/>
      <c r="AWZ4695" s="2186"/>
      <c r="AXA4695" s="2181"/>
      <c r="AXB4695" s="2181"/>
      <c r="AXC4695" s="2182"/>
      <c r="AXD4695" s="2183"/>
      <c r="AXE4695" s="2184"/>
      <c r="AXF4695" s="2185"/>
      <c r="AXG4695" s="2185"/>
      <c r="AXH4695" s="2186"/>
      <c r="AXI4695" s="2181"/>
      <c r="AXJ4695" s="2181"/>
      <c r="AXK4695" s="2182"/>
      <c r="AXL4695" s="2183"/>
      <c r="AXM4695" s="2184"/>
      <c r="AXN4695" s="2185"/>
      <c r="AXO4695" s="2185"/>
      <c r="AXP4695" s="2186"/>
      <c r="AXQ4695" s="2181"/>
      <c r="AXR4695" s="2181"/>
      <c r="AXS4695" s="2182"/>
      <c r="AXT4695" s="2183"/>
      <c r="AXU4695" s="2184"/>
      <c r="AXV4695" s="2185"/>
      <c r="AXW4695" s="2185"/>
      <c r="AXX4695" s="2186"/>
      <c r="AXY4695" s="2181"/>
      <c r="AXZ4695" s="2181"/>
      <c r="AYA4695" s="2182"/>
      <c r="AYB4695" s="2183"/>
      <c r="AYC4695" s="2184"/>
      <c r="AYD4695" s="2185"/>
      <c r="AYE4695" s="2185"/>
      <c r="AYF4695" s="2186"/>
      <c r="AYG4695" s="2181"/>
      <c r="AYH4695" s="2181"/>
      <c r="AYI4695" s="2182"/>
      <c r="AYJ4695" s="2183"/>
      <c r="AYK4695" s="2184"/>
      <c r="AYL4695" s="2185"/>
      <c r="AYM4695" s="2185"/>
      <c r="AYN4695" s="2186"/>
      <c r="AYO4695" s="2181"/>
      <c r="AYP4695" s="2181"/>
      <c r="AYQ4695" s="2182"/>
      <c r="AYR4695" s="2183"/>
      <c r="AYS4695" s="2184"/>
      <c r="AYT4695" s="2185"/>
      <c r="AYU4695" s="2185"/>
      <c r="AYV4695" s="2186"/>
      <c r="AYW4695" s="2181"/>
      <c r="AYX4695" s="2181"/>
      <c r="AYY4695" s="2182"/>
      <c r="AYZ4695" s="2183"/>
      <c r="AZA4695" s="2184"/>
      <c r="AZB4695" s="2185"/>
      <c r="AZC4695" s="2185"/>
      <c r="AZD4695" s="2186"/>
      <c r="AZE4695" s="2181"/>
      <c r="AZF4695" s="2181"/>
      <c r="AZG4695" s="2182"/>
      <c r="AZH4695" s="2183"/>
      <c r="AZI4695" s="2184"/>
      <c r="AZJ4695" s="2185"/>
      <c r="AZK4695" s="2185"/>
      <c r="AZL4695" s="2186"/>
      <c r="AZM4695" s="2181"/>
      <c r="AZN4695" s="2181"/>
      <c r="AZO4695" s="2182"/>
      <c r="AZP4695" s="2183"/>
      <c r="AZQ4695" s="2184"/>
      <c r="AZR4695" s="2185"/>
      <c r="AZS4695" s="2185"/>
      <c r="AZT4695" s="2186"/>
      <c r="AZU4695" s="2181"/>
      <c r="AZV4695" s="2181"/>
      <c r="AZW4695" s="2182"/>
      <c r="AZX4695" s="2183"/>
      <c r="AZY4695" s="2184"/>
      <c r="AZZ4695" s="2185"/>
      <c r="BAA4695" s="2185"/>
      <c r="BAB4695" s="2186"/>
      <c r="BAC4695" s="2181"/>
      <c r="BAD4695" s="2181"/>
      <c r="BAE4695" s="2182"/>
      <c r="BAF4695" s="2183"/>
      <c r="BAG4695" s="2184"/>
      <c r="BAH4695" s="2185"/>
      <c r="BAI4695" s="2185"/>
      <c r="BAJ4695" s="2186"/>
      <c r="BAK4695" s="2181"/>
      <c r="BAL4695" s="2181"/>
      <c r="BAM4695" s="2182"/>
      <c r="BAN4695" s="2183"/>
      <c r="BAO4695" s="2184"/>
      <c r="BAP4695" s="2185"/>
      <c r="BAQ4695" s="2185"/>
      <c r="BAR4695" s="2186"/>
      <c r="BAS4695" s="2181"/>
      <c r="BAT4695" s="2181"/>
      <c r="BAU4695" s="2182"/>
      <c r="BAV4695" s="2183"/>
      <c r="BAW4695" s="2184"/>
      <c r="BAX4695" s="2185"/>
      <c r="BAY4695" s="2185"/>
      <c r="BAZ4695" s="2186"/>
      <c r="BBA4695" s="2181"/>
      <c r="BBB4695" s="2181"/>
      <c r="BBC4695" s="2182"/>
      <c r="BBD4695" s="2183"/>
      <c r="BBE4695" s="2184"/>
      <c r="BBF4695" s="2185"/>
      <c r="BBG4695" s="2185"/>
      <c r="BBH4695" s="2186"/>
      <c r="BBI4695" s="2181"/>
      <c r="BBJ4695" s="2181"/>
      <c r="BBK4695" s="2182"/>
      <c r="BBL4695" s="2183"/>
      <c r="BBM4695" s="2184"/>
      <c r="BBN4695" s="2185"/>
      <c r="BBO4695" s="2185"/>
      <c r="BBP4695" s="2186"/>
      <c r="BBQ4695" s="2181"/>
      <c r="BBR4695" s="2181"/>
      <c r="BBS4695" s="2182"/>
      <c r="BBT4695" s="2183"/>
      <c r="BBU4695" s="2184"/>
      <c r="BBV4695" s="2185"/>
      <c r="BBW4695" s="2185"/>
      <c r="BBX4695" s="2186"/>
      <c r="BBY4695" s="2181"/>
      <c r="BBZ4695" s="2181"/>
      <c r="BCA4695" s="2182"/>
      <c r="BCB4695" s="2183"/>
      <c r="BCC4695" s="2184"/>
      <c r="BCD4695" s="2185"/>
      <c r="BCE4695" s="2185"/>
      <c r="BCF4695" s="2186"/>
      <c r="BCG4695" s="2181"/>
      <c r="BCH4695" s="2181"/>
      <c r="BCI4695" s="2182"/>
      <c r="BCJ4695" s="2183"/>
      <c r="BCK4695" s="2184"/>
      <c r="BCL4695" s="2185"/>
      <c r="BCM4695" s="2185"/>
      <c r="BCN4695" s="2186"/>
      <c r="BCO4695" s="2181"/>
      <c r="BCP4695" s="2181"/>
      <c r="BCQ4695" s="2182"/>
      <c r="BCR4695" s="2183"/>
      <c r="BCS4695" s="2184"/>
      <c r="BCT4695" s="2185"/>
      <c r="BCU4695" s="2185"/>
      <c r="BCV4695" s="2186"/>
      <c r="BCW4695" s="2181"/>
      <c r="BCX4695" s="2181"/>
      <c r="BCY4695" s="2182"/>
      <c r="BCZ4695" s="2183"/>
      <c r="BDA4695" s="2184"/>
      <c r="BDB4695" s="2185"/>
      <c r="BDC4695" s="2185"/>
      <c r="BDD4695" s="2186"/>
      <c r="BDE4695" s="2181"/>
      <c r="BDF4695" s="2181"/>
      <c r="BDG4695" s="2182"/>
      <c r="BDH4695" s="2183"/>
      <c r="BDI4695" s="2184"/>
      <c r="BDJ4695" s="2185"/>
      <c r="BDK4695" s="2185"/>
      <c r="BDL4695" s="2186"/>
      <c r="BDM4695" s="2181"/>
      <c r="BDN4695" s="2181"/>
      <c r="BDO4695" s="2182"/>
      <c r="BDP4695" s="2183"/>
      <c r="BDQ4695" s="2184"/>
      <c r="BDR4695" s="2185"/>
      <c r="BDS4695" s="2185"/>
      <c r="BDT4695" s="2186"/>
      <c r="BDU4695" s="2181"/>
      <c r="BDV4695" s="2181"/>
      <c r="BDW4695" s="2182"/>
      <c r="BDX4695" s="2183"/>
      <c r="BDY4695" s="2184"/>
      <c r="BDZ4695" s="2185"/>
      <c r="BEA4695" s="2185"/>
      <c r="BEB4695" s="2186"/>
      <c r="BEC4695" s="2181"/>
      <c r="BED4695" s="2181"/>
      <c r="BEE4695" s="2182"/>
      <c r="BEF4695" s="2183"/>
      <c r="BEG4695" s="2184"/>
      <c r="BEH4695" s="2185"/>
      <c r="BEI4695" s="2185"/>
      <c r="BEJ4695" s="2186"/>
      <c r="BEK4695" s="2181"/>
      <c r="BEL4695" s="2181"/>
      <c r="BEM4695" s="2182"/>
      <c r="BEN4695" s="2183"/>
      <c r="BEO4695" s="2184"/>
      <c r="BEP4695" s="2185"/>
      <c r="BEQ4695" s="2185"/>
      <c r="BER4695" s="2186"/>
      <c r="BES4695" s="2181"/>
      <c r="BET4695" s="2181"/>
      <c r="BEU4695" s="2182"/>
      <c r="BEV4695" s="2183"/>
      <c r="BEW4695" s="2184"/>
      <c r="BEX4695" s="2185"/>
      <c r="BEY4695" s="2185"/>
      <c r="BEZ4695" s="2186"/>
      <c r="BFA4695" s="2181"/>
      <c r="BFB4695" s="2181"/>
      <c r="BFC4695" s="2182"/>
      <c r="BFD4695" s="2183"/>
      <c r="BFE4695" s="2184"/>
      <c r="BFF4695" s="2185"/>
      <c r="BFG4695" s="2185"/>
      <c r="BFH4695" s="2186"/>
      <c r="BFI4695" s="2181"/>
      <c r="BFJ4695" s="2181"/>
      <c r="BFK4695" s="2182"/>
      <c r="BFL4695" s="2183"/>
      <c r="BFM4695" s="2184"/>
      <c r="BFN4695" s="2185"/>
      <c r="BFO4695" s="2185"/>
      <c r="BFP4695" s="2186"/>
      <c r="BFQ4695" s="2181"/>
      <c r="BFR4695" s="2181"/>
      <c r="BFS4695" s="2182"/>
      <c r="BFT4695" s="2183"/>
      <c r="BFU4695" s="2184"/>
      <c r="BFV4695" s="2185"/>
      <c r="BFW4695" s="2185"/>
      <c r="BFX4695" s="2186"/>
      <c r="BFY4695" s="2181"/>
      <c r="BFZ4695" s="2181"/>
      <c r="BGA4695" s="2182"/>
      <c r="BGB4695" s="2183"/>
      <c r="BGC4695" s="2184"/>
      <c r="BGD4695" s="2185"/>
      <c r="BGE4695" s="2185"/>
      <c r="BGF4695" s="2186"/>
      <c r="BGG4695" s="2181"/>
      <c r="BGH4695" s="2181"/>
      <c r="BGI4695" s="2182"/>
      <c r="BGJ4695" s="2183"/>
      <c r="BGK4695" s="2184"/>
      <c r="BGL4695" s="2185"/>
      <c r="BGM4695" s="2185"/>
      <c r="BGN4695" s="2186"/>
      <c r="BGO4695" s="2181"/>
      <c r="BGP4695" s="2181"/>
      <c r="BGQ4695" s="2182"/>
      <c r="BGR4695" s="2183"/>
      <c r="BGS4695" s="2184"/>
      <c r="BGT4695" s="2185"/>
      <c r="BGU4695" s="2185"/>
      <c r="BGV4695" s="2186"/>
      <c r="BGW4695" s="2181"/>
      <c r="BGX4695" s="2181"/>
      <c r="BGY4695" s="2182"/>
      <c r="BGZ4695" s="2183"/>
      <c r="BHA4695" s="2184"/>
      <c r="BHB4695" s="2185"/>
      <c r="BHC4695" s="2185"/>
      <c r="BHD4695" s="2186"/>
      <c r="BHE4695" s="2181"/>
      <c r="BHF4695" s="2181"/>
      <c r="BHG4695" s="2182"/>
      <c r="BHH4695" s="2183"/>
      <c r="BHI4695" s="2184"/>
      <c r="BHJ4695" s="2185"/>
      <c r="BHK4695" s="2185"/>
      <c r="BHL4695" s="2186"/>
      <c r="BHM4695" s="2181"/>
      <c r="BHN4695" s="2181"/>
      <c r="BHO4695" s="2182"/>
      <c r="BHP4695" s="2183"/>
      <c r="BHQ4695" s="2184"/>
      <c r="BHR4695" s="2185"/>
      <c r="BHS4695" s="2185"/>
      <c r="BHT4695" s="2186"/>
      <c r="BHU4695" s="2181"/>
      <c r="BHV4695" s="2181"/>
      <c r="BHW4695" s="2182"/>
      <c r="BHX4695" s="2183"/>
      <c r="BHY4695" s="2184"/>
      <c r="BHZ4695" s="2185"/>
      <c r="BIA4695" s="2185"/>
      <c r="BIB4695" s="2186"/>
      <c r="BIC4695" s="2181"/>
      <c r="BID4695" s="2181"/>
      <c r="BIE4695" s="2182"/>
      <c r="BIF4695" s="2183"/>
      <c r="BIG4695" s="2184"/>
      <c r="BIH4695" s="2185"/>
      <c r="BII4695" s="2185"/>
      <c r="BIJ4695" s="2186"/>
      <c r="BIK4695" s="2181"/>
      <c r="BIL4695" s="2181"/>
      <c r="BIM4695" s="2182"/>
      <c r="BIN4695" s="2183"/>
      <c r="BIO4695" s="2184"/>
      <c r="BIP4695" s="2185"/>
      <c r="BIQ4695" s="2185"/>
      <c r="BIR4695" s="2186"/>
      <c r="BIS4695" s="2181"/>
      <c r="BIT4695" s="2181"/>
      <c r="BIU4695" s="2182"/>
      <c r="BIV4695" s="2183"/>
      <c r="BIW4695" s="2184"/>
      <c r="BIX4695" s="2185"/>
      <c r="BIY4695" s="2185"/>
      <c r="BIZ4695" s="2186"/>
      <c r="BJA4695" s="2181"/>
      <c r="BJB4695" s="2181"/>
      <c r="BJC4695" s="2182"/>
      <c r="BJD4695" s="2183"/>
      <c r="BJE4695" s="2184"/>
      <c r="BJF4695" s="2185"/>
      <c r="BJG4695" s="2185"/>
      <c r="BJH4695" s="2186"/>
      <c r="BJI4695" s="2181"/>
      <c r="BJJ4695" s="2181"/>
      <c r="BJK4695" s="2182"/>
      <c r="BJL4695" s="2183"/>
      <c r="BJM4695" s="2184"/>
      <c r="BJN4695" s="2185"/>
      <c r="BJO4695" s="2185"/>
      <c r="BJP4695" s="2186"/>
      <c r="BJQ4695" s="2181"/>
      <c r="BJR4695" s="2181"/>
      <c r="BJS4695" s="2182"/>
      <c r="BJT4695" s="2183"/>
      <c r="BJU4695" s="2184"/>
      <c r="BJV4695" s="2185"/>
      <c r="BJW4695" s="2185"/>
      <c r="BJX4695" s="2186"/>
      <c r="BJY4695" s="2181"/>
      <c r="BJZ4695" s="2181"/>
      <c r="BKA4695" s="2182"/>
      <c r="BKB4695" s="2183"/>
      <c r="BKC4695" s="2184"/>
      <c r="BKD4695" s="2185"/>
      <c r="BKE4695" s="2185"/>
      <c r="BKF4695" s="2186"/>
      <c r="BKG4695" s="2181"/>
      <c r="BKH4695" s="2181"/>
      <c r="BKI4695" s="2182"/>
      <c r="BKJ4695" s="2183"/>
      <c r="BKK4695" s="2184"/>
      <c r="BKL4695" s="2185"/>
      <c r="BKM4695" s="2185"/>
      <c r="BKN4695" s="2186"/>
      <c r="BKO4695" s="2181"/>
      <c r="BKP4695" s="2181"/>
      <c r="BKQ4695" s="2182"/>
      <c r="BKR4695" s="2183"/>
      <c r="BKS4695" s="2184"/>
      <c r="BKT4695" s="2185"/>
      <c r="BKU4695" s="2185"/>
      <c r="BKV4695" s="2186"/>
      <c r="BKW4695" s="2181"/>
      <c r="BKX4695" s="2181"/>
      <c r="BKY4695" s="2182"/>
      <c r="BKZ4695" s="2183"/>
      <c r="BLA4695" s="2184"/>
      <c r="BLB4695" s="2185"/>
      <c r="BLC4695" s="2185"/>
      <c r="BLD4695" s="2186"/>
      <c r="BLE4695" s="2181"/>
      <c r="BLF4695" s="2181"/>
      <c r="BLG4695" s="2182"/>
      <c r="BLH4695" s="2183"/>
      <c r="BLI4695" s="2184"/>
      <c r="BLJ4695" s="2185"/>
      <c r="BLK4695" s="2185"/>
      <c r="BLL4695" s="2186"/>
      <c r="BLM4695" s="2181"/>
      <c r="BLN4695" s="2181"/>
      <c r="BLO4695" s="2182"/>
      <c r="BLP4695" s="2183"/>
      <c r="BLQ4695" s="2184"/>
      <c r="BLR4695" s="2185"/>
      <c r="BLS4695" s="2185"/>
      <c r="BLT4695" s="2186"/>
      <c r="BLU4695" s="2181"/>
      <c r="BLV4695" s="2181"/>
      <c r="BLW4695" s="2182"/>
      <c r="BLX4695" s="2183"/>
      <c r="BLY4695" s="2184"/>
      <c r="BLZ4695" s="2185"/>
      <c r="BMA4695" s="2185"/>
      <c r="BMB4695" s="2186"/>
      <c r="BMC4695" s="2181"/>
      <c r="BMD4695" s="2181"/>
      <c r="BME4695" s="2182"/>
      <c r="BMF4695" s="2183"/>
      <c r="BMG4695" s="2184"/>
      <c r="BMH4695" s="2185"/>
      <c r="BMI4695" s="2185"/>
      <c r="BMJ4695" s="2186"/>
      <c r="BMK4695" s="2181"/>
      <c r="BML4695" s="2181"/>
      <c r="BMM4695" s="2182"/>
      <c r="BMN4695" s="2183"/>
      <c r="BMO4695" s="2184"/>
      <c r="BMP4695" s="2185"/>
      <c r="BMQ4695" s="2185"/>
      <c r="BMR4695" s="2186"/>
      <c r="BMS4695" s="2181"/>
      <c r="BMT4695" s="2181"/>
      <c r="BMU4695" s="2182"/>
      <c r="BMV4695" s="2183"/>
      <c r="BMW4695" s="2184"/>
      <c r="BMX4695" s="2185"/>
      <c r="BMY4695" s="2185"/>
      <c r="BMZ4695" s="2186"/>
      <c r="BNA4695" s="2181"/>
      <c r="BNB4695" s="2181"/>
      <c r="BNC4695" s="2182"/>
      <c r="BND4695" s="2183"/>
      <c r="BNE4695" s="2184"/>
      <c r="BNF4695" s="2185"/>
      <c r="BNG4695" s="2185"/>
      <c r="BNH4695" s="2186"/>
      <c r="BNI4695" s="2181"/>
      <c r="BNJ4695" s="2181"/>
      <c r="BNK4695" s="2182"/>
      <c r="BNL4695" s="2183"/>
      <c r="BNM4695" s="2184"/>
      <c r="BNN4695" s="2185"/>
      <c r="BNO4695" s="2185"/>
      <c r="BNP4695" s="2186"/>
      <c r="BNQ4695" s="2181"/>
      <c r="BNR4695" s="2181"/>
      <c r="BNS4695" s="2182"/>
      <c r="BNT4695" s="2183"/>
      <c r="BNU4695" s="2184"/>
      <c r="BNV4695" s="2185"/>
      <c r="BNW4695" s="2185"/>
      <c r="BNX4695" s="2186"/>
      <c r="BNY4695" s="2181"/>
      <c r="BNZ4695" s="2181"/>
      <c r="BOA4695" s="2182"/>
      <c r="BOB4695" s="2183"/>
      <c r="BOC4695" s="2184"/>
      <c r="BOD4695" s="2185"/>
      <c r="BOE4695" s="2185"/>
      <c r="BOF4695" s="2186"/>
      <c r="BOG4695" s="2181"/>
      <c r="BOH4695" s="2181"/>
      <c r="BOI4695" s="2182"/>
      <c r="BOJ4695" s="2183"/>
      <c r="BOK4695" s="2184"/>
      <c r="BOL4695" s="2185"/>
      <c r="BOM4695" s="2185"/>
      <c r="BON4695" s="2186"/>
      <c r="BOO4695" s="2181"/>
      <c r="BOP4695" s="2181"/>
      <c r="BOQ4695" s="2182"/>
      <c r="BOR4695" s="2183"/>
      <c r="BOS4695" s="2184"/>
      <c r="BOT4695" s="2185"/>
      <c r="BOU4695" s="2185"/>
      <c r="BOV4695" s="2186"/>
      <c r="BOW4695" s="2181"/>
      <c r="BOX4695" s="2181"/>
      <c r="BOY4695" s="2182"/>
      <c r="BOZ4695" s="2183"/>
      <c r="BPA4695" s="2184"/>
      <c r="BPB4695" s="2185"/>
      <c r="BPC4695" s="2185"/>
      <c r="BPD4695" s="2186"/>
      <c r="BPE4695" s="2181"/>
      <c r="BPF4695" s="2181"/>
      <c r="BPG4695" s="2182"/>
      <c r="BPH4695" s="2183"/>
      <c r="BPI4695" s="2184"/>
      <c r="BPJ4695" s="2185"/>
      <c r="BPK4695" s="2185"/>
      <c r="BPL4695" s="2186"/>
      <c r="BPM4695" s="2181"/>
      <c r="BPN4695" s="2181"/>
      <c r="BPO4695" s="2182"/>
      <c r="BPP4695" s="2183"/>
      <c r="BPQ4695" s="2184"/>
      <c r="BPR4695" s="2185"/>
      <c r="BPS4695" s="2185"/>
      <c r="BPT4695" s="2186"/>
      <c r="BPU4695" s="2181"/>
      <c r="BPV4695" s="2181"/>
      <c r="BPW4695" s="2182"/>
      <c r="BPX4695" s="2183"/>
      <c r="BPY4695" s="2184"/>
      <c r="BPZ4695" s="2185"/>
      <c r="BQA4695" s="2185"/>
      <c r="BQB4695" s="2186"/>
      <c r="BQC4695" s="2181"/>
      <c r="BQD4695" s="2181"/>
      <c r="BQE4695" s="2182"/>
      <c r="BQF4695" s="2183"/>
      <c r="BQG4695" s="2184"/>
      <c r="BQH4695" s="2185"/>
      <c r="BQI4695" s="2185"/>
      <c r="BQJ4695" s="2186"/>
      <c r="BQK4695" s="2181"/>
      <c r="BQL4695" s="2181"/>
      <c r="BQM4695" s="2182"/>
      <c r="BQN4695" s="2183"/>
      <c r="BQO4695" s="2184"/>
      <c r="BQP4695" s="2185"/>
      <c r="BQQ4695" s="2185"/>
      <c r="BQR4695" s="2186"/>
      <c r="BQS4695" s="2181"/>
      <c r="BQT4695" s="2181"/>
      <c r="BQU4695" s="2182"/>
      <c r="BQV4695" s="2183"/>
      <c r="BQW4695" s="2184"/>
      <c r="BQX4695" s="2185"/>
      <c r="BQY4695" s="2185"/>
      <c r="BQZ4695" s="2186"/>
      <c r="BRA4695" s="2181"/>
      <c r="BRB4695" s="2181"/>
      <c r="BRC4695" s="2182"/>
      <c r="BRD4695" s="2183"/>
      <c r="BRE4695" s="2184"/>
      <c r="BRF4695" s="2185"/>
      <c r="BRG4695" s="2185"/>
      <c r="BRH4695" s="2186"/>
      <c r="BRI4695" s="2181"/>
      <c r="BRJ4695" s="2181"/>
      <c r="BRK4695" s="2182"/>
      <c r="BRL4695" s="2183"/>
      <c r="BRM4695" s="2184"/>
      <c r="BRN4695" s="2185"/>
      <c r="BRO4695" s="2185"/>
      <c r="BRP4695" s="2186"/>
      <c r="BRQ4695" s="2181"/>
      <c r="BRR4695" s="2181"/>
      <c r="BRS4695" s="2182"/>
      <c r="BRT4695" s="2183"/>
      <c r="BRU4695" s="2184"/>
      <c r="BRV4695" s="2185"/>
      <c r="BRW4695" s="2185"/>
      <c r="BRX4695" s="2186"/>
      <c r="BRY4695" s="2181"/>
      <c r="BRZ4695" s="2181"/>
      <c r="BSA4695" s="2182"/>
      <c r="BSB4695" s="2183"/>
      <c r="BSC4695" s="2184"/>
      <c r="BSD4695" s="2185"/>
      <c r="BSE4695" s="2185"/>
      <c r="BSF4695" s="2186"/>
      <c r="BSG4695" s="2181"/>
      <c r="BSH4695" s="2181"/>
      <c r="BSI4695" s="2182"/>
      <c r="BSJ4695" s="2183"/>
      <c r="BSK4695" s="2184"/>
      <c r="BSL4695" s="2185"/>
      <c r="BSM4695" s="2185"/>
      <c r="BSN4695" s="2186"/>
      <c r="BSO4695" s="2181"/>
      <c r="BSP4695" s="2181"/>
      <c r="BSQ4695" s="2182"/>
      <c r="BSR4695" s="2183"/>
      <c r="BSS4695" s="2184"/>
      <c r="BST4695" s="2185"/>
      <c r="BSU4695" s="2185"/>
      <c r="BSV4695" s="2186"/>
      <c r="BSW4695" s="2181"/>
      <c r="BSX4695" s="2181"/>
      <c r="BSY4695" s="2182"/>
      <c r="BSZ4695" s="2183"/>
      <c r="BTA4695" s="2184"/>
      <c r="BTB4695" s="2185"/>
      <c r="BTC4695" s="2185"/>
      <c r="BTD4695" s="2186"/>
      <c r="BTE4695" s="2181"/>
      <c r="BTF4695" s="2181"/>
      <c r="BTG4695" s="2182"/>
      <c r="BTH4695" s="2183"/>
      <c r="BTI4695" s="2184"/>
      <c r="BTJ4695" s="2185"/>
      <c r="BTK4695" s="2185"/>
      <c r="BTL4695" s="2186"/>
      <c r="BTM4695" s="2181"/>
      <c r="BTN4695" s="2181"/>
      <c r="BTO4695" s="2182"/>
      <c r="BTP4695" s="2183"/>
      <c r="BTQ4695" s="2184"/>
      <c r="BTR4695" s="2185"/>
      <c r="BTS4695" s="2185"/>
      <c r="BTT4695" s="2186"/>
      <c r="BTU4695" s="2181"/>
      <c r="BTV4695" s="2181"/>
      <c r="BTW4695" s="2182"/>
      <c r="BTX4695" s="2183"/>
      <c r="BTY4695" s="2184"/>
      <c r="BTZ4695" s="2185"/>
      <c r="BUA4695" s="2185"/>
      <c r="BUB4695" s="2186"/>
      <c r="BUC4695" s="2181"/>
      <c r="BUD4695" s="2181"/>
      <c r="BUE4695" s="2182"/>
      <c r="BUF4695" s="2183"/>
      <c r="BUG4695" s="2184"/>
      <c r="BUH4695" s="2185"/>
      <c r="BUI4695" s="2185"/>
      <c r="BUJ4695" s="2186"/>
      <c r="BUK4695" s="2181"/>
      <c r="BUL4695" s="2181"/>
      <c r="BUM4695" s="2182"/>
      <c r="BUN4695" s="2183"/>
      <c r="BUO4695" s="2184"/>
      <c r="BUP4695" s="2185"/>
      <c r="BUQ4695" s="2185"/>
      <c r="BUR4695" s="2186"/>
      <c r="BUS4695" s="2181"/>
      <c r="BUT4695" s="2181"/>
      <c r="BUU4695" s="2182"/>
      <c r="BUV4695" s="2183"/>
      <c r="BUW4695" s="2184"/>
      <c r="BUX4695" s="2185"/>
      <c r="BUY4695" s="2185"/>
      <c r="BUZ4695" s="2186"/>
      <c r="BVA4695" s="2181"/>
      <c r="BVB4695" s="2181"/>
      <c r="BVC4695" s="2182"/>
      <c r="BVD4695" s="2183"/>
      <c r="BVE4695" s="2184"/>
      <c r="BVF4695" s="2185"/>
      <c r="BVG4695" s="2185"/>
      <c r="BVH4695" s="2186"/>
      <c r="BVI4695" s="2181"/>
      <c r="BVJ4695" s="2181"/>
      <c r="BVK4695" s="2182"/>
      <c r="BVL4695" s="2183"/>
      <c r="BVM4695" s="2184"/>
      <c r="BVN4695" s="2185"/>
      <c r="BVO4695" s="2185"/>
      <c r="BVP4695" s="2186"/>
      <c r="BVQ4695" s="2181"/>
      <c r="BVR4695" s="2181"/>
      <c r="BVS4695" s="2182"/>
      <c r="BVT4695" s="2183"/>
      <c r="BVU4695" s="2184"/>
      <c r="BVV4695" s="2185"/>
      <c r="BVW4695" s="2185"/>
      <c r="BVX4695" s="2186"/>
      <c r="BVY4695" s="2181"/>
      <c r="BVZ4695" s="2181"/>
      <c r="BWA4695" s="2182"/>
      <c r="BWB4695" s="2183"/>
      <c r="BWC4695" s="2184"/>
      <c r="BWD4695" s="2185"/>
      <c r="BWE4695" s="2185"/>
      <c r="BWF4695" s="2186"/>
      <c r="BWG4695" s="2181"/>
      <c r="BWH4695" s="2181"/>
      <c r="BWI4695" s="2182"/>
      <c r="BWJ4695" s="2183"/>
      <c r="BWK4695" s="2184"/>
      <c r="BWL4695" s="2185"/>
      <c r="BWM4695" s="2185"/>
      <c r="BWN4695" s="2186"/>
      <c r="BWO4695" s="2181"/>
      <c r="BWP4695" s="2181"/>
      <c r="BWQ4695" s="2182"/>
      <c r="BWR4695" s="2183"/>
      <c r="BWS4695" s="2184"/>
      <c r="BWT4695" s="2185"/>
      <c r="BWU4695" s="2185"/>
      <c r="BWV4695" s="2186"/>
      <c r="BWW4695" s="2181"/>
      <c r="BWX4695" s="2181"/>
      <c r="BWY4695" s="2182"/>
      <c r="BWZ4695" s="2183"/>
      <c r="BXA4695" s="2184"/>
      <c r="BXB4695" s="2185"/>
      <c r="BXC4695" s="2185"/>
      <c r="BXD4695" s="2186"/>
      <c r="BXE4695" s="2181"/>
      <c r="BXF4695" s="2181"/>
      <c r="BXG4695" s="2182"/>
      <c r="BXH4695" s="2183"/>
      <c r="BXI4695" s="2184"/>
      <c r="BXJ4695" s="2185"/>
      <c r="BXK4695" s="2185"/>
      <c r="BXL4695" s="2186"/>
      <c r="BXM4695" s="2181"/>
      <c r="BXN4695" s="2181"/>
      <c r="BXO4695" s="2182"/>
      <c r="BXP4695" s="2183"/>
      <c r="BXQ4695" s="2184"/>
      <c r="BXR4695" s="2185"/>
      <c r="BXS4695" s="2185"/>
      <c r="BXT4695" s="2186"/>
      <c r="BXU4695" s="2181"/>
      <c r="BXV4695" s="2181"/>
      <c r="BXW4695" s="2182"/>
      <c r="BXX4695" s="2183"/>
      <c r="BXY4695" s="2184"/>
      <c r="BXZ4695" s="2185"/>
      <c r="BYA4695" s="2185"/>
      <c r="BYB4695" s="2186"/>
      <c r="BYC4695" s="2181"/>
      <c r="BYD4695" s="2181"/>
      <c r="BYE4695" s="2182"/>
      <c r="BYF4695" s="2183"/>
      <c r="BYG4695" s="2184"/>
      <c r="BYH4695" s="2185"/>
      <c r="BYI4695" s="2185"/>
      <c r="BYJ4695" s="2186"/>
      <c r="BYK4695" s="2181"/>
      <c r="BYL4695" s="2181"/>
      <c r="BYM4695" s="2182"/>
      <c r="BYN4695" s="2183"/>
      <c r="BYO4695" s="2184"/>
      <c r="BYP4695" s="2185"/>
      <c r="BYQ4695" s="2185"/>
      <c r="BYR4695" s="2186"/>
      <c r="BYS4695" s="2181"/>
      <c r="BYT4695" s="2181"/>
      <c r="BYU4695" s="2182"/>
      <c r="BYV4695" s="2183"/>
      <c r="BYW4695" s="2184"/>
      <c r="BYX4695" s="2185"/>
      <c r="BYY4695" s="2185"/>
      <c r="BYZ4695" s="2186"/>
      <c r="BZA4695" s="2181"/>
      <c r="BZB4695" s="2181"/>
      <c r="BZC4695" s="2182"/>
      <c r="BZD4695" s="2183"/>
      <c r="BZE4695" s="2184"/>
      <c r="BZF4695" s="2185"/>
      <c r="BZG4695" s="2185"/>
      <c r="BZH4695" s="2186"/>
      <c r="BZI4695" s="2181"/>
      <c r="BZJ4695" s="2181"/>
      <c r="BZK4695" s="2182"/>
      <c r="BZL4695" s="2183"/>
      <c r="BZM4695" s="2184"/>
      <c r="BZN4695" s="2185"/>
      <c r="BZO4695" s="2185"/>
      <c r="BZP4695" s="2186"/>
      <c r="BZQ4695" s="2181"/>
      <c r="BZR4695" s="2181"/>
      <c r="BZS4695" s="2182"/>
      <c r="BZT4695" s="2183"/>
      <c r="BZU4695" s="2184"/>
      <c r="BZV4695" s="2185"/>
      <c r="BZW4695" s="2185"/>
      <c r="BZX4695" s="2186"/>
      <c r="BZY4695" s="2181"/>
      <c r="BZZ4695" s="2181"/>
      <c r="CAA4695" s="2182"/>
      <c r="CAB4695" s="2183"/>
      <c r="CAC4695" s="2184"/>
      <c r="CAD4695" s="2185"/>
      <c r="CAE4695" s="2185"/>
      <c r="CAF4695" s="2186"/>
      <c r="CAG4695" s="2181"/>
      <c r="CAH4695" s="2181"/>
      <c r="CAI4695" s="2182"/>
      <c r="CAJ4695" s="2183"/>
      <c r="CAK4695" s="2184"/>
      <c r="CAL4695" s="2185"/>
      <c r="CAM4695" s="2185"/>
      <c r="CAN4695" s="2186"/>
      <c r="CAO4695" s="2181"/>
      <c r="CAP4695" s="2181"/>
      <c r="CAQ4695" s="2182"/>
      <c r="CAR4695" s="2183"/>
      <c r="CAS4695" s="2184"/>
      <c r="CAT4695" s="2185"/>
      <c r="CAU4695" s="2185"/>
      <c r="CAV4695" s="2186"/>
      <c r="CAW4695" s="2181"/>
      <c r="CAX4695" s="2181"/>
      <c r="CAY4695" s="2182"/>
      <c r="CAZ4695" s="2183"/>
      <c r="CBA4695" s="2184"/>
      <c r="CBB4695" s="2185"/>
      <c r="CBC4695" s="2185"/>
      <c r="CBD4695" s="2186"/>
      <c r="CBE4695" s="2181"/>
      <c r="CBF4695" s="2181"/>
      <c r="CBG4695" s="2182"/>
      <c r="CBH4695" s="2183"/>
      <c r="CBI4695" s="2184"/>
      <c r="CBJ4695" s="2185"/>
      <c r="CBK4695" s="2185"/>
      <c r="CBL4695" s="2186"/>
      <c r="CBM4695" s="2181"/>
      <c r="CBN4695" s="2181"/>
      <c r="CBO4695" s="2182"/>
      <c r="CBP4695" s="2183"/>
      <c r="CBQ4695" s="2184"/>
      <c r="CBR4695" s="2185"/>
      <c r="CBS4695" s="2185"/>
      <c r="CBT4695" s="2186"/>
      <c r="CBU4695" s="2181"/>
      <c r="CBV4695" s="2181"/>
      <c r="CBW4695" s="2182"/>
      <c r="CBX4695" s="2183"/>
      <c r="CBY4695" s="2184"/>
      <c r="CBZ4695" s="2185"/>
      <c r="CCA4695" s="2185"/>
      <c r="CCB4695" s="2186"/>
      <c r="CCC4695" s="2181"/>
      <c r="CCD4695" s="2181"/>
      <c r="CCE4695" s="2182"/>
      <c r="CCF4695" s="2183"/>
      <c r="CCG4695" s="2184"/>
      <c r="CCH4695" s="2185"/>
      <c r="CCI4695" s="2185"/>
      <c r="CCJ4695" s="2186"/>
      <c r="CCK4695" s="2181"/>
      <c r="CCL4695" s="2181"/>
      <c r="CCM4695" s="2182"/>
      <c r="CCN4695" s="2183"/>
      <c r="CCO4695" s="2184"/>
      <c r="CCP4695" s="2185"/>
      <c r="CCQ4695" s="2185"/>
      <c r="CCR4695" s="2186"/>
      <c r="CCS4695" s="2181"/>
      <c r="CCT4695" s="2181"/>
      <c r="CCU4695" s="2182"/>
      <c r="CCV4695" s="2183"/>
      <c r="CCW4695" s="2184"/>
      <c r="CCX4695" s="2185"/>
      <c r="CCY4695" s="2185"/>
      <c r="CCZ4695" s="2186"/>
      <c r="CDA4695" s="2181"/>
      <c r="CDB4695" s="2181"/>
      <c r="CDC4695" s="2182"/>
      <c r="CDD4695" s="2183"/>
      <c r="CDE4695" s="2184"/>
      <c r="CDF4695" s="2185"/>
      <c r="CDG4695" s="2185"/>
      <c r="CDH4695" s="2186"/>
      <c r="CDI4695" s="2181"/>
      <c r="CDJ4695" s="2181"/>
      <c r="CDK4695" s="2182"/>
      <c r="CDL4695" s="2183"/>
      <c r="CDM4695" s="2184"/>
      <c r="CDN4695" s="2185"/>
      <c r="CDO4695" s="2185"/>
      <c r="CDP4695" s="2186"/>
      <c r="CDQ4695" s="2181"/>
      <c r="CDR4695" s="2181"/>
      <c r="CDS4695" s="2182"/>
      <c r="CDT4695" s="2183"/>
      <c r="CDU4695" s="2184"/>
      <c r="CDV4695" s="2185"/>
      <c r="CDW4695" s="2185"/>
      <c r="CDX4695" s="2186"/>
      <c r="CDY4695" s="2181"/>
      <c r="CDZ4695" s="2181"/>
      <c r="CEA4695" s="2182"/>
      <c r="CEB4695" s="2183"/>
      <c r="CEC4695" s="2184"/>
      <c r="CED4695" s="2185"/>
      <c r="CEE4695" s="2185"/>
      <c r="CEF4695" s="2186"/>
      <c r="CEG4695" s="2181"/>
      <c r="CEH4695" s="2181"/>
      <c r="CEI4695" s="2182"/>
      <c r="CEJ4695" s="2183"/>
      <c r="CEK4695" s="2184"/>
      <c r="CEL4695" s="2185"/>
      <c r="CEM4695" s="2185"/>
      <c r="CEN4695" s="2186"/>
      <c r="CEO4695" s="2181"/>
      <c r="CEP4695" s="2181"/>
      <c r="CEQ4695" s="2182"/>
      <c r="CER4695" s="2183"/>
      <c r="CES4695" s="2184"/>
      <c r="CET4695" s="2185"/>
      <c r="CEU4695" s="2185"/>
      <c r="CEV4695" s="2186"/>
      <c r="CEW4695" s="2181"/>
      <c r="CEX4695" s="2181"/>
      <c r="CEY4695" s="2182"/>
      <c r="CEZ4695" s="2183"/>
      <c r="CFA4695" s="2184"/>
      <c r="CFB4695" s="2185"/>
      <c r="CFC4695" s="2185"/>
      <c r="CFD4695" s="2186"/>
      <c r="CFE4695" s="2181"/>
      <c r="CFF4695" s="2181"/>
      <c r="CFG4695" s="2182"/>
      <c r="CFH4695" s="2183"/>
      <c r="CFI4695" s="2184"/>
      <c r="CFJ4695" s="2185"/>
      <c r="CFK4695" s="2185"/>
      <c r="CFL4695" s="2186"/>
      <c r="CFM4695" s="2181"/>
      <c r="CFN4695" s="2181"/>
      <c r="CFO4695" s="2182"/>
      <c r="CFP4695" s="2183"/>
      <c r="CFQ4695" s="2184"/>
      <c r="CFR4695" s="2185"/>
      <c r="CFS4695" s="2185"/>
      <c r="CFT4695" s="2186"/>
      <c r="CFU4695" s="2181"/>
      <c r="CFV4695" s="2181"/>
      <c r="CFW4695" s="2182"/>
      <c r="CFX4695" s="2183"/>
      <c r="CFY4695" s="2184"/>
      <c r="CFZ4695" s="2185"/>
      <c r="CGA4695" s="2185"/>
      <c r="CGB4695" s="2186"/>
      <c r="CGC4695" s="2181"/>
      <c r="CGD4695" s="2181"/>
      <c r="CGE4695" s="2182"/>
      <c r="CGF4695" s="2183"/>
      <c r="CGG4695" s="2184"/>
      <c r="CGH4695" s="2185"/>
      <c r="CGI4695" s="2185"/>
      <c r="CGJ4695" s="2186"/>
      <c r="CGK4695" s="2181"/>
      <c r="CGL4695" s="2181"/>
      <c r="CGM4695" s="2182"/>
      <c r="CGN4695" s="2183"/>
      <c r="CGO4695" s="2184"/>
      <c r="CGP4695" s="2185"/>
      <c r="CGQ4695" s="2185"/>
      <c r="CGR4695" s="2186"/>
      <c r="CGS4695" s="2181"/>
      <c r="CGT4695" s="2181"/>
      <c r="CGU4695" s="2182"/>
      <c r="CGV4695" s="2183"/>
      <c r="CGW4695" s="2184"/>
      <c r="CGX4695" s="2185"/>
      <c r="CGY4695" s="2185"/>
      <c r="CGZ4695" s="2186"/>
      <c r="CHA4695" s="2181"/>
      <c r="CHB4695" s="2181"/>
      <c r="CHC4695" s="2182"/>
      <c r="CHD4695" s="2183"/>
      <c r="CHE4695" s="2184"/>
      <c r="CHF4695" s="2185"/>
      <c r="CHG4695" s="2185"/>
      <c r="CHH4695" s="2186"/>
      <c r="CHI4695" s="2181"/>
      <c r="CHJ4695" s="2181"/>
      <c r="CHK4695" s="2182"/>
      <c r="CHL4695" s="2183"/>
      <c r="CHM4695" s="2184"/>
      <c r="CHN4695" s="2185"/>
      <c r="CHO4695" s="2185"/>
      <c r="CHP4695" s="2186"/>
      <c r="CHQ4695" s="2181"/>
      <c r="CHR4695" s="2181"/>
      <c r="CHS4695" s="2182"/>
      <c r="CHT4695" s="2183"/>
      <c r="CHU4695" s="2184"/>
      <c r="CHV4695" s="2185"/>
      <c r="CHW4695" s="2185"/>
      <c r="CHX4695" s="2186"/>
      <c r="CHY4695" s="2181"/>
      <c r="CHZ4695" s="2181"/>
      <c r="CIA4695" s="2182"/>
      <c r="CIB4695" s="2183"/>
      <c r="CIC4695" s="2184"/>
      <c r="CID4695" s="2185"/>
      <c r="CIE4695" s="2185"/>
      <c r="CIF4695" s="2186"/>
      <c r="CIG4695" s="2181"/>
      <c r="CIH4695" s="2181"/>
      <c r="CII4695" s="2182"/>
      <c r="CIJ4695" s="2183"/>
      <c r="CIK4695" s="2184"/>
      <c r="CIL4695" s="2185"/>
      <c r="CIM4695" s="2185"/>
      <c r="CIN4695" s="2186"/>
      <c r="CIO4695" s="2181"/>
      <c r="CIP4695" s="2181"/>
      <c r="CIQ4695" s="2182"/>
      <c r="CIR4695" s="2183"/>
      <c r="CIS4695" s="2184"/>
      <c r="CIT4695" s="2185"/>
      <c r="CIU4695" s="2185"/>
      <c r="CIV4695" s="2186"/>
      <c r="CIW4695" s="2181"/>
      <c r="CIX4695" s="2181"/>
      <c r="CIY4695" s="2182"/>
      <c r="CIZ4695" s="2183"/>
      <c r="CJA4695" s="2184"/>
      <c r="CJB4695" s="2185"/>
      <c r="CJC4695" s="2185"/>
      <c r="CJD4695" s="2186"/>
      <c r="CJE4695" s="2181"/>
      <c r="CJF4695" s="2181"/>
      <c r="CJG4695" s="2182"/>
      <c r="CJH4695" s="2183"/>
      <c r="CJI4695" s="2184"/>
      <c r="CJJ4695" s="2185"/>
      <c r="CJK4695" s="2185"/>
      <c r="CJL4695" s="2186"/>
      <c r="CJM4695" s="2181"/>
      <c r="CJN4695" s="2181"/>
      <c r="CJO4695" s="2182"/>
      <c r="CJP4695" s="2183"/>
      <c r="CJQ4695" s="2184"/>
      <c r="CJR4695" s="2185"/>
      <c r="CJS4695" s="2185"/>
      <c r="CJT4695" s="2186"/>
      <c r="CJU4695" s="2181"/>
      <c r="CJV4695" s="2181"/>
      <c r="CJW4695" s="2182"/>
      <c r="CJX4695" s="2183"/>
      <c r="CJY4695" s="2184"/>
      <c r="CJZ4695" s="2185"/>
      <c r="CKA4695" s="2185"/>
      <c r="CKB4695" s="2186"/>
      <c r="CKC4695" s="2181"/>
      <c r="CKD4695" s="2181"/>
      <c r="CKE4695" s="2182"/>
      <c r="CKF4695" s="2183"/>
      <c r="CKG4695" s="2184"/>
      <c r="CKH4695" s="2185"/>
      <c r="CKI4695" s="2185"/>
      <c r="CKJ4695" s="2186"/>
      <c r="CKK4695" s="2181"/>
      <c r="CKL4695" s="2181"/>
      <c r="CKM4695" s="2182"/>
      <c r="CKN4695" s="2183"/>
      <c r="CKO4695" s="2184"/>
      <c r="CKP4695" s="2185"/>
      <c r="CKQ4695" s="2185"/>
      <c r="CKR4695" s="2186"/>
      <c r="CKS4695" s="2181"/>
      <c r="CKT4695" s="2181"/>
      <c r="CKU4695" s="2182"/>
      <c r="CKV4695" s="2183"/>
      <c r="CKW4695" s="2184"/>
      <c r="CKX4695" s="2185"/>
      <c r="CKY4695" s="2185"/>
      <c r="CKZ4695" s="2186"/>
      <c r="CLA4695" s="2181"/>
      <c r="CLB4695" s="2181"/>
      <c r="CLC4695" s="2182"/>
      <c r="CLD4695" s="2183"/>
      <c r="CLE4695" s="2184"/>
      <c r="CLF4695" s="2185"/>
      <c r="CLG4695" s="2185"/>
      <c r="CLH4695" s="2186"/>
      <c r="CLI4695" s="2181"/>
      <c r="CLJ4695" s="2181"/>
      <c r="CLK4695" s="2182"/>
      <c r="CLL4695" s="2183"/>
      <c r="CLM4695" s="2184"/>
      <c r="CLN4695" s="2185"/>
      <c r="CLO4695" s="2185"/>
      <c r="CLP4695" s="2186"/>
      <c r="CLQ4695" s="2181"/>
      <c r="CLR4695" s="2181"/>
      <c r="CLS4695" s="2182"/>
      <c r="CLT4695" s="2183"/>
      <c r="CLU4695" s="2184"/>
      <c r="CLV4695" s="2185"/>
      <c r="CLW4695" s="2185"/>
      <c r="CLX4695" s="2186"/>
      <c r="CLY4695" s="2181"/>
      <c r="CLZ4695" s="2181"/>
      <c r="CMA4695" s="2182"/>
      <c r="CMB4695" s="2183"/>
      <c r="CMC4695" s="2184"/>
      <c r="CMD4695" s="2185"/>
      <c r="CME4695" s="2185"/>
      <c r="CMF4695" s="2186"/>
      <c r="CMG4695" s="2181"/>
      <c r="CMH4695" s="2181"/>
      <c r="CMI4695" s="2182"/>
      <c r="CMJ4695" s="2183"/>
      <c r="CMK4695" s="2184"/>
      <c r="CML4695" s="2185"/>
      <c r="CMM4695" s="2185"/>
      <c r="CMN4695" s="2186"/>
      <c r="CMO4695" s="2181"/>
      <c r="CMP4695" s="2181"/>
      <c r="CMQ4695" s="2182"/>
      <c r="CMR4695" s="2183"/>
      <c r="CMS4695" s="2184"/>
      <c r="CMT4695" s="2185"/>
      <c r="CMU4695" s="2185"/>
      <c r="CMV4695" s="2186"/>
      <c r="CMW4695" s="2181"/>
      <c r="CMX4695" s="2181"/>
      <c r="CMY4695" s="2182"/>
      <c r="CMZ4695" s="2183"/>
      <c r="CNA4695" s="2184"/>
      <c r="CNB4695" s="2185"/>
      <c r="CNC4695" s="2185"/>
      <c r="CND4695" s="2186"/>
      <c r="CNE4695" s="2181"/>
      <c r="CNF4695" s="2181"/>
      <c r="CNG4695" s="2182"/>
      <c r="CNH4695" s="2183"/>
      <c r="CNI4695" s="2184"/>
      <c r="CNJ4695" s="2185"/>
      <c r="CNK4695" s="2185"/>
      <c r="CNL4695" s="2186"/>
      <c r="CNM4695" s="2181"/>
      <c r="CNN4695" s="2181"/>
      <c r="CNO4695" s="2182"/>
      <c r="CNP4695" s="2183"/>
      <c r="CNQ4695" s="2184"/>
      <c r="CNR4695" s="2185"/>
      <c r="CNS4695" s="2185"/>
      <c r="CNT4695" s="2186"/>
      <c r="CNU4695" s="2181"/>
      <c r="CNV4695" s="2181"/>
      <c r="CNW4695" s="2182"/>
      <c r="CNX4695" s="2183"/>
      <c r="CNY4695" s="2184"/>
      <c r="CNZ4695" s="2185"/>
      <c r="COA4695" s="2185"/>
      <c r="COB4695" s="2186"/>
      <c r="COC4695" s="2181"/>
      <c r="COD4695" s="2181"/>
      <c r="COE4695" s="2182"/>
      <c r="COF4695" s="2183"/>
      <c r="COG4695" s="2184"/>
      <c r="COH4695" s="2185"/>
      <c r="COI4695" s="2185"/>
      <c r="COJ4695" s="2186"/>
      <c r="COK4695" s="2181"/>
      <c r="COL4695" s="2181"/>
      <c r="COM4695" s="2182"/>
      <c r="CON4695" s="2183"/>
      <c r="COO4695" s="2184"/>
      <c r="COP4695" s="2185"/>
      <c r="COQ4695" s="2185"/>
      <c r="COR4695" s="2186"/>
      <c r="COS4695" s="2181"/>
      <c r="COT4695" s="2181"/>
      <c r="COU4695" s="2182"/>
      <c r="COV4695" s="2183"/>
      <c r="COW4695" s="2184"/>
      <c r="COX4695" s="2185"/>
      <c r="COY4695" s="2185"/>
      <c r="COZ4695" s="2186"/>
      <c r="CPA4695" s="2181"/>
      <c r="CPB4695" s="2181"/>
      <c r="CPC4695" s="2182"/>
      <c r="CPD4695" s="2183"/>
      <c r="CPE4695" s="2184"/>
      <c r="CPF4695" s="2185"/>
      <c r="CPG4695" s="2185"/>
      <c r="CPH4695" s="2186"/>
      <c r="CPI4695" s="2181"/>
      <c r="CPJ4695" s="2181"/>
      <c r="CPK4695" s="2182"/>
      <c r="CPL4695" s="2183"/>
      <c r="CPM4695" s="2184"/>
      <c r="CPN4695" s="2185"/>
      <c r="CPO4695" s="2185"/>
      <c r="CPP4695" s="2186"/>
      <c r="CPQ4695" s="2181"/>
      <c r="CPR4695" s="2181"/>
      <c r="CPS4695" s="2182"/>
      <c r="CPT4695" s="2183"/>
      <c r="CPU4695" s="2184"/>
      <c r="CPV4695" s="2185"/>
      <c r="CPW4695" s="2185"/>
      <c r="CPX4695" s="2186"/>
      <c r="CPY4695" s="2181"/>
      <c r="CPZ4695" s="2181"/>
      <c r="CQA4695" s="2182"/>
      <c r="CQB4695" s="2183"/>
      <c r="CQC4695" s="2184"/>
      <c r="CQD4695" s="2185"/>
      <c r="CQE4695" s="2185"/>
      <c r="CQF4695" s="2186"/>
      <c r="CQG4695" s="2181"/>
      <c r="CQH4695" s="2181"/>
      <c r="CQI4695" s="2182"/>
      <c r="CQJ4695" s="2183"/>
      <c r="CQK4695" s="2184"/>
      <c r="CQL4695" s="2185"/>
      <c r="CQM4695" s="2185"/>
      <c r="CQN4695" s="2186"/>
      <c r="CQO4695" s="2181"/>
      <c r="CQP4695" s="2181"/>
      <c r="CQQ4695" s="2182"/>
      <c r="CQR4695" s="2183"/>
      <c r="CQS4695" s="2184"/>
      <c r="CQT4695" s="2185"/>
      <c r="CQU4695" s="2185"/>
      <c r="CQV4695" s="2186"/>
      <c r="CQW4695" s="2181"/>
      <c r="CQX4695" s="2181"/>
      <c r="CQY4695" s="2182"/>
      <c r="CQZ4695" s="2183"/>
      <c r="CRA4695" s="2184"/>
      <c r="CRB4695" s="2185"/>
      <c r="CRC4695" s="2185"/>
      <c r="CRD4695" s="2186"/>
      <c r="CRE4695" s="2181"/>
      <c r="CRF4695" s="2181"/>
      <c r="CRG4695" s="2182"/>
      <c r="CRH4695" s="2183"/>
      <c r="CRI4695" s="2184"/>
      <c r="CRJ4695" s="2185"/>
      <c r="CRK4695" s="2185"/>
      <c r="CRL4695" s="2186"/>
      <c r="CRM4695" s="2181"/>
      <c r="CRN4695" s="2181"/>
      <c r="CRO4695" s="2182"/>
      <c r="CRP4695" s="2183"/>
      <c r="CRQ4695" s="2184"/>
      <c r="CRR4695" s="2185"/>
      <c r="CRS4695" s="2185"/>
      <c r="CRT4695" s="2186"/>
      <c r="CRU4695" s="2181"/>
      <c r="CRV4695" s="2181"/>
      <c r="CRW4695" s="2182"/>
      <c r="CRX4695" s="2183"/>
      <c r="CRY4695" s="2184"/>
      <c r="CRZ4695" s="2185"/>
      <c r="CSA4695" s="2185"/>
      <c r="CSB4695" s="2186"/>
      <c r="CSC4695" s="2181"/>
      <c r="CSD4695" s="2181"/>
      <c r="CSE4695" s="2182"/>
      <c r="CSF4695" s="2183"/>
      <c r="CSG4695" s="2184"/>
      <c r="CSH4695" s="2185"/>
      <c r="CSI4695" s="2185"/>
      <c r="CSJ4695" s="2186"/>
      <c r="CSK4695" s="2181"/>
      <c r="CSL4695" s="2181"/>
      <c r="CSM4695" s="2182"/>
      <c r="CSN4695" s="2183"/>
      <c r="CSO4695" s="2184"/>
      <c r="CSP4695" s="2185"/>
      <c r="CSQ4695" s="2185"/>
      <c r="CSR4695" s="2186"/>
      <c r="CSS4695" s="2181"/>
      <c r="CST4695" s="2181"/>
      <c r="CSU4695" s="2182"/>
      <c r="CSV4695" s="2183"/>
      <c r="CSW4695" s="2184"/>
      <c r="CSX4695" s="2185"/>
      <c r="CSY4695" s="2185"/>
      <c r="CSZ4695" s="2186"/>
      <c r="CTA4695" s="2181"/>
      <c r="CTB4695" s="2181"/>
      <c r="CTC4695" s="2182"/>
      <c r="CTD4695" s="2183"/>
      <c r="CTE4695" s="2184"/>
      <c r="CTF4695" s="2185"/>
      <c r="CTG4695" s="2185"/>
      <c r="CTH4695" s="2186"/>
      <c r="CTI4695" s="2181"/>
      <c r="CTJ4695" s="2181"/>
      <c r="CTK4695" s="2182"/>
      <c r="CTL4695" s="2183"/>
      <c r="CTM4695" s="2184"/>
      <c r="CTN4695" s="2185"/>
      <c r="CTO4695" s="2185"/>
      <c r="CTP4695" s="2186"/>
      <c r="CTQ4695" s="2181"/>
      <c r="CTR4695" s="2181"/>
      <c r="CTS4695" s="2182"/>
      <c r="CTT4695" s="2183"/>
      <c r="CTU4695" s="2184"/>
      <c r="CTV4695" s="2185"/>
      <c r="CTW4695" s="2185"/>
      <c r="CTX4695" s="2186"/>
      <c r="CTY4695" s="2181"/>
      <c r="CTZ4695" s="2181"/>
      <c r="CUA4695" s="2182"/>
      <c r="CUB4695" s="2183"/>
      <c r="CUC4695" s="2184"/>
      <c r="CUD4695" s="2185"/>
      <c r="CUE4695" s="2185"/>
      <c r="CUF4695" s="2186"/>
      <c r="CUG4695" s="2181"/>
      <c r="CUH4695" s="2181"/>
      <c r="CUI4695" s="2182"/>
      <c r="CUJ4695" s="2183"/>
      <c r="CUK4695" s="2184"/>
      <c r="CUL4695" s="2185"/>
      <c r="CUM4695" s="2185"/>
      <c r="CUN4695" s="2186"/>
      <c r="CUO4695" s="2181"/>
      <c r="CUP4695" s="2181"/>
      <c r="CUQ4695" s="2182"/>
      <c r="CUR4695" s="2183"/>
      <c r="CUS4695" s="2184"/>
      <c r="CUT4695" s="2185"/>
      <c r="CUU4695" s="2185"/>
      <c r="CUV4695" s="2186"/>
      <c r="CUW4695" s="2181"/>
      <c r="CUX4695" s="2181"/>
      <c r="CUY4695" s="2182"/>
      <c r="CUZ4695" s="2183"/>
      <c r="CVA4695" s="2184"/>
      <c r="CVB4695" s="2185"/>
      <c r="CVC4695" s="2185"/>
      <c r="CVD4695" s="2186"/>
      <c r="CVE4695" s="2181"/>
      <c r="CVF4695" s="2181"/>
      <c r="CVG4695" s="2182"/>
      <c r="CVH4695" s="2183"/>
      <c r="CVI4695" s="2184"/>
      <c r="CVJ4695" s="2185"/>
      <c r="CVK4695" s="2185"/>
      <c r="CVL4695" s="2186"/>
      <c r="CVM4695" s="2181"/>
      <c r="CVN4695" s="2181"/>
      <c r="CVO4695" s="2182"/>
      <c r="CVP4695" s="2183"/>
      <c r="CVQ4695" s="2184"/>
      <c r="CVR4695" s="2185"/>
      <c r="CVS4695" s="2185"/>
      <c r="CVT4695" s="2186"/>
      <c r="CVU4695" s="2181"/>
      <c r="CVV4695" s="2181"/>
      <c r="CVW4695" s="2182"/>
      <c r="CVX4695" s="2183"/>
      <c r="CVY4695" s="2184"/>
      <c r="CVZ4695" s="2185"/>
      <c r="CWA4695" s="2185"/>
      <c r="CWB4695" s="2186"/>
      <c r="CWC4695" s="2181"/>
      <c r="CWD4695" s="2181"/>
      <c r="CWE4695" s="2182"/>
      <c r="CWF4695" s="2183"/>
      <c r="CWG4695" s="2184"/>
      <c r="CWH4695" s="2185"/>
      <c r="CWI4695" s="2185"/>
      <c r="CWJ4695" s="2186"/>
      <c r="CWK4695" s="2181"/>
      <c r="CWL4695" s="2181"/>
      <c r="CWM4695" s="2182"/>
      <c r="CWN4695" s="2183"/>
      <c r="CWO4695" s="2184"/>
      <c r="CWP4695" s="2185"/>
      <c r="CWQ4695" s="2185"/>
      <c r="CWR4695" s="2186"/>
      <c r="CWS4695" s="2181"/>
      <c r="CWT4695" s="2181"/>
      <c r="CWU4695" s="2182"/>
      <c r="CWV4695" s="2183"/>
      <c r="CWW4695" s="2184"/>
      <c r="CWX4695" s="2185"/>
      <c r="CWY4695" s="2185"/>
      <c r="CWZ4695" s="2186"/>
      <c r="CXA4695" s="2181"/>
      <c r="CXB4695" s="2181"/>
      <c r="CXC4695" s="2182"/>
      <c r="CXD4695" s="2183"/>
      <c r="CXE4695" s="2184"/>
      <c r="CXF4695" s="2185"/>
      <c r="CXG4695" s="2185"/>
      <c r="CXH4695" s="2186"/>
      <c r="CXI4695" s="2181"/>
      <c r="CXJ4695" s="2181"/>
      <c r="CXK4695" s="2182"/>
      <c r="CXL4695" s="2183"/>
      <c r="CXM4695" s="2184"/>
      <c r="CXN4695" s="2185"/>
      <c r="CXO4695" s="2185"/>
      <c r="CXP4695" s="2186"/>
      <c r="CXQ4695" s="2181"/>
      <c r="CXR4695" s="2181"/>
      <c r="CXS4695" s="2182"/>
      <c r="CXT4695" s="2183"/>
      <c r="CXU4695" s="2184"/>
      <c r="CXV4695" s="2185"/>
      <c r="CXW4695" s="2185"/>
      <c r="CXX4695" s="2186"/>
      <c r="CXY4695" s="2181"/>
      <c r="CXZ4695" s="2181"/>
      <c r="CYA4695" s="2182"/>
      <c r="CYB4695" s="2183"/>
      <c r="CYC4695" s="2184"/>
      <c r="CYD4695" s="2185"/>
      <c r="CYE4695" s="2185"/>
      <c r="CYF4695" s="2186"/>
      <c r="CYG4695" s="2181"/>
      <c r="CYH4695" s="2181"/>
      <c r="CYI4695" s="2182"/>
      <c r="CYJ4695" s="2183"/>
      <c r="CYK4695" s="2184"/>
      <c r="CYL4695" s="2185"/>
      <c r="CYM4695" s="2185"/>
      <c r="CYN4695" s="2186"/>
      <c r="CYO4695" s="2181"/>
      <c r="CYP4695" s="2181"/>
      <c r="CYQ4695" s="2182"/>
      <c r="CYR4695" s="2183"/>
      <c r="CYS4695" s="2184"/>
      <c r="CYT4695" s="2185"/>
      <c r="CYU4695" s="2185"/>
      <c r="CYV4695" s="2186"/>
      <c r="CYW4695" s="2181"/>
      <c r="CYX4695" s="2181"/>
      <c r="CYY4695" s="2182"/>
      <c r="CYZ4695" s="2183"/>
      <c r="CZA4695" s="2184"/>
      <c r="CZB4695" s="2185"/>
      <c r="CZC4695" s="2185"/>
      <c r="CZD4695" s="2186"/>
      <c r="CZE4695" s="2181"/>
      <c r="CZF4695" s="2181"/>
      <c r="CZG4695" s="2182"/>
      <c r="CZH4695" s="2183"/>
      <c r="CZI4695" s="2184"/>
      <c r="CZJ4695" s="2185"/>
      <c r="CZK4695" s="2185"/>
      <c r="CZL4695" s="2186"/>
      <c r="CZM4695" s="2181"/>
      <c r="CZN4695" s="2181"/>
      <c r="CZO4695" s="2182"/>
      <c r="CZP4695" s="2183"/>
      <c r="CZQ4695" s="2184"/>
      <c r="CZR4695" s="2185"/>
      <c r="CZS4695" s="2185"/>
      <c r="CZT4695" s="2186"/>
      <c r="CZU4695" s="2181"/>
      <c r="CZV4695" s="2181"/>
      <c r="CZW4695" s="2182"/>
      <c r="CZX4695" s="2183"/>
      <c r="CZY4695" s="2184"/>
      <c r="CZZ4695" s="2185"/>
      <c r="DAA4695" s="2185"/>
      <c r="DAB4695" s="2186"/>
      <c r="DAC4695" s="2181"/>
      <c r="DAD4695" s="2181"/>
      <c r="DAE4695" s="2182"/>
      <c r="DAF4695" s="2183"/>
      <c r="DAG4695" s="2184"/>
      <c r="DAH4695" s="2185"/>
      <c r="DAI4695" s="2185"/>
      <c r="DAJ4695" s="2186"/>
      <c r="DAK4695" s="2181"/>
      <c r="DAL4695" s="2181"/>
      <c r="DAM4695" s="2182"/>
      <c r="DAN4695" s="2183"/>
      <c r="DAO4695" s="2184"/>
      <c r="DAP4695" s="2185"/>
      <c r="DAQ4695" s="2185"/>
      <c r="DAR4695" s="2186"/>
      <c r="DAS4695" s="2181"/>
      <c r="DAT4695" s="2181"/>
      <c r="DAU4695" s="2182"/>
      <c r="DAV4695" s="2183"/>
      <c r="DAW4695" s="2184"/>
      <c r="DAX4695" s="2185"/>
      <c r="DAY4695" s="2185"/>
      <c r="DAZ4695" s="2186"/>
      <c r="DBA4695" s="2181"/>
      <c r="DBB4695" s="2181"/>
      <c r="DBC4695" s="2182"/>
      <c r="DBD4695" s="2183"/>
      <c r="DBE4695" s="2184"/>
      <c r="DBF4695" s="2185"/>
      <c r="DBG4695" s="2185"/>
      <c r="DBH4695" s="2186"/>
      <c r="DBI4695" s="2181"/>
      <c r="DBJ4695" s="2181"/>
      <c r="DBK4695" s="2182"/>
      <c r="DBL4695" s="2183"/>
      <c r="DBM4695" s="2184"/>
      <c r="DBN4695" s="2185"/>
      <c r="DBO4695" s="2185"/>
      <c r="DBP4695" s="2186"/>
      <c r="DBQ4695" s="2181"/>
      <c r="DBR4695" s="2181"/>
      <c r="DBS4695" s="2182"/>
      <c r="DBT4695" s="2183"/>
      <c r="DBU4695" s="2184"/>
      <c r="DBV4695" s="2185"/>
      <c r="DBW4695" s="2185"/>
      <c r="DBX4695" s="2186"/>
      <c r="DBY4695" s="2181"/>
      <c r="DBZ4695" s="2181"/>
      <c r="DCA4695" s="2182"/>
      <c r="DCB4695" s="2183"/>
      <c r="DCC4695" s="2184"/>
      <c r="DCD4695" s="2185"/>
      <c r="DCE4695" s="2185"/>
      <c r="DCF4695" s="2186"/>
      <c r="DCG4695" s="2181"/>
      <c r="DCH4695" s="2181"/>
      <c r="DCI4695" s="2182"/>
      <c r="DCJ4695" s="2183"/>
      <c r="DCK4695" s="2184"/>
      <c r="DCL4695" s="2185"/>
      <c r="DCM4695" s="2185"/>
      <c r="DCN4695" s="2186"/>
      <c r="DCO4695" s="2181"/>
      <c r="DCP4695" s="2181"/>
      <c r="DCQ4695" s="2182"/>
      <c r="DCR4695" s="2183"/>
      <c r="DCS4695" s="2184"/>
      <c r="DCT4695" s="2185"/>
      <c r="DCU4695" s="2185"/>
      <c r="DCV4695" s="2186"/>
      <c r="DCW4695" s="2181"/>
      <c r="DCX4695" s="2181"/>
      <c r="DCY4695" s="2182"/>
      <c r="DCZ4695" s="2183"/>
      <c r="DDA4695" s="2184"/>
      <c r="DDB4695" s="2185"/>
      <c r="DDC4695" s="2185"/>
      <c r="DDD4695" s="2186"/>
      <c r="DDE4695" s="2181"/>
      <c r="DDF4695" s="2181"/>
      <c r="DDG4695" s="2182"/>
      <c r="DDH4695" s="2183"/>
      <c r="DDI4695" s="2184"/>
      <c r="DDJ4695" s="2185"/>
      <c r="DDK4695" s="2185"/>
      <c r="DDL4695" s="2186"/>
      <c r="DDM4695" s="2181"/>
      <c r="DDN4695" s="2181"/>
      <c r="DDO4695" s="2182"/>
      <c r="DDP4695" s="2183"/>
      <c r="DDQ4695" s="2184"/>
      <c r="DDR4695" s="2185"/>
      <c r="DDS4695" s="2185"/>
      <c r="DDT4695" s="2186"/>
      <c r="DDU4695" s="2181"/>
      <c r="DDV4695" s="2181"/>
      <c r="DDW4695" s="2182"/>
      <c r="DDX4695" s="2183"/>
      <c r="DDY4695" s="2184"/>
      <c r="DDZ4695" s="2185"/>
      <c r="DEA4695" s="2185"/>
      <c r="DEB4695" s="2186"/>
      <c r="DEC4695" s="2181"/>
      <c r="DED4695" s="2181"/>
      <c r="DEE4695" s="2182"/>
      <c r="DEF4695" s="2183"/>
      <c r="DEG4695" s="2184"/>
      <c r="DEH4695" s="2185"/>
      <c r="DEI4695" s="2185"/>
      <c r="DEJ4695" s="2186"/>
      <c r="DEK4695" s="2181"/>
      <c r="DEL4695" s="2181"/>
      <c r="DEM4695" s="2182"/>
      <c r="DEN4695" s="2183"/>
      <c r="DEO4695" s="2184"/>
      <c r="DEP4695" s="2185"/>
      <c r="DEQ4695" s="2185"/>
      <c r="DER4695" s="2186"/>
      <c r="DES4695" s="2181"/>
      <c r="DET4695" s="2181"/>
      <c r="DEU4695" s="2182"/>
      <c r="DEV4695" s="2183"/>
      <c r="DEW4695" s="2184"/>
      <c r="DEX4695" s="2185"/>
      <c r="DEY4695" s="2185"/>
      <c r="DEZ4695" s="2186"/>
      <c r="DFA4695" s="2181"/>
      <c r="DFB4695" s="2181"/>
      <c r="DFC4695" s="2182"/>
      <c r="DFD4695" s="2183"/>
      <c r="DFE4695" s="2184"/>
      <c r="DFF4695" s="2185"/>
      <c r="DFG4695" s="2185"/>
      <c r="DFH4695" s="2186"/>
      <c r="DFI4695" s="2181"/>
      <c r="DFJ4695" s="2181"/>
      <c r="DFK4695" s="2182"/>
      <c r="DFL4695" s="2183"/>
      <c r="DFM4695" s="2184"/>
      <c r="DFN4695" s="2185"/>
      <c r="DFO4695" s="2185"/>
      <c r="DFP4695" s="2186"/>
      <c r="DFQ4695" s="2181"/>
      <c r="DFR4695" s="2181"/>
      <c r="DFS4695" s="2182"/>
      <c r="DFT4695" s="2183"/>
      <c r="DFU4695" s="2184"/>
      <c r="DFV4695" s="2185"/>
      <c r="DFW4695" s="2185"/>
      <c r="DFX4695" s="2186"/>
      <c r="DFY4695" s="2181"/>
      <c r="DFZ4695" s="2181"/>
      <c r="DGA4695" s="2182"/>
      <c r="DGB4695" s="2183"/>
      <c r="DGC4695" s="2184"/>
      <c r="DGD4695" s="2185"/>
      <c r="DGE4695" s="2185"/>
      <c r="DGF4695" s="2186"/>
      <c r="DGG4695" s="2181"/>
      <c r="DGH4695" s="2181"/>
      <c r="DGI4695" s="2182"/>
      <c r="DGJ4695" s="2183"/>
      <c r="DGK4695" s="2184"/>
      <c r="DGL4695" s="2185"/>
      <c r="DGM4695" s="2185"/>
      <c r="DGN4695" s="2186"/>
      <c r="DGO4695" s="2181"/>
      <c r="DGP4695" s="2181"/>
      <c r="DGQ4695" s="2182"/>
      <c r="DGR4695" s="2183"/>
      <c r="DGS4695" s="2184"/>
      <c r="DGT4695" s="2185"/>
      <c r="DGU4695" s="2185"/>
      <c r="DGV4695" s="2186"/>
      <c r="DGW4695" s="2181"/>
      <c r="DGX4695" s="2181"/>
      <c r="DGY4695" s="2182"/>
      <c r="DGZ4695" s="2183"/>
      <c r="DHA4695" s="2184"/>
      <c r="DHB4695" s="2185"/>
      <c r="DHC4695" s="2185"/>
      <c r="DHD4695" s="2186"/>
      <c r="DHE4695" s="2181"/>
      <c r="DHF4695" s="2181"/>
      <c r="DHG4695" s="2182"/>
      <c r="DHH4695" s="2183"/>
      <c r="DHI4695" s="2184"/>
      <c r="DHJ4695" s="2185"/>
      <c r="DHK4695" s="2185"/>
      <c r="DHL4695" s="2186"/>
      <c r="DHM4695" s="2181"/>
      <c r="DHN4695" s="2181"/>
      <c r="DHO4695" s="2182"/>
      <c r="DHP4695" s="2183"/>
      <c r="DHQ4695" s="2184"/>
      <c r="DHR4695" s="2185"/>
      <c r="DHS4695" s="2185"/>
      <c r="DHT4695" s="2186"/>
      <c r="DHU4695" s="2181"/>
      <c r="DHV4695" s="2181"/>
      <c r="DHW4695" s="2182"/>
      <c r="DHX4695" s="2183"/>
      <c r="DHY4695" s="2184"/>
      <c r="DHZ4695" s="2185"/>
      <c r="DIA4695" s="2185"/>
      <c r="DIB4695" s="2186"/>
      <c r="DIC4695" s="2181"/>
      <c r="DID4695" s="2181"/>
      <c r="DIE4695" s="2182"/>
      <c r="DIF4695" s="2183"/>
      <c r="DIG4695" s="2184"/>
      <c r="DIH4695" s="2185"/>
      <c r="DII4695" s="2185"/>
      <c r="DIJ4695" s="2186"/>
      <c r="DIK4695" s="2181"/>
      <c r="DIL4695" s="2181"/>
      <c r="DIM4695" s="2182"/>
      <c r="DIN4695" s="2183"/>
      <c r="DIO4695" s="2184"/>
      <c r="DIP4695" s="2185"/>
      <c r="DIQ4695" s="2185"/>
      <c r="DIR4695" s="2186"/>
      <c r="DIS4695" s="2181"/>
      <c r="DIT4695" s="2181"/>
      <c r="DIU4695" s="2182"/>
      <c r="DIV4695" s="2183"/>
      <c r="DIW4695" s="2184"/>
      <c r="DIX4695" s="2185"/>
      <c r="DIY4695" s="2185"/>
      <c r="DIZ4695" s="2186"/>
      <c r="DJA4695" s="2181"/>
      <c r="DJB4695" s="2181"/>
      <c r="DJC4695" s="2182"/>
      <c r="DJD4695" s="2183"/>
      <c r="DJE4695" s="2184"/>
      <c r="DJF4695" s="2185"/>
      <c r="DJG4695" s="2185"/>
      <c r="DJH4695" s="2186"/>
      <c r="DJI4695" s="2181"/>
      <c r="DJJ4695" s="2181"/>
      <c r="DJK4695" s="2182"/>
      <c r="DJL4695" s="2183"/>
      <c r="DJM4695" s="2184"/>
      <c r="DJN4695" s="2185"/>
      <c r="DJO4695" s="2185"/>
      <c r="DJP4695" s="2186"/>
      <c r="DJQ4695" s="2181"/>
      <c r="DJR4695" s="2181"/>
      <c r="DJS4695" s="2182"/>
      <c r="DJT4695" s="2183"/>
      <c r="DJU4695" s="2184"/>
      <c r="DJV4695" s="2185"/>
      <c r="DJW4695" s="2185"/>
      <c r="DJX4695" s="2186"/>
      <c r="DJY4695" s="2181"/>
      <c r="DJZ4695" s="2181"/>
      <c r="DKA4695" s="2182"/>
      <c r="DKB4695" s="2183"/>
      <c r="DKC4695" s="2184"/>
      <c r="DKD4695" s="2185"/>
      <c r="DKE4695" s="2185"/>
      <c r="DKF4695" s="2186"/>
      <c r="DKG4695" s="2181"/>
      <c r="DKH4695" s="2181"/>
      <c r="DKI4695" s="2182"/>
      <c r="DKJ4695" s="2183"/>
      <c r="DKK4695" s="2184"/>
      <c r="DKL4695" s="2185"/>
      <c r="DKM4695" s="2185"/>
      <c r="DKN4695" s="2186"/>
      <c r="DKO4695" s="2181"/>
      <c r="DKP4695" s="2181"/>
      <c r="DKQ4695" s="2182"/>
      <c r="DKR4695" s="2183"/>
      <c r="DKS4695" s="2184"/>
      <c r="DKT4695" s="2185"/>
      <c r="DKU4695" s="2185"/>
      <c r="DKV4695" s="2186"/>
      <c r="DKW4695" s="2181"/>
      <c r="DKX4695" s="2181"/>
      <c r="DKY4695" s="2182"/>
      <c r="DKZ4695" s="2183"/>
      <c r="DLA4695" s="2184"/>
      <c r="DLB4695" s="2185"/>
      <c r="DLC4695" s="2185"/>
      <c r="DLD4695" s="2186"/>
      <c r="DLE4695" s="2181"/>
      <c r="DLF4695" s="2181"/>
      <c r="DLG4695" s="2182"/>
      <c r="DLH4695" s="2183"/>
      <c r="DLI4695" s="2184"/>
      <c r="DLJ4695" s="2185"/>
      <c r="DLK4695" s="2185"/>
      <c r="DLL4695" s="2186"/>
      <c r="DLM4695" s="2181"/>
      <c r="DLN4695" s="2181"/>
      <c r="DLO4695" s="2182"/>
      <c r="DLP4695" s="2183"/>
      <c r="DLQ4695" s="2184"/>
      <c r="DLR4695" s="2185"/>
      <c r="DLS4695" s="2185"/>
      <c r="DLT4695" s="2186"/>
      <c r="DLU4695" s="2181"/>
      <c r="DLV4695" s="2181"/>
      <c r="DLW4695" s="2182"/>
      <c r="DLX4695" s="2183"/>
      <c r="DLY4695" s="2184"/>
      <c r="DLZ4695" s="2185"/>
      <c r="DMA4695" s="2185"/>
      <c r="DMB4695" s="2186"/>
      <c r="DMC4695" s="2181"/>
      <c r="DMD4695" s="2181"/>
      <c r="DME4695" s="2182"/>
      <c r="DMF4695" s="2183"/>
      <c r="DMG4695" s="2184"/>
      <c r="DMH4695" s="2185"/>
      <c r="DMI4695" s="2185"/>
      <c r="DMJ4695" s="2186"/>
      <c r="DMK4695" s="2181"/>
      <c r="DML4695" s="2181"/>
      <c r="DMM4695" s="2182"/>
      <c r="DMN4695" s="2183"/>
      <c r="DMO4695" s="2184"/>
      <c r="DMP4695" s="2185"/>
      <c r="DMQ4695" s="2185"/>
      <c r="DMR4695" s="2186"/>
      <c r="DMS4695" s="2181"/>
      <c r="DMT4695" s="2181"/>
      <c r="DMU4695" s="2182"/>
      <c r="DMV4695" s="2183"/>
      <c r="DMW4695" s="2184"/>
      <c r="DMX4695" s="2185"/>
      <c r="DMY4695" s="2185"/>
      <c r="DMZ4695" s="2186"/>
      <c r="DNA4695" s="2181"/>
      <c r="DNB4695" s="2181"/>
      <c r="DNC4695" s="2182"/>
      <c r="DND4695" s="2183"/>
      <c r="DNE4695" s="2184"/>
      <c r="DNF4695" s="2185"/>
      <c r="DNG4695" s="2185"/>
      <c r="DNH4695" s="2186"/>
      <c r="DNI4695" s="2181"/>
      <c r="DNJ4695" s="2181"/>
      <c r="DNK4695" s="2182"/>
      <c r="DNL4695" s="2183"/>
      <c r="DNM4695" s="2184"/>
      <c r="DNN4695" s="2185"/>
      <c r="DNO4695" s="2185"/>
      <c r="DNP4695" s="2186"/>
      <c r="DNQ4695" s="2181"/>
      <c r="DNR4695" s="2181"/>
      <c r="DNS4695" s="2182"/>
      <c r="DNT4695" s="2183"/>
      <c r="DNU4695" s="2184"/>
      <c r="DNV4695" s="2185"/>
      <c r="DNW4695" s="2185"/>
      <c r="DNX4695" s="2186"/>
      <c r="DNY4695" s="2181"/>
      <c r="DNZ4695" s="2181"/>
      <c r="DOA4695" s="2182"/>
      <c r="DOB4695" s="2183"/>
      <c r="DOC4695" s="2184"/>
      <c r="DOD4695" s="2185"/>
      <c r="DOE4695" s="2185"/>
      <c r="DOF4695" s="2186"/>
      <c r="DOG4695" s="2181"/>
      <c r="DOH4695" s="2181"/>
      <c r="DOI4695" s="2182"/>
      <c r="DOJ4695" s="2183"/>
      <c r="DOK4695" s="2184"/>
      <c r="DOL4695" s="2185"/>
      <c r="DOM4695" s="2185"/>
      <c r="DON4695" s="2186"/>
      <c r="DOO4695" s="2181"/>
      <c r="DOP4695" s="2181"/>
      <c r="DOQ4695" s="2182"/>
      <c r="DOR4695" s="2183"/>
      <c r="DOS4695" s="2184"/>
      <c r="DOT4695" s="2185"/>
      <c r="DOU4695" s="2185"/>
      <c r="DOV4695" s="2186"/>
      <c r="DOW4695" s="2181"/>
      <c r="DOX4695" s="2181"/>
      <c r="DOY4695" s="2182"/>
      <c r="DOZ4695" s="2183"/>
      <c r="DPA4695" s="2184"/>
      <c r="DPB4695" s="2185"/>
      <c r="DPC4695" s="2185"/>
      <c r="DPD4695" s="2186"/>
      <c r="DPE4695" s="2181"/>
      <c r="DPF4695" s="2181"/>
      <c r="DPG4695" s="2182"/>
      <c r="DPH4695" s="2183"/>
      <c r="DPI4695" s="2184"/>
      <c r="DPJ4695" s="2185"/>
      <c r="DPK4695" s="2185"/>
      <c r="DPL4695" s="2186"/>
      <c r="DPM4695" s="2181"/>
      <c r="DPN4695" s="2181"/>
      <c r="DPO4695" s="2182"/>
      <c r="DPP4695" s="2183"/>
      <c r="DPQ4695" s="2184"/>
      <c r="DPR4695" s="2185"/>
      <c r="DPS4695" s="2185"/>
      <c r="DPT4695" s="2186"/>
      <c r="DPU4695" s="2181"/>
      <c r="DPV4695" s="2181"/>
      <c r="DPW4695" s="2182"/>
      <c r="DPX4695" s="2183"/>
      <c r="DPY4695" s="2184"/>
      <c r="DPZ4695" s="2185"/>
      <c r="DQA4695" s="2185"/>
      <c r="DQB4695" s="2186"/>
      <c r="DQC4695" s="2181"/>
      <c r="DQD4695" s="2181"/>
      <c r="DQE4695" s="2182"/>
      <c r="DQF4695" s="2183"/>
      <c r="DQG4695" s="2184"/>
      <c r="DQH4695" s="2185"/>
      <c r="DQI4695" s="2185"/>
      <c r="DQJ4695" s="2186"/>
      <c r="DQK4695" s="2181"/>
      <c r="DQL4695" s="2181"/>
      <c r="DQM4695" s="2182"/>
      <c r="DQN4695" s="2183"/>
      <c r="DQO4695" s="2184"/>
      <c r="DQP4695" s="2185"/>
      <c r="DQQ4695" s="2185"/>
      <c r="DQR4695" s="2186"/>
      <c r="DQS4695" s="2181"/>
      <c r="DQT4695" s="2181"/>
      <c r="DQU4695" s="2182"/>
      <c r="DQV4695" s="2183"/>
      <c r="DQW4695" s="2184"/>
      <c r="DQX4695" s="2185"/>
      <c r="DQY4695" s="2185"/>
      <c r="DQZ4695" s="2186"/>
      <c r="DRA4695" s="2181"/>
      <c r="DRB4695" s="2181"/>
      <c r="DRC4695" s="2182"/>
      <c r="DRD4695" s="2183"/>
      <c r="DRE4695" s="2184"/>
      <c r="DRF4695" s="2185"/>
      <c r="DRG4695" s="2185"/>
      <c r="DRH4695" s="2186"/>
      <c r="DRI4695" s="2181"/>
      <c r="DRJ4695" s="2181"/>
      <c r="DRK4695" s="2182"/>
      <c r="DRL4695" s="2183"/>
      <c r="DRM4695" s="2184"/>
      <c r="DRN4695" s="2185"/>
      <c r="DRO4695" s="2185"/>
      <c r="DRP4695" s="2186"/>
      <c r="DRQ4695" s="2181"/>
      <c r="DRR4695" s="2181"/>
      <c r="DRS4695" s="2182"/>
      <c r="DRT4695" s="2183"/>
      <c r="DRU4695" s="2184"/>
      <c r="DRV4695" s="2185"/>
      <c r="DRW4695" s="2185"/>
      <c r="DRX4695" s="2186"/>
      <c r="DRY4695" s="2181"/>
      <c r="DRZ4695" s="2181"/>
      <c r="DSA4695" s="2182"/>
      <c r="DSB4695" s="2183"/>
      <c r="DSC4695" s="2184"/>
      <c r="DSD4695" s="2185"/>
      <c r="DSE4695" s="2185"/>
      <c r="DSF4695" s="2186"/>
      <c r="DSG4695" s="2181"/>
      <c r="DSH4695" s="2181"/>
      <c r="DSI4695" s="2182"/>
      <c r="DSJ4695" s="2183"/>
      <c r="DSK4695" s="2184"/>
      <c r="DSL4695" s="2185"/>
      <c r="DSM4695" s="2185"/>
      <c r="DSN4695" s="2186"/>
      <c r="DSO4695" s="2181"/>
      <c r="DSP4695" s="2181"/>
      <c r="DSQ4695" s="2182"/>
      <c r="DSR4695" s="2183"/>
      <c r="DSS4695" s="2184"/>
      <c r="DST4695" s="2185"/>
      <c r="DSU4695" s="2185"/>
      <c r="DSV4695" s="2186"/>
      <c r="DSW4695" s="2181"/>
      <c r="DSX4695" s="2181"/>
      <c r="DSY4695" s="2182"/>
      <c r="DSZ4695" s="2183"/>
      <c r="DTA4695" s="2184"/>
      <c r="DTB4695" s="2185"/>
      <c r="DTC4695" s="2185"/>
      <c r="DTD4695" s="2186"/>
      <c r="DTE4695" s="2181"/>
      <c r="DTF4695" s="2181"/>
      <c r="DTG4695" s="2182"/>
      <c r="DTH4695" s="2183"/>
      <c r="DTI4695" s="2184"/>
      <c r="DTJ4695" s="2185"/>
      <c r="DTK4695" s="2185"/>
      <c r="DTL4695" s="2186"/>
      <c r="DTM4695" s="2181"/>
      <c r="DTN4695" s="2181"/>
      <c r="DTO4695" s="2182"/>
      <c r="DTP4695" s="2183"/>
      <c r="DTQ4695" s="2184"/>
      <c r="DTR4695" s="2185"/>
      <c r="DTS4695" s="2185"/>
      <c r="DTT4695" s="2186"/>
      <c r="DTU4695" s="2181"/>
      <c r="DTV4695" s="2181"/>
      <c r="DTW4695" s="2182"/>
      <c r="DTX4695" s="2183"/>
      <c r="DTY4695" s="2184"/>
      <c r="DTZ4695" s="2185"/>
      <c r="DUA4695" s="2185"/>
      <c r="DUB4695" s="2186"/>
      <c r="DUC4695" s="2181"/>
      <c r="DUD4695" s="2181"/>
      <c r="DUE4695" s="2182"/>
      <c r="DUF4695" s="2183"/>
      <c r="DUG4695" s="2184"/>
      <c r="DUH4695" s="2185"/>
      <c r="DUI4695" s="2185"/>
      <c r="DUJ4695" s="2186"/>
      <c r="DUK4695" s="2181"/>
      <c r="DUL4695" s="2181"/>
      <c r="DUM4695" s="2182"/>
      <c r="DUN4695" s="2183"/>
      <c r="DUO4695" s="2184"/>
      <c r="DUP4695" s="2185"/>
      <c r="DUQ4695" s="2185"/>
      <c r="DUR4695" s="2186"/>
      <c r="DUS4695" s="2181"/>
      <c r="DUT4695" s="2181"/>
      <c r="DUU4695" s="2182"/>
      <c r="DUV4695" s="2183"/>
      <c r="DUW4695" s="2184"/>
      <c r="DUX4695" s="2185"/>
      <c r="DUY4695" s="2185"/>
      <c r="DUZ4695" s="2186"/>
      <c r="DVA4695" s="2181"/>
      <c r="DVB4695" s="2181"/>
      <c r="DVC4695" s="2182"/>
      <c r="DVD4695" s="2183"/>
      <c r="DVE4695" s="2184"/>
      <c r="DVF4695" s="2185"/>
      <c r="DVG4695" s="2185"/>
      <c r="DVH4695" s="2186"/>
      <c r="DVI4695" s="2181"/>
      <c r="DVJ4695" s="2181"/>
      <c r="DVK4695" s="2182"/>
      <c r="DVL4695" s="2183"/>
      <c r="DVM4695" s="2184"/>
      <c r="DVN4695" s="2185"/>
      <c r="DVO4695" s="2185"/>
      <c r="DVP4695" s="2186"/>
      <c r="DVQ4695" s="2181"/>
      <c r="DVR4695" s="2181"/>
      <c r="DVS4695" s="2182"/>
      <c r="DVT4695" s="2183"/>
      <c r="DVU4695" s="2184"/>
      <c r="DVV4695" s="2185"/>
      <c r="DVW4695" s="2185"/>
      <c r="DVX4695" s="2186"/>
      <c r="DVY4695" s="2181"/>
      <c r="DVZ4695" s="2181"/>
      <c r="DWA4695" s="2182"/>
      <c r="DWB4695" s="2183"/>
      <c r="DWC4695" s="2184"/>
      <c r="DWD4695" s="2185"/>
      <c r="DWE4695" s="2185"/>
      <c r="DWF4695" s="2186"/>
      <c r="DWG4695" s="2181"/>
      <c r="DWH4695" s="2181"/>
      <c r="DWI4695" s="2182"/>
      <c r="DWJ4695" s="2183"/>
      <c r="DWK4695" s="2184"/>
      <c r="DWL4695" s="2185"/>
      <c r="DWM4695" s="2185"/>
      <c r="DWN4695" s="2186"/>
      <c r="DWO4695" s="2181"/>
      <c r="DWP4695" s="2181"/>
      <c r="DWQ4695" s="2182"/>
      <c r="DWR4695" s="2183"/>
      <c r="DWS4695" s="2184"/>
      <c r="DWT4695" s="2185"/>
      <c r="DWU4695" s="2185"/>
      <c r="DWV4695" s="2186"/>
      <c r="DWW4695" s="2181"/>
      <c r="DWX4695" s="2181"/>
      <c r="DWY4695" s="2182"/>
      <c r="DWZ4695" s="2183"/>
      <c r="DXA4695" s="2184"/>
      <c r="DXB4695" s="2185"/>
      <c r="DXC4695" s="2185"/>
      <c r="DXD4695" s="2186"/>
      <c r="DXE4695" s="2181"/>
      <c r="DXF4695" s="2181"/>
      <c r="DXG4695" s="2182"/>
      <c r="DXH4695" s="2183"/>
      <c r="DXI4695" s="2184"/>
      <c r="DXJ4695" s="2185"/>
      <c r="DXK4695" s="2185"/>
      <c r="DXL4695" s="2186"/>
      <c r="DXM4695" s="2181"/>
      <c r="DXN4695" s="2181"/>
      <c r="DXO4695" s="2182"/>
      <c r="DXP4695" s="2183"/>
      <c r="DXQ4695" s="2184"/>
      <c r="DXR4695" s="2185"/>
      <c r="DXS4695" s="2185"/>
      <c r="DXT4695" s="2186"/>
      <c r="DXU4695" s="2181"/>
      <c r="DXV4695" s="2181"/>
      <c r="DXW4695" s="2182"/>
      <c r="DXX4695" s="2183"/>
      <c r="DXY4695" s="2184"/>
      <c r="DXZ4695" s="2185"/>
      <c r="DYA4695" s="2185"/>
      <c r="DYB4695" s="2186"/>
      <c r="DYC4695" s="2181"/>
      <c r="DYD4695" s="2181"/>
      <c r="DYE4695" s="2182"/>
      <c r="DYF4695" s="2183"/>
      <c r="DYG4695" s="2184"/>
      <c r="DYH4695" s="2185"/>
      <c r="DYI4695" s="2185"/>
      <c r="DYJ4695" s="2186"/>
      <c r="DYK4695" s="2181"/>
      <c r="DYL4695" s="2181"/>
      <c r="DYM4695" s="2182"/>
      <c r="DYN4695" s="2183"/>
      <c r="DYO4695" s="2184"/>
      <c r="DYP4695" s="2185"/>
      <c r="DYQ4695" s="2185"/>
      <c r="DYR4695" s="2186"/>
      <c r="DYS4695" s="2181"/>
      <c r="DYT4695" s="2181"/>
      <c r="DYU4695" s="2182"/>
      <c r="DYV4695" s="2183"/>
      <c r="DYW4695" s="2184"/>
      <c r="DYX4695" s="2185"/>
      <c r="DYY4695" s="2185"/>
      <c r="DYZ4695" s="2186"/>
      <c r="DZA4695" s="2181"/>
      <c r="DZB4695" s="2181"/>
      <c r="DZC4695" s="2182"/>
      <c r="DZD4695" s="2183"/>
      <c r="DZE4695" s="2184"/>
      <c r="DZF4695" s="2185"/>
      <c r="DZG4695" s="2185"/>
      <c r="DZH4695" s="2186"/>
      <c r="DZI4695" s="2181"/>
      <c r="DZJ4695" s="2181"/>
      <c r="DZK4695" s="2182"/>
      <c r="DZL4695" s="2183"/>
      <c r="DZM4695" s="2184"/>
      <c r="DZN4695" s="2185"/>
      <c r="DZO4695" s="2185"/>
      <c r="DZP4695" s="2186"/>
      <c r="DZQ4695" s="2181"/>
      <c r="DZR4695" s="2181"/>
      <c r="DZS4695" s="2182"/>
      <c r="DZT4695" s="2183"/>
      <c r="DZU4695" s="2184"/>
      <c r="DZV4695" s="2185"/>
      <c r="DZW4695" s="2185"/>
      <c r="DZX4695" s="2186"/>
      <c r="DZY4695" s="2181"/>
      <c r="DZZ4695" s="2181"/>
      <c r="EAA4695" s="2182"/>
      <c r="EAB4695" s="2183"/>
      <c r="EAC4695" s="2184"/>
      <c r="EAD4695" s="2185"/>
      <c r="EAE4695" s="2185"/>
      <c r="EAF4695" s="2186"/>
      <c r="EAG4695" s="2181"/>
      <c r="EAH4695" s="2181"/>
      <c r="EAI4695" s="2182"/>
      <c r="EAJ4695" s="2183"/>
      <c r="EAK4695" s="2184"/>
      <c r="EAL4695" s="2185"/>
      <c r="EAM4695" s="2185"/>
      <c r="EAN4695" s="2186"/>
      <c r="EAO4695" s="2181"/>
      <c r="EAP4695" s="2181"/>
      <c r="EAQ4695" s="2182"/>
      <c r="EAR4695" s="2183"/>
      <c r="EAS4695" s="2184"/>
      <c r="EAT4695" s="2185"/>
      <c r="EAU4695" s="2185"/>
      <c r="EAV4695" s="2186"/>
      <c r="EAW4695" s="2181"/>
      <c r="EAX4695" s="2181"/>
      <c r="EAY4695" s="2182"/>
      <c r="EAZ4695" s="2183"/>
      <c r="EBA4695" s="2184"/>
      <c r="EBB4695" s="2185"/>
      <c r="EBC4695" s="2185"/>
      <c r="EBD4695" s="2186"/>
      <c r="EBE4695" s="2181"/>
      <c r="EBF4695" s="2181"/>
      <c r="EBG4695" s="2182"/>
      <c r="EBH4695" s="2183"/>
      <c r="EBI4695" s="2184"/>
      <c r="EBJ4695" s="2185"/>
      <c r="EBK4695" s="2185"/>
      <c r="EBL4695" s="2186"/>
      <c r="EBM4695" s="2181"/>
      <c r="EBN4695" s="2181"/>
      <c r="EBO4695" s="2182"/>
      <c r="EBP4695" s="2183"/>
      <c r="EBQ4695" s="2184"/>
      <c r="EBR4695" s="2185"/>
      <c r="EBS4695" s="2185"/>
      <c r="EBT4695" s="2186"/>
      <c r="EBU4695" s="2181"/>
      <c r="EBV4695" s="2181"/>
      <c r="EBW4695" s="2182"/>
      <c r="EBX4695" s="2183"/>
      <c r="EBY4695" s="2184"/>
      <c r="EBZ4695" s="2185"/>
      <c r="ECA4695" s="2185"/>
      <c r="ECB4695" s="2186"/>
      <c r="ECC4695" s="2181"/>
      <c r="ECD4695" s="2181"/>
      <c r="ECE4695" s="2182"/>
      <c r="ECF4695" s="2183"/>
      <c r="ECG4695" s="2184"/>
      <c r="ECH4695" s="2185"/>
      <c r="ECI4695" s="2185"/>
      <c r="ECJ4695" s="2186"/>
      <c r="ECK4695" s="2181"/>
      <c r="ECL4695" s="2181"/>
      <c r="ECM4695" s="2182"/>
      <c r="ECN4695" s="2183"/>
      <c r="ECO4695" s="2184"/>
      <c r="ECP4695" s="2185"/>
      <c r="ECQ4695" s="2185"/>
      <c r="ECR4695" s="2186"/>
      <c r="ECS4695" s="2181"/>
      <c r="ECT4695" s="2181"/>
      <c r="ECU4695" s="2182"/>
      <c r="ECV4695" s="2183"/>
      <c r="ECW4695" s="2184"/>
      <c r="ECX4695" s="2185"/>
      <c r="ECY4695" s="2185"/>
      <c r="ECZ4695" s="2186"/>
      <c r="EDA4695" s="2181"/>
      <c r="EDB4695" s="2181"/>
      <c r="EDC4695" s="2182"/>
      <c r="EDD4695" s="2183"/>
      <c r="EDE4695" s="2184"/>
      <c r="EDF4695" s="2185"/>
      <c r="EDG4695" s="2185"/>
      <c r="EDH4695" s="2186"/>
      <c r="EDI4695" s="2181"/>
      <c r="EDJ4695" s="2181"/>
      <c r="EDK4695" s="2182"/>
      <c r="EDL4695" s="2183"/>
      <c r="EDM4695" s="2184"/>
      <c r="EDN4695" s="2185"/>
      <c r="EDO4695" s="2185"/>
      <c r="EDP4695" s="2186"/>
      <c r="EDQ4695" s="2181"/>
      <c r="EDR4695" s="2181"/>
      <c r="EDS4695" s="2182"/>
      <c r="EDT4695" s="2183"/>
      <c r="EDU4695" s="2184"/>
      <c r="EDV4695" s="2185"/>
      <c r="EDW4695" s="2185"/>
      <c r="EDX4695" s="2186"/>
      <c r="EDY4695" s="2181"/>
      <c r="EDZ4695" s="2181"/>
      <c r="EEA4695" s="2182"/>
      <c r="EEB4695" s="2183"/>
      <c r="EEC4695" s="2184"/>
      <c r="EED4695" s="2185"/>
      <c r="EEE4695" s="2185"/>
      <c r="EEF4695" s="2186"/>
      <c r="EEG4695" s="2181"/>
      <c r="EEH4695" s="2181"/>
      <c r="EEI4695" s="2182"/>
      <c r="EEJ4695" s="2183"/>
      <c r="EEK4695" s="2184"/>
      <c r="EEL4695" s="2185"/>
      <c r="EEM4695" s="2185"/>
      <c r="EEN4695" s="2186"/>
      <c r="EEO4695" s="2181"/>
      <c r="EEP4695" s="2181"/>
      <c r="EEQ4695" s="2182"/>
      <c r="EER4695" s="2183"/>
      <c r="EES4695" s="2184"/>
      <c r="EET4695" s="2185"/>
      <c r="EEU4695" s="2185"/>
      <c r="EEV4695" s="2186"/>
      <c r="EEW4695" s="2181"/>
      <c r="EEX4695" s="2181"/>
      <c r="EEY4695" s="2182"/>
      <c r="EEZ4695" s="2183"/>
      <c r="EFA4695" s="2184"/>
      <c r="EFB4695" s="2185"/>
      <c r="EFC4695" s="2185"/>
      <c r="EFD4695" s="2186"/>
      <c r="EFE4695" s="2181"/>
      <c r="EFF4695" s="2181"/>
      <c r="EFG4695" s="2182"/>
      <c r="EFH4695" s="2183"/>
      <c r="EFI4695" s="2184"/>
      <c r="EFJ4695" s="2185"/>
      <c r="EFK4695" s="2185"/>
      <c r="EFL4695" s="2186"/>
      <c r="EFM4695" s="2181"/>
      <c r="EFN4695" s="2181"/>
      <c r="EFO4695" s="2182"/>
      <c r="EFP4695" s="2183"/>
      <c r="EFQ4695" s="2184"/>
      <c r="EFR4695" s="2185"/>
      <c r="EFS4695" s="2185"/>
      <c r="EFT4695" s="2186"/>
      <c r="EFU4695" s="2181"/>
      <c r="EFV4695" s="2181"/>
      <c r="EFW4695" s="2182"/>
      <c r="EFX4695" s="2183"/>
      <c r="EFY4695" s="2184"/>
      <c r="EFZ4695" s="2185"/>
      <c r="EGA4695" s="2185"/>
      <c r="EGB4695" s="2186"/>
      <c r="EGC4695" s="2181"/>
      <c r="EGD4695" s="2181"/>
      <c r="EGE4695" s="2182"/>
      <c r="EGF4695" s="2183"/>
      <c r="EGG4695" s="2184"/>
      <c r="EGH4695" s="2185"/>
      <c r="EGI4695" s="2185"/>
      <c r="EGJ4695" s="2186"/>
      <c r="EGK4695" s="2181"/>
      <c r="EGL4695" s="2181"/>
      <c r="EGM4695" s="2182"/>
      <c r="EGN4695" s="2183"/>
      <c r="EGO4695" s="2184"/>
      <c r="EGP4695" s="2185"/>
      <c r="EGQ4695" s="2185"/>
      <c r="EGR4695" s="2186"/>
      <c r="EGS4695" s="2181"/>
      <c r="EGT4695" s="2181"/>
      <c r="EGU4695" s="2182"/>
      <c r="EGV4695" s="2183"/>
      <c r="EGW4695" s="2184"/>
      <c r="EGX4695" s="2185"/>
      <c r="EGY4695" s="2185"/>
      <c r="EGZ4695" s="2186"/>
      <c r="EHA4695" s="2181"/>
      <c r="EHB4695" s="2181"/>
      <c r="EHC4695" s="2182"/>
      <c r="EHD4695" s="2183"/>
      <c r="EHE4695" s="2184"/>
      <c r="EHF4695" s="2185"/>
      <c r="EHG4695" s="2185"/>
      <c r="EHH4695" s="2186"/>
      <c r="EHI4695" s="2181"/>
      <c r="EHJ4695" s="2181"/>
      <c r="EHK4695" s="2182"/>
      <c r="EHL4695" s="2183"/>
      <c r="EHM4695" s="2184"/>
      <c r="EHN4695" s="2185"/>
      <c r="EHO4695" s="2185"/>
      <c r="EHP4695" s="2186"/>
      <c r="EHQ4695" s="2181"/>
      <c r="EHR4695" s="2181"/>
      <c r="EHS4695" s="2182"/>
      <c r="EHT4695" s="2183"/>
      <c r="EHU4695" s="2184"/>
      <c r="EHV4695" s="2185"/>
      <c r="EHW4695" s="2185"/>
      <c r="EHX4695" s="2186"/>
      <c r="EHY4695" s="2181"/>
      <c r="EHZ4695" s="2181"/>
      <c r="EIA4695" s="2182"/>
      <c r="EIB4695" s="2183"/>
      <c r="EIC4695" s="2184"/>
      <c r="EID4695" s="2185"/>
      <c r="EIE4695" s="2185"/>
      <c r="EIF4695" s="2186"/>
      <c r="EIG4695" s="2181"/>
      <c r="EIH4695" s="2181"/>
      <c r="EII4695" s="2182"/>
      <c r="EIJ4695" s="2183"/>
      <c r="EIK4695" s="2184"/>
      <c r="EIL4695" s="2185"/>
      <c r="EIM4695" s="2185"/>
      <c r="EIN4695" s="2186"/>
      <c r="EIO4695" s="2181"/>
      <c r="EIP4695" s="2181"/>
      <c r="EIQ4695" s="2182"/>
      <c r="EIR4695" s="2183"/>
      <c r="EIS4695" s="2184"/>
      <c r="EIT4695" s="2185"/>
      <c r="EIU4695" s="2185"/>
      <c r="EIV4695" s="2186"/>
      <c r="EIW4695" s="2181"/>
      <c r="EIX4695" s="2181"/>
      <c r="EIY4695" s="2182"/>
      <c r="EIZ4695" s="2183"/>
      <c r="EJA4695" s="2184"/>
      <c r="EJB4695" s="2185"/>
      <c r="EJC4695" s="2185"/>
      <c r="EJD4695" s="2186"/>
      <c r="EJE4695" s="2181"/>
      <c r="EJF4695" s="2181"/>
      <c r="EJG4695" s="2182"/>
      <c r="EJH4695" s="2183"/>
      <c r="EJI4695" s="2184"/>
      <c r="EJJ4695" s="2185"/>
      <c r="EJK4695" s="2185"/>
      <c r="EJL4695" s="2186"/>
      <c r="EJM4695" s="2181"/>
      <c r="EJN4695" s="2181"/>
      <c r="EJO4695" s="2182"/>
      <c r="EJP4695" s="2183"/>
      <c r="EJQ4695" s="2184"/>
      <c r="EJR4695" s="2185"/>
      <c r="EJS4695" s="2185"/>
      <c r="EJT4695" s="2186"/>
      <c r="EJU4695" s="2181"/>
      <c r="EJV4695" s="2181"/>
      <c r="EJW4695" s="2182"/>
      <c r="EJX4695" s="2183"/>
      <c r="EJY4695" s="2184"/>
      <c r="EJZ4695" s="2185"/>
      <c r="EKA4695" s="2185"/>
      <c r="EKB4695" s="2186"/>
      <c r="EKC4695" s="2181"/>
      <c r="EKD4695" s="2181"/>
      <c r="EKE4695" s="2182"/>
      <c r="EKF4695" s="2183"/>
      <c r="EKG4695" s="2184"/>
      <c r="EKH4695" s="2185"/>
      <c r="EKI4695" s="2185"/>
      <c r="EKJ4695" s="2186"/>
      <c r="EKK4695" s="2181"/>
      <c r="EKL4695" s="2181"/>
      <c r="EKM4695" s="2182"/>
      <c r="EKN4695" s="2183"/>
      <c r="EKO4695" s="2184"/>
      <c r="EKP4695" s="2185"/>
      <c r="EKQ4695" s="2185"/>
      <c r="EKR4695" s="2186"/>
      <c r="EKS4695" s="2181"/>
      <c r="EKT4695" s="2181"/>
      <c r="EKU4695" s="2182"/>
      <c r="EKV4695" s="2183"/>
      <c r="EKW4695" s="2184"/>
      <c r="EKX4695" s="2185"/>
      <c r="EKY4695" s="2185"/>
      <c r="EKZ4695" s="2186"/>
      <c r="ELA4695" s="2181"/>
      <c r="ELB4695" s="2181"/>
      <c r="ELC4695" s="2182"/>
      <c r="ELD4695" s="2183"/>
      <c r="ELE4695" s="2184"/>
      <c r="ELF4695" s="2185"/>
      <c r="ELG4695" s="2185"/>
      <c r="ELH4695" s="2186"/>
      <c r="ELI4695" s="2181"/>
      <c r="ELJ4695" s="2181"/>
      <c r="ELK4695" s="2182"/>
      <c r="ELL4695" s="2183"/>
      <c r="ELM4695" s="2184"/>
      <c r="ELN4695" s="2185"/>
      <c r="ELO4695" s="2185"/>
      <c r="ELP4695" s="2186"/>
      <c r="ELQ4695" s="2181"/>
      <c r="ELR4695" s="2181"/>
      <c r="ELS4695" s="2182"/>
      <c r="ELT4695" s="2183"/>
      <c r="ELU4695" s="2184"/>
      <c r="ELV4695" s="2185"/>
      <c r="ELW4695" s="2185"/>
      <c r="ELX4695" s="2186"/>
      <c r="ELY4695" s="2181"/>
      <c r="ELZ4695" s="2181"/>
      <c r="EMA4695" s="2182"/>
      <c r="EMB4695" s="2183"/>
      <c r="EMC4695" s="2184"/>
      <c r="EMD4695" s="2185"/>
      <c r="EME4695" s="2185"/>
      <c r="EMF4695" s="2186"/>
      <c r="EMG4695" s="2181"/>
      <c r="EMH4695" s="2181"/>
      <c r="EMI4695" s="2182"/>
      <c r="EMJ4695" s="2183"/>
      <c r="EMK4695" s="2184"/>
      <c r="EML4695" s="2185"/>
      <c r="EMM4695" s="2185"/>
      <c r="EMN4695" s="2186"/>
      <c r="EMO4695" s="2181"/>
      <c r="EMP4695" s="2181"/>
      <c r="EMQ4695" s="2182"/>
      <c r="EMR4695" s="2183"/>
      <c r="EMS4695" s="2184"/>
      <c r="EMT4695" s="2185"/>
      <c r="EMU4695" s="2185"/>
      <c r="EMV4695" s="2186"/>
      <c r="EMW4695" s="2181"/>
      <c r="EMX4695" s="2181"/>
      <c r="EMY4695" s="2182"/>
      <c r="EMZ4695" s="2183"/>
      <c r="ENA4695" s="2184"/>
      <c r="ENB4695" s="2185"/>
      <c r="ENC4695" s="2185"/>
      <c r="END4695" s="2186"/>
      <c r="ENE4695" s="2181"/>
      <c r="ENF4695" s="2181"/>
      <c r="ENG4695" s="2182"/>
      <c r="ENH4695" s="2183"/>
      <c r="ENI4695" s="2184"/>
      <c r="ENJ4695" s="2185"/>
      <c r="ENK4695" s="2185"/>
      <c r="ENL4695" s="2186"/>
      <c r="ENM4695" s="2181"/>
      <c r="ENN4695" s="2181"/>
      <c r="ENO4695" s="2182"/>
      <c r="ENP4695" s="2183"/>
      <c r="ENQ4695" s="2184"/>
      <c r="ENR4695" s="2185"/>
      <c r="ENS4695" s="2185"/>
      <c r="ENT4695" s="2186"/>
      <c r="ENU4695" s="2181"/>
      <c r="ENV4695" s="2181"/>
      <c r="ENW4695" s="2182"/>
      <c r="ENX4695" s="2183"/>
      <c r="ENY4695" s="2184"/>
      <c r="ENZ4695" s="2185"/>
      <c r="EOA4695" s="2185"/>
      <c r="EOB4695" s="2186"/>
      <c r="EOC4695" s="2181"/>
      <c r="EOD4695" s="2181"/>
      <c r="EOE4695" s="2182"/>
      <c r="EOF4695" s="2183"/>
      <c r="EOG4695" s="2184"/>
      <c r="EOH4695" s="2185"/>
      <c r="EOI4695" s="2185"/>
      <c r="EOJ4695" s="2186"/>
      <c r="EOK4695" s="2181"/>
      <c r="EOL4695" s="2181"/>
      <c r="EOM4695" s="2182"/>
      <c r="EON4695" s="2183"/>
      <c r="EOO4695" s="2184"/>
      <c r="EOP4695" s="2185"/>
      <c r="EOQ4695" s="2185"/>
      <c r="EOR4695" s="2186"/>
      <c r="EOS4695" s="2181"/>
      <c r="EOT4695" s="2181"/>
      <c r="EOU4695" s="2182"/>
      <c r="EOV4695" s="2183"/>
      <c r="EOW4695" s="2184"/>
      <c r="EOX4695" s="2185"/>
      <c r="EOY4695" s="2185"/>
      <c r="EOZ4695" s="2186"/>
      <c r="EPA4695" s="2181"/>
      <c r="EPB4695" s="2181"/>
      <c r="EPC4695" s="2182"/>
      <c r="EPD4695" s="2183"/>
      <c r="EPE4695" s="2184"/>
      <c r="EPF4695" s="2185"/>
      <c r="EPG4695" s="2185"/>
      <c r="EPH4695" s="2186"/>
      <c r="EPI4695" s="2181"/>
      <c r="EPJ4695" s="2181"/>
      <c r="EPK4695" s="2182"/>
      <c r="EPL4695" s="2183"/>
      <c r="EPM4695" s="2184"/>
      <c r="EPN4695" s="2185"/>
      <c r="EPO4695" s="2185"/>
      <c r="EPP4695" s="2186"/>
      <c r="EPQ4695" s="2181"/>
      <c r="EPR4695" s="2181"/>
      <c r="EPS4695" s="2182"/>
      <c r="EPT4695" s="2183"/>
      <c r="EPU4695" s="2184"/>
      <c r="EPV4695" s="2185"/>
      <c r="EPW4695" s="2185"/>
      <c r="EPX4695" s="2186"/>
      <c r="EPY4695" s="2181"/>
      <c r="EPZ4695" s="2181"/>
      <c r="EQA4695" s="2182"/>
      <c r="EQB4695" s="2183"/>
      <c r="EQC4695" s="2184"/>
      <c r="EQD4695" s="2185"/>
      <c r="EQE4695" s="2185"/>
      <c r="EQF4695" s="2186"/>
      <c r="EQG4695" s="2181"/>
      <c r="EQH4695" s="2181"/>
      <c r="EQI4695" s="2182"/>
      <c r="EQJ4695" s="2183"/>
      <c r="EQK4695" s="2184"/>
      <c r="EQL4695" s="2185"/>
      <c r="EQM4695" s="2185"/>
      <c r="EQN4695" s="2186"/>
      <c r="EQO4695" s="2181"/>
      <c r="EQP4695" s="2181"/>
      <c r="EQQ4695" s="2182"/>
      <c r="EQR4695" s="2183"/>
      <c r="EQS4695" s="2184"/>
      <c r="EQT4695" s="2185"/>
      <c r="EQU4695" s="2185"/>
      <c r="EQV4695" s="2186"/>
      <c r="EQW4695" s="2181"/>
      <c r="EQX4695" s="2181"/>
      <c r="EQY4695" s="2182"/>
      <c r="EQZ4695" s="2183"/>
      <c r="ERA4695" s="2184"/>
      <c r="ERB4695" s="2185"/>
      <c r="ERC4695" s="2185"/>
      <c r="ERD4695" s="2186"/>
      <c r="ERE4695" s="2181"/>
      <c r="ERF4695" s="2181"/>
      <c r="ERG4695" s="2182"/>
      <c r="ERH4695" s="2183"/>
      <c r="ERI4695" s="2184"/>
      <c r="ERJ4695" s="2185"/>
      <c r="ERK4695" s="2185"/>
      <c r="ERL4695" s="2186"/>
      <c r="ERM4695" s="2181"/>
      <c r="ERN4695" s="2181"/>
      <c r="ERO4695" s="2182"/>
      <c r="ERP4695" s="2183"/>
      <c r="ERQ4695" s="2184"/>
      <c r="ERR4695" s="2185"/>
      <c r="ERS4695" s="2185"/>
      <c r="ERT4695" s="2186"/>
      <c r="ERU4695" s="2181"/>
      <c r="ERV4695" s="2181"/>
      <c r="ERW4695" s="2182"/>
      <c r="ERX4695" s="2183"/>
      <c r="ERY4695" s="2184"/>
      <c r="ERZ4695" s="2185"/>
      <c r="ESA4695" s="2185"/>
      <c r="ESB4695" s="2186"/>
      <c r="ESC4695" s="2181"/>
      <c r="ESD4695" s="2181"/>
      <c r="ESE4695" s="2182"/>
      <c r="ESF4695" s="2183"/>
      <c r="ESG4695" s="2184"/>
      <c r="ESH4695" s="2185"/>
      <c r="ESI4695" s="2185"/>
      <c r="ESJ4695" s="2186"/>
      <c r="ESK4695" s="2181"/>
      <c r="ESL4695" s="2181"/>
      <c r="ESM4695" s="2182"/>
      <c r="ESN4695" s="2183"/>
      <c r="ESO4695" s="2184"/>
      <c r="ESP4695" s="2185"/>
      <c r="ESQ4695" s="2185"/>
      <c r="ESR4695" s="2186"/>
      <c r="ESS4695" s="2181"/>
      <c r="EST4695" s="2181"/>
      <c r="ESU4695" s="2182"/>
      <c r="ESV4695" s="2183"/>
      <c r="ESW4695" s="2184"/>
      <c r="ESX4695" s="2185"/>
      <c r="ESY4695" s="2185"/>
      <c r="ESZ4695" s="2186"/>
      <c r="ETA4695" s="2181"/>
      <c r="ETB4695" s="2181"/>
      <c r="ETC4695" s="2182"/>
      <c r="ETD4695" s="2183"/>
      <c r="ETE4695" s="2184"/>
      <c r="ETF4695" s="2185"/>
      <c r="ETG4695" s="2185"/>
      <c r="ETH4695" s="2186"/>
      <c r="ETI4695" s="2181"/>
      <c r="ETJ4695" s="2181"/>
      <c r="ETK4695" s="2182"/>
      <c r="ETL4695" s="2183"/>
      <c r="ETM4695" s="2184"/>
      <c r="ETN4695" s="2185"/>
      <c r="ETO4695" s="2185"/>
      <c r="ETP4695" s="2186"/>
      <c r="ETQ4695" s="2181"/>
      <c r="ETR4695" s="2181"/>
      <c r="ETS4695" s="2182"/>
      <c r="ETT4695" s="2183"/>
      <c r="ETU4695" s="2184"/>
      <c r="ETV4695" s="2185"/>
      <c r="ETW4695" s="2185"/>
      <c r="ETX4695" s="2186"/>
      <c r="ETY4695" s="2181"/>
      <c r="ETZ4695" s="2181"/>
      <c r="EUA4695" s="2182"/>
      <c r="EUB4695" s="2183"/>
      <c r="EUC4695" s="2184"/>
      <c r="EUD4695" s="2185"/>
      <c r="EUE4695" s="2185"/>
      <c r="EUF4695" s="2186"/>
      <c r="EUG4695" s="2181"/>
      <c r="EUH4695" s="2181"/>
      <c r="EUI4695" s="2182"/>
      <c r="EUJ4695" s="2183"/>
      <c r="EUK4695" s="2184"/>
      <c r="EUL4695" s="2185"/>
      <c r="EUM4695" s="2185"/>
      <c r="EUN4695" s="2186"/>
      <c r="EUO4695" s="2181"/>
      <c r="EUP4695" s="2181"/>
      <c r="EUQ4695" s="2182"/>
      <c r="EUR4695" s="2183"/>
      <c r="EUS4695" s="2184"/>
      <c r="EUT4695" s="2185"/>
      <c r="EUU4695" s="2185"/>
      <c r="EUV4695" s="2186"/>
      <c r="EUW4695" s="2181"/>
      <c r="EUX4695" s="2181"/>
      <c r="EUY4695" s="2182"/>
      <c r="EUZ4695" s="2183"/>
      <c r="EVA4695" s="2184"/>
      <c r="EVB4695" s="2185"/>
      <c r="EVC4695" s="2185"/>
      <c r="EVD4695" s="2186"/>
      <c r="EVE4695" s="2181"/>
      <c r="EVF4695" s="2181"/>
      <c r="EVG4695" s="2182"/>
      <c r="EVH4695" s="2183"/>
      <c r="EVI4695" s="2184"/>
      <c r="EVJ4695" s="2185"/>
      <c r="EVK4695" s="2185"/>
      <c r="EVL4695" s="2186"/>
      <c r="EVM4695" s="2181"/>
      <c r="EVN4695" s="2181"/>
      <c r="EVO4695" s="2182"/>
      <c r="EVP4695" s="2183"/>
      <c r="EVQ4695" s="2184"/>
      <c r="EVR4695" s="2185"/>
      <c r="EVS4695" s="2185"/>
      <c r="EVT4695" s="2186"/>
      <c r="EVU4695" s="2181"/>
      <c r="EVV4695" s="2181"/>
      <c r="EVW4695" s="2182"/>
      <c r="EVX4695" s="2183"/>
      <c r="EVY4695" s="2184"/>
      <c r="EVZ4695" s="2185"/>
      <c r="EWA4695" s="2185"/>
      <c r="EWB4695" s="2186"/>
      <c r="EWC4695" s="2181"/>
      <c r="EWD4695" s="2181"/>
      <c r="EWE4695" s="2182"/>
      <c r="EWF4695" s="2183"/>
      <c r="EWG4695" s="2184"/>
      <c r="EWH4695" s="2185"/>
      <c r="EWI4695" s="2185"/>
      <c r="EWJ4695" s="2186"/>
      <c r="EWK4695" s="2181"/>
      <c r="EWL4695" s="2181"/>
      <c r="EWM4695" s="2182"/>
      <c r="EWN4695" s="2183"/>
      <c r="EWO4695" s="2184"/>
      <c r="EWP4695" s="2185"/>
      <c r="EWQ4695" s="2185"/>
      <c r="EWR4695" s="2186"/>
      <c r="EWS4695" s="2181"/>
      <c r="EWT4695" s="2181"/>
      <c r="EWU4695" s="2182"/>
      <c r="EWV4695" s="2183"/>
      <c r="EWW4695" s="2184"/>
      <c r="EWX4695" s="2185"/>
      <c r="EWY4695" s="2185"/>
      <c r="EWZ4695" s="2186"/>
      <c r="EXA4695" s="2181"/>
      <c r="EXB4695" s="2181"/>
      <c r="EXC4695" s="2182"/>
      <c r="EXD4695" s="2183"/>
      <c r="EXE4695" s="2184"/>
      <c r="EXF4695" s="2185"/>
      <c r="EXG4695" s="2185"/>
      <c r="EXH4695" s="2186"/>
      <c r="EXI4695" s="2181"/>
      <c r="EXJ4695" s="2181"/>
      <c r="EXK4695" s="2182"/>
      <c r="EXL4695" s="2183"/>
      <c r="EXM4695" s="2184"/>
      <c r="EXN4695" s="2185"/>
      <c r="EXO4695" s="2185"/>
      <c r="EXP4695" s="2186"/>
      <c r="EXQ4695" s="2181"/>
      <c r="EXR4695" s="2181"/>
      <c r="EXS4695" s="2182"/>
      <c r="EXT4695" s="2183"/>
      <c r="EXU4695" s="2184"/>
      <c r="EXV4695" s="2185"/>
      <c r="EXW4695" s="2185"/>
      <c r="EXX4695" s="2186"/>
      <c r="EXY4695" s="2181"/>
      <c r="EXZ4695" s="2181"/>
      <c r="EYA4695" s="2182"/>
      <c r="EYB4695" s="2183"/>
      <c r="EYC4695" s="2184"/>
      <c r="EYD4695" s="2185"/>
      <c r="EYE4695" s="2185"/>
      <c r="EYF4695" s="2186"/>
      <c r="EYG4695" s="2181"/>
      <c r="EYH4695" s="2181"/>
      <c r="EYI4695" s="2182"/>
      <c r="EYJ4695" s="2183"/>
      <c r="EYK4695" s="2184"/>
      <c r="EYL4695" s="2185"/>
      <c r="EYM4695" s="2185"/>
      <c r="EYN4695" s="2186"/>
      <c r="EYO4695" s="2181"/>
      <c r="EYP4695" s="2181"/>
      <c r="EYQ4695" s="2182"/>
      <c r="EYR4695" s="2183"/>
      <c r="EYS4695" s="2184"/>
      <c r="EYT4695" s="2185"/>
      <c r="EYU4695" s="2185"/>
      <c r="EYV4695" s="2186"/>
      <c r="EYW4695" s="2181"/>
      <c r="EYX4695" s="2181"/>
      <c r="EYY4695" s="2182"/>
      <c r="EYZ4695" s="2183"/>
      <c r="EZA4695" s="2184"/>
      <c r="EZB4695" s="2185"/>
      <c r="EZC4695" s="2185"/>
      <c r="EZD4695" s="2186"/>
      <c r="EZE4695" s="2181"/>
      <c r="EZF4695" s="2181"/>
      <c r="EZG4695" s="2182"/>
      <c r="EZH4695" s="2183"/>
      <c r="EZI4695" s="2184"/>
      <c r="EZJ4695" s="2185"/>
      <c r="EZK4695" s="2185"/>
      <c r="EZL4695" s="2186"/>
      <c r="EZM4695" s="2181"/>
      <c r="EZN4695" s="2181"/>
      <c r="EZO4695" s="2182"/>
      <c r="EZP4695" s="2183"/>
      <c r="EZQ4695" s="2184"/>
      <c r="EZR4695" s="2185"/>
      <c r="EZS4695" s="2185"/>
      <c r="EZT4695" s="2186"/>
      <c r="EZU4695" s="2181"/>
      <c r="EZV4695" s="2181"/>
      <c r="EZW4695" s="2182"/>
      <c r="EZX4695" s="2183"/>
      <c r="EZY4695" s="2184"/>
      <c r="EZZ4695" s="2185"/>
      <c r="FAA4695" s="2185"/>
      <c r="FAB4695" s="2186"/>
      <c r="FAC4695" s="2181"/>
      <c r="FAD4695" s="2181"/>
      <c r="FAE4695" s="2182"/>
      <c r="FAF4695" s="2183"/>
      <c r="FAG4695" s="2184"/>
      <c r="FAH4695" s="2185"/>
      <c r="FAI4695" s="2185"/>
      <c r="FAJ4695" s="2186"/>
      <c r="FAK4695" s="2181"/>
      <c r="FAL4695" s="2181"/>
      <c r="FAM4695" s="2182"/>
      <c r="FAN4695" s="2183"/>
      <c r="FAO4695" s="2184"/>
      <c r="FAP4695" s="2185"/>
      <c r="FAQ4695" s="2185"/>
      <c r="FAR4695" s="2186"/>
      <c r="FAS4695" s="2181"/>
      <c r="FAT4695" s="2181"/>
      <c r="FAU4695" s="2182"/>
      <c r="FAV4695" s="2183"/>
      <c r="FAW4695" s="2184"/>
      <c r="FAX4695" s="2185"/>
      <c r="FAY4695" s="2185"/>
      <c r="FAZ4695" s="2186"/>
      <c r="FBA4695" s="2181"/>
      <c r="FBB4695" s="2181"/>
      <c r="FBC4695" s="2182"/>
      <c r="FBD4695" s="2183"/>
      <c r="FBE4695" s="2184"/>
      <c r="FBF4695" s="2185"/>
      <c r="FBG4695" s="2185"/>
      <c r="FBH4695" s="2186"/>
      <c r="FBI4695" s="2181"/>
      <c r="FBJ4695" s="2181"/>
      <c r="FBK4695" s="2182"/>
      <c r="FBL4695" s="2183"/>
      <c r="FBM4695" s="2184"/>
      <c r="FBN4695" s="2185"/>
      <c r="FBO4695" s="2185"/>
      <c r="FBP4695" s="2186"/>
      <c r="FBQ4695" s="2181"/>
      <c r="FBR4695" s="2181"/>
      <c r="FBS4695" s="2182"/>
      <c r="FBT4695" s="2183"/>
      <c r="FBU4695" s="2184"/>
      <c r="FBV4695" s="2185"/>
      <c r="FBW4695" s="2185"/>
      <c r="FBX4695" s="2186"/>
      <c r="FBY4695" s="2181"/>
      <c r="FBZ4695" s="2181"/>
      <c r="FCA4695" s="2182"/>
      <c r="FCB4695" s="2183"/>
      <c r="FCC4695" s="2184"/>
      <c r="FCD4695" s="2185"/>
      <c r="FCE4695" s="2185"/>
      <c r="FCF4695" s="2186"/>
      <c r="FCG4695" s="2181"/>
      <c r="FCH4695" s="2181"/>
      <c r="FCI4695" s="2182"/>
      <c r="FCJ4695" s="2183"/>
      <c r="FCK4695" s="2184"/>
      <c r="FCL4695" s="2185"/>
      <c r="FCM4695" s="2185"/>
      <c r="FCN4695" s="2186"/>
      <c r="FCO4695" s="2181"/>
      <c r="FCP4695" s="2181"/>
      <c r="FCQ4695" s="2182"/>
      <c r="FCR4695" s="2183"/>
      <c r="FCS4695" s="2184"/>
      <c r="FCT4695" s="2185"/>
      <c r="FCU4695" s="2185"/>
      <c r="FCV4695" s="2186"/>
      <c r="FCW4695" s="2181"/>
      <c r="FCX4695" s="2181"/>
      <c r="FCY4695" s="2182"/>
      <c r="FCZ4695" s="2183"/>
      <c r="FDA4695" s="2184"/>
      <c r="FDB4695" s="2185"/>
      <c r="FDC4695" s="2185"/>
      <c r="FDD4695" s="2186"/>
      <c r="FDE4695" s="2181"/>
      <c r="FDF4695" s="2181"/>
      <c r="FDG4695" s="2182"/>
      <c r="FDH4695" s="2183"/>
      <c r="FDI4695" s="2184"/>
      <c r="FDJ4695" s="2185"/>
      <c r="FDK4695" s="2185"/>
      <c r="FDL4695" s="2186"/>
      <c r="FDM4695" s="2181"/>
      <c r="FDN4695" s="2181"/>
      <c r="FDO4695" s="2182"/>
      <c r="FDP4695" s="2183"/>
      <c r="FDQ4695" s="2184"/>
      <c r="FDR4695" s="2185"/>
      <c r="FDS4695" s="2185"/>
      <c r="FDT4695" s="2186"/>
      <c r="FDU4695" s="2181"/>
      <c r="FDV4695" s="2181"/>
      <c r="FDW4695" s="2182"/>
      <c r="FDX4695" s="2183"/>
      <c r="FDY4695" s="2184"/>
      <c r="FDZ4695" s="2185"/>
      <c r="FEA4695" s="2185"/>
      <c r="FEB4695" s="2186"/>
      <c r="FEC4695" s="2181"/>
      <c r="FED4695" s="2181"/>
      <c r="FEE4695" s="2182"/>
      <c r="FEF4695" s="2183"/>
      <c r="FEG4695" s="2184"/>
      <c r="FEH4695" s="2185"/>
      <c r="FEI4695" s="2185"/>
      <c r="FEJ4695" s="2186"/>
      <c r="FEK4695" s="2181"/>
      <c r="FEL4695" s="2181"/>
      <c r="FEM4695" s="2182"/>
      <c r="FEN4695" s="2183"/>
      <c r="FEO4695" s="2184"/>
      <c r="FEP4695" s="2185"/>
      <c r="FEQ4695" s="2185"/>
      <c r="FER4695" s="2186"/>
      <c r="FES4695" s="2181"/>
      <c r="FET4695" s="2181"/>
      <c r="FEU4695" s="2182"/>
      <c r="FEV4695" s="2183"/>
      <c r="FEW4695" s="2184"/>
      <c r="FEX4695" s="2185"/>
      <c r="FEY4695" s="2185"/>
      <c r="FEZ4695" s="2186"/>
      <c r="FFA4695" s="2181"/>
      <c r="FFB4695" s="2181"/>
      <c r="FFC4695" s="2182"/>
      <c r="FFD4695" s="2183"/>
      <c r="FFE4695" s="2184"/>
      <c r="FFF4695" s="2185"/>
      <c r="FFG4695" s="2185"/>
      <c r="FFH4695" s="2186"/>
      <c r="FFI4695" s="2181"/>
      <c r="FFJ4695" s="2181"/>
      <c r="FFK4695" s="2182"/>
      <c r="FFL4695" s="2183"/>
      <c r="FFM4695" s="2184"/>
      <c r="FFN4695" s="2185"/>
      <c r="FFO4695" s="2185"/>
      <c r="FFP4695" s="2186"/>
      <c r="FFQ4695" s="2181"/>
      <c r="FFR4695" s="2181"/>
      <c r="FFS4695" s="2182"/>
      <c r="FFT4695" s="2183"/>
      <c r="FFU4695" s="2184"/>
      <c r="FFV4695" s="2185"/>
      <c r="FFW4695" s="2185"/>
      <c r="FFX4695" s="2186"/>
      <c r="FFY4695" s="2181"/>
      <c r="FFZ4695" s="2181"/>
      <c r="FGA4695" s="2182"/>
      <c r="FGB4695" s="2183"/>
      <c r="FGC4695" s="2184"/>
      <c r="FGD4695" s="2185"/>
      <c r="FGE4695" s="2185"/>
      <c r="FGF4695" s="2186"/>
      <c r="FGG4695" s="2181"/>
      <c r="FGH4695" s="2181"/>
      <c r="FGI4695" s="2182"/>
      <c r="FGJ4695" s="2183"/>
      <c r="FGK4695" s="2184"/>
      <c r="FGL4695" s="2185"/>
      <c r="FGM4695" s="2185"/>
      <c r="FGN4695" s="2186"/>
      <c r="FGO4695" s="2181"/>
      <c r="FGP4695" s="2181"/>
      <c r="FGQ4695" s="2182"/>
      <c r="FGR4695" s="2183"/>
      <c r="FGS4695" s="2184"/>
      <c r="FGT4695" s="2185"/>
      <c r="FGU4695" s="2185"/>
      <c r="FGV4695" s="2186"/>
      <c r="FGW4695" s="2181"/>
      <c r="FGX4695" s="2181"/>
      <c r="FGY4695" s="2182"/>
      <c r="FGZ4695" s="2183"/>
      <c r="FHA4695" s="2184"/>
      <c r="FHB4695" s="2185"/>
      <c r="FHC4695" s="2185"/>
      <c r="FHD4695" s="2186"/>
      <c r="FHE4695" s="2181"/>
      <c r="FHF4695" s="2181"/>
      <c r="FHG4695" s="2182"/>
      <c r="FHH4695" s="2183"/>
      <c r="FHI4695" s="2184"/>
      <c r="FHJ4695" s="2185"/>
      <c r="FHK4695" s="2185"/>
      <c r="FHL4695" s="2186"/>
      <c r="FHM4695" s="2181"/>
      <c r="FHN4695" s="2181"/>
      <c r="FHO4695" s="2182"/>
      <c r="FHP4695" s="2183"/>
      <c r="FHQ4695" s="2184"/>
      <c r="FHR4695" s="2185"/>
      <c r="FHS4695" s="2185"/>
      <c r="FHT4695" s="2186"/>
      <c r="FHU4695" s="2181"/>
      <c r="FHV4695" s="2181"/>
      <c r="FHW4695" s="2182"/>
      <c r="FHX4695" s="2183"/>
      <c r="FHY4695" s="2184"/>
      <c r="FHZ4695" s="2185"/>
      <c r="FIA4695" s="2185"/>
      <c r="FIB4695" s="2186"/>
      <c r="FIC4695" s="2181"/>
      <c r="FID4695" s="2181"/>
      <c r="FIE4695" s="2182"/>
      <c r="FIF4695" s="2183"/>
      <c r="FIG4695" s="2184"/>
      <c r="FIH4695" s="2185"/>
      <c r="FII4695" s="2185"/>
      <c r="FIJ4695" s="2186"/>
      <c r="FIK4695" s="2181"/>
      <c r="FIL4695" s="2181"/>
      <c r="FIM4695" s="2182"/>
      <c r="FIN4695" s="2183"/>
      <c r="FIO4695" s="2184"/>
      <c r="FIP4695" s="2185"/>
      <c r="FIQ4695" s="2185"/>
      <c r="FIR4695" s="2186"/>
      <c r="FIS4695" s="2181"/>
      <c r="FIT4695" s="2181"/>
      <c r="FIU4695" s="2182"/>
      <c r="FIV4695" s="2183"/>
      <c r="FIW4695" s="2184"/>
      <c r="FIX4695" s="2185"/>
      <c r="FIY4695" s="2185"/>
      <c r="FIZ4695" s="2186"/>
      <c r="FJA4695" s="2181"/>
      <c r="FJB4695" s="2181"/>
      <c r="FJC4695" s="2182"/>
      <c r="FJD4695" s="2183"/>
      <c r="FJE4695" s="2184"/>
      <c r="FJF4695" s="2185"/>
      <c r="FJG4695" s="2185"/>
      <c r="FJH4695" s="2186"/>
      <c r="FJI4695" s="2181"/>
      <c r="FJJ4695" s="2181"/>
      <c r="FJK4695" s="2182"/>
      <c r="FJL4695" s="2183"/>
      <c r="FJM4695" s="2184"/>
      <c r="FJN4695" s="2185"/>
      <c r="FJO4695" s="2185"/>
      <c r="FJP4695" s="2186"/>
      <c r="FJQ4695" s="2181"/>
      <c r="FJR4695" s="2181"/>
      <c r="FJS4695" s="2182"/>
      <c r="FJT4695" s="2183"/>
      <c r="FJU4695" s="2184"/>
      <c r="FJV4695" s="2185"/>
      <c r="FJW4695" s="2185"/>
      <c r="FJX4695" s="2186"/>
      <c r="FJY4695" s="2181"/>
      <c r="FJZ4695" s="2181"/>
      <c r="FKA4695" s="2182"/>
      <c r="FKB4695" s="2183"/>
      <c r="FKC4695" s="2184"/>
      <c r="FKD4695" s="2185"/>
      <c r="FKE4695" s="2185"/>
      <c r="FKF4695" s="2186"/>
      <c r="FKG4695" s="2181"/>
      <c r="FKH4695" s="2181"/>
      <c r="FKI4695" s="2182"/>
      <c r="FKJ4695" s="2183"/>
      <c r="FKK4695" s="2184"/>
      <c r="FKL4695" s="2185"/>
      <c r="FKM4695" s="2185"/>
      <c r="FKN4695" s="2186"/>
      <c r="FKO4695" s="2181"/>
      <c r="FKP4695" s="2181"/>
      <c r="FKQ4695" s="2182"/>
      <c r="FKR4695" s="2183"/>
      <c r="FKS4695" s="2184"/>
      <c r="FKT4695" s="2185"/>
      <c r="FKU4695" s="2185"/>
      <c r="FKV4695" s="2186"/>
      <c r="FKW4695" s="2181"/>
      <c r="FKX4695" s="2181"/>
      <c r="FKY4695" s="2182"/>
      <c r="FKZ4695" s="2183"/>
      <c r="FLA4695" s="2184"/>
      <c r="FLB4695" s="2185"/>
      <c r="FLC4695" s="2185"/>
      <c r="FLD4695" s="2186"/>
      <c r="FLE4695" s="2181"/>
      <c r="FLF4695" s="2181"/>
      <c r="FLG4695" s="2182"/>
      <c r="FLH4695" s="2183"/>
      <c r="FLI4695" s="2184"/>
      <c r="FLJ4695" s="2185"/>
      <c r="FLK4695" s="2185"/>
      <c r="FLL4695" s="2186"/>
      <c r="FLM4695" s="2181"/>
      <c r="FLN4695" s="2181"/>
      <c r="FLO4695" s="2182"/>
      <c r="FLP4695" s="2183"/>
      <c r="FLQ4695" s="2184"/>
      <c r="FLR4695" s="2185"/>
      <c r="FLS4695" s="2185"/>
      <c r="FLT4695" s="2186"/>
      <c r="FLU4695" s="2181"/>
      <c r="FLV4695" s="2181"/>
      <c r="FLW4695" s="2182"/>
      <c r="FLX4695" s="2183"/>
      <c r="FLY4695" s="2184"/>
      <c r="FLZ4695" s="2185"/>
      <c r="FMA4695" s="2185"/>
      <c r="FMB4695" s="2186"/>
      <c r="FMC4695" s="2181"/>
      <c r="FMD4695" s="2181"/>
      <c r="FME4695" s="2182"/>
      <c r="FMF4695" s="2183"/>
      <c r="FMG4695" s="2184"/>
      <c r="FMH4695" s="2185"/>
      <c r="FMI4695" s="2185"/>
      <c r="FMJ4695" s="2186"/>
      <c r="FMK4695" s="2181"/>
      <c r="FML4695" s="2181"/>
      <c r="FMM4695" s="2182"/>
      <c r="FMN4695" s="2183"/>
      <c r="FMO4695" s="2184"/>
      <c r="FMP4695" s="2185"/>
      <c r="FMQ4695" s="2185"/>
      <c r="FMR4695" s="2186"/>
      <c r="FMS4695" s="2181"/>
      <c r="FMT4695" s="2181"/>
      <c r="FMU4695" s="2182"/>
      <c r="FMV4695" s="2183"/>
      <c r="FMW4695" s="2184"/>
      <c r="FMX4695" s="2185"/>
      <c r="FMY4695" s="2185"/>
      <c r="FMZ4695" s="2186"/>
      <c r="FNA4695" s="2181"/>
      <c r="FNB4695" s="2181"/>
      <c r="FNC4695" s="2182"/>
      <c r="FND4695" s="2183"/>
      <c r="FNE4695" s="2184"/>
      <c r="FNF4695" s="2185"/>
      <c r="FNG4695" s="2185"/>
      <c r="FNH4695" s="2186"/>
      <c r="FNI4695" s="2181"/>
      <c r="FNJ4695" s="2181"/>
      <c r="FNK4695" s="2182"/>
      <c r="FNL4695" s="2183"/>
      <c r="FNM4695" s="2184"/>
      <c r="FNN4695" s="2185"/>
      <c r="FNO4695" s="2185"/>
      <c r="FNP4695" s="2186"/>
      <c r="FNQ4695" s="2181"/>
      <c r="FNR4695" s="2181"/>
      <c r="FNS4695" s="2182"/>
      <c r="FNT4695" s="2183"/>
      <c r="FNU4695" s="2184"/>
      <c r="FNV4695" s="2185"/>
      <c r="FNW4695" s="2185"/>
      <c r="FNX4695" s="2186"/>
      <c r="FNY4695" s="2181"/>
      <c r="FNZ4695" s="2181"/>
      <c r="FOA4695" s="2182"/>
      <c r="FOB4695" s="2183"/>
      <c r="FOC4695" s="2184"/>
      <c r="FOD4695" s="2185"/>
      <c r="FOE4695" s="2185"/>
      <c r="FOF4695" s="2186"/>
      <c r="FOG4695" s="2181"/>
      <c r="FOH4695" s="2181"/>
      <c r="FOI4695" s="2182"/>
      <c r="FOJ4695" s="2183"/>
      <c r="FOK4695" s="2184"/>
      <c r="FOL4695" s="2185"/>
      <c r="FOM4695" s="2185"/>
      <c r="FON4695" s="2186"/>
      <c r="FOO4695" s="2181"/>
      <c r="FOP4695" s="2181"/>
      <c r="FOQ4695" s="2182"/>
      <c r="FOR4695" s="2183"/>
      <c r="FOS4695" s="2184"/>
      <c r="FOT4695" s="2185"/>
      <c r="FOU4695" s="2185"/>
      <c r="FOV4695" s="2186"/>
      <c r="FOW4695" s="2181"/>
      <c r="FOX4695" s="2181"/>
      <c r="FOY4695" s="2182"/>
      <c r="FOZ4695" s="2183"/>
      <c r="FPA4695" s="2184"/>
      <c r="FPB4695" s="2185"/>
      <c r="FPC4695" s="2185"/>
      <c r="FPD4695" s="2186"/>
      <c r="FPE4695" s="2181"/>
      <c r="FPF4695" s="2181"/>
      <c r="FPG4695" s="2182"/>
      <c r="FPH4695" s="2183"/>
      <c r="FPI4695" s="2184"/>
      <c r="FPJ4695" s="2185"/>
      <c r="FPK4695" s="2185"/>
      <c r="FPL4695" s="2186"/>
      <c r="FPM4695" s="2181"/>
      <c r="FPN4695" s="2181"/>
      <c r="FPO4695" s="2182"/>
      <c r="FPP4695" s="2183"/>
      <c r="FPQ4695" s="2184"/>
      <c r="FPR4695" s="2185"/>
      <c r="FPS4695" s="2185"/>
      <c r="FPT4695" s="2186"/>
      <c r="FPU4695" s="2181"/>
      <c r="FPV4695" s="2181"/>
      <c r="FPW4695" s="2182"/>
      <c r="FPX4695" s="2183"/>
      <c r="FPY4695" s="2184"/>
      <c r="FPZ4695" s="2185"/>
      <c r="FQA4695" s="2185"/>
      <c r="FQB4695" s="2186"/>
      <c r="FQC4695" s="2181"/>
      <c r="FQD4695" s="2181"/>
      <c r="FQE4695" s="2182"/>
      <c r="FQF4695" s="2183"/>
      <c r="FQG4695" s="2184"/>
      <c r="FQH4695" s="2185"/>
      <c r="FQI4695" s="2185"/>
      <c r="FQJ4695" s="2186"/>
      <c r="FQK4695" s="2181"/>
      <c r="FQL4695" s="2181"/>
      <c r="FQM4695" s="2182"/>
      <c r="FQN4695" s="2183"/>
      <c r="FQO4695" s="2184"/>
      <c r="FQP4695" s="2185"/>
      <c r="FQQ4695" s="2185"/>
      <c r="FQR4695" s="2186"/>
      <c r="FQS4695" s="2181"/>
      <c r="FQT4695" s="2181"/>
      <c r="FQU4695" s="2182"/>
      <c r="FQV4695" s="2183"/>
      <c r="FQW4695" s="2184"/>
      <c r="FQX4695" s="2185"/>
      <c r="FQY4695" s="2185"/>
      <c r="FQZ4695" s="2186"/>
      <c r="FRA4695" s="2181"/>
      <c r="FRB4695" s="2181"/>
      <c r="FRC4695" s="2182"/>
      <c r="FRD4695" s="2183"/>
      <c r="FRE4695" s="2184"/>
      <c r="FRF4695" s="2185"/>
      <c r="FRG4695" s="2185"/>
      <c r="FRH4695" s="2186"/>
      <c r="FRI4695" s="2181"/>
      <c r="FRJ4695" s="2181"/>
      <c r="FRK4695" s="2182"/>
      <c r="FRL4695" s="2183"/>
      <c r="FRM4695" s="2184"/>
      <c r="FRN4695" s="2185"/>
      <c r="FRO4695" s="2185"/>
      <c r="FRP4695" s="2186"/>
      <c r="FRQ4695" s="2181"/>
      <c r="FRR4695" s="2181"/>
      <c r="FRS4695" s="2182"/>
      <c r="FRT4695" s="2183"/>
      <c r="FRU4695" s="2184"/>
      <c r="FRV4695" s="2185"/>
      <c r="FRW4695" s="2185"/>
      <c r="FRX4695" s="2186"/>
      <c r="FRY4695" s="2181"/>
      <c r="FRZ4695" s="2181"/>
      <c r="FSA4695" s="2182"/>
      <c r="FSB4695" s="2183"/>
      <c r="FSC4695" s="2184"/>
      <c r="FSD4695" s="2185"/>
      <c r="FSE4695" s="2185"/>
      <c r="FSF4695" s="2186"/>
      <c r="FSG4695" s="2181"/>
      <c r="FSH4695" s="2181"/>
      <c r="FSI4695" s="2182"/>
      <c r="FSJ4695" s="2183"/>
      <c r="FSK4695" s="2184"/>
      <c r="FSL4695" s="2185"/>
      <c r="FSM4695" s="2185"/>
      <c r="FSN4695" s="2186"/>
      <c r="FSO4695" s="2181"/>
      <c r="FSP4695" s="2181"/>
      <c r="FSQ4695" s="2182"/>
      <c r="FSR4695" s="2183"/>
      <c r="FSS4695" s="2184"/>
      <c r="FST4695" s="2185"/>
      <c r="FSU4695" s="2185"/>
      <c r="FSV4695" s="2186"/>
      <c r="FSW4695" s="2181"/>
      <c r="FSX4695" s="2181"/>
      <c r="FSY4695" s="2182"/>
      <c r="FSZ4695" s="2183"/>
      <c r="FTA4695" s="2184"/>
      <c r="FTB4695" s="2185"/>
      <c r="FTC4695" s="2185"/>
      <c r="FTD4695" s="2186"/>
      <c r="FTE4695" s="2181"/>
      <c r="FTF4695" s="2181"/>
      <c r="FTG4695" s="2182"/>
      <c r="FTH4695" s="2183"/>
      <c r="FTI4695" s="2184"/>
      <c r="FTJ4695" s="2185"/>
      <c r="FTK4695" s="2185"/>
      <c r="FTL4695" s="2186"/>
      <c r="FTM4695" s="2181"/>
      <c r="FTN4695" s="2181"/>
      <c r="FTO4695" s="2182"/>
      <c r="FTP4695" s="2183"/>
      <c r="FTQ4695" s="2184"/>
      <c r="FTR4695" s="2185"/>
      <c r="FTS4695" s="2185"/>
      <c r="FTT4695" s="2186"/>
      <c r="FTU4695" s="2181"/>
      <c r="FTV4695" s="2181"/>
      <c r="FTW4695" s="2182"/>
      <c r="FTX4695" s="2183"/>
      <c r="FTY4695" s="2184"/>
      <c r="FTZ4695" s="2185"/>
      <c r="FUA4695" s="2185"/>
      <c r="FUB4695" s="2186"/>
      <c r="FUC4695" s="2181"/>
      <c r="FUD4695" s="2181"/>
      <c r="FUE4695" s="2182"/>
      <c r="FUF4695" s="2183"/>
      <c r="FUG4695" s="2184"/>
      <c r="FUH4695" s="2185"/>
      <c r="FUI4695" s="2185"/>
      <c r="FUJ4695" s="2186"/>
      <c r="FUK4695" s="2181"/>
      <c r="FUL4695" s="2181"/>
      <c r="FUM4695" s="2182"/>
      <c r="FUN4695" s="2183"/>
      <c r="FUO4695" s="2184"/>
      <c r="FUP4695" s="2185"/>
      <c r="FUQ4695" s="2185"/>
      <c r="FUR4695" s="2186"/>
      <c r="FUS4695" s="2181"/>
      <c r="FUT4695" s="2181"/>
      <c r="FUU4695" s="2182"/>
      <c r="FUV4695" s="2183"/>
      <c r="FUW4695" s="2184"/>
      <c r="FUX4695" s="2185"/>
      <c r="FUY4695" s="2185"/>
      <c r="FUZ4695" s="2186"/>
      <c r="FVA4695" s="2181"/>
      <c r="FVB4695" s="2181"/>
      <c r="FVC4695" s="2182"/>
      <c r="FVD4695" s="2183"/>
      <c r="FVE4695" s="2184"/>
      <c r="FVF4695" s="2185"/>
      <c r="FVG4695" s="2185"/>
      <c r="FVH4695" s="2186"/>
      <c r="FVI4695" s="2181"/>
      <c r="FVJ4695" s="2181"/>
      <c r="FVK4695" s="2182"/>
      <c r="FVL4695" s="2183"/>
      <c r="FVM4695" s="2184"/>
      <c r="FVN4695" s="2185"/>
      <c r="FVO4695" s="2185"/>
      <c r="FVP4695" s="2186"/>
      <c r="FVQ4695" s="2181"/>
      <c r="FVR4695" s="2181"/>
      <c r="FVS4695" s="2182"/>
      <c r="FVT4695" s="2183"/>
      <c r="FVU4695" s="2184"/>
      <c r="FVV4695" s="2185"/>
      <c r="FVW4695" s="2185"/>
      <c r="FVX4695" s="2186"/>
      <c r="FVY4695" s="2181"/>
      <c r="FVZ4695" s="2181"/>
      <c r="FWA4695" s="2182"/>
      <c r="FWB4695" s="2183"/>
      <c r="FWC4695" s="2184"/>
      <c r="FWD4695" s="2185"/>
      <c r="FWE4695" s="2185"/>
      <c r="FWF4695" s="2186"/>
      <c r="FWG4695" s="2181"/>
      <c r="FWH4695" s="2181"/>
      <c r="FWI4695" s="2182"/>
      <c r="FWJ4695" s="2183"/>
      <c r="FWK4695" s="2184"/>
      <c r="FWL4695" s="2185"/>
      <c r="FWM4695" s="2185"/>
      <c r="FWN4695" s="2186"/>
      <c r="FWO4695" s="2181"/>
      <c r="FWP4695" s="2181"/>
      <c r="FWQ4695" s="2182"/>
      <c r="FWR4695" s="2183"/>
      <c r="FWS4695" s="2184"/>
      <c r="FWT4695" s="2185"/>
      <c r="FWU4695" s="2185"/>
      <c r="FWV4695" s="2186"/>
      <c r="FWW4695" s="2181"/>
      <c r="FWX4695" s="2181"/>
      <c r="FWY4695" s="2182"/>
      <c r="FWZ4695" s="2183"/>
      <c r="FXA4695" s="2184"/>
      <c r="FXB4695" s="2185"/>
      <c r="FXC4695" s="2185"/>
      <c r="FXD4695" s="2186"/>
      <c r="FXE4695" s="2181"/>
      <c r="FXF4695" s="2181"/>
      <c r="FXG4695" s="2182"/>
      <c r="FXH4695" s="2183"/>
      <c r="FXI4695" s="2184"/>
      <c r="FXJ4695" s="2185"/>
      <c r="FXK4695" s="2185"/>
      <c r="FXL4695" s="2186"/>
      <c r="FXM4695" s="2181"/>
      <c r="FXN4695" s="2181"/>
      <c r="FXO4695" s="2182"/>
      <c r="FXP4695" s="2183"/>
      <c r="FXQ4695" s="2184"/>
      <c r="FXR4695" s="2185"/>
      <c r="FXS4695" s="2185"/>
      <c r="FXT4695" s="2186"/>
      <c r="FXU4695" s="2181"/>
      <c r="FXV4695" s="2181"/>
      <c r="FXW4695" s="2182"/>
      <c r="FXX4695" s="2183"/>
      <c r="FXY4695" s="2184"/>
      <c r="FXZ4695" s="2185"/>
      <c r="FYA4695" s="2185"/>
      <c r="FYB4695" s="2186"/>
      <c r="FYC4695" s="2181"/>
      <c r="FYD4695" s="2181"/>
      <c r="FYE4695" s="2182"/>
      <c r="FYF4695" s="2183"/>
      <c r="FYG4695" s="2184"/>
      <c r="FYH4695" s="2185"/>
      <c r="FYI4695" s="2185"/>
      <c r="FYJ4695" s="2186"/>
      <c r="FYK4695" s="2181"/>
      <c r="FYL4695" s="2181"/>
      <c r="FYM4695" s="2182"/>
      <c r="FYN4695" s="2183"/>
      <c r="FYO4695" s="2184"/>
      <c r="FYP4695" s="2185"/>
      <c r="FYQ4695" s="2185"/>
      <c r="FYR4695" s="2186"/>
      <c r="FYS4695" s="2181"/>
      <c r="FYT4695" s="2181"/>
      <c r="FYU4695" s="2182"/>
      <c r="FYV4695" s="2183"/>
      <c r="FYW4695" s="2184"/>
      <c r="FYX4695" s="2185"/>
      <c r="FYY4695" s="2185"/>
      <c r="FYZ4695" s="2186"/>
      <c r="FZA4695" s="2181"/>
      <c r="FZB4695" s="2181"/>
      <c r="FZC4695" s="2182"/>
      <c r="FZD4695" s="2183"/>
      <c r="FZE4695" s="2184"/>
      <c r="FZF4695" s="2185"/>
      <c r="FZG4695" s="2185"/>
      <c r="FZH4695" s="2186"/>
      <c r="FZI4695" s="2181"/>
      <c r="FZJ4695" s="2181"/>
      <c r="FZK4695" s="2182"/>
      <c r="FZL4695" s="2183"/>
      <c r="FZM4695" s="2184"/>
      <c r="FZN4695" s="2185"/>
      <c r="FZO4695" s="2185"/>
      <c r="FZP4695" s="2186"/>
      <c r="FZQ4695" s="2181"/>
      <c r="FZR4695" s="2181"/>
      <c r="FZS4695" s="2182"/>
      <c r="FZT4695" s="2183"/>
      <c r="FZU4695" s="2184"/>
      <c r="FZV4695" s="2185"/>
      <c r="FZW4695" s="2185"/>
      <c r="FZX4695" s="2186"/>
      <c r="FZY4695" s="2181"/>
      <c r="FZZ4695" s="2181"/>
      <c r="GAA4695" s="2182"/>
      <c r="GAB4695" s="2183"/>
      <c r="GAC4695" s="2184"/>
      <c r="GAD4695" s="2185"/>
      <c r="GAE4695" s="2185"/>
      <c r="GAF4695" s="2186"/>
      <c r="GAG4695" s="2181"/>
      <c r="GAH4695" s="2181"/>
      <c r="GAI4695" s="2182"/>
      <c r="GAJ4695" s="2183"/>
      <c r="GAK4695" s="2184"/>
      <c r="GAL4695" s="2185"/>
      <c r="GAM4695" s="2185"/>
      <c r="GAN4695" s="2186"/>
      <c r="GAO4695" s="2181"/>
      <c r="GAP4695" s="2181"/>
      <c r="GAQ4695" s="2182"/>
      <c r="GAR4695" s="2183"/>
      <c r="GAS4695" s="2184"/>
      <c r="GAT4695" s="2185"/>
      <c r="GAU4695" s="2185"/>
      <c r="GAV4695" s="2186"/>
      <c r="GAW4695" s="2181"/>
      <c r="GAX4695" s="2181"/>
      <c r="GAY4695" s="2182"/>
      <c r="GAZ4695" s="2183"/>
      <c r="GBA4695" s="2184"/>
      <c r="GBB4695" s="2185"/>
      <c r="GBC4695" s="2185"/>
      <c r="GBD4695" s="2186"/>
      <c r="GBE4695" s="2181"/>
      <c r="GBF4695" s="2181"/>
      <c r="GBG4695" s="2182"/>
      <c r="GBH4695" s="2183"/>
      <c r="GBI4695" s="2184"/>
      <c r="GBJ4695" s="2185"/>
      <c r="GBK4695" s="2185"/>
      <c r="GBL4695" s="2186"/>
      <c r="GBM4695" s="2181"/>
      <c r="GBN4695" s="2181"/>
      <c r="GBO4695" s="2182"/>
      <c r="GBP4695" s="2183"/>
      <c r="GBQ4695" s="2184"/>
      <c r="GBR4695" s="2185"/>
      <c r="GBS4695" s="2185"/>
      <c r="GBT4695" s="2186"/>
      <c r="GBU4695" s="2181"/>
      <c r="GBV4695" s="2181"/>
      <c r="GBW4695" s="2182"/>
      <c r="GBX4695" s="2183"/>
      <c r="GBY4695" s="2184"/>
      <c r="GBZ4695" s="2185"/>
      <c r="GCA4695" s="2185"/>
      <c r="GCB4695" s="2186"/>
      <c r="GCC4695" s="2181"/>
      <c r="GCD4695" s="2181"/>
      <c r="GCE4695" s="2182"/>
      <c r="GCF4695" s="2183"/>
      <c r="GCG4695" s="2184"/>
      <c r="GCH4695" s="2185"/>
      <c r="GCI4695" s="2185"/>
      <c r="GCJ4695" s="2186"/>
      <c r="GCK4695" s="2181"/>
      <c r="GCL4695" s="2181"/>
      <c r="GCM4695" s="2182"/>
      <c r="GCN4695" s="2183"/>
      <c r="GCO4695" s="2184"/>
      <c r="GCP4695" s="2185"/>
      <c r="GCQ4695" s="2185"/>
      <c r="GCR4695" s="2186"/>
      <c r="GCS4695" s="2181"/>
      <c r="GCT4695" s="2181"/>
      <c r="GCU4695" s="2182"/>
      <c r="GCV4695" s="2183"/>
      <c r="GCW4695" s="2184"/>
      <c r="GCX4695" s="2185"/>
      <c r="GCY4695" s="2185"/>
      <c r="GCZ4695" s="2186"/>
      <c r="GDA4695" s="2181"/>
      <c r="GDB4695" s="2181"/>
      <c r="GDC4695" s="2182"/>
      <c r="GDD4695" s="2183"/>
      <c r="GDE4695" s="2184"/>
      <c r="GDF4695" s="2185"/>
      <c r="GDG4695" s="2185"/>
      <c r="GDH4695" s="2186"/>
      <c r="GDI4695" s="2181"/>
      <c r="GDJ4695" s="2181"/>
      <c r="GDK4695" s="2182"/>
      <c r="GDL4695" s="2183"/>
      <c r="GDM4695" s="2184"/>
      <c r="GDN4695" s="2185"/>
      <c r="GDO4695" s="2185"/>
      <c r="GDP4695" s="2186"/>
      <c r="GDQ4695" s="2181"/>
      <c r="GDR4695" s="2181"/>
      <c r="GDS4695" s="2182"/>
      <c r="GDT4695" s="2183"/>
      <c r="GDU4695" s="2184"/>
      <c r="GDV4695" s="2185"/>
      <c r="GDW4695" s="2185"/>
      <c r="GDX4695" s="2186"/>
      <c r="GDY4695" s="2181"/>
      <c r="GDZ4695" s="2181"/>
      <c r="GEA4695" s="2182"/>
      <c r="GEB4695" s="2183"/>
      <c r="GEC4695" s="2184"/>
      <c r="GED4695" s="2185"/>
      <c r="GEE4695" s="2185"/>
      <c r="GEF4695" s="2186"/>
      <c r="GEG4695" s="2181"/>
      <c r="GEH4695" s="2181"/>
      <c r="GEI4695" s="2182"/>
      <c r="GEJ4695" s="2183"/>
      <c r="GEK4695" s="2184"/>
      <c r="GEL4695" s="2185"/>
      <c r="GEM4695" s="2185"/>
      <c r="GEN4695" s="2186"/>
      <c r="GEO4695" s="2181"/>
      <c r="GEP4695" s="2181"/>
      <c r="GEQ4695" s="2182"/>
      <c r="GER4695" s="2183"/>
      <c r="GES4695" s="2184"/>
      <c r="GET4695" s="2185"/>
      <c r="GEU4695" s="2185"/>
      <c r="GEV4695" s="2186"/>
      <c r="GEW4695" s="2181"/>
      <c r="GEX4695" s="2181"/>
      <c r="GEY4695" s="2182"/>
      <c r="GEZ4695" s="2183"/>
      <c r="GFA4695" s="2184"/>
      <c r="GFB4695" s="2185"/>
      <c r="GFC4695" s="2185"/>
      <c r="GFD4695" s="2186"/>
      <c r="GFE4695" s="2181"/>
      <c r="GFF4695" s="2181"/>
      <c r="GFG4695" s="2182"/>
      <c r="GFH4695" s="2183"/>
      <c r="GFI4695" s="2184"/>
      <c r="GFJ4695" s="2185"/>
      <c r="GFK4695" s="2185"/>
      <c r="GFL4695" s="2186"/>
      <c r="GFM4695" s="2181"/>
      <c r="GFN4695" s="2181"/>
      <c r="GFO4695" s="2182"/>
      <c r="GFP4695" s="2183"/>
      <c r="GFQ4695" s="2184"/>
      <c r="GFR4695" s="2185"/>
      <c r="GFS4695" s="2185"/>
      <c r="GFT4695" s="2186"/>
      <c r="GFU4695" s="2181"/>
      <c r="GFV4695" s="2181"/>
      <c r="GFW4695" s="2182"/>
      <c r="GFX4695" s="2183"/>
      <c r="GFY4695" s="2184"/>
      <c r="GFZ4695" s="2185"/>
      <c r="GGA4695" s="2185"/>
      <c r="GGB4695" s="2186"/>
      <c r="GGC4695" s="2181"/>
      <c r="GGD4695" s="2181"/>
      <c r="GGE4695" s="2182"/>
      <c r="GGF4695" s="2183"/>
      <c r="GGG4695" s="2184"/>
      <c r="GGH4695" s="2185"/>
      <c r="GGI4695" s="2185"/>
      <c r="GGJ4695" s="2186"/>
      <c r="GGK4695" s="2181"/>
      <c r="GGL4695" s="2181"/>
      <c r="GGM4695" s="2182"/>
      <c r="GGN4695" s="2183"/>
      <c r="GGO4695" s="2184"/>
      <c r="GGP4695" s="2185"/>
      <c r="GGQ4695" s="2185"/>
      <c r="GGR4695" s="2186"/>
      <c r="GGS4695" s="2181"/>
      <c r="GGT4695" s="2181"/>
      <c r="GGU4695" s="2182"/>
      <c r="GGV4695" s="2183"/>
      <c r="GGW4695" s="2184"/>
      <c r="GGX4695" s="2185"/>
      <c r="GGY4695" s="2185"/>
      <c r="GGZ4695" s="2186"/>
      <c r="GHA4695" s="2181"/>
      <c r="GHB4695" s="2181"/>
      <c r="GHC4695" s="2182"/>
      <c r="GHD4695" s="2183"/>
      <c r="GHE4695" s="2184"/>
      <c r="GHF4695" s="2185"/>
      <c r="GHG4695" s="2185"/>
      <c r="GHH4695" s="2186"/>
      <c r="GHI4695" s="2181"/>
      <c r="GHJ4695" s="2181"/>
      <c r="GHK4695" s="2182"/>
      <c r="GHL4695" s="2183"/>
      <c r="GHM4695" s="2184"/>
      <c r="GHN4695" s="2185"/>
      <c r="GHO4695" s="2185"/>
      <c r="GHP4695" s="2186"/>
      <c r="GHQ4695" s="2181"/>
      <c r="GHR4695" s="2181"/>
      <c r="GHS4695" s="2182"/>
      <c r="GHT4695" s="2183"/>
      <c r="GHU4695" s="2184"/>
      <c r="GHV4695" s="2185"/>
      <c r="GHW4695" s="2185"/>
      <c r="GHX4695" s="2186"/>
      <c r="GHY4695" s="2181"/>
      <c r="GHZ4695" s="2181"/>
      <c r="GIA4695" s="2182"/>
      <c r="GIB4695" s="2183"/>
      <c r="GIC4695" s="2184"/>
      <c r="GID4695" s="2185"/>
      <c r="GIE4695" s="2185"/>
      <c r="GIF4695" s="2186"/>
      <c r="GIG4695" s="2181"/>
      <c r="GIH4695" s="2181"/>
      <c r="GII4695" s="2182"/>
      <c r="GIJ4695" s="2183"/>
      <c r="GIK4695" s="2184"/>
      <c r="GIL4695" s="2185"/>
      <c r="GIM4695" s="2185"/>
      <c r="GIN4695" s="2186"/>
      <c r="GIO4695" s="2181"/>
      <c r="GIP4695" s="2181"/>
      <c r="GIQ4695" s="2182"/>
      <c r="GIR4695" s="2183"/>
      <c r="GIS4695" s="2184"/>
      <c r="GIT4695" s="2185"/>
      <c r="GIU4695" s="2185"/>
      <c r="GIV4695" s="2186"/>
      <c r="GIW4695" s="2181"/>
      <c r="GIX4695" s="2181"/>
      <c r="GIY4695" s="2182"/>
      <c r="GIZ4695" s="2183"/>
      <c r="GJA4695" s="2184"/>
      <c r="GJB4695" s="2185"/>
      <c r="GJC4695" s="2185"/>
      <c r="GJD4695" s="2186"/>
      <c r="GJE4695" s="2181"/>
      <c r="GJF4695" s="2181"/>
      <c r="GJG4695" s="2182"/>
      <c r="GJH4695" s="2183"/>
      <c r="GJI4695" s="2184"/>
      <c r="GJJ4695" s="2185"/>
      <c r="GJK4695" s="2185"/>
      <c r="GJL4695" s="2186"/>
      <c r="GJM4695" s="2181"/>
      <c r="GJN4695" s="2181"/>
      <c r="GJO4695" s="2182"/>
      <c r="GJP4695" s="2183"/>
      <c r="GJQ4695" s="2184"/>
      <c r="GJR4695" s="2185"/>
      <c r="GJS4695" s="2185"/>
      <c r="GJT4695" s="2186"/>
      <c r="GJU4695" s="2181"/>
      <c r="GJV4695" s="2181"/>
      <c r="GJW4695" s="2182"/>
      <c r="GJX4695" s="2183"/>
      <c r="GJY4695" s="2184"/>
      <c r="GJZ4695" s="2185"/>
      <c r="GKA4695" s="2185"/>
      <c r="GKB4695" s="2186"/>
      <c r="GKC4695" s="2181"/>
      <c r="GKD4695" s="2181"/>
      <c r="GKE4695" s="2182"/>
      <c r="GKF4695" s="2183"/>
      <c r="GKG4695" s="2184"/>
      <c r="GKH4695" s="2185"/>
      <c r="GKI4695" s="2185"/>
      <c r="GKJ4695" s="2186"/>
      <c r="GKK4695" s="2181"/>
      <c r="GKL4695" s="2181"/>
      <c r="GKM4695" s="2182"/>
      <c r="GKN4695" s="2183"/>
      <c r="GKO4695" s="2184"/>
      <c r="GKP4695" s="2185"/>
      <c r="GKQ4695" s="2185"/>
      <c r="GKR4695" s="2186"/>
      <c r="GKS4695" s="2181"/>
      <c r="GKT4695" s="2181"/>
      <c r="GKU4695" s="2182"/>
      <c r="GKV4695" s="2183"/>
      <c r="GKW4695" s="2184"/>
      <c r="GKX4695" s="2185"/>
      <c r="GKY4695" s="2185"/>
      <c r="GKZ4695" s="2186"/>
      <c r="GLA4695" s="2181"/>
      <c r="GLB4695" s="2181"/>
      <c r="GLC4695" s="2182"/>
      <c r="GLD4695" s="2183"/>
      <c r="GLE4695" s="2184"/>
      <c r="GLF4695" s="2185"/>
      <c r="GLG4695" s="2185"/>
      <c r="GLH4695" s="2186"/>
      <c r="GLI4695" s="2181"/>
      <c r="GLJ4695" s="2181"/>
      <c r="GLK4695" s="2182"/>
      <c r="GLL4695" s="2183"/>
      <c r="GLM4695" s="2184"/>
      <c r="GLN4695" s="2185"/>
      <c r="GLO4695" s="2185"/>
      <c r="GLP4695" s="2186"/>
      <c r="GLQ4695" s="2181"/>
      <c r="GLR4695" s="2181"/>
      <c r="GLS4695" s="2182"/>
      <c r="GLT4695" s="2183"/>
      <c r="GLU4695" s="2184"/>
      <c r="GLV4695" s="2185"/>
      <c r="GLW4695" s="2185"/>
      <c r="GLX4695" s="2186"/>
      <c r="GLY4695" s="2181"/>
      <c r="GLZ4695" s="2181"/>
      <c r="GMA4695" s="2182"/>
      <c r="GMB4695" s="2183"/>
      <c r="GMC4695" s="2184"/>
      <c r="GMD4695" s="2185"/>
      <c r="GME4695" s="2185"/>
      <c r="GMF4695" s="2186"/>
      <c r="GMG4695" s="2181"/>
      <c r="GMH4695" s="2181"/>
      <c r="GMI4695" s="2182"/>
      <c r="GMJ4695" s="2183"/>
      <c r="GMK4695" s="2184"/>
      <c r="GML4695" s="2185"/>
      <c r="GMM4695" s="2185"/>
      <c r="GMN4695" s="2186"/>
      <c r="GMO4695" s="2181"/>
      <c r="GMP4695" s="2181"/>
      <c r="GMQ4695" s="2182"/>
      <c r="GMR4695" s="2183"/>
      <c r="GMS4695" s="2184"/>
      <c r="GMT4695" s="2185"/>
      <c r="GMU4695" s="2185"/>
      <c r="GMV4695" s="2186"/>
      <c r="GMW4695" s="2181"/>
      <c r="GMX4695" s="2181"/>
      <c r="GMY4695" s="2182"/>
      <c r="GMZ4695" s="2183"/>
      <c r="GNA4695" s="2184"/>
      <c r="GNB4695" s="2185"/>
      <c r="GNC4695" s="2185"/>
      <c r="GND4695" s="2186"/>
      <c r="GNE4695" s="2181"/>
      <c r="GNF4695" s="2181"/>
      <c r="GNG4695" s="2182"/>
      <c r="GNH4695" s="2183"/>
      <c r="GNI4695" s="2184"/>
      <c r="GNJ4695" s="2185"/>
      <c r="GNK4695" s="2185"/>
      <c r="GNL4695" s="2186"/>
      <c r="GNM4695" s="2181"/>
      <c r="GNN4695" s="2181"/>
      <c r="GNO4695" s="2182"/>
      <c r="GNP4695" s="2183"/>
      <c r="GNQ4695" s="2184"/>
      <c r="GNR4695" s="2185"/>
      <c r="GNS4695" s="2185"/>
      <c r="GNT4695" s="2186"/>
      <c r="GNU4695" s="2181"/>
      <c r="GNV4695" s="2181"/>
      <c r="GNW4695" s="2182"/>
      <c r="GNX4695" s="2183"/>
      <c r="GNY4695" s="2184"/>
      <c r="GNZ4695" s="2185"/>
      <c r="GOA4695" s="2185"/>
      <c r="GOB4695" s="2186"/>
      <c r="GOC4695" s="2181"/>
      <c r="GOD4695" s="2181"/>
      <c r="GOE4695" s="2182"/>
      <c r="GOF4695" s="2183"/>
      <c r="GOG4695" s="2184"/>
      <c r="GOH4695" s="2185"/>
      <c r="GOI4695" s="2185"/>
      <c r="GOJ4695" s="2186"/>
      <c r="GOK4695" s="2181"/>
      <c r="GOL4695" s="2181"/>
      <c r="GOM4695" s="2182"/>
      <c r="GON4695" s="2183"/>
      <c r="GOO4695" s="2184"/>
      <c r="GOP4695" s="2185"/>
      <c r="GOQ4695" s="2185"/>
      <c r="GOR4695" s="2186"/>
      <c r="GOS4695" s="2181"/>
      <c r="GOT4695" s="2181"/>
      <c r="GOU4695" s="2182"/>
      <c r="GOV4695" s="2183"/>
      <c r="GOW4695" s="2184"/>
      <c r="GOX4695" s="2185"/>
      <c r="GOY4695" s="2185"/>
      <c r="GOZ4695" s="2186"/>
      <c r="GPA4695" s="2181"/>
      <c r="GPB4695" s="2181"/>
      <c r="GPC4695" s="2182"/>
      <c r="GPD4695" s="2183"/>
      <c r="GPE4695" s="2184"/>
      <c r="GPF4695" s="2185"/>
      <c r="GPG4695" s="2185"/>
      <c r="GPH4695" s="2186"/>
      <c r="GPI4695" s="2181"/>
      <c r="GPJ4695" s="2181"/>
      <c r="GPK4695" s="2182"/>
      <c r="GPL4695" s="2183"/>
      <c r="GPM4695" s="2184"/>
      <c r="GPN4695" s="2185"/>
      <c r="GPO4695" s="2185"/>
      <c r="GPP4695" s="2186"/>
      <c r="GPQ4695" s="2181"/>
      <c r="GPR4695" s="2181"/>
      <c r="GPS4695" s="2182"/>
      <c r="GPT4695" s="2183"/>
      <c r="GPU4695" s="2184"/>
      <c r="GPV4695" s="2185"/>
      <c r="GPW4695" s="2185"/>
      <c r="GPX4695" s="2186"/>
      <c r="GPY4695" s="2181"/>
      <c r="GPZ4695" s="2181"/>
      <c r="GQA4695" s="2182"/>
      <c r="GQB4695" s="2183"/>
      <c r="GQC4695" s="2184"/>
      <c r="GQD4695" s="2185"/>
      <c r="GQE4695" s="2185"/>
      <c r="GQF4695" s="2186"/>
      <c r="GQG4695" s="2181"/>
      <c r="GQH4695" s="2181"/>
      <c r="GQI4695" s="2182"/>
      <c r="GQJ4695" s="2183"/>
      <c r="GQK4695" s="2184"/>
      <c r="GQL4695" s="2185"/>
      <c r="GQM4695" s="2185"/>
      <c r="GQN4695" s="2186"/>
      <c r="GQO4695" s="2181"/>
      <c r="GQP4695" s="2181"/>
      <c r="GQQ4695" s="2182"/>
      <c r="GQR4695" s="2183"/>
      <c r="GQS4695" s="2184"/>
      <c r="GQT4695" s="2185"/>
      <c r="GQU4695" s="2185"/>
      <c r="GQV4695" s="2186"/>
      <c r="GQW4695" s="2181"/>
      <c r="GQX4695" s="2181"/>
      <c r="GQY4695" s="2182"/>
      <c r="GQZ4695" s="2183"/>
      <c r="GRA4695" s="2184"/>
      <c r="GRB4695" s="2185"/>
      <c r="GRC4695" s="2185"/>
      <c r="GRD4695" s="2186"/>
      <c r="GRE4695" s="2181"/>
      <c r="GRF4695" s="2181"/>
      <c r="GRG4695" s="2182"/>
      <c r="GRH4695" s="2183"/>
      <c r="GRI4695" s="2184"/>
      <c r="GRJ4695" s="2185"/>
      <c r="GRK4695" s="2185"/>
      <c r="GRL4695" s="2186"/>
      <c r="GRM4695" s="2181"/>
      <c r="GRN4695" s="2181"/>
      <c r="GRO4695" s="2182"/>
      <c r="GRP4695" s="2183"/>
      <c r="GRQ4695" s="2184"/>
      <c r="GRR4695" s="2185"/>
      <c r="GRS4695" s="2185"/>
      <c r="GRT4695" s="2186"/>
      <c r="GRU4695" s="2181"/>
      <c r="GRV4695" s="2181"/>
      <c r="GRW4695" s="2182"/>
      <c r="GRX4695" s="2183"/>
      <c r="GRY4695" s="2184"/>
      <c r="GRZ4695" s="2185"/>
      <c r="GSA4695" s="2185"/>
      <c r="GSB4695" s="2186"/>
      <c r="GSC4695" s="2181"/>
      <c r="GSD4695" s="2181"/>
      <c r="GSE4695" s="2182"/>
      <c r="GSF4695" s="2183"/>
      <c r="GSG4695" s="2184"/>
      <c r="GSH4695" s="2185"/>
      <c r="GSI4695" s="2185"/>
      <c r="GSJ4695" s="2186"/>
      <c r="GSK4695" s="2181"/>
      <c r="GSL4695" s="2181"/>
      <c r="GSM4695" s="2182"/>
      <c r="GSN4695" s="2183"/>
      <c r="GSO4695" s="2184"/>
      <c r="GSP4695" s="2185"/>
      <c r="GSQ4695" s="2185"/>
      <c r="GSR4695" s="2186"/>
      <c r="GSS4695" s="2181"/>
      <c r="GST4695" s="2181"/>
      <c r="GSU4695" s="2182"/>
      <c r="GSV4695" s="2183"/>
      <c r="GSW4695" s="2184"/>
      <c r="GSX4695" s="2185"/>
      <c r="GSY4695" s="2185"/>
      <c r="GSZ4695" s="2186"/>
      <c r="GTA4695" s="2181"/>
      <c r="GTB4695" s="2181"/>
      <c r="GTC4695" s="2182"/>
      <c r="GTD4695" s="2183"/>
      <c r="GTE4695" s="2184"/>
      <c r="GTF4695" s="2185"/>
      <c r="GTG4695" s="2185"/>
      <c r="GTH4695" s="2186"/>
      <c r="GTI4695" s="2181"/>
      <c r="GTJ4695" s="2181"/>
      <c r="GTK4695" s="2182"/>
      <c r="GTL4695" s="2183"/>
      <c r="GTM4695" s="2184"/>
      <c r="GTN4695" s="2185"/>
      <c r="GTO4695" s="2185"/>
      <c r="GTP4695" s="2186"/>
      <c r="GTQ4695" s="2181"/>
      <c r="GTR4695" s="2181"/>
      <c r="GTS4695" s="2182"/>
      <c r="GTT4695" s="2183"/>
      <c r="GTU4695" s="2184"/>
      <c r="GTV4695" s="2185"/>
      <c r="GTW4695" s="2185"/>
      <c r="GTX4695" s="2186"/>
      <c r="GTY4695" s="2181"/>
      <c r="GTZ4695" s="2181"/>
      <c r="GUA4695" s="2182"/>
      <c r="GUB4695" s="2183"/>
      <c r="GUC4695" s="2184"/>
      <c r="GUD4695" s="2185"/>
      <c r="GUE4695" s="2185"/>
      <c r="GUF4695" s="2186"/>
      <c r="GUG4695" s="2181"/>
      <c r="GUH4695" s="2181"/>
      <c r="GUI4695" s="2182"/>
      <c r="GUJ4695" s="2183"/>
      <c r="GUK4695" s="2184"/>
      <c r="GUL4695" s="2185"/>
      <c r="GUM4695" s="2185"/>
      <c r="GUN4695" s="2186"/>
      <c r="GUO4695" s="2181"/>
      <c r="GUP4695" s="2181"/>
      <c r="GUQ4695" s="2182"/>
      <c r="GUR4695" s="2183"/>
      <c r="GUS4695" s="2184"/>
      <c r="GUT4695" s="2185"/>
      <c r="GUU4695" s="2185"/>
      <c r="GUV4695" s="2186"/>
      <c r="GUW4695" s="2181"/>
      <c r="GUX4695" s="2181"/>
      <c r="GUY4695" s="2182"/>
      <c r="GUZ4695" s="2183"/>
      <c r="GVA4695" s="2184"/>
      <c r="GVB4695" s="2185"/>
      <c r="GVC4695" s="2185"/>
      <c r="GVD4695" s="2186"/>
      <c r="GVE4695" s="2181"/>
      <c r="GVF4695" s="2181"/>
      <c r="GVG4695" s="2182"/>
      <c r="GVH4695" s="2183"/>
      <c r="GVI4695" s="2184"/>
      <c r="GVJ4695" s="2185"/>
      <c r="GVK4695" s="2185"/>
      <c r="GVL4695" s="2186"/>
      <c r="GVM4695" s="2181"/>
      <c r="GVN4695" s="2181"/>
      <c r="GVO4695" s="2182"/>
      <c r="GVP4695" s="2183"/>
      <c r="GVQ4695" s="2184"/>
      <c r="GVR4695" s="2185"/>
      <c r="GVS4695" s="2185"/>
      <c r="GVT4695" s="2186"/>
      <c r="GVU4695" s="2181"/>
      <c r="GVV4695" s="2181"/>
      <c r="GVW4695" s="2182"/>
      <c r="GVX4695" s="2183"/>
      <c r="GVY4695" s="2184"/>
      <c r="GVZ4695" s="2185"/>
      <c r="GWA4695" s="2185"/>
      <c r="GWB4695" s="2186"/>
      <c r="GWC4695" s="2181"/>
      <c r="GWD4695" s="2181"/>
      <c r="GWE4695" s="2182"/>
      <c r="GWF4695" s="2183"/>
      <c r="GWG4695" s="2184"/>
      <c r="GWH4695" s="2185"/>
      <c r="GWI4695" s="2185"/>
      <c r="GWJ4695" s="2186"/>
      <c r="GWK4695" s="2181"/>
      <c r="GWL4695" s="2181"/>
      <c r="GWM4695" s="2182"/>
      <c r="GWN4695" s="2183"/>
      <c r="GWO4695" s="2184"/>
      <c r="GWP4695" s="2185"/>
      <c r="GWQ4695" s="2185"/>
      <c r="GWR4695" s="2186"/>
      <c r="GWS4695" s="2181"/>
      <c r="GWT4695" s="2181"/>
      <c r="GWU4695" s="2182"/>
      <c r="GWV4695" s="2183"/>
      <c r="GWW4695" s="2184"/>
      <c r="GWX4695" s="2185"/>
      <c r="GWY4695" s="2185"/>
      <c r="GWZ4695" s="2186"/>
      <c r="GXA4695" s="2181"/>
      <c r="GXB4695" s="2181"/>
      <c r="GXC4695" s="2182"/>
      <c r="GXD4695" s="2183"/>
      <c r="GXE4695" s="2184"/>
      <c r="GXF4695" s="2185"/>
      <c r="GXG4695" s="2185"/>
      <c r="GXH4695" s="2186"/>
      <c r="GXI4695" s="2181"/>
      <c r="GXJ4695" s="2181"/>
      <c r="GXK4695" s="2182"/>
      <c r="GXL4695" s="2183"/>
      <c r="GXM4695" s="2184"/>
      <c r="GXN4695" s="2185"/>
      <c r="GXO4695" s="2185"/>
      <c r="GXP4695" s="2186"/>
      <c r="GXQ4695" s="2181"/>
      <c r="GXR4695" s="2181"/>
      <c r="GXS4695" s="2182"/>
      <c r="GXT4695" s="2183"/>
      <c r="GXU4695" s="2184"/>
      <c r="GXV4695" s="2185"/>
      <c r="GXW4695" s="2185"/>
      <c r="GXX4695" s="2186"/>
      <c r="GXY4695" s="2181"/>
      <c r="GXZ4695" s="2181"/>
      <c r="GYA4695" s="2182"/>
      <c r="GYB4695" s="2183"/>
      <c r="GYC4695" s="2184"/>
      <c r="GYD4695" s="2185"/>
      <c r="GYE4695" s="2185"/>
      <c r="GYF4695" s="2186"/>
      <c r="GYG4695" s="2181"/>
      <c r="GYH4695" s="2181"/>
      <c r="GYI4695" s="2182"/>
      <c r="GYJ4695" s="2183"/>
      <c r="GYK4695" s="2184"/>
      <c r="GYL4695" s="2185"/>
      <c r="GYM4695" s="2185"/>
      <c r="GYN4695" s="2186"/>
      <c r="GYO4695" s="2181"/>
      <c r="GYP4695" s="2181"/>
      <c r="GYQ4695" s="2182"/>
      <c r="GYR4695" s="2183"/>
      <c r="GYS4695" s="2184"/>
      <c r="GYT4695" s="2185"/>
      <c r="GYU4695" s="2185"/>
      <c r="GYV4695" s="2186"/>
      <c r="GYW4695" s="2181"/>
      <c r="GYX4695" s="2181"/>
      <c r="GYY4695" s="2182"/>
      <c r="GYZ4695" s="2183"/>
      <c r="GZA4695" s="2184"/>
      <c r="GZB4695" s="2185"/>
      <c r="GZC4695" s="2185"/>
      <c r="GZD4695" s="2186"/>
      <c r="GZE4695" s="2181"/>
      <c r="GZF4695" s="2181"/>
      <c r="GZG4695" s="2182"/>
      <c r="GZH4695" s="2183"/>
      <c r="GZI4695" s="2184"/>
      <c r="GZJ4695" s="2185"/>
      <c r="GZK4695" s="2185"/>
      <c r="GZL4695" s="2186"/>
      <c r="GZM4695" s="2181"/>
      <c r="GZN4695" s="2181"/>
      <c r="GZO4695" s="2182"/>
      <c r="GZP4695" s="2183"/>
      <c r="GZQ4695" s="2184"/>
      <c r="GZR4695" s="2185"/>
      <c r="GZS4695" s="2185"/>
      <c r="GZT4695" s="2186"/>
      <c r="GZU4695" s="2181"/>
      <c r="GZV4695" s="2181"/>
      <c r="GZW4695" s="2182"/>
      <c r="GZX4695" s="2183"/>
      <c r="GZY4695" s="2184"/>
      <c r="GZZ4695" s="2185"/>
      <c r="HAA4695" s="2185"/>
      <c r="HAB4695" s="2186"/>
      <c r="HAC4695" s="2181"/>
      <c r="HAD4695" s="2181"/>
      <c r="HAE4695" s="2182"/>
      <c r="HAF4695" s="2183"/>
      <c r="HAG4695" s="2184"/>
      <c r="HAH4695" s="2185"/>
      <c r="HAI4695" s="2185"/>
      <c r="HAJ4695" s="2186"/>
      <c r="HAK4695" s="2181"/>
      <c r="HAL4695" s="2181"/>
      <c r="HAM4695" s="2182"/>
      <c r="HAN4695" s="2183"/>
      <c r="HAO4695" s="2184"/>
      <c r="HAP4695" s="2185"/>
      <c r="HAQ4695" s="2185"/>
      <c r="HAR4695" s="2186"/>
      <c r="HAS4695" s="2181"/>
      <c r="HAT4695" s="2181"/>
      <c r="HAU4695" s="2182"/>
      <c r="HAV4695" s="2183"/>
      <c r="HAW4695" s="2184"/>
      <c r="HAX4695" s="2185"/>
      <c r="HAY4695" s="2185"/>
      <c r="HAZ4695" s="2186"/>
      <c r="HBA4695" s="2181"/>
      <c r="HBB4695" s="2181"/>
      <c r="HBC4695" s="2182"/>
      <c r="HBD4695" s="2183"/>
      <c r="HBE4695" s="2184"/>
      <c r="HBF4695" s="2185"/>
      <c r="HBG4695" s="2185"/>
      <c r="HBH4695" s="2186"/>
      <c r="HBI4695" s="2181"/>
      <c r="HBJ4695" s="2181"/>
      <c r="HBK4695" s="2182"/>
      <c r="HBL4695" s="2183"/>
      <c r="HBM4695" s="2184"/>
      <c r="HBN4695" s="2185"/>
      <c r="HBO4695" s="2185"/>
      <c r="HBP4695" s="2186"/>
      <c r="HBQ4695" s="2181"/>
      <c r="HBR4695" s="2181"/>
      <c r="HBS4695" s="2182"/>
      <c r="HBT4695" s="2183"/>
      <c r="HBU4695" s="2184"/>
      <c r="HBV4695" s="2185"/>
      <c r="HBW4695" s="2185"/>
      <c r="HBX4695" s="2186"/>
      <c r="HBY4695" s="2181"/>
      <c r="HBZ4695" s="2181"/>
      <c r="HCA4695" s="2182"/>
      <c r="HCB4695" s="2183"/>
      <c r="HCC4695" s="2184"/>
      <c r="HCD4695" s="2185"/>
      <c r="HCE4695" s="2185"/>
      <c r="HCF4695" s="2186"/>
      <c r="HCG4695" s="2181"/>
      <c r="HCH4695" s="2181"/>
      <c r="HCI4695" s="2182"/>
      <c r="HCJ4695" s="2183"/>
      <c r="HCK4695" s="2184"/>
      <c r="HCL4695" s="2185"/>
      <c r="HCM4695" s="2185"/>
      <c r="HCN4695" s="2186"/>
      <c r="HCO4695" s="2181"/>
      <c r="HCP4695" s="2181"/>
      <c r="HCQ4695" s="2182"/>
      <c r="HCR4695" s="2183"/>
      <c r="HCS4695" s="2184"/>
      <c r="HCT4695" s="2185"/>
      <c r="HCU4695" s="2185"/>
      <c r="HCV4695" s="2186"/>
      <c r="HCW4695" s="2181"/>
      <c r="HCX4695" s="2181"/>
      <c r="HCY4695" s="2182"/>
      <c r="HCZ4695" s="2183"/>
      <c r="HDA4695" s="2184"/>
      <c r="HDB4695" s="2185"/>
      <c r="HDC4695" s="2185"/>
      <c r="HDD4695" s="2186"/>
      <c r="HDE4695" s="2181"/>
      <c r="HDF4695" s="2181"/>
      <c r="HDG4695" s="2182"/>
      <c r="HDH4695" s="2183"/>
      <c r="HDI4695" s="2184"/>
      <c r="HDJ4695" s="2185"/>
      <c r="HDK4695" s="2185"/>
      <c r="HDL4695" s="2186"/>
      <c r="HDM4695" s="2181"/>
      <c r="HDN4695" s="2181"/>
      <c r="HDO4695" s="2182"/>
      <c r="HDP4695" s="2183"/>
      <c r="HDQ4695" s="2184"/>
      <c r="HDR4695" s="2185"/>
      <c r="HDS4695" s="2185"/>
      <c r="HDT4695" s="2186"/>
      <c r="HDU4695" s="2181"/>
      <c r="HDV4695" s="2181"/>
      <c r="HDW4695" s="2182"/>
      <c r="HDX4695" s="2183"/>
      <c r="HDY4695" s="2184"/>
      <c r="HDZ4695" s="2185"/>
      <c r="HEA4695" s="2185"/>
      <c r="HEB4695" s="2186"/>
      <c r="HEC4695" s="2181"/>
      <c r="HED4695" s="2181"/>
      <c r="HEE4695" s="2182"/>
      <c r="HEF4695" s="2183"/>
      <c r="HEG4695" s="2184"/>
      <c r="HEH4695" s="2185"/>
      <c r="HEI4695" s="2185"/>
      <c r="HEJ4695" s="2186"/>
      <c r="HEK4695" s="2181"/>
      <c r="HEL4695" s="2181"/>
      <c r="HEM4695" s="2182"/>
      <c r="HEN4695" s="2183"/>
      <c r="HEO4695" s="2184"/>
      <c r="HEP4695" s="2185"/>
      <c r="HEQ4695" s="2185"/>
      <c r="HER4695" s="2186"/>
      <c r="HES4695" s="2181"/>
      <c r="HET4695" s="2181"/>
      <c r="HEU4695" s="2182"/>
      <c r="HEV4695" s="2183"/>
      <c r="HEW4695" s="2184"/>
      <c r="HEX4695" s="2185"/>
      <c r="HEY4695" s="2185"/>
      <c r="HEZ4695" s="2186"/>
      <c r="HFA4695" s="2181"/>
      <c r="HFB4695" s="2181"/>
      <c r="HFC4695" s="2182"/>
      <c r="HFD4695" s="2183"/>
      <c r="HFE4695" s="2184"/>
      <c r="HFF4695" s="2185"/>
      <c r="HFG4695" s="2185"/>
      <c r="HFH4695" s="2186"/>
      <c r="HFI4695" s="2181"/>
      <c r="HFJ4695" s="2181"/>
      <c r="HFK4695" s="2182"/>
      <c r="HFL4695" s="2183"/>
      <c r="HFM4695" s="2184"/>
      <c r="HFN4695" s="2185"/>
      <c r="HFO4695" s="2185"/>
      <c r="HFP4695" s="2186"/>
      <c r="HFQ4695" s="2181"/>
      <c r="HFR4695" s="2181"/>
      <c r="HFS4695" s="2182"/>
      <c r="HFT4695" s="2183"/>
      <c r="HFU4695" s="2184"/>
      <c r="HFV4695" s="2185"/>
      <c r="HFW4695" s="2185"/>
      <c r="HFX4695" s="2186"/>
      <c r="HFY4695" s="2181"/>
      <c r="HFZ4695" s="2181"/>
      <c r="HGA4695" s="2182"/>
      <c r="HGB4695" s="2183"/>
      <c r="HGC4695" s="2184"/>
      <c r="HGD4695" s="2185"/>
      <c r="HGE4695" s="2185"/>
      <c r="HGF4695" s="2186"/>
      <c r="HGG4695" s="2181"/>
      <c r="HGH4695" s="2181"/>
      <c r="HGI4695" s="2182"/>
      <c r="HGJ4695" s="2183"/>
      <c r="HGK4695" s="2184"/>
      <c r="HGL4695" s="2185"/>
      <c r="HGM4695" s="2185"/>
      <c r="HGN4695" s="2186"/>
      <c r="HGO4695" s="2181"/>
      <c r="HGP4695" s="2181"/>
      <c r="HGQ4695" s="2182"/>
      <c r="HGR4695" s="2183"/>
      <c r="HGS4695" s="2184"/>
      <c r="HGT4695" s="2185"/>
      <c r="HGU4695" s="2185"/>
      <c r="HGV4695" s="2186"/>
      <c r="HGW4695" s="2181"/>
      <c r="HGX4695" s="2181"/>
      <c r="HGY4695" s="2182"/>
      <c r="HGZ4695" s="2183"/>
      <c r="HHA4695" s="2184"/>
      <c r="HHB4695" s="2185"/>
      <c r="HHC4695" s="2185"/>
      <c r="HHD4695" s="2186"/>
      <c r="HHE4695" s="2181"/>
      <c r="HHF4695" s="2181"/>
      <c r="HHG4695" s="2182"/>
      <c r="HHH4695" s="2183"/>
      <c r="HHI4695" s="2184"/>
      <c r="HHJ4695" s="2185"/>
      <c r="HHK4695" s="2185"/>
      <c r="HHL4695" s="2186"/>
      <c r="HHM4695" s="2181"/>
      <c r="HHN4695" s="2181"/>
      <c r="HHO4695" s="2182"/>
      <c r="HHP4695" s="2183"/>
      <c r="HHQ4695" s="2184"/>
      <c r="HHR4695" s="2185"/>
      <c r="HHS4695" s="2185"/>
      <c r="HHT4695" s="2186"/>
      <c r="HHU4695" s="2181"/>
      <c r="HHV4695" s="2181"/>
      <c r="HHW4695" s="2182"/>
      <c r="HHX4695" s="2183"/>
      <c r="HHY4695" s="2184"/>
      <c r="HHZ4695" s="2185"/>
      <c r="HIA4695" s="2185"/>
      <c r="HIB4695" s="2186"/>
      <c r="HIC4695" s="2181"/>
      <c r="HID4695" s="2181"/>
      <c r="HIE4695" s="2182"/>
      <c r="HIF4695" s="2183"/>
      <c r="HIG4695" s="2184"/>
      <c r="HIH4695" s="2185"/>
      <c r="HII4695" s="2185"/>
      <c r="HIJ4695" s="2186"/>
      <c r="HIK4695" s="2181"/>
      <c r="HIL4695" s="2181"/>
      <c r="HIM4695" s="2182"/>
      <c r="HIN4695" s="2183"/>
      <c r="HIO4695" s="2184"/>
      <c r="HIP4695" s="2185"/>
      <c r="HIQ4695" s="2185"/>
      <c r="HIR4695" s="2186"/>
      <c r="HIS4695" s="2181"/>
      <c r="HIT4695" s="2181"/>
      <c r="HIU4695" s="2182"/>
      <c r="HIV4695" s="2183"/>
      <c r="HIW4695" s="2184"/>
      <c r="HIX4695" s="2185"/>
      <c r="HIY4695" s="2185"/>
      <c r="HIZ4695" s="2186"/>
      <c r="HJA4695" s="2181"/>
      <c r="HJB4695" s="2181"/>
      <c r="HJC4695" s="2182"/>
      <c r="HJD4695" s="2183"/>
      <c r="HJE4695" s="2184"/>
      <c r="HJF4695" s="2185"/>
      <c r="HJG4695" s="2185"/>
      <c r="HJH4695" s="2186"/>
      <c r="HJI4695" s="2181"/>
      <c r="HJJ4695" s="2181"/>
      <c r="HJK4695" s="2182"/>
      <c r="HJL4695" s="2183"/>
      <c r="HJM4695" s="2184"/>
      <c r="HJN4695" s="2185"/>
      <c r="HJO4695" s="2185"/>
      <c r="HJP4695" s="2186"/>
      <c r="HJQ4695" s="2181"/>
      <c r="HJR4695" s="2181"/>
      <c r="HJS4695" s="2182"/>
      <c r="HJT4695" s="2183"/>
      <c r="HJU4695" s="2184"/>
      <c r="HJV4695" s="2185"/>
      <c r="HJW4695" s="2185"/>
      <c r="HJX4695" s="2186"/>
      <c r="HJY4695" s="2181"/>
      <c r="HJZ4695" s="2181"/>
      <c r="HKA4695" s="2182"/>
      <c r="HKB4695" s="2183"/>
      <c r="HKC4695" s="2184"/>
      <c r="HKD4695" s="2185"/>
      <c r="HKE4695" s="2185"/>
      <c r="HKF4695" s="2186"/>
      <c r="HKG4695" s="2181"/>
      <c r="HKH4695" s="2181"/>
      <c r="HKI4695" s="2182"/>
      <c r="HKJ4695" s="2183"/>
      <c r="HKK4695" s="2184"/>
      <c r="HKL4695" s="2185"/>
      <c r="HKM4695" s="2185"/>
      <c r="HKN4695" s="2186"/>
      <c r="HKO4695" s="2181"/>
      <c r="HKP4695" s="2181"/>
      <c r="HKQ4695" s="2182"/>
      <c r="HKR4695" s="2183"/>
      <c r="HKS4695" s="2184"/>
      <c r="HKT4695" s="2185"/>
      <c r="HKU4695" s="2185"/>
      <c r="HKV4695" s="2186"/>
      <c r="HKW4695" s="2181"/>
      <c r="HKX4695" s="2181"/>
      <c r="HKY4695" s="2182"/>
      <c r="HKZ4695" s="2183"/>
      <c r="HLA4695" s="2184"/>
      <c r="HLB4695" s="2185"/>
      <c r="HLC4695" s="2185"/>
      <c r="HLD4695" s="2186"/>
      <c r="HLE4695" s="2181"/>
      <c r="HLF4695" s="2181"/>
      <c r="HLG4695" s="2182"/>
      <c r="HLH4695" s="2183"/>
      <c r="HLI4695" s="2184"/>
      <c r="HLJ4695" s="2185"/>
      <c r="HLK4695" s="2185"/>
      <c r="HLL4695" s="2186"/>
      <c r="HLM4695" s="2181"/>
      <c r="HLN4695" s="2181"/>
      <c r="HLO4695" s="2182"/>
      <c r="HLP4695" s="2183"/>
      <c r="HLQ4695" s="2184"/>
      <c r="HLR4695" s="2185"/>
      <c r="HLS4695" s="2185"/>
      <c r="HLT4695" s="2186"/>
      <c r="HLU4695" s="2181"/>
      <c r="HLV4695" s="2181"/>
      <c r="HLW4695" s="2182"/>
      <c r="HLX4695" s="2183"/>
      <c r="HLY4695" s="2184"/>
      <c r="HLZ4695" s="2185"/>
      <c r="HMA4695" s="2185"/>
      <c r="HMB4695" s="2186"/>
      <c r="HMC4695" s="2181"/>
      <c r="HMD4695" s="2181"/>
      <c r="HME4695" s="2182"/>
      <c r="HMF4695" s="2183"/>
      <c r="HMG4695" s="2184"/>
      <c r="HMH4695" s="2185"/>
      <c r="HMI4695" s="2185"/>
      <c r="HMJ4695" s="2186"/>
      <c r="HMK4695" s="2181"/>
      <c r="HML4695" s="2181"/>
      <c r="HMM4695" s="2182"/>
      <c r="HMN4695" s="2183"/>
      <c r="HMO4695" s="2184"/>
      <c r="HMP4695" s="2185"/>
      <c r="HMQ4695" s="2185"/>
      <c r="HMR4695" s="2186"/>
      <c r="HMS4695" s="2181"/>
      <c r="HMT4695" s="2181"/>
      <c r="HMU4695" s="2182"/>
      <c r="HMV4695" s="2183"/>
      <c r="HMW4695" s="2184"/>
      <c r="HMX4695" s="2185"/>
      <c r="HMY4695" s="2185"/>
      <c r="HMZ4695" s="2186"/>
      <c r="HNA4695" s="2181"/>
      <c r="HNB4695" s="2181"/>
      <c r="HNC4695" s="2182"/>
      <c r="HND4695" s="2183"/>
      <c r="HNE4695" s="2184"/>
      <c r="HNF4695" s="2185"/>
      <c r="HNG4695" s="2185"/>
      <c r="HNH4695" s="2186"/>
      <c r="HNI4695" s="2181"/>
      <c r="HNJ4695" s="2181"/>
      <c r="HNK4695" s="2182"/>
      <c r="HNL4695" s="2183"/>
      <c r="HNM4695" s="2184"/>
      <c r="HNN4695" s="2185"/>
      <c r="HNO4695" s="2185"/>
      <c r="HNP4695" s="2186"/>
      <c r="HNQ4695" s="2181"/>
      <c r="HNR4695" s="2181"/>
      <c r="HNS4695" s="2182"/>
      <c r="HNT4695" s="2183"/>
      <c r="HNU4695" s="2184"/>
      <c r="HNV4695" s="2185"/>
      <c r="HNW4695" s="2185"/>
      <c r="HNX4695" s="2186"/>
      <c r="HNY4695" s="2181"/>
      <c r="HNZ4695" s="2181"/>
      <c r="HOA4695" s="2182"/>
      <c r="HOB4695" s="2183"/>
      <c r="HOC4695" s="2184"/>
      <c r="HOD4695" s="2185"/>
      <c r="HOE4695" s="2185"/>
      <c r="HOF4695" s="2186"/>
      <c r="HOG4695" s="2181"/>
      <c r="HOH4695" s="2181"/>
      <c r="HOI4695" s="2182"/>
      <c r="HOJ4695" s="2183"/>
      <c r="HOK4695" s="2184"/>
      <c r="HOL4695" s="2185"/>
      <c r="HOM4695" s="2185"/>
      <c r="HON4695" s="2186"/>
      <c r="HOO4695" s="2181"/>
      <c r="HOP4695" s="2181"/>
      <c r="HOQ4695" s="2182"/>
      <c r="HOR4695" s="2183"/>
      <c r="HOS4695" s="2184"/>
      <c r="HOT4695" s="2185"/>
      <c r="HOU4695" s="2185"/>
      <c r="HOV4695" s="2186"/>
      <c r="HOW4695" s="2181"/>
      <c r="HOX4695" s="2181"/>
      <c r="HOY4695" s="2182"/>
      <c r="HOZ4695" s="2183"/>
      <c r="HPA4695" s="2184"/>
      <c r="HPB4695" s="2185"/>
      <c r="HPC4695" s="2185"/>
      <c r="HPD4695" s="2186"/>
      <c r="HPE4695" s="2181"/>
      <c r="HPF4695" s="2181"/>
      <c r="HPG4695" s="2182"/>
      <c r="HPH4695" s="2183"/>
      <c r="HPI4695" s="2184"/>
      <c r="HPJ4695" s="2185"/>
      <c r="HPK4695" s="2185"/>
      <c r="HPL4695" s="2186"/>
      <c r="HPM4695" s="2181"/>
      <c r="HPN4695" s="2181"/>
      <c r="HPO4695" s="2182"/>
      <c r="HPP4695" s="2183"/>
      <c r="HPQ4695" s="2184"/>
      <c r="HPR4695" s="2185"/>
      <c r="HPS4695" s="2185"/>
      <c r="HPT4695" s="2186"/>
      <c r="HPU4695" s="2181"/>
      <c r="HPV4695" s="2181"/>
      <c r="HPW4695" s="2182"/>
      <c r="HPX4695" s="2183"/>
      <c r="HPY4695" s="2184"/>
      <c r="HPZ4695" s="2185"/>
      <c r="HQA4695" s="2185"/>
      <c r="HQB4695" s="2186"/>
      <c r="HQC4695" s="2181"/>
      <c r="HQD4695" s="2181"/>
      <c r="HQE4695" s="2182"/>
      <c r="HQF4695" s="2183"/>
      <c r="HQG4695" s="2184"/>
      <c r="HQH4695" s="2185"/>
      <c r="HQI4695" s="2185"/>
      <c r="HQJ4695" s="2186"/>
      <c r="HQK4695" s="2181"/>
      <c r="HQL4695" s="2181"/>
      <c r="HQM4695" s="2182"/>
      <c r="HQN4695" s="2183"/>
      <c r="HQO4695" s="2184"/>
      <c r="HQP4695" s="2185"/>
      <c r="HQQ4695" s="2185"/>
      <c r="HQR4695" s="2186"/>
      <c r="HQS4695" s="2181"/>
      <c r="HQT4695" s="2181"/>
      <c r="HQU4695" s="2182"/>
      <c r="HQV4695" s="2183"/>
      <c r="HQW4695" s="2184"/>
      <c r="HQX4695" s="2185"/>
      <c r="HQY4695" s="2185"/>
      <c r="HQZ4695" s="2186"/>
      <c r="HRA4695" s="2181"/>
      <c r="HRB4695" s="2181"/>
      <c r="HRC4695" s="2182"/>
      <c r="HRD4695" s="2183"/>
      <c r="HRE4695" s="2184"/>
      <c r="HRF4695" s="2185"/>
      <c r="HRG4695" s="2185"/>
      <c r="HRH4695" s="2186"/>
      <c r="HRI4695" s="2181"/>
      <c r="HRJ4695" s="2181"/>
      <c r="HRK4695" s="2182"/>
      <c r="HRL4695" s="2183"/>
      <c r="HRM4695" s="2184"/>
      <c r="HRN4695" s="2185"/>
      <c r="HRO4695" s="2185"/>
      <c r="HRP4695" s="2186"/>
      <c r="HRQ4695" s="2181"/>
      <c r="HRR4695" s="2181"/>
      <c r="HRS4695" s="2182"/>
      <c r="HRT4695" s="2183"/>
      <c r="HRU4695" s="2184"/>
      <c r="HRV4695" s="2185"/>
      <c r="HRW4695" s="2185"/>
      <c r="HRX4695" s="2186"/>
      <c r="HRY4695" s="2181"/>
      <c r="HRZ4695" s="2181"/>
      <c r="HSA4695" s="2182"/>
      <c r="HSB4695" s="2183"/>
      <c r="HSC4695" s="2184"/>
      <c r="HSD4695" s="2185"/>
      <c r="HSE4695" s="2185"/>
      <c r="HSF4695" s="2186"/>
      <c r="HSG4695" s="2181"/>
      <c r="HSH4695" s="2181"/>
      <c r="HSI4695" s="2182"/>
      <c r="HSJ4695" s="2183"/>
      <c r="HSK4695" s="2184"/>
      <c r="HSL4695" s="2185"/>
      <c r="HSM4695" s="2185"/>
      <c r="HSN4695" s="2186"/>
      <c r="HSO4695" s="2181"/>
      <c r="HSP4695" s="2181"/>
      <c r="HSQ4695" s="2182"/>
      <c r="HSR4695" s="2183"/>
      <c r="HSS4695" s="2184"/>
      <c r="HST4695" s="2185"/>
      <c r="HSU4695" s="2185"/>
      <c r="HSV4695" s="2186"/>
      <c r="HSW4695" s="2181"/>
      <c r="HSX4695" s="2181"/>
      <c r="HSY4695" s="2182"/>
      <c r="HSZ4695" s="2183"/>
      <c r="HTA4695" s="2184"/>
      <c r="HTB4695" s="2185"/>
      <c r="HTC4695" s="2185"/>
      <c r="HTD4695" s="2186"/>
      <c r="HTE4695" s="2181"/>
      <c r="HTF4695" s="2181"/>
      <c r="HTG4695" s="2182"/>
      <c r="HTH4695" s="2183"/>
      <c r="HTI4695" s="2184"/>
      <c r="HTJ4695" s="2185"/>
      <c r="HTK4695" s="2185"/>
      <c r="HTL4695" s="2186"/>
      <c r="HTM4695" s="2181"/>
      <c r="HTN4695" s="2181"/>
      <c r="HTO4695" s="2182"/>
      <c r="HTP4695" s="2183"/>
      <c r="HTQ4695" s="2184"/>
      <c r="HTR4695" s="2185"/>
      <c r="HTS4695" s="2185"/>
      <c r="HTT4695" s="2186"/>
      <c r="HTU4695" s="2181"/>
      <c r="HTV4695" s="2181"/>
      <c r="HTW4695" s="2182"/>
      <c r="HTX4695" s="2183"/>
      <c r="HTY4695" s="2184"/>
      <c r="HTZ4695" s="2185"/>
      <c r="HUA4695" s="2185"/>
      <c r="HUB4695" s="2186"/>
      <c r="HUC4695" s="2181"/>
      <c r="HUD4695" s="2181"/>
      <c r="HUE4695" s="2182"/>
      <c r="HUF4695" s="2183"/>
      <c r="HUG4695" s="2184"/>
      <c r="HUH4695" s="2185"/>
      <c r="HUI4695" s="2185"/>
      <c r="HUJ4695" s="2186"/>
      <c r="HUK4695" s="2181"/>
      <c r="HUL4695" s="2181"/>
      <c r="HUM4695" s="2182"/>
      <c r="HUN4695" s="2183"/>
      <c r="HUO4695" s="2184"/>
      <c r="HUP4695" s="2185"/>
      <c r="HUQ4695" s="2185"/>
      <c r="HUR4695" s="2186"/>
      <c r="HUS4695" s="2181"/>
      <c r="HUT4695" s="2181"/>
      <c r="HUU4695" s="2182"/>
      <c r="HUV4695" s="2183"/>
      <c r="HUW4695" s="2184"/>
      <c r="HUX4695" s="2185"/>
      <c r="HUY4695" s="2185"/>
      <c r="HUZ4695" s="2186"/>
      <c r="HVA4695" s="2181"/>
      <c r="HVB4695" s="2181"/>
      <c r="HVC4695" s="2182"/>
      <c r="HVD4695" s="2183"/>
      <c r="HVE4695" s="2184"/>
      <c r="HVF4695" s="2185"/>
      <c r="HVG4695" s="2185"/>
      <c r="HVH4695" s="2186"/>
      <c r="HVI4695" s="2181"/>
      <c r="HVJ4695" s="2181"/>
      <c r="HVK4695" s="2182"/>
      <c r="HVL4695" s="2183"/>
      <c r="HVM4695" s="2184"/>
      <c r="HVN4695" s="2185"/>
      <c r="HVO4695" s="2185"/>
      <c r="HVP4695" s="2186"/>
      <c r="HVQ4695" s="2181"/>
      <c r="HVR4695" s="2181"/>
      <c r="HVS4695" s="2182"/>
      <c r="HVT4695" s="2183"/>
      <c r="HVU4695" s="2184"/>
      <c r="HVV4695" s="2185"/>
      <c r="HVW4695" s="2185"/>
      <c r="HVX4695" s="2186"/>
      <c r="HVY4695" s="2181"/>
      <c r="HVZ4695" s="2181"/>
      <c r="HWA4695" s="2182"/>
      <c r="HWB4695" s="2183"/>
      <c r="HWC4695" s="2184"/>
      <c r="HWD4695" s="2185"/>
      <c r="HWE4695" s="2185"/>
      <c r="HWF4695" s="2186"/>
      <c r="HWG4695" s="2181"/>
      <c r="HWH4695" s="2181"/>
      <c r="HWI4695" s="2182"/>
      <c r="HWJ4695" s="2183"/>
      <c r="HWK4695" s="2184"/>
      <c r="HWL4695" s="2185"/>
      <c r="HWM4695" s="2185"/>
      <c r="HWN4695" s="2186"/>
      <c r="HWO4695" s="2181"/>
      <c r="HWP4695" s="2181"/>
      <c r="HWQ4695" s="2182"/>
      <c r="HWR4695" s="2183"/>
      <c r="HWS4695" s="2184"/>
      <c r="HWT4695" s="2185"/>
      <c r="HWU4695" s="2185"/>
      <c r="HWV4695" s="2186"/>
      <c r="HWW4695" s="2181"/>
      <c r="HWX4695" s="2181"/>
      <c r="HWY4695" s="2182"/>
      <c r="HWZ4695" s="2183"/>
      <c r="HXA4695" s="2184"/>
      <c r="HXB4695" s="2185"/>
      <c r="HXC4695" s="2185"/>
      <c r="HXD4695" s="2186"/>
      <c r="HXE4695" s="2181"/>
      <c r="HXF4695" s="2181"/>
      <c r="HXG4695" s="2182"/>
      <c r="HXH4695" s="2183"/>
      <c r="HXI4695" s="2184"/>
      <c r="HXJ4695" s="2185"/>
      <c r="HXK4695" s="2185"/>
      <c r="HXL4695" s="2186"/>
      <c r="HXM4695" s="2181"/>
      <c r="HXN4695" s="2181"/>
      <c r="HXO4695" s="2182"/>
      <c r="HXP4695" s="2183"/>
      <c r="HXQ4695" s="2184"/>
      <c r="HXR4695" s="2185"/>
      <c r="HXS4695" s="2185"/>
      <c r="HXT4695" s="2186"/>
      <c r="HXU4695" s="2181"/>
      <c r="HXV4695" s="2181"/>
      <c r="HXW4695" s="2182"/>
      <c r="HXX4695" s="2183"/>
      <c r="HXY4695" s="2184"/>
      <c r="HXZ4695" s="2185"/>
      <c r="HYA4695" s="2185"/>
      <c r="HYB4695" s="2186"/>
      <c r="HYC4695" s="2181"/>
      <c r="HYD4695" s="2181"/>
      <c r="HYE4695" s="2182"/>
      <c r="HYF4695" s="2183"/>
      <c r="HYG4695" s="2184"/>
      <c r="HYH4695" s="2185"/>
      <c r="HYI4695" s="2185"/>
      <c r="HYJ4695" s="2186"/>
      <c r="HYK4695" s="2181"/>
      <c r="HYL4695" s="2181"/>
      <c r="HYM4695" s="2182"/>
      <c r="HYN4695" s="2183"/>
      <c r="HYO4695" s="2184"/>
      <c r="HYP4695" s="2185"/>
      <c r="HYQ4695" s="2185"/>
      <c r="HYR4695" s="2186"/>
      <c r="HYS4695" s="2181"/>
      <c r="HYT4695" s="2181"/>
      <c r="HYU4695" s="2182"/>
      <c r="HYV4695" s="2183"/>
      <c r="HYW4695" s="2184"/>
      <c r="HYX4695" s="2185"/>
      <c r="HYY4695" s="2185"/>
      <c r="HYZ4695" s="2186"/>
      <c r="HZA4695" s="2181"/>
      <c r="HZB4695" s="2181"/>
      <c r="HZC4695" s="2182"/>
      <c r="HZD4695" s="2183"/>
      <c r="HZE4695" s="2184"/>
      <c r="HZF4695" s="2185"/>
      <c r="HZG4695" s="2185"/>
      <c r="HZH4695" s="2186"/>
      <c r="HZI4695" s="2181"/>
      <c r="HZJ4695" s="2181"/>
      <c r="HZK4695" s="2182"/>
      <c r="HZL4695" s="2183"/>
      <c r="HZM4695" s="2184"/>
      <c r="HZN4695" s="2185"/>
      <c r="HZO4695" s="2185"/>
      <c r="HZP4695" s="2186"/>
      <c r="HZQ4695" s="2181"/>
      <c r="HZR4695" s="2181"/>
      <c r="HZS4695" s="2182"/>
      <c r="HZT4695" s="2183"/>
      <c r="HZU4695" s="2184"/>
      <c r="HZV4695" s="2185"/>
      <c r="HZW4695" s="2185"/>
      <c r="HZX4695" s="2186"/>
      <c r="HZY4695" s="2181"/>
      <c r="HZZ4695" s="2181"/>
      <c r="IAA4695" s="2182"/>
      <c r="IAB4695" s="2183"/>
      <c r="IAC4695" s="2184"/>
      <c r="IAD4695" s="2185"/>
      <c r="IAE4695" s="2185"/>
      <c r="IAF4695" s="2186"/>
      <c r="IAG4695" s="2181"/>
      <c r="IAH4695" s="2181"/>
      <c r="IAI4695" s="2182"/>
      <c r="IAJ4695" s="2183"/>
      <c r="IAK4695" s="2184"/>
      <c r="IAL4695" s="2185"/>
      <c r="IAM4695" s="2185"/>
      <c r="IAN4695" s="2186"/>
      <c r="IAO4695" s="2181"/>
      <c r="IAP4695" s="2181"/>
      <c r="IAQ4695" s="2182"/>
      <c r="IAR4695" s="2183"/>
      <c r="IAS4695" s="2184"/>
      <c r="IAT4695" s="2185"/>
      <c r="IAU4695" s="2185"/>
      <c r="IAV4695" s="2186"/>
      <c r="IAW4695" s="2181"/>
      <c r="IAX4695" s="2181"/>
      <c r="IAY4695" s="2182"/>
      <c r="IAZ4695" s="2183"/>
      <c r="IBA4695" s="2184"/>
      <c r="IBB4695" s="2185"/>
      <c r="IBC4695" s="2185"/>
      <c r="IBD4695" s="2186"/>
      <c r="IBE4695" s="2181"/>
      <c r="IBF4695" s="2181"/>
      <c r="IBG4695" s="2182"/>
      <c r="IBH4695" s="2183"/>
      <c r="IBI4695" s="2184"/>
      <c r="IBJ4695" s="2185"/>
      <c r="IBK4695" s="2185"/>
      <c r="IBL4695" s="2186"/>
      <c r="IBM4695" s="2181"/>
      <c r="IBN4695" s="2181"/>
      <c r="IBO4695" s="2182"/>
      <c r="IBP4695" s="2183"/>
      <c r="IBQ4695" s="2184"/>
      <c r="IBR4695" s="2185"/>
      <c r="IBS4695" s="2185"/>
      <c r="IBT4695" s="2186"/>
      <c r="IBU4695" s="2181"/>
      <c r="IBV4695" s="2181"/>
      <c r="IBW4695" s="2182"/>
      <c r="IBX4695" s="2183"/>
      <c r="IBY4695" s="2184"/>
      <c r="IBZ4695" s="2185"/>
      <c r="ICA4695" s="2185"/>
      <c r="ICB4695" s="2186"/>
      <c r="ICC4695" s="2181"/>
      <c r="ICD4695" s="2181"/>
      <c r="ICE4695" s="2182"/>
      <c r="ICF4695" s="2183"/>
      <c r="ICG4695" s="2184"/>
      <c r="ICH4695" s="2185"/>
      <c r="ICI4695" s="2185"/>
      <c r="ICJ4695" s="2186"/>
      <c r="ICK4695" s="2181"/>
      <c r="ICL4695" s="2181"/>
      <c r="ICM4695" s="2182"/>
      <c r="ICN4695" s="2183"/>
      <c r="ICO4695" s="2184"/>
      <c r="ICP4695" s="2185"/>
      <c r="ICQ4695" s="2185"/>
      <c r="ICR4695" s="2186"/>
      <c r="ICS4695" s="2181"/>
      <c r="ICT4695" s="2181"/>
      <c r="ICU4695" s="2182"/>
      <c r="ICV4695" s="2183"/>
      <c r="ICW4695" s="2184"/>
      <c r="ICX4695" s="2185"/>
      <c r="ICY4695" s="2185"/>
      <c r="ICZ4695" s="2186"/>
      <c r="IDA4695" s="2181"/>
      <c r="IDB4695" s="2181"/>
      <c r="IDC4695" s="2182"/>
      <c r="IDD4695" s="2183"/>
      <c r="IDE4695" s="2184"/>
      <c r="IDF4695" s="2185"/>
      <c r="IDG4695" s="2185"/>
      <c r="IDH4695" s="2186"/>
      <c r="IDI4695" s="2181"/>
      <c r="IDJ4695" s="2181"/>
      <c r="IDK4695" s="2182"/>
      <c r="IDL4695" s="2183"/>
      <c r="IDM4695" s="2184"/>
      <c r="IDN4695" s="2185"/>
      <c r="IDO4695" s="2185"/>
      <c r="IDP4695" s="2186"/>
      <c r="IDQ4695" s="2181"/>
      <c r="IDR4695" s="2181"/>
      <c r="IDS4695" s="2182"/>
      <c r="IDT4695" s="2183"/>
      <c r="IDU4695" s="2184"/>
      <c r="IDV4695" s="2185"/>
      <c r="IDW4695" s="2185"/>
      <c r="IDX4695" s="2186"/>
      <c r="IDY4695" s="2181"/>
      <c r="IDZ4695" s="2181"/>
      <c r="IEA4695" s="2182"/>
      <c r="IEB4695" s="2183"/>
      <c r="IEC4695" s="2184"/>
      <c r="IED4695" s="2185"/>
      <c r="IEE4695" s="2185"/>
      <c r="IEF4695" s="2186"/>
      <c r="IEG4695" s="2181"/>
      <c r="IEH4695" s="2181"/>
      <c r="IEI4695" s="2182"/>
      <c r="IEJ4695" s="2183"/>
      <c r="IEK4695" s="2184"/>
      <c r="IEL4695" s="2185"/>
      <c r="IEM4695" s="2185"/>
      <c r="IEN4695" s="2186"/>
      <c r="IEO4695" s="2181"/>
      <c r="IEP4695" s="2181"/>
      <c r="IEQ4695" s="2182"/>
      <c r="IER4695" s="2183"/>
      <c r="IES4695" s="2184"/>
      <c r="IET4695" s="2185"/>
      <c r="IEU4695" s="2185"/>
      <c r="IEV4695" s="2186"/>
      <c r="IEW4695" s="2181"/>
      <c r="IEX4695" s="2181"/>
      <c r="IEY4695" s="2182"/>
      <c r="IEZ4695" s="2183"/>
      <c r="IFA4695" s="2184"/>
      <c r="IFB4695" s="2185"/>
      <c r="IFC4695" s="2185"/>
      <c r="IFD4695" s="2186"/>
      <c r="IFE4695" s="2181"/>
      <c r="IFF4695" s="2181"/>
      <c r="IFG4695" s="2182"/>
      <c r="IFH4695" s="2183"/>
      <c r="IFI4695" s="2184"/>
      <c r="IFJ4695" s="2185"/>
      <c r="IFK4695" s="2185"/>
      <c r="IFL4695" s="2186"/>
      <c r="IFM4695" s="2181"/>
      <c r="IFN4695" s="2181"/>
      <c r="IFO4695" s="2182"/>
      <c r="IFP4695" s="2183"/>
      <c r="IFQ4695" s="2184"/>
      <c r="IFR4695" s="2185"/>
      <c r="IFS4695" s="2185"/>
      <c r="IFT4695" s="2186"/>
      <c r="IFU4695" s="2181"/>
      <c r="IFV4695" s="2181"/>
      <c r="IFW4695" s="2182"/>
      <c r="IFX4695" s="2183"/>
      <c r="IFY4695" s="2184"/>
      <c r="IFZ4695" s="2185"/>
      <c r="IGA4695" s="2185"/>
      <c r="IGB4695" s="2186"/>
      <c r="IGC4695" s="2181"/>
      <c r="IGD4695" s="2181"/>
      <c r="IGE4695" s="2182"/>
      <c r="IGF4695" s="2183"/>
      <c r="IGG4695" s="2184"/>
      <c r="IGH4695" s="2185"/>
      <c r="IGI4695" s="2185"/>
      <c r="IGJ4695" s="2186"/>
      <c r="IGK4695" s="2181"/>
      <c r="IGL4695" s="2181"/>
      <c r="IGM4695" s="2182"/>
      <c r="IGN4695" s="2183"/>
      <c r="IGO4695" s="2184"/>
      <c r="IGP4695" s="2185"/>
      <c r="IGQ4695" s="2185"/>
      <c r="IGR4695" s="2186"/>
      <c r="IGS4695" s="2181"/>
      <c r="IGT4695" s="2181"/>
      <c r="IGU4695" s="2182"/>
      <c r="IGV4695" s="2183"/>
      <c r="IGW4695" s="2184"/>
      <c r="IGX4695" s="2185"/>
      <c r="IGY4695" s="2185"/>
      <c r="IGZ4695" s="2186"/>
      <c r="IHA4695" s="2181"/>
      <c r="IHB4695" s="2181"/>
      <c r="IHC4695" s="2182"/>
      <c r="IHD4695" s="2183"/>
      <c r="IHE4695" s="2184"/>
      <c r="IHF4695" s="2185"/>
      <c r="IHG4695" s="2185"/>
      <c r="IHH4695" s="2186"/>
      <c r="IHI4695" s="2181"/>
      <c r="IHJ4695" s="2181"/>
      <c r="IHK4695" s="2182"/>
      <c r="IHL4695" s="2183"/>
      <c r="IHM4695" s="2184"/>
      <c r="IHN4695" s="2185"/>
      <c r="IHO4695" s="2185"/>
      <c r="IHP4695" s="2186"/>
      <c r="IHQ4695" s="2181"/>
      <c r="IHR4695" s="2181"/>
      <c r="IHS4695" s="2182"/>
      <c r="IHT4695" s="2183"/>
      <c r="IHU4695" s="2184"/>
      <c r="IHV4695" s="2185"/>
      <c r="IHW4695" s="2185"/>
      <c r="IHX4695" s="2186"/>
      <c r="IHY4695" s="2181"/>
      <c r="IHZ4695" s="2181"/>
      <c r="IIA4695" s="2182"/>
      <c r="IIB4695" s="2183"/>
      <c r="IIC4695" s="2184"/>
      <c r="IID4695" s="2185"/>
      <c r="IIE4695" s="2185"/>
      <c r="IIF4695" s="2186"/>
      <c r="IIG4695" s="2181"/>
      <c r="IIH4695" s="2181"/>
      <c r="III4695" s="2182"/>
      <c r="IIJ4695" s="2183"/>
      <c r="IIK4695" s="2184"/>
      <c r="IIL4695" s="2185"/>
      <c r="IIM4695" s="2185"/>
      <c r="IIN4695" s="2186"/>
      <c r="IIO4695" s="2181"/>
      <c r="IIP4695" s="2181"/>
      <c r="IIQ4695" s="2182"/>
      <c r="IIR4695" s="2183"/>
      <c r="IIS4695" s="2184"/>
      <c r="IIT4695" s="2185"/>
      <c r="IIU4695" s="2185"/>
      <c r="IIV4695" s="2186"/>
      <c r="IIW4695" s="2181"/>
      <c r="IIX4695" s="2181"/>
      <c r="IIY4695" s="2182"/>
      <c r="IIZ4695" s="2183"/>
      <c r="IJA4695" s="2184"/>
      <c r="IJB4695" s="2185"/>
      <c r="IJC4695" s="2185"/>
      <c r="IJD4695" s="2186"/>
      <c r="IJE4695" s="2181"/>
      <c r="IJF4695" s="2181"/>
      <c r="IJG4695" s="2182"/>
      <c r="IJH4695" s="2183"/>
      <c r="IJI4695" s="2184"/>
      <c r="IJJ4695" s="2185"/>
      <c r="IJK4695" s="2185"/>
      <c r="IJL4695" s="2186"/>
      <c r="IJM4695" s="2181"/>
      <c r="IJN4695" s="2181"/>
      <c r="IJO4695" s="2182"/>
      <c r="IJP4695" s="2183"/>
      <c r="IJQ4695" s="2184"/>
      <c r="IJR4695" s="2185"/>
      <c r="IJS4695" s="2185"/>
      <c r="IJT4695" s="2186"/>
      <c r="IJU4695" s="2181"/>
      <c r="IJV4695" s="2181"/>
      <c r="IJW4695" s="2182"/>
      <c r="IJX4695" s="2183"/>
      <c r="IJY4695" s="2184"/>
      <c r="IJZ4695" s="2185"/>
      <c r="IKA4695" s="2185"/>
      <c r="IKB4695" s="2186"/>
      <c r="IKC4695" s="2181"/>
      <c r="IKD4695" s="2181"/>
      <c r="IKE4695" s="2182"/>
      <c r="IKF4695" s="2183"/>
      <c r="IKG4695" s="2184"/>
      <c r="IKH4695" s="2185"/>
      <c r="IKI4695" s="2185"/>
      <c r="IKJ4695" s="2186"/>
      <c r="IKK4695" s="2181"/>
      <c r="IKL4695" s="2181"/>
      <c r="IKM4695" s="2182"/>
      <c r="IKN4695" s="2183"/>
      <c r="IKO4695" s="2184"/>
      <c r="IKP4695" s="2185"/>
      <c r="IKQ4695" s="2185"/>
      <c r="IKR4695" s="2186"/>
      <c r="IKS4695" s="2181"/>
      <c r="IKT4695" s="2181"/>
      <c r="IKU4695" s="2182"/>
      <c r="IKV4695" s="2183"/>
      <c r="IKW4695" s="2184"/>
      <c r="IKX4695" s="2185"/>
      <c r="IKY4695" s="2185"/>
      <c r="IKZ4695" s="2186"/>
      <c r="ILA4695" s="2181"/>
      <c r="ILB4695" s="2181"/>
      <c r="ILC4695" s="2182"/>
      <c r="ILD4695" s="2183"/>
      <c r="ILE4695" s="2184"/>
      <c r="ILF4695" s="2185"/>
      <c r="ILG4695" s="2185"/>
      <c r="ILH4695" s="2186"/>
      <c r="ILI4695" s="2181"/>
      <c r="ILJ4695" s="2181"/>
      <c r="ILK4695" s="2182"/>
      <c r="ILL4695" s="2183"/>
      <c r="ILM4695" s="2184"/>
      <c r="ILN4695" s="2185"/>
      <c r="ILO4695" s="2185"/>
      <c r="ILP4695" s="2186"/>
      <c r="ILQ4695" s="2181"/>
      <c r="ILR4695" s="2181"/>
      <c r="ILS4695" s="2182"/>
      <c r="ILT4695" s="2183"/>
      <c r="ILU4695" s="2184"/>
      <c r="ILV4695" s="2185"/>
      <c r="ILW4695" s="2185"/>
      <c r="ILX4695" s="2186"/>
      <c r="ILY4695" s="2181"/>
      <c r="ILZ4695" s="2181"/>
      <c r="IMA4695" s="2182"/>
      <c r="IMB4695" s="2183"/>
      <c r="IMC4695" s="2184"/>
      <c r="IMD4695" s="2185"/>
      <c r="IME4695" s="2185"/>
      <c r="IMF4695" s="2186"/>
      <c r="IMG4695" s="2181"/>
      <c r="IMH4695" s="2181"/>
      <c r="IMI4695" s="2182"/>
      <c r="IMJ4695" s="2183"/>
      <c r="IMK4695" s="2184"/>
      <c r="IML4695" s="2185"/>
      <c r="IMM4695" s="2185"/>
      <c r="IMN4695" s="2186"/>
      <c r="IMO4695" s="2181"/>
      <c r="IMP4695" s="2181"/>
      <c r="IMQ4695" s="2182"/>
      <c r="IMR4695" s="2183"/>
      <c r="IMS4695" s="2184"/>
      <c r="IMT4695" s="2185"/>
      <c r="IMU4695" s="2185"/>
      <c r="IMV4695" s="2186"/>
      <c r="IMW4695" s="2181"/>
      <c r="IMX4695" s="2181"/>
      <c r="IMY4695" s="2182"/>
      <c r="IMZ4695" s="2183"/>
      <c r="INA4695" s="2184"/>
      <c r="INB4695" s="2185"/>
      <c r="INC4695" s="2185"/>
      <c r="IND4695" s="2186"/>
      <c r="INE4695" s="2181"/>
      <c r="INF4695" s="2181"/>
      <c r="ING4695" s="2182"/>
      <c r="INH4695" s="2183"/>
      <c r="INI4695" s="2184"/>
      <c r="INJ4695" s="2185"/>
      <c r="INK4695" s="2185"/>
      <c r="INL4695" s="2186"/>
      <c r="INM4695" s="2181"/>
      <c r="INN4695" s="2181"/>
      <c r="INO4695" s="2182"/>
      <c r="INP4695" s="2183"/>
      <c r="INQ4695" s="2184"/>
      <c r="INR4695" s="2185"/>
      <c r="INS4695" s="2185"/>
      <c r="INT4695" s="2186"/>
      <c r="INU4695" s="2181"/>
      <c r="INV4695" s="2181"/>
      <c r="INW4695" s="2182"/>
      <c r="INX4695" s="2183"/>
      <c r="INY4695" s="2184"/>
      <c r="INZ4695" s="2185"/>
      <c r="IOA4695" s="2185"/>
      <c r="IOB4695" s="2186"/>
      <c r="IOC4695" s="2181"/>
      <c r="IOD4695" s="2181"/>
      <c r="IOE4695" s="2182"/>
      <c r="IOF4695" s="2183"/>
      <c r="IOG4695" s="2184"/>
      <c r="IOH4695" s="2185"/>
      <c r="IOI4695" s="2185"/>
      <c r="IOJ4695" s="2186"/>
      <c r="IOK4695" s="2181"/>
      <c r="IOL4695" s="2181"/>
      <c r="IOM4695" s="2182"/>
      <c r="ION4695" s="2183"/>
      <c r="IOO4695" s="2184"/>
      <c r="IOP4695" s="2185"/>
      <c r="IOQ4695" s="2185"/>
      <c r="IOR4695" s="2186"/>
      <c r="IOS4695" s="2181"/>
      <c r="IOT4695" s="2181"/>
      <c r="IOU4695" s="2182"/>
      <c r="IOV4695" s="2183"/>
      <c r="IOW4695" s="2184"/>
      <c r="IOX4695" s="2185"/>
      <c r="IOY4695" s="2185"/>
      <c r="IOZ4695" s="2186"/>
      <c r="IPA4695" s="2181"/>
      <c r="IPB4695" s="2181"/>
      <c r="IPC4695" s="2182"/>
      <c r="IPD4695" s="2183"/>
      <c r="IPE4695" s="2184"/>
      <c r="IPF4695" s="2185"/>
      <c r="IPG4695" s="2185"/>
      <c r="IPH4695" s="2186"/>
      <c r="IPI4695" s="2181"/>
      <c r="IPJ4695" s="2181"/>
      <c r="IPK4695" s="2182"/>
      <c r="IPL4695" s="2183"/>
      <c r="IPM4695" s="2184"/>
      <c r="IPN4695" s="2185"/>
      <c r="IPO4695" s="2185"/>
      <c r="IPP4695" s="2186"/>
      <c r="IPQ4695" s="2181"/>
      <c r="IPR4695" s="2181"/>
      <c r="IPS4695" s="2182"/>
      <c r="IPT4695" s="2183"/>
      <c r="IPU4695" s="2184"/>
      <c r="IPV4695" s="2185"/>
      <c r="IPW4695" s="2185"/>
      <c r="IPX4695" s="2186"/>
      <c r="IPY4695" s="2181"/>
      <c r="IPZ4695" s="2181"/>
      <c r="IQA4695" s="2182"/>
      <c r="IQB4695" s="2183"/>
      <c r="IQC4695" s="2184"/>
      <c r="IQD4695" s="2185"/>
      <c r="IQE4695" s="2185"/>
      <c r="IQF4695" s="2186"/>
      <c r="IQG4695" s="2181"/>
      <c r="IQH4695" s="2181"/>
      <c r="IQI4695" s="2182"/>
      <c r="IQJ4695" s="2183"/>
      <c r="IQK4695" s="2184"/>
      <c r="IQL4695" s="2185"/>
      <c r="IQM4695" s="2185"/>
      <c r="IQN4695" s="2186"/>
      <c r="IQO4695" s="2181"/>
      <c r="IQP4695" s="2181"/>
      <c r="IQQ4695" s="2182"/>
      <c r="IQR4695" s="2183"/>
      <c r="IQS4695" s="2184"/>
      <c r="IQT4695" s="2185"/>
      <c r="IQU4695" s="2185"/>
      <c r="IQV4695" s="2186"/>
      <c r="IQW4695" s="2181"/>
      <c r="IQX4695" s="2181"/>
      <c r="IQY4695" s="2182"/>
      <c r="IQZ4695" s="2183"/>
      <c r="IRA4695" s="2184"/>
      <c r="IRB4695" s="2185"/>
      <c r="IRC4695" s="2185"/>
      <c r="IRD4695" s="2186"/>
      <c r="IRE4695" s="2181"/>
      <c r="IRF4695" s="2181"/>
      <c r="IRG4695" s="2182"/>
      <c r="IRH4695" s="2183"/>
      <c r="IRI4695" s="2184"/>
      <c r="IRJ4695" s="2185"/>
      <c r="IRK4695" s="2185"/>
      <c r="IRL4695" s="2186"/>
      <c r="IRM4695" s="2181"/>
      <c r="IRN4695" s="2181"/>
      <c r="IRO4695" s="2182"/>
      <c r="IRP4695" s="2183"/>
      <c r="IRQ4695" s="2184"/>
      <c r="IRR4695" s="2185"/>
      <c r="IRS4695" s="2185"/>
      <c r="IRT4695" s="2186"/>
      <c r="IRU4695" s="2181"/>
      <c r="IRV4695" s="2181"/>
      <c r="IRW4695" s="2182"/>
      <c r="IRX4695" s="2183"/>
      <c r="IRY4695" s="2184"/>
      <c r="IRZ4695" s="2185"/>
      <c r="ISA4695" s="2185"/>
      <c r="ISB4695" s="2186"/>
      <c r="ISC4695" s="2181"/>
      <c r="ISD4695" s="2181"/>
      <c r="ISE4695" s="2182"/>
      <c r="ISF4695" s="2183"/>
      <c r="ISG4695" s="2184"/>
      <c r="ISH4695" s="2185"/>
      <c r="ISI4695" s="2185"/>
      <c r="ISJ4695" s="2186"/>
      <c r="ISK4695" s="2181"/>
      <c r="ISL4695" s="2181"/>
      <c r="ISM4695" s="2182"/>
      <c r="ISN4695" s="2183"/>
      <c r="ISO4695" s="2184"/>
      <c r="ISP4695" s="2185"/>
      <c r="ISQ4695" s="2185"/>
      <c r="ISR4695" s="2186"/>
      <c r="ISS4695" s="2181"/>
      <c r="IST4695" s="2181"/>
      <c r="ISU4695" s="2182"/>
      <c r="ISV4695" s="2183"/>
      <c r="ISW4695" s="2184"/>
      <c r="ISX4695" s="2185"/>
      <c r="ISY4695" s="2185"/>
      <c r="ISZ4695" s="2186"/>
      <c r="ITA4695" s="2181"/>
      <c r="ITB4695" s="2181"/>
      <c r="ITC4695" s="2182"/>
      <c r="ITD4695" s="2183"/>
      <c r="ITE4695" s="2184"/>
      <c r="ITF4695" s="2185"/>
      <c r="ITG4695" s="2185"/>
      <c r="ITH4695" s="2186"/>
      <c r="ITI4695" s="2181"/>
      <c r="ITJ4695" s="2181"/>
      <c r="ITK4695" s="2182"/>
      <c r="ITL4695" s="2183"/>
      <c r="ITM4695" s="2184"/>
      <c r="ITN4695" s="2185"/>
      <c r="ITO4695" s="2185"/>
      <c r="ITP4695" s="2186"/>
      <c r="ITQ4695" s="2181"/>
      <c r="ITR4695" s="2181"/>
      <c r="ITS4695" s="2182"/>
      <c r="ITT4695" s="2183"/>
      <c r="ITU4695" s="2184"/>
      <c r="ITV4695" s="2185"/>
      <c r="ITW4695" s="2185"/>
      <c r="ITX4695" s="2186"/>
      <c r="ITY4695" s="2181"/>
      <c r="ITZ4695" s="2181"/>
      <c r="IUA4695" s="2182"/>
      <c r="IUB4695" s="2183"/>
      <c r="IUC4695" s="2184"/>
      <c r="IUD4695" s="2185"/>
      <c r="IUE4695" s="2185"/>
      <c r="IUF4695" s="2186"/>
      <c r="IUG4695" s="2181"/>
      <c r="IUH4695" s="2181"/>
      <c r="IUI4695" s="2182"/>
      <c r="IUJ4695" s="2183"/>
      <c r="IUK4695" s="2184"/>
      <c r="IUL4695" s="2185"/>
      <c r="IUM4695" s="2185"/>
      <c r="IUN4695" s="2186"/>
      <c r="IUO4695" s="2181"/>
      <c r="IUP4695" s="2181"/>
      <c r="IUQ4695" s="2182"/>
      <c r="IUR4695" s="2183"/>
      <c r="IUS4695" s="2184"/>
      <c r="IUT4695" s="2185"/>
      <c r="IUU4695" s="2185"/>
      <c r="IUV4695" s="2186"/>
      <c r="IUW4695" s="2181"/>
      <c r="IUX4695" s="2181"/>
      <c r="IUY4695" s="2182"/>
      <c r="IUZ4695" s="2183"/>
      <c r="IVA4695" s="2184"/>
      <c r="IVB4695" s="2185"/>
      <c r="IVC4695" s="2185"/>
      <c r="IVD4695" s="2186"/>
      <c r="IVE4695" s="2181"/>
      <c r="IVF4695" s="2181"/>
      <c r="IVG4695" s="2182"/>
      <c r="IVH4695" s="2183"/>
      <c r="IVI4695" s="2184"/>
      <c r="IVJ4695" s="2185"/>
      <c r="IVK4695" s="2185"/>
      <c r="IVL4695" s="2186"/>
      <c r="IVM4695" s="2181"/>
      <c r="IVN4695" s="2181"/>
      <c r="IVO4695" s="2182"/>
      <c r="IVP4695" s="2183"/>
      <c r="IVQ4695" s="2184"/>
      <c r="IVR4695" s="2185"/>
      <c r="IVS4695" s="2185"/>
      <c r="IVT4695" s="2186"/>
      <c r="IVU4695" s="2181"/>
      <c r="IVV4695" s="2181"/>
      <c r="IVW4695" s="2182"/>
      <c r="IVX4695" s="2183"/>
      <c r="IVY4695" s="2184"/>
      <c r="IVZ4695" s="2185"/>
      <c r="IWA4695" s="2185"/>
      <c r="IWB4695" s="2186"/>
      <c r="IWC4695" s="2181"/>
      <c r="IWD4695" s="2181"/>
      <c r="IWE4695" s="2182"/>
      <c r="IWF4695" s="2183"/>
      <c r="IWG4695" s="2184"/>
      <c r="IWH4695" s="2185"/>
      <c r="IWI4695" s="2185"/>
      <c r="IWJ4695" s="2186"/>
      <c r="IWK4695" s="2181"/>
      <c r="IWL4695" s="2181"/>
      <c r="IWM4695" s="2182"/>
      <c r="IWN4695" s="2183"/>
      <c r="IWO4695" s="2184"/>
      <c r="IWP4695" s="2185"/>
      <c r="IWQ4695" s="2185"/>
      <c r="IWR4695" s="2186"/>
      <c r="IWS4695" s="2181"/>
      <c r="IWT4695" s="2181"/>
      <c r="IWU4695" s="2182"/>
      <c r="IWV4695" s="2183"/>
      <c r="IWW4695" s="2184"/>
      <c r="IWX4695" s="2185"/>
      <c r="IWY4695" s="2185"/>
      <c r="IWZ4695" s="2186"/>
      <c r="IXA4695" s="2181"/>
      <c r="IXB4695" s="2181"/>
      <c r="IXC4695" s="2182"/>
      <c r="IXD4695" s="2183"/>
      <c r="IXE4695" s="2184"/>
      <c r="IXF4695" s="2185"/>
      <c r="IXG4695" s="2185"/>
      <c r="IXH4695" s="2186"/>
      <c r="IXI4695" s="2181"/>
      <c r="IXJ4695" s="2181"/>
      <c r="IXK4695" s="2182"/>
      <c r="IXL4695" s="2183"/>
      <c r="IXM4695" s="2184"/>
      <c r="IXN4695" s="2185"/>
      <c r="IXO4695" s="2185"/>
      <c r="IXP4695" s="2186"/>
      <c r="IXQ4695" s="2181"/>
      <c r="IXR4695" s="2181"/>
      <c r="IXS4695" s="2182"/>
      <c r="IXT4695" s="2183"/>
      <c r="IXU4695" s="2184"/>
      <c r="IXV4695" s="2185"/>
      <c r="IXW4695" s="2185"/>
      <c r="IXX4695" s="2186"/>
      <c r="IXY4695" s="2181"/>
      <c r="IXZ4695" s="2181"/>
      <c r="IYA4695" s="2182"/>
      <c r="IYB4695" s="2183"/>
      <c r="IYC4695" s="2184"/>
      <c r="IYD4695" s="2185"/>
      <c r="IYE4695" s="2185"/>
      <c r="IYF4695" s="2186"/>
      <c r="IYG4695" s="2181"/>
      <c r="IYH4695" s="2181"/>
      <c r="IYI4695" s="2182"/>
      <c r="IYJ4695" s="2183"/>
      <c r="IYK4695" s="2184"/>
      <c r="IYL4695" s="2185"/>
      <c r="IYM4695" s="2185"/>
      <c r="IYN4695" s="2186"/>
      <c r="IYO4695" s="2181"/>
      <c r="IYP4695" s="2181"/>
      <c r="IYQ4695" s="2182"/>
      <c r="IYR4695" s="2183"/>
      <c r="IYS4695" s="2184"/>
      <c r="IYT4695" s="2185"/>
      <c r="IYU4695" s="2185"/>
      <c r="IYV4695" s="2186"/>
      <c r="IYW4695" s="2181"/>
      <c r="IYX4695" s="2181"/>
      <c r="IYY4695" s="2182"/>
      <c r="IYZ4695" s="2183"/>
      <c r="IZA4695" s="2184"/>
      <c r="IZB4695" s="2185"/>
      <c r="IZC4695" s="2185"/>
      <c r="IZD4695" s="2186"/>
      <c r="IZE4695" s="2181"/>
      <c r="IZF4695" s="2181"/>
      <c r="IZG4695" s="2182"/>
      <c r="IZH4695" s="2183"/>
      <c r="IZI4695" s="2184"/>
      <c r="IZJ4695" s="2185"/>
      <c r="IZK4695" s="2185"/>
      <c r="IZL4695" s="2186"/>
      <c r="IZM4695" s="2181"/>
      <c r="IZN4695" s="2181"/>
      <c r="IZO4695" s="2182"/>
      <c r="IZP4695" s="2183"/>
      <c r="IZQ4695" s="2184"/>
      <c r="IZR4695" s="2185"/>
      <c r="IZS4695" s="2185"/>
      <c r="IZT4695" s="2186"/>
      <c r="IZU4695" s="2181"/>
      <c r="IZV4695" s="2181"/>
      <c r="IZW4695" s="2182"/>
      <c r="IZX4695" s="2183"/>
      <c r="IZY4695" s="2184"/>
      <c r="IZZ4695" s="2185"/>
      <c r="JAA4695" s="2185"/>
      <c r="JAB4695" s="2186"/>
      <c r="JAC4695" s="2181"/>
      <c r="JAD4695" s="2181"/>
      <c r="JAE4695" s="2182"/>
      <c r="JAF4695" s="2183"/>
      <c r="JAG4695" s="2184"/>
      <c r="JAH4695" s="2185"/>
      <c r="JAI4695" s="2185"/>
      <c r="JAJ4695" s="2186"/>
      <c r="JAK4695" s="2181"/>
      <c r="JAL4695" s="2181"/>
      <c r="JAM4695" s="2182"/>
      <c r="JAN4695" s="2183"/>
      <c r="JAO4695" s="2184"/>
      <c r="JAP4695" s="2185"/>
      <c r="JAQ4695" s="2185"/>
      <c r="JAR4695" s="2186"/>
      <c r="JAS4695" s="2181"/>
      <c r="JAT4695" s="2181"/>
      <c r="JAU4695" s="2182"/>
      <c r="JAV4695" s="2183"/>
      <c r="JAW4695" s="2184"/>
      <c r="JAX4695" s="2185"/>
      <c r="JAY4695" s="2185"/>
      <c r="JAZ4695" s="2186"/>
      <c r="JBA4695" s="2181"/>
      <c r="JBB4695" s="2181"/>
      <c r="JBC4695" s="2182"/>
      <c r="JBD4695" s="2183"/>
      <c r="JBE4695" s="2184"/>
      <c r="JBF4695" s="2185"/>
      <c r="JBG4695" s="2185"/>
      <c r="JBH4695" s="2186"/>
      <c r="JBI4695" s="2181"/>
      <c r="JBJ4695" s="2181"/>
      <c r="JBK4695" s="2182"/>
      <c r="JBL4695" s="2183"/>
      <c r="JBM4695" s="2184"/>
      <c r="JBN4695" s="2185"/>
      <c r="JBO4695" s="2185"/>
      <c r="JBP4695" s="2186"/>
      <c r="JBQ4695" s="2181"/>
      <c r="JBR4695" s="2181"/>
      <c r="JBS4695" s="2182"/>
      <c r="JBT4695" s="2183"/>
      <c r="JBU4695" s="2184"/>
      <c r="JBV4695" s="2185"/>
      <c r="JBW4695" s="2185"/>
      <c r="JBX4695" s="2186"/>
      <c r="JBY4695" s="2181"/>
      <c r="JBZ4695" s="2181"/>
      <c r="JCA4695" s="2182"/>
      <c r="JCB4695" s="2183"/>
      <c r="JCC4695" s="2184"/>
      <c r="JCD4695" s="2185"/>
      <c r="JCE4695" s="2185"/>
      <c r="JCF4695" s="2186"/>
      <c r="JCG4695" s="2181"/>
      <c r="JCH4695" s="2181"/>
      <c r="JCI4695" s="2182"/>
      <c r="JCJ4695" s="2183"/>
      <c r="JCK4695" s="2184"/>
      <c r="JCL4695" s="2185"/>
      <c r="JCM4695" s="2185"/>
      <c r="JCN4695" s="2186"/>
      <c r="JCO4695" s="2181"/>
      <c r="JCP4695" s="2181"/>
      <c r="JCQ4695" s="2182"/>
      <c r="JCR4695" s="2183"/>
      <c r="JCS4695" s="2184"/>
      <c r="JCT4695" s="2185"/>
      <c r="JCU4695" s="2185"/>
      <c r="JCV4695" s="2186"/>
      <c r="JCW4695" s="2181"/>
      <c r="JCX4695" s="2181"/>
      <c r="JCY4695" s="2182"/>
      <c r="JCZ4695" s="2183"/>
      <c r="JDA4695" s="2184"/>
      <c r="JDB4695" s="2185"/>
      <c r="JDC4695" s="2185"/>
      <c r="JDD4695" s="2186"/>
      <c r="JDE4695" s="2181"/>
      <c r="JDF4695" s="2181"/>
      <c r="JDG4695" s="2182"/>
      <c r="JDH4695" s="2183"/>
      <c r="JDI4695" s="2184"/>
      <c r="JDJ4695" s="2185"/>
      <c r="JDK4695" s="2185"/>
      <c r="JDL4695" s="2186"/>
      <c r="JDM4695" s="2181"/>
      <c r="JDN4695" s="2181"/>
      <c r="JDO4695" s="2182"/>
      <c r="JDP4695" s="2183"/>
      <c r="JDQ4695" s="2184"/>
      <c r="JDR4695" s="2185"/>
      <c r="JDS4695" s="2185"/>
      <c r="JDT4695" s="2186"/>
      <c r="JDU4695" s="2181"/>
      <c r="JDV4695" s="2181"/>
      <c r="JDW4695" s="2182"/>
      <c r="JDX4695" s="2183"/>
      <c r="JDY4695" s="2184"/>
      <c r="JDZ4695" s="2185"/>
      <c r="JEA4695" s="2185"/>
      <c r="JEB4695" s="2186"/>
      <c r="JEC4695" s="2181"/>
      <c r="JED4695" s="2181"/>
      <c r="JEE4695" s="2182"/>
      <c r="JEF4695" s="2183"/>
      <c r="JEG4695" s="2184"/>
      <c r="JEH4695" s="2185"/>
      <c r="JEI4695" s="2185"/>
      <c r="JEJ4695" s="2186"/>
      <c r="JEK4695" s="2181"/>
      <c r="JEL4695" s="2181"/>
      <c r="JEM4695" s="2182"/>
      <c r="JEN4695" s="2183"/>
      <c r="JEO4695" s="2184"/>
      <c r="JEP4695" s="2185"/>
      <c r="JEQ4695" s="2185"/>
      <c r="JER4695" s="2186"/>
      <c r="JES4695" s="2181"/>
      <c r="JET4695" s="2181"/>
      <c r="JEU4695" s="2182"/>
      <c r="JEV4695" s="2183"/>
      <c r="JEW4695" s="2184"/>
      <c r="JEX4695" s="2185"/>
      <c r="JEY4695" s="2185"/>
      <c r="JEZ4695" s="2186"/>
      <c r="JFA4695" s="2181"/>
      <c r="JFB4695" s="2181"/>
      <c r="JFC4695" s="2182"/>
      <c r="JFD4695" s="2183"/>
      <c r="JFE4695" s="2184"/>
      <c r="JFF4695" s="2185"/>
      <c r="JFG4695" s="2185"/>
      <c r="JFH4695" s="2186"/>
      <c r="JFI4695" s="2181"/>
      <c r="JFJ4695" s="2181"/>
      <c r="JFK4695" s="2182"/>
      <c r="JFL4695" s="2183"/>
      <c r="JFM4695" s="2184"/>
      <c r="JFN4695" s="2185"/>
      <c r="JFO4695" s="2185"/>
      <c r="JFP4695" s="2186"/>
      <c r="JFQ4695" s="2181"/>
      <c r="JFR4695" s="2181"/>
      <c r="JFS4695" s="2182"/>
      <c r="JFT4695" s="2183"/>
      <c r="JFU4695" s="2184"/>
      <c r="JFV4695" s="2185"/>
      <c r="JFW4695" s="2185"/>
      <c r="JFX4695" s="2186"/>
      <c r="JFY4695" s="2181"/>
      <c r="JFZ4695" s="2181"/>
      <c r="JGA4695" s="2182"/>
      <c r="JGB4695" s="2183"/>
      <c r="JGC4695" s="2184"/>
      <c r="JGD4695" s="2185"/>
      <c r="JGE4695" s="2185"/>
      <c r="JGF4695" s="2186"/>
      <c r="JGG4695" s="2181"/>
      <c r="JGH4695" s="2181"/>
      <c r="JGI4695" s="2182"/>
      <c r="JGJ4695" s="2183"/>
      <c r="JGK4695" s="2184"/>
      <c r="JGL4695" s="2185"/>
      <c r="JGM4695" s="2185"/>
      <c r="JGN4695" s="2186"/>
      <c r="JGO4695" s="2181"/>
      <c r="JGP4695" s="2181"/>
      <c r="JGQ4695" s="2182"/>
      <c r="JGR4695" s="2183"/>
      <c r="JGS4695" s="2184"/>
      <c r="JGT4695" s="2185"/>
      <c r="JGU4695" s="2185"/>
      <c r="JGV4695" s="2186"/>
      <c r="JGW4695" s="2181"/>
      <c r="JGX4695" s="2181"/>
      <c r="JGY4695" s="2182"/>
      <c r="JGZ4695" s="2183"/>
      <c r="JHA4695" s="2184"/>
      <c r="JHB4695" s="2185"/>
      <c r="JHC4695" s="2185"/>
      <c r="JHD4695" s="2186"/>
      <c r="JHE4695" s="2181"/>
      <c r="JHF4695" s="2181"/>
      <c r="JHG4695" s="2182"/>
      <c r="JHH4695" s="2183"/>
      <c r="JHI4695" s="2184"/>
      <c r="JHJ4695" s="2185"/>
      <c r="JHK4695" s="2185"/>
      <c r="JHL4695" s="2186"/>
      <c r="JHM4695" s="2181"/>
      <c r="JHN4695" s="2181"/>
      <c r="JHO4695" s="2182"/>
      <c r="JHP4695" s="2183"/>
      <c r="JHQ4695" s="2184"/>
      <c r="JHR4695" s="2185"/>
      <c r="JHS4695" s="2185"/>
      <c r="JHT4695" s="2186"/>
      <c r="JHU4695" s="2181"/>
      <c r="JHV4695" s="2181"/>
      <c r="JHW4695" s="2182"/>
      <c r="JHX4695" s="2183"/>
      <c r="JHY4695" s="2184"/>
      <c r="JHZ4695" s="2185"/>
      <c r="JIA4695" s="2185"/>
      <c r="JIB4695" s="2186"/>
      <c r="JIC4695" s="2181"/>
      <c r="JID4695" s="2181"/>
      <c r="JIE4695" s="2182"/>
      <c r="JIF4695" s="2183"/>
      <c r="JIG4695" s="2184"/>
      <c r="JIH4695" s="2185"/>
      <c r="JII4695" s="2185"/>
      <c r="JIJ4695" s="2186"/>
      <c r="JIK4695" s="2181"/>
      <c r="JIL4695" s="2181"/>
      <c r="JIM4695" s="2182"/>
      <c r="JIN4695" s="2183"/>
      <c r="JIO4695" s="2184"/>
      <c r="JIP4695" s="2185"/>
      <c r="JIQ4695" s="2185"/>
      <c r="JIR4695" s="2186"/>
      <c r="JIS4695" s="2181"/>
      <c r="JIT4695" s="2181"/>
      <c r="JIU4695" s="2182"/>
      <c r="JIV4695" s="2183"/>
      <c r="JIW4695" s="2184"/>
      <c r="JIX4695" s="2185"/>
      <c r="JIY4695" s="2185"/>
      <c r="JIZ4695" s="2186"/>
      <c r="JJA4695" s="2181"/>
      <c r="JJB4695" s="2181"/>
      <c r="JJC4695" s="2182"/>
      <c r="JJD4695" s="2183"/>
      <c r="JJE4695" s="2184"/>
      <c r="JJF4695" s="2185"/>
      <c r="JJG4695" s="2185"/>
      <c r="JJH4695" s="2186"/>
      <c r="JJI4695" s="2181"/>
      <c r="JJJ4695" s="2181"/>
      <c r="JJK4695" s="2182"/>
      <c r="JJL4695" s="2183"/>
      <c r="JJM4695" s="2184"/>
      <c r="JJN4695" s="2185"/>
      <c r="JJO4695" s="2185"/>
      <c r="JJP4695" s="2186"/>
      <c r="JJQ4695" s="2181"/>
      <c r="JJR4695" s="2181"/>
      <c r="JJS4695" s="2182"/>
      <c r="JJT4695" s="2183"/>
      <c r="JJU4695" s="2184"/>
      <c r="JJV4695" s="2185"/>
      <c r="JJW4695" s="2185"/>
      <c r="JJX4695" s="2186"/>
      <c r="JJY4695" s="2181"/>
      <c r="JJZ4695" s="2181"/>
      <c r="JKA4695" s="2182"/>
      <c r="JKB4695" s="2183"/>
      <c r="JKC4695" s="2184"/>
      <c r="JKD4695" s="2185"/>
      <c r="JKE4695" s="2185"/>
      <c r="JKF4695" s="2186"/>
      <c r="JKG4695" s="2181"/>
      <c r="JKH4695" s="2181"/>
      <c r="JKI4695" s="2182"/>
      <c r="JKJ4695" s="2183"/>
      <c r="JKK4695" s="2184"/>
      <c r="JKL4695" s="2185"/>
      <c r="JKM4695" s="2185"/>
      <c r="JKN4695" s="2186"/>
      <c r="JKO4695" s="2181"/>
      <c r="JKP4695" s="2181"/>
      <c r="JKQ4695" s="2182"/>
      <c r="JKR4695" s="2183"/>
      <c r="JKS4695" s="2184"/>
      <c r="JKT4695" s="2185"/>
      <c r="JKU4695" s="2185"/>
      <c r="JKV4695" s="2186"/>
      <c r="JKW4695" s="2181"/>
      <c r="JKX4695" s="2181"/>
      <c r="JKY4695" s="2182"/>
      <c r="JKZ4695" s="2183"/>
      <c r="JLA4695" s="2184"/>
      <c r="JLB4695" s="2185"/>
      <c r="JLC4695" s="2185"/>
      <c r="JLD4695" s="2186"/>
      <c r="JLE4695" s="2181"/>
      <c r="JLF4695" s="2181"/>
      <c r="JLG4695" s="2182"/>
      <c r="JLH4695" s="2183"/>
      <c r="JLI4695" s="2184"/>
      <c r="JLJ4695" s="2185"/>
      <c r="JLK4695" s="2185"/>
      <c r="JLL4695" s="2186"/>
      <c r="JLM4695" s="2181"/>
      <c r="JLN4695" s="2181"/>
      <c r="JLO4695" s="2182"/>
      <c r="JLP4695" s="2183"/>
      <c r="JLQ4695" s="2184"/>
      <c r="JLR4695" s="2185"/>
      <c r="JLS4695" s="2185"/>
      <c r="JLT4695" s="2186"/>
      <c r="JLU4695" s="2181"/>
      <c r="JLV4695" s="2181"/>
      <c r="JLW4695" s="2182"/>
      <c r="JLX4695" s="2183"/>
      <c r="JLY4695" s="2184"/>
      <c r="JLZ4695" s="2185"/>
      <c r="JMA4695" s="2185"/>
      <c r="JMB4695" s="2186"/>
      <c r="JMC4695" s="2181"/>
      <c r="JMD4695" s="2181"/>
      <c r="JME4695" s="2182"/>
      <c r="JMF4695" s="2183"/>
      <c r="JMG4695" s="2184"/>
      <c r="JMH4695" s="2185"/>
      <c r="JMI4695" s="2185"/>
      <c r="JMJ4695" s="2186"/>
      <c r="JMK4695" s="2181"/>
      <c r="JML4695" s="2181"/>
      <c r="JMM4695" s="2182"/>
      <c r="JMN4695" s="2183"/>
      <c r="JMO4695" s="2184"/>
      <c r="JMP4695" s="2185"/>
      <c r="JMQ4695" s="2185"/>
      <c r="JMR4695" s="2186"/>
      <c r="JMS4695" s="2181"/>
      <c r="JMT4695" s="2181"/>
      <c r="JMU4695" s="2182"/>
      <c r="JMV4695" s="2183"/>
      <c r="JMW4695" s="2184"/>
      <c r="JMX4695" s="2185"/>
      <c r="JMY4695" s="2185"/>
      <c r="JMZ4695" s="2186"/>
      <c r="JNA4695" s="2181"/>
      <c r="JNB4695" s="2181"/>
      <c r="JNC4695" s="2182"/>
      <c r="JND4695" s="2183"/>
      <c r="JNE4695" s="2184"/>
      <c r="JNF4695" s="2185"/>
      <c r="JNG4695" s="2185"/>
      <c r="JNH4695" s="2186"/>
      <c r="JNI4695" s="2181"/>
      <c r="JNJ4695" s="2181"/>
      <c r="JNK4695" s="2182"/>
      <c r="JNL4695" s="2183"/>
      <c r="JNM4695" s="2184"/>
      <c r="JNN4695" s="2185"/>
      <c r="JNO4695" s="2185"/>
      <c r="JNP4695" s="2186"/>
      <c r="JNQ4695" s="2181"/>
      <c r="JNR4695" s="2181"/>
      <c r="JNS4695" s="2182"/>
      <c r="JNT4695" s="2183"/>
      <c r="JNU4695" s="2184"/>
      <c r="JNV4695" s="2185"/>
      <c r="JNW4695" s="2185"/>
      <c r="JNX4695" s="2186"/>
      <c r="JNY4695" s="2181"/>
      <c r="JNZ4695" s="2181"/>
      <c r="JOA4695" s="2182"/>
      <c r="JOB4695" s="2183"/>
      <c r="JOC4695" s="2184"/>
      <c r="JOD4695" s="2185"/>
      <c r="JOE4695" s="2185"/>
      <c r="JOF4695" s="2186"/>
      <c r="JOG4695" s="2181"/>
      <c r="JOH4695" s="2181"/>
      <c r="JOI4695" s="2182"/>
      <c r="JOJ4695" s="2183"/>
      <c r="JOK4695" s="2184"/>
      <c r="JOL4695" s="2185"/>
      <c r="JOM4695" s="2185"/>
      <c r="JON4695" s="2186"/>
      <c r="JOO4695" s="2181"/>
      <c r="JOP4695" s="2181"/>
      <c r="JOQ4695" s="2182"/>
      <c r="JOR4695" s="2183"/>
      <c r="JOS4695" s="2184"/>
      <c r="JOT4695" s="2185"/>
      <c r="JOU4695" s="2185"/>
      <c r="JOV4695" s="2186"/>
      <c r="JOW4695" s="2181"/>
      <c r="JOX4695" s="2181"/>
      <c r="JOY4695" s="2182"/>
      <c r="JOZ4695" s="2183"/>
      <c r="JPA4695" s="2184"/>
      <c r="JPB4695" s="2185"/>
      <c r="JPC4695" s="2185"/>
      <c r="JPD4695" s="2186"/>
      <c r="JPE4695" s="2181"/>
      <c r="JPF4695" s="2181"/>
      <c r="JPG4695" s="2182"/>
      <c r="JPH4695" s="2183"/>
      <c r="JPI4695" s="2184"/>
      <c r="JPJ4695" s="2185"/>
      <c r="JPK4695" s="2185"/>
      <c r="JPL4695" s="2186"/>
      <c r="JPM4695" s="2181"/>
      <c r="JPN4695" s="2181"/>
      <c r="JPO4695" s="2182"/>
      <c r="JPP4695" s="2183"/>
      <c r="JPQ4695" s="2184"/>
      <c r="JPR4695" s="2185"/>
      <c r="JPS4695" s="2185"/>
      <c r="JPT4695" s="2186"/>
      <c r="JPU4695" s="2181"/>
      <c r="JPV4695" s="2181"/>
      <c r="JPW4695" s="2182"/>
      <c r="JPX4695" s="2183"/>
      <c r="JPY4695" s="2184"/>
      <c r="JPZ4695" s="2185"/>
      <c r="JQA4695" s="2185"/>
      <c r="JQB4695" s="2186"/>
      <c r="JQC4695" s="2181"/>
      <c r="JQD4695" s="2181"/>
      <c r="JQE4695" s="2182"/>
      <c r="JQF4695" s="2183"/>
      <c r="JQG4695" s="2184"/>
      <c r="JQH4695" s="2185"/>
      <c r="JQI4695" s="2185"/>
      <c r="JQJ4695" s="2186"/>
      <c r="JQK4695" s="2181"/>
      <c r="JQL4695" s="2181"/>
      <c r="JQM4695" s="2182"/>
      <c r="JQN4695" s="2183"/>
      <c r="JQO4695" s="2184"/>
      <c r="JQP4695" s="2185"/>
      <c r="JQQ4695" s="2185"/>
      <c r="JQR4695" s="2186"/>
      <c r="JQS4695" s="2181"/>
      <c r="JQT4695" s="2181"/>
      <c r="JQU4695" s="2182"/>
      <c r="JQV4695" s="2183"/>
      <c r="JQW4695" s="2184"/>
      <c r="JQX4695" s="2185"/>
      <c r="JQY4695" s="2185"/>
      <c r="JQZ4695" s="2186"/>
      <c r="JRA4695" s="2181"/>
      <c r="JRB4695" s="2181"/>
      <c r="JRC4695" s="2182"/>
      <c r="JRD4695" s="2183"/>
      <c r="JRE4695" s="2184"/>
      <c r="JRF4695" s="2185"/>
      <c r="JRG4695" s="2185"/>
      <c r="JRH4695" s="2186"/>
      <c r="JRI4695" s="2181"/>
      <c r="JRJ4695" s="2181"/>
      <c r="JRK4695" s="2182"/>
      <c r="JRL4695" s="2183"/>
      <c r="JRM4695" s="2184"/>
      <c r="JRN4695" s="2185"/>
      <c r="JRO4695" s="2185"/>
      <c r="JRP4695" s="2186"/>
      <c r="JRQ4695" s="2181"/>
      <c r="JRR4695" s="2181"/>
      <c r="JRS4695" s="2182"/>
      <c r="JRT4695" s="2183"/>
      <c r="JRU4695" s="2184"/>
      <c r="JRV4695" s="2185"/>
      <c r="JRW4695" s="2185"/>
      <c r="JRX4695" s="2186"/>
      <c r="JRY4695" s="2181"/>
      <c r="JRZ4695" s="2181"/>
      <c r="JSA4695" s="2182"/>
      <c r="JSB4695" s="2183"/>
      <c r="JSC4695" s="2184"/>
      <c r="JSD4695" s="2185"/>
      <c r="JSE4695" s="2185"/>
      <c r="JSF4695" s="2186"/>
      <c r="JSG4695" s="2181"/>
      <c r="JSH4695" s="2181"/>
      <c r="JSI4695" s="2182"/>
      <c r="JSJ4695" s="2183"/>
      <c r="JSK4695" s="2184"/>
      <c r="JSL4695" s="2185"/>
      <c r="JSM4695" s="2185"/>
      <c r="JSN4695" s="2186"/>
      <c r="JSO4695" s="2181"/>
      <c r="JSP4695" s="2181"/>
      <c r="JSQ4695" s="2182"/>
      <c r="JSR4695" s="2183"/>
      <c r="JSS4695" s="2184"/>
      <c r="JST4695" s="2185"/>
      <c r="JSU4695" s="2185"/>
      <c r="JSV4695" s="2186"/>
      <c r="JSW4695" s="2181"/>
      <c r="JSX4695" s="2181"/>
      <c r="JSY4695" s="2182"/>
      <c r="JSZ4695" s="2183"/>
      <c r="JTA4695" s="2184"/>
      <c r="JTB4695" s="2185"/>
      <c r="JTC4695" s="2185"/>
      <c r="JTD4695" s="2186"/>
      <c r="JTE4695" s="2181"/>
      <c r="JTF4695" s="2181"/>
      <c r="JTG4695" s="2182"/>
      <c r="JTH4695" s="2183"/>
      <c r="JTI4695" s="2184"/>
      <c r="JTJ4695" s="2185"/>
      <c r="JTK4695" s="2185"/>
      <c r="JTL4695" s="2186"/>
      <c r="JTM4695" s="2181"/>
      <c r="JTN4695" s="2181"/>
      <c r="JTO4695" s="2182"/>
      <c r="JTP4695" s="2183"/>
      <c r="JTQ4695" s="2184"/>
      <c r="JTR4695" s="2185"/>
      <c r="JTS4695" s="2185"/>
      <c r="JTT4695" s="2186"/>
      <c r="JTU4695" s="2181"/>
      <c r="JTV4695" s="2181"/>
      <c r="JTW4695" s="2182"/>
      <c r="JTX4695" s="2183"/>
      <c r="JTY4695" s="2184"/>
      <c r="JTZ4695" s="2185"/>
      <c r="JUA4695" s="2185"/>
      <c r="JUB4695" s="2186"/>
      <c r="JUC4695" s="2181"/>
      <c r="JUD4695" s="2181"/>
      <c r="JUE4695" s="2182"/>
      <c r="JUF4695" s="2183"/>
      <c r="JUG4695" s="2184"/>
      <c r="JUH4695" s="2185"/>
      <c r="JUI4695" s="2185"/>
      <c r="JUJ4695" s="2186"/>
      <c r="JUK4695" s="2181"/>
      <c r="JUL4695" s="2181"/>
      <c r="JUM4695" s="2182"/>
      <c r="JUN4695" s="2183"/>
      <c r="JUO4695" s="2184"/>
      <c r="JUP4695" s="2185"/>
      <c r="JUQ4695" s="2185"/>
      <c r="JUR4695" s="2186"/>
      <c r="JUS4695" s="2181"/>
      <c r="JUT4695" s="2181"/>
      <c r="JUU4695" s="2182"/>
      <c r="JUV4695" s="2183"/>
      <c r="JUW4695" s="2184"/>
      <c r="JUX4695" s="2185"/>
      <c r="JUY4695" s="2185"/>
      <c r="JUZ4695" s="2186"/>
      <c r="JVA4695" s="2181"/>
      <c r="JVB4695" s="2181"/>
      <c r="JVC4695" s="2182"/>
      <c r="JVD4695" s="2183"/>
      <c r="JVE4695" s="2184"/>
      <c r="JVF4695" s="2185"/>
      <c r="JVG4695" s="2185"/>
      <c r="JVH4695" s="2186"/>
      <c r="JVI4695" s="2181"/>
      <c r="JVJ4695" s="2181"/>
      <c r="JVK4695" s="2182"/>
      <c r="JVL4695" s="2183"/>
      <c r="JVM4695" s="2184"/>
      <c r="JVN4695" s="2185"/>
      <c r="JVO4695" s="2185"/>
      <c r="JVP4695" s="2186"/>
      <c r="JVQ4695" s="2181"/>
      <c r="JVR4695" s="2181"/>
      <c r="JVS4695" s="2182"/>
      <c r="JVT4695" s="2183"/>
      <c r="JVU4695" s="2184"/>
      <c r="JVV4695" s="2185"/>
      <c r="JVW4695" s="2185"/>
      <c r="JVX4695" s="2186"/>
      <c r="JVY4695" s="2181"/>
      <c r="JVZ4695" s="2181"/>
      <c r="JWA4695" s="2182"/>
      <c r="JWB4695" s="2183"/>
      <c r="JWC4695" s="2184"/>
      <c r="JWD4695" s="2185"/>
      <c r="JWE4695" s="2185"/>
      <c r="JWF4695" s="2186"/>
      <c r="JWG4695" s="2181"/>
      <c r="JWH4695" s="2181"/>
      <c r="JWI4695" s="2182"/>
      <c r="JWJ4695" s="2183"/>
      <c r="JWK4695" s="2184"/>
      <c r="JWL4695" s="2185"/>
      <c r="JWM4695" s="2185"/>
      <c r="JWN4695" s="2186"/>
      <c r="JWO4695" s="2181"/>
      <c r="JWP4695" s="2181"/>
      <c r="JWQ4695" s="2182"/>
      <c r="JWR4695" s="2183"/>
      <c r="JWS4695" s="2184"/>
      <c r="JWT4695" s="2185"/>
      <c r="JWU4695" s="2185"/>
      <c r="JWV4695" s="2186"/>
      <c r="JWW4695" s="2181"/>
      <c r="JWX4695" s="2181"/>
      <c r="JWY4695" s="2182"/>
      <c r="JWZ4695" s="2183"/>
      <c r="JXA4695" s="2184"/>
      <c r="JXB4695" s="2185"/>
      <c r="JXC4695" s="2185"/>
      <c r="JXD4695" s="2186"/>
      <c r="JXE4695" s="2181"/>
      <c r="JXF4695" s="2181"/>
      <c r="JXG4695" s="2182"/>
      <c r="JXH4695" s="2183"/>
      <c r="JXI4695" s="2184"/>
      <c r="JXJ4695" s="2185"/>
      <c r="JXK4695" s="2185"/>
      <c r="JXL4695" s="2186"/>
      <c r="JXM4695" s="2181"/>
      <c r="JXN4695" s="2181"/>
      <c r="JXO4695" s="2182"/>
      <c r="JXP4695" s="2183"/>
      <c r="JXQ4695" s="2184"/>
      <c r="JXR4695" s="2185"/>
      <c r="JXS4695" s="2185"/>
      <c r="JXT4695" s="2186"/>
      <c r="JXU4695" s="2181"/>
      <c r="JXV4695" s="2181"/>
      <c r="JXW4695" s="2182"/>
      <c r="JXX4695" s="2183"/>
      <c r="JXY4695" s="2184"/>
      <c r="JXZ4695" s="2185"/>
      <c r="JYA4695" s="2185"/>
      <c r="JYB4695" s="2186"/>
      <c r="JYC4695" s="2181"/>
      <c r="JYD4695" s="2181"/>
      <c r="JYE4695" s="2182"/>
      <c r="JYF4695" s="2183"/>
      <c r="JYG4695" s="2184"/>
      <c r="JYH4695" s="2185"/>
      <c r="JYI4695" s="2185"/>
      <c r="JYJ4695" s="2186"/>
      <c r="JYK4695" s="2181"/>
      <c r="JYL4695" s="2181"/>
      <c r="JYM4695" s="2182"/>
      <c r="JYN4695" s="2183"/>
      <c r="JYO4695" s="2184"/>
      <c r="JYP4695" s="2185"/>
      <c r="JYQ4695" s="2185"/>
      <c r="JYR4695" s="2186"/>
      <c r="JYS4695" s="2181"/>
      <c r="JYT4695" s="2181"/>
      <c r="JYU4695" s="2182"/>
      <c r="JYV4695" s="2183"/>
      <c r="JYW4695" s="2184"/>
      <c r="JYX4695" s="2185"/>
      <c r="JYY4695" s="2185"/>
      <c r="JYZ4695" s="2186"/>
      <c r="JZA4695" s="2181"/>
      <c r="JZB4695" s="2181"/>
      <c r="JZC4695" s="2182"/>
      <c r="JZD4695" s="2183"/>
      <c r="JZE4695" s="2184"/>
      <c r="JZF4695" s="2185"/>
      <c r="JZG4695" s="2185"/>
      <c r="JZH4695" s="2186"/>
      <c r="JZI4695" s="2181"/>
      <c r="JZJ4695" s="2181"/>
      <c r="JZK4695" s="2182"/>
      <c r="JZL4695" s="2183"/>
      <c r="JZM4695" s="2184"/>
      <c r="JZN4695" s="2185"/>
      <c r="JZO4695" s="2185"/>
      <c r="JZP4695" s="2186"/>
      <c r="JZQ4695" s="2181"/>
      <c r="JZR4695" s="2181"/>
      <c r="JZS4695" s="2182"/>
      <c r="JZT4695" s="2183"/>
      <c r="JZU4695" s="2184"/>
      <c r="JZV4695" s="2185"/>
      <c r="JZW4695" s="2185"/>
      <c r="JZX4695" s="2186"/>
      <c r="JZY4695" s="2181"/>
      <c r="JZZ4695" s="2181"/>
      <c r="KAA4695" s="2182"/>
      <c r="KAB4695" s="2183"/>
      <c r="KAC4695" s="2184"/>
      <c r="KAD4695" s="2185"/>
      <c r="KAE4695" s="2185"/>
      <c r="KAF4695" s="2186"/>
      <c r="KAG4695" s="2181"/>
      <c r="KAH4695" s="2181"/>
      <c r="KAI4695" s="2182"/>
      <c r="KAJ4695" s="2183"/>
      <c r="KAK4695" s="2184"/>
      <c r="KAL4695" s="2185"/>
      <c r="KAM4695" s="2185"/>
      <c r="KAN4695" s="2186"/>
      <c r="KAO4695" s="2181"/>
      <c r="KAP4695" s="2181"/>
      <c r="KAQ4695" s="2182"/>
      <c r="KAR4695" s="2183"/>
      <c r="KAS4695" s="2184"/>
      <c r="KAT4695" s="2185"/>
      <c r="KAU4695" s="2185"/>
      <c r="KAV4695" s="2186"/>
      <c r="KAW4695" s="2181"/>
      <c r="KAX4695" s="2181"/>
      <c r="KAY4695" s="2182"/>
      <c r="KAZ4695" s="2183"/>
      <c r="KBA4695" s="2184"/>
      <c r="KBB4695" s="2185"/>
      <c r="KBC4695" s="2185"/>
      <c r="KBD4695" s="2186"/>
      <c r="KBE4695" s="2181"/>
      <c r="KBF4695" s="2181"/>
      <c r="KBG4695" s="2182"/>
      <c r="KBH4695" s="2183"/>
      <c r="KBI4695" s="2184"/>
      <c r="KBJ4695" s="2185"/>
      <c r="KBK4695" s="2185"/>
      <c r="KBL4695" s="2186"/>
      <c r="KBM4695" s="2181"/>
      <c r="KBN4695" s="2181"/>
      <c r="KBO4695" s="2182"/>
      <c r="KBP4695" s="2183"/>
      <c r="KBQ4695" s="2184"/>
      <c r="KBR4695" s="2185"/>
      <c r="KBS4695" s="2185"/>
      <c r="KBT4695" s="2186"/>
      <c r="KBU4695" s="2181"/>
      <c r="KBV4695" s="2181"/>
      <c r="KBW4695" s="2182"/>
      <c r="KBX4695" s="2183"/>
      <c r="KBY4695" s="2184"/>
      <c r="KBZ4695" s="2185"/>
      <c r="KCA4695" s="2185"/>
      <c r="KCB4695" s="2186"/>
      <c r="KCC4695" s="2181"/>
      <c r="KCD4695" s="2181"/>
      <c r="KCE4695" s="2182"/>
      <c r="KCF4695" s="2183"/>
      <c r="KCG4695" s="2184"/>
      <c r="KCH4695" s="2185"/>
      <c r="KCI4695" s="2185"/>
      <c r="KCJ4695" s="2186"/>
      <c r="KCK4695" s="2181"/>
      <c r="KCL4695" s="2181"/>
      <c r="KCM4695" s="2182"/>
      <c r="KCN4695" s="2183"/>
      <c r="KCO4695" s="2184"/>
      <c r="KCP4695" s="2185"/>
      <c r="KCQ4695" s="2185"/>
      <c r="KCR4695" s="2186"/>
      <c r="KCS4695" s="2181"/>
      <c r="KCT4695" s="2181"/>
      <c r="KCU4695" s="2182"/>
      <c r="KCV4695" s="2183"/>
      <c r="KCW4695" s="2184"/>
      <c r="KCX4695" s="2185"/>
      <c r="KCY4695" s="2185"/>
      <c r="KCZ4695" s="2186"/>
      <c r="KDA4695" s="2181"/>
      <c r="KDB4695" s="2181"/>
      <c r="KDC4695" s="2182"/>
      <c r="KDD4695" s="2183"/>
      <c r="KDE4695" s="2184"/>
      <c r="KDF4695" s="2185"/>
      <c r="KDG4695" s="2185"/>
      <c r="KDH4695" s="2186"/>
      <c r="KDI4695" s="2181"/>
      <c r="KDJ4695" s="2181"/>
      <c r="KDK4695" s="2182"/>
      <c r="KDL4695" s="2183"/>
      <c r="KDM4695" s="2184"/>
      <c r="KDN4695" s="2185"/>
      <c r="KDO4695" s="2185"/>
      <c r="KDP4695" s="2186"/>
      <c r="KDQ4695" s="2181"/>
      <c r="KDR4695" s="2181"/>
      <c r="KDS4695" s="2182"/>
      <c r="KDT4695" s="2183"/>
      <c r="KDU4695" s="2184"/>
      <c r="KDV4695" s="2185"/>
      <c r="KDW4695" s="2185"/>
      <c r="KDX4695" s="2186"/>
      <c r="KDY4695" s="2181"/>
      <c r="KDZ4695" s="2181"/>
      <c r="KEA4695" s="2182"/>
      <c r="KEB4695" s="2183"/>
      <c r="KEC4695" s="2184"/>
      <c r="KED4695" s="2185"/>
      <c r="KEE4695" s="2185"/>
      <c r="KEF4695" s="2186"/>
      <c r="KEG4695" s="2181"/>
      <c r="KEH4695" s="2181"/>
      <c r="KEI4695" s="2182"/>
      <c r="KEJ4695" s="2183"/>
      <c r="KEK4695" s="2184"/>
      <c r="KEL4695" s="2185"/>
      <c r="KEM4695" s="2185"/>
      <c r="KEN4695" s="2186"/>
      <c r="KEO4695" s="2181"/>
      <c r="KEP4695" s="2181"/>
      <c r="KEQ4695" s="2182"/>
      <c r="KER4695" s="2183"/>
      <c r="KES4695" s="2184"/>
      <c r="KET4695" s="2185"/>
      <c r="KEU4695" s="2185"/>
      <c r="KEV4695" s="2186"/>
      <c r="KEW4695" s="2181"/>
      <c r="KEX4695" s="2181"/>
      <c r="KEY4695" s="2182"/>
      <c r="KEZ4695" s="2183"/>
      <c r="KFA4695" s="2184"/>
      <c r="KFB4695" s="2185"/>
      <c r="KFC4695" s="2185"/>
      <c r="KFD4695" s="2186"/>
      <c r="KFE4695" s="2181"/>
      <c r="KFF4695" s="2181"/>
      <c r="KFG4695" s="2182"/>
      <c r="KFH4695" s="2183"/>
      <c r="KFI4695" s="2184"/>
      <c r="KFJ4695" s="2185"/>
      <c r="KFK4695" s="2185"/>
      <c r="KFL4695" s="2186"/>
      <c r="KFM4695" s="2181"/>
      <c r="KFN4695" s="2181"/>
      <c r="KFO4695" s="2182"/>
      <c r="KFP4695" s="2183"/>
      <c r="KFQ4695" s="2184"/>
      <c r="KFR4695" s="2185"/>
      <c r="KFS4695" s="2185"/>
      <c r="KFT4695" s="2186"/>
      <c r="KFU4695" s="2181"/>
      <c r="KFV4695" s="2181"/>
      <c r="KFW4695" s="2182"/>
      <c r="KFX4695" s="2183"/>
      <c r="KFY4695" s="2184"/>
      <c r="KFZ4695" s="2185"/>
      <c r="KGA4695" s="2185"/>
      <c r="KGB4695" s="2186"/>
      <c r="KGC4695" s="2181"/>
      <c r="KGD4695" s="2181"/>
      <c r="KGE4695" s="2182"/>
      <c r="KGF4695" s="2183"/>
      <c r="KGG4695" s="2184"/>
      <c r="KGH4695" s="2185"/>
      <c r="KGI4695" s="2185"/>
      <c r="KGJ4695" s="2186"/>
      <c r="KGK4695" s="2181"/>
      <c r="KGL4695" s="2181"/>
      <c r="KGM4695" s="2182"/>
      <c r="KGN4695" s="2183"/>
      <c r="KGO4695" s="2184"/>
      <c r="KGP4695" s="2185"/>
      <c r="KGQ4695" s="2185"/>
      <c r="KGR4695" s="2186"/>
      <c r="KGS4695" s="2181"/>
      <c r="KGT4695" s="2181"/>
      <c r="KGU4695" s="2182"/>
      <c r="KGV4695" s="2183"/>
      <c r="KGW4695" s="2184"/>
      <c r="KGX4695" s="2185"/>
      <c r="KGY4695" s="2185"/>
      <c r="KGZ4695" s="2186"/>
      <c r="KHA4695" s="2181"/>
      <c r="KHB4695" s="2181"/>
      <c r="KHC4695" s="2182"/>
      <c r="KHD4695" s="2183"/>
      <c r="KHE4695" s="2184"/>
      <c r="KHF4695" s="2185"/>
      <c r="KHG4695" s="2185"/>
      <c r="KHH4695" s="2186"/>
      <c r="KHI4695" s="2181"/>
      <c r="KHJ4695" s="2181"/>
      <c r="KHK4695" s="2182"/>
      <c r="KHL4695" s="2183"/>
      <c r="KHM4695" s="2184"/>
      <c r="KHN4695" s="2185"/>
      <c r="KHO4695" s="2185"/>
      <c r="KHP4695" s="2186"/>
      <c r="KHQ4695" s="2181"/>
      <c r="KHR4695" s="2181"/>
      <c r="KHS4695" s="2182"/>
      <c r="KHT4695" s="2183"/>
      <c r="KHU4695" s="2184"/>
      <c r="KHV4695" s="2185"/>
      <c r="KHW4695" s="2185"/>
      <c r="KHX4695" s="2186"/>
      <c r="KHY4695" s="2181"/>
      <c r="KHZ4695" s="2181"/>
      <c r="KIA4695" s="2182"/>
      <c r="KIB4695" s="2183"/>
      <c r="KIC4695" s="2184"/>
      <c r="KID4695" s="2185"/>
      <c r="KIE4695" s="2185"/>
      <c r="KIF4695" s="2186"/>
      <c r="KIG4695" s="2181"/>
      <c r="KIH4695" s="2181"/>
      <c r="KII4695" s="2182"/>
      <c r="KIJ4695" s="2183"/>
      <c r="KIK4695" s="2184"/>
      <c r="KIL4695" s="2185"/>
      <c r="KIM4695" s="2185"/>
      <c r="KIN4695" s="2186"/>
      <c r="KIO4695" s="2181"/>
      <c r="KIP4695" s="2181"/>
      <c r="KIQ4695" s="2182"/>
      <c r="KIR4695" s="2183"/>
      <c r="KIS4695" s="2184"/>
      <c r="KIT4695" s="2185"/>
      <c r="KIU4695" s="2185"/>
      <c r="KIV4695" s="2186"/>
      <c r="KIW4695" s="2181"/>
      <c r="KIX4695" s="2181"/>
      <c r="KIY4695" s="2182"/>
      <c r="KIZ4695" s="2183"/>
      <c r="KJA4695" s="2184"/>
      <c r="KJB4695" s="2185"/>
      <c r="KJC4695" s="2185"/>
      <c r="KJD4695" s="2186"/>
      <c r="KJE4695" s="2181"/>
      <c r="KJF4695" s="2181"/>
      <c r="KJG4695" s="2182"/>
      <c r="KJH4695" s="2183"/>
      <c r="KJI4695" s="2184"/>
      <c r="KJJ4695" s="2185"/>
      <c r="KJK4695" s="2185"/>
      <c r="KJL4695" s="2186"/>
      <c r="KJM4695" s="2181"/>
      <c r="KJN4695" s="2181"/>
      <c r="KJO4695" s="2182"/>
      <c r="KJP4695" s="2183"/>
      <c r="KJQ4695" s="2184"/>
      <c r="KJR4695" s="2185"/>
      <c r="KJS4695" s="2185"/>
      <c r="KJT4695" s="2186"/>
      <c r="KJU4695" s="2181"/>
      <c r="KJV4695" s="2181"/>
      <c r="KJW4695" s="2182"/>
      <c r="KJX4695" s="2183"/>
      <c r="KJY4695" s="2184"/>
      <c r="KJZ4695" s="2185"/>
      <c r="KKA4695" s="2185"/>
      <c r="KKB4695" s="2186"/>
      <c r="KKC4695" s="2181"/>
      <c r="KKD4695" s="2181"/>
      <c r="KKE4695" s="2182"/>
      <c r="KKF4695" s="2183"/>
      <c r="KKG4695" s="2184"/>
      <c r="KKH4695" s="2185"/>
      <c r="KKI4695" s="2185"/>
      <c r="KKJ4695" s="2186"/>
      <c r="KKK4695" s="2181"/>
      <c r="KKL4695" s="2181"/>
      <c r="KKM4695" s="2182"/>
      <c r="KKN4695" s="2183"/>
      <c r="KKO4695" s="2184"/>
      <c r="KKP4695" s="2185"/>
      <c r="KKQ4695" s="2185"/>
      <c r="KKR4695" s="2186"/>
      <c r="KKS4695" s="2181"/>
      <c r="KKT4695" s="2181"/>
      <c r="KKU4695" s="2182"/>
      <c r="KKV4695" s="2183"/>
      <c r="KKW4695" s="2184"/>
      <c r="KKX4695" s="2185"/>
      <c r="KKY4695" s="2185"/>
      <c r="KKZ4695" s="2186"/>
      <c r="KLA4695" s="2181"/>
      <c r="KLB4695" s="2181"/>
      <c r="KLC4695" s="2182"/>
      <c r="KLD4695" s="2183"/>
      <c r="KLE4695" s="2184"/>
      <c r="KLF4695" s="2185"/>
      <c r="KLG4695" s="2185"/>
      <c r="KLH4695" s="2186"/>
      <c r="KLI4695" s="2181"/>
      <c r="KLJ4695" s="2181"/>
      <c r="KLK4695" s="2182"/>
      <c r="KLL4695" s="2183"/>
      <c r="KLM4695" s="2184"/>
      <c r="KLN4695" s="2185"/>
      <c r="KLO4695" s="2185"/>
      <c r="KLP4695" s="2186"/>
      <c r="KLQ4695" s="2181"/>
      <c r="KLR4695" s="2181"/>
      <c r="KLS4695" s="2182"/>
      <c r="KLT4695" s="2183"/>
      <c r="KLU4695" s="2184"/>
      <c r="KLV4695" s="2185"/>
      <c r="KLW4695" s="2185"/>
      <c r="KLX4695" s="2186"/>
      <c r="KLY4695" s="2181"/>
      <c r="KLZ4695" s="2181"/>
      <c r="KMA4695" s="2182"/>
      <c r="KMB4695" s="2183"/>
      <c r="KMC4695" s="2184"/>
      <c r="KMD4695" s="2185"/>
      <c r="KME4695" s="2185"/>
      <c r="KMF4695" s="2186"/>
      <c r="KMG4695" s="2181"/>
      <c r="KMH4695" s="2181"/>
      <c r="KMI4695" s="2182"/>
      <c r="KMJ4695" s="2183"/>
      <c r="KMK4695" s="2184"/>
      <c r="KML4695" s="2185"/>
      <c r="KMM4695" s="2185"/>
      <c r="KMN4695" s="2186"/>
      <c r="KMO4695" s="2181"/>
      <c r="KMP4695" s="2181"/>
      <c r="KMQ4695" s="2182"/>
      <c r="KMR4695" s="2183"/>
      <c r="KMS4695" s="2184"/>
      <c r="KMT4695" s="2185"/>
      <c r="KMU4695" s="2185"/>
      <c r="KMV4695" s="2186"/>
      <c r="KMW4695" s="2181"/>
      <c r="KMX4695" s="2181"/>
      <c r="KMY4695" s="2182"/>
      <c r="KMZ4695" s="2183"/>
      <c r="KNA4695" s="2184"/>
      <c r="KNB4695" s="2185"/>
      <c r="KNC4695" s="2185"/>
      <c r="KND4695" s="2186"/>
      <c r="KNE4695" s="2181"/>
      <c r="KNF4695" s="2181"/>
      <c r="KNG4695" s="2182"/>
      <c r="KNH4695" s="2183"/>
      <c r="KNI4695" s="2184"/>
      <c r="KNJ4695" s="2185"/>
      <c r="KNK4695" s="2185"/>
      <c r="KNL4695" s="2186"/>
      <c r="KNM4695" s="2181"/>
      <c r="KNN4695" s="2181"/>
      <c r="KNO4695" s="2182"/>
      <c r="KNP4695" s="2183"/>
      <c r="KNQ4695" s="2184"/>
      <c r="KNR4695" s="2185"/>
      <c r="KNS4695" s="2185"/>
      <c r="KNT4695" s="2186"/>
      <c r="KNU4695" s="2181"/>
      <c r="KNV4695" s="2181"/>
      <c r="KNW4695" s="2182"/>
      <c r="KNX4695" s="2183"/>
      <c r="KNY4695" s="2184"/>
      <c r="KNZ4695" s="2185"/>
      <c r="KOA4695" s="2185"/>
      <c r="KOB4695" s="2186"/>
      <c r="KOC4695" s="2181"/>
      <c r="KOD4695" s="2181"/>
      <c r="KOE4695" s="2182"/>
      <c r="KOF4695" s="2183"/>
      <c r="KOG4695" s="2184"/>
      <c r="KOH4695" s="2185"/>
      <c r="KOI4695" s="2185"/>
      <c r="KOJ4695" s="2186"/>
      <c r="KOK4695" s="2181"/>
      <c r="KOL4695" s="2181"/>
      <c r="KOM4695" s="2182"/>
      <c r="KON4695" s="2183"/>
      <c r="KOO4695" s="2184"/>
      <c r="KOP4695" s="2185"/>
      <c r="KOQ4695" s="2185"/>
      <c r="KOR4695" s="2186"/>
      <c r="KOS4695" s="2181"/>
      <c r="KOT4695" s="2181"/>
      <c r="KOU4695" s="2182"/>
      <c r="KOV4695" s="2183"/>
      <c r="KOW4695" s="2184"/>
      <c r="KOX4695" s="2185"/>
      <c r="KOY4695" s="2185"/>
      <c r="KOZ4695" s="2186"/>
      <c r="KPA4695" s="2181"/>
      <c r="KPB4695" s="2181"/>
      <c r="KPC4695" s="2182"/>
      <c r="KPD4695" s="2183"/>
      <c r="KPE4695" s="2184"/>
      <c r="KPF4695" s="2185"/>
      <c r="KPG4695" s="2185"/>
      <c r="KPH4695" s="2186"/>
      <c r="KPI4695" s="2181"/>
      <c r="KPJ4695" s="2181"/>
      <c r="KPK4695" s="2182"/>
      <c r="KPL4695" s="2183"/>
      <c r="KPM4695" s="2184"/>
      <c r="KPN4695" s="2185"/>
      <c r="KPO4695" s="2185"/>
      <c r="KPP4695" s="2186"/>
      <c r="KPQ4695" s="2181"/>
      <c r="KPR4695" s="2181"/>
      <c r="KPS4695" s="2182"/>
      <c r="KPT4695" s="2183"/>
      <c r="KPU4695" s="2184"/>
      <c r="KPV4695" s="2185"/>
      <c r="KPW4695" s="2185"/>
      <c r="KPX4695" s="2186"/>
      <c r="KPY4695" s="2181"/>
      <c r="KPZ4695" s="2181"/>
      <c r="KQA4695" s="2182"/>
      <c r="KQB4695" s="2183"/>
      <c r="KQC4695" s="2184"/>
      <c r="KQD4695" s="2185"/>
      <c r="KQE4695" s="2185"/>
      <c r="KQF4695" s="2186"/>
      <c r="KQG4695" s="2181"/>
      <c r="KQH4695" s="2181"/>
      <c r="KQI4695" s="2182"/>
      <c r="KQJ4695" s="2183"/>
      <c r="KQK4695" s="2184"/>
      <c r="KQL4695" s="2185"/>
      <c r="KQM4695" s="2185"/>
      <c r="KQN4695" s="2186"/>
      <c r="KQO4695" s="2181"/>
      <c r="KQP4695" s="2181"/>
      <c r="KQQ4695" s="2182"/>
      <c r="KQR4695" s="2183"/>
      <c r="KQS4695" s="2184"/>
      <c r="KQT4695" s="2185"/>
      <c r="KQU4695" s="2185"/>
      <c r="KQV4695" s="2186"/>
      <c r="KQW4695" s="2181"/>
      <c r="KQX4695" s="2181"/>
      <c r="KQY4695" s="2182"/>
      <c r="KQZ4695" s="2183"/>
      <c r="KRA4695" s="2184"/>
      <c r="KRB4695" s="2185"/>
      <c r="KRC4695" s="2185"/>
      <c r="KRD4695" s="2186"/>
      <c r="KRE4695" s="2181"/>
      <c r="KRF4695" s="2181"/>
      <c r="KRG4695" s="2182"/>
      <c r="KRH4695" s="2183"/>
      <c r="KRI4695" s="2184"/>
      <c r="KRJ4695" s="2185"/>
      <c r="KRK4695" s="2185"/>
      <c r="KRL4695" s="2186"/>
      <c r="KRM4695" s="2181"/>
      <c r="KRN4695" s="2181"/>
      <c r="KRO4695" s="2182"/>
      <c r="KRP4695" s="2183"/>
      <c r="KRQ4695" s="2184"/>
      <c r="KRR4695" s="2185"/>
      <c r="KRS4695" s="2185"/>
      <c r="KRT4695" s="2186"/>
      <c r="KRU4695" s="2181"/>
      <c r="KRV4695" s="2181"/>
      <c r="KRW4695" s="2182"/>
      <c r="KRX4695" s="2183"/>
      <c r="KRY4695" s="2184"/>
      <c r="KRZ4695" s="2185"/>
      <c r="KSA4695" s="2185"/>
      <c r="KSB4695" s="2186"/>
      <c r="KSC4695" s="2181"/>
      <c r="KSD4695" s="2181"/>
      <c r="KSE4695" s="2182"/>
      <c r="KSF4695" s="2183"/>
      <c r="KSG4695" s="2184"/>
      <c r="KSH4695" s="2185"/>
      <c r="KSI4695" s="2185"/>
      <c r="KSJ4695" s="2186"/>
      <c r="KSK4695" s="2181"/>
      <c r="KSL4695" s="2181"/>
      <c r="KSM4695" s="2182"/>
      <c r="KSN4695" s="2183"/>
      <c r="KSO4695" s="2184"/>
      <c r="KSP4695" s="2185"/>
      <c r="KSQ4695" s="2185"/>
      <c r="KSR4695" s="2186"/>
      <c r="KSS4695" s="2181"/>
      <c r="KST4695" s="2181"/>
      <c r="KSU4695" s="2182"/>
      <c r="KSV4695" s="2183"/>
      <c r="KSW4695" s="2184"/>
      <c r="KSX4695" s="2185"/>
      <c r="KSY4695" s="2185"/>
      <c r="KSZ4695" s="2186"/>
      <c r="KTA4695" s="2181"/>
      <c r="KTB4695" s="2181"/>
      <c r="KTC4695" s="2182"/>
      <c r="KTD4695" s="2183"/>
      <c r="KTE4695" s="2184"/>
      <c r="KTF4695" s="2185"/>
      <c r="KTG4695" s="2185"/>
      <c r="KTH4695" s="2186"/>
      <c r="KTI4695" s="2181"/>
      <c r="KTJ4695" s="2181"/>
      <c r="KTK4695" s="2182"/>
      <c r="KTL4695" s="2183"/>
      <c r="KTM4695" s="2184"/>
      <c r="KTN4695" s="2185"/>
      <c r="KTO4695" s="2185"/>
      <c r="KTP4695" s="2186"/>
      <c r="KTQ4695" s="2181"/>
      <c r="KTR4695" s="2181"/>
      <c r="KTS4695" s="2182"/>
      <c r="KTT4695" s="2183"/>
      <c r="KTU4695" s="2184"/>
      <c r="KTV4695" s="2185"/>
      <c r="KTW4695" s="2185"/>
      <c r="KTX4695" s="2186"/>
      <c r="KTY4695" s="2181"/>
      <c r="KTZ4695" s="2181"/>
      <c r="KUA4695" s="2182"/>
      <c r="KUB4695" s="2183"/>
      <c r="KUC4695" s="2184"/>
      <c r="KUD4695" s="2185"/>
      <c r="KUE4695" s="2185"/>
      <c r="KUF4695" s="2186"/>
      <c r="KUG4695" s="2181"/>
      <c r="KUH4695" s="2181"/>
      <c r="KUI4695" s="2182"/>
      <c r="KUJ4695" s="2183"/>
      <c r="KUK4695" s="2184"/>
      <c r="KUL4695" s="2185"/>
      <c r="KUM4695" s="2185"/>
      <c r="KUN4695" s="2186"/>
      <c r="KUO4695" s="2181"/>
      <c r="KUP4695" s="2181"/>
      <c r="KUQ4695" s="2182"/>
      <c r="KUR4695" s="2183"/>
      <c r="KUS4695" s="2184"/>
      <c r="KUT4695" s="2185"/>
      <c r="KUU4695" s="2185"/>
      <c r="KUV4695" s="2186"/>
      <c r="KUW4695" s="2181"/>
      <c r="KUX4695" s="2181"/>
      <c r="KUY4695" s="2182"/>
      <c r="KUZ4695" s="2183"/>
      <c r="KVA4695" s="2184"/>
      <c r="KVB4695" s="2185"/>
      <c r="KVC4695" s="2185"/>
      <c r="KVD4695" s="2186"/>
      <c r="KVE4695" s="2181"/>
      <c r="KVF4695" s="2181"/>
      <c r="KVG4695" s="2182"/>
      <c r="KVH4695" s="2183"/>
      <c r="KVI4695" s="2184"/>
      <c r="KVJ4695" s="2185"/>
      <c r="KVK4695" s="2185"/>
      <c r="KVL4695" s="2186"/>
      <c r="KVM4695" s="2181"/>
      <c r="KVN4695" s="2181"/>
      <c r="KVO4695" s="2182"/>
      <c r="KVP4695" s="2183"/>
      <c r="KVQ4695" s="2184"/>
      <c r="KVR4695" s="2185"/>
      <c r="KVS4695" s="2185"/>
      <c r="KVT4695" s="2186"/>
      <c r="KVU4695" s="2181"/>
      <c r="KVV4695" s="2181"/>
      <c r="KVW4695" s="2182"/>
      <c r="KVX4695" s="2183"/>
      <c r="KVY4695" s="2184"/>
      <c r="KVZ4695" s="2185"/>
      <c r="KWA4695" s="2185"/>
      <c r="KWB4695" s="2186"/>
      <c r="KWC4695" s="2181"/>
      <c r="KWD4695" s="2181"/>
      <c r="KWE4695" s="2182"/>
      <c r="KWF4695" s="2183"/>
      <c r="KWG4695" s="2184"/>
      <c r="KWH4695" s="2185"/>
      <c r="KWI4695" s="2185"/>
      <c r="KWJ4695" s="2186"/>
      <c r="KWK4695" s="2181"/>
      <c r="KWL4695" s="2181"/>
      <c r="KWM4695" s="2182"/>
      <c r="KWN4695" s="2183"/>
      <c r="KWO4695" s="2184"/>
      <c r="KWP4695" s="2185"/>
      <c r="KWQ4695" s="2185"/>
      <c r="KWR4695" s="2186"/>
      <c r="KWS4695" s="2181"/>
      <c r="KWT4695" s="2181"/>
      <c r="KWU4695" s="2182"/>
      <c r="KWV4695" s="2183"/>
      <c r="KWW4695" s="2184"/>
      <c r="KWX4695" s="2185"/>
      <c r="KWY4695" s="2185"/>
      <c r="KWZ4695" s="2186"/>
      <c r="KXA4695" s="2181"/>
      <c r="KXB4695" s="2181"/>
      <c r="KXC4695" s="2182"/>
      <c r="KXD4695" s="2183"/>
      <c r="KXE4695" s="2184"/>
      <c r="KXF4695" s="2185"/>
      <c r="KXG4695" s="2185"/>
      <c r="KXH4695" s="2186"/>
      <c r="KXI4695" s="2181"/>
      <c r="KXJ4695" s="2181"/>
      <c r="KXK4695" s="2182"/>
      <c r="KXL4695" s="2183"/>
      <c r="KXM4695" s="2184"/>
      <c r="KXN4695" s="2185"/>
      <c r="KXO4695" s="2185"/>
      <c r="KXP4695" s="2186"/>
      <c r="KXQ4695" s="2181"/>
      <c r="KXR4695" s="2181"/>
      <c r="KXS4695" s="2182"/>
      <c r="KXT4695" s="2183"/>
      <c r="KXU4695" s="2184"/>
      <c r="KXV4695" s="2185"/>
      <c r="KXW4695" s="2185"/>
      <c r="KXX4695" s="2186"/>
      <c r="KXY4695" s="2181"/>
      <c r="KXZ4695" s="2181"/>
      <c r="KYA4695" s="2182"/>
      <c r="KYB4695" s="2183"/>
      <c r="KYC4695" s="2184"/>
      <c r="KYD4695" s="2185"/>
      <c r="KYE4695" s="2185"/>
      <c r="KYF4695" s="2186"/>
      <c r="KYG4695" s="2181"/>
      <c r="KYH4695" s="2181"/>
      <c r="KYI4695" s="2182"/>
      <c r="KYJ4695" s="2183"/>
      <c r="KYK4695" s="2184"/>
      <c r="KYL4695" s="2185"/>
      <c r="KYM4695" s="2185"/>
      <c r="KYN4695" s="2186"/>
      <c r="KYO4695" s="2181"/>
      <c r="KYP4695" s="2181"/>
      <c r="KYQ4695" s="2182"/>
      <c r="KYR4695" s="2183"/>
      <c r="KYS4695" s="2184"/>
      <c r="KYT4695" s="2185"/>
      <c r="KYU4695" s="2185"/>
      <c r="KYV4695" s="2186"/>
      <c r="KYW4695" s="2181"/>
      <c r="KYX4695" s="2181"/>
      <c r="KYY4695" s="2182"/>
      <c r="KYZ4695" s="2183"/>
      <c r="KZA4695" s="2184"/>
      <c r="KZB4695" s="2185"/>
      <c r="KZC4695" s="2185"/>
      <c r="KZD4695" s="2186"/>
      <c r="KZE4695" s="2181"/>
      <c r="KZF4695" s="2181"/>
      <c r="KZG4695" s="2182"/>
      <c r="KZH4695" s="2183"/>
      <c r="KZI4695" s="2184"/>
      <c r="KZJ4695" s="2185"/>
      <c r="KZK4695" s="2185"/>
      <c r="KZL4695" s="2186"/>
      <c r="KZM4695" s="2181"/>
      <c r="KZN4695" s="2181"/>
      <c r="KZO4695" s="2182"/>
      <c r="KZP4695" s="2183"/>
      <c r="KZQ4695" s="2184"/>
      <c r="KZR4695" s="2185"/>
      <c r="KZS4695" s="2185"/>
      <c r="KZT4695" s="2186"/>
      <c r="KZU4695" s="2181"/>
      <c r="KZV4695" s="2181"/>
      <c r="KZW4695" s="2182"/>
      <c r="KZX4695" s="2183"/>
      <c r="KZY4695" s="2184"/>
      <c r="KZZ4695" s="2185"/>
      <c r="LAA4695" s="2185"/>
      <c r="LAB4695" s="2186"/>
      <c r="LAC4695" s="2181"/>
      <c r="LAD4695" s="2181"/>
      <c r="LAE4695" s="2182"/>
      <c r="LAF4695" s="2183"/>
      <c r="LAG4695" s="2184"/>
      <c r="LAH4695" s="2185"/>
      <c r="LAI4695" s="2185"/>
      <c r="LAJ4695" s="2186"/>
      <c r="LAK4695" s="2181"/>
      <c r="LAL4695" s="2181"/>
      <c r="LAM4695" s="2182"/>
      <c r="LAN4695" s="2183"/>
      <c r="LAO4695" s="2184"/>
      <c r="LAP4695" s="2185"/>
      <c r="LAQ4695" s="2185"/>
      <c r="LAR4695" s="2186"/>
      <c r="LAS4695" s="2181"/>
      <c r="LAT4695" s="2181"/>
      <c r="LAU4695" s="2182"/>
      <c r="LAV4695" s="2183"/>
      <c r="LAW4695" s="2184"/>
      <c r="LAX4695" s="2185"/>
      <c r="LAY4695" s="2185"/>
      <c r="LAZ4695" s="2186"/>
      <c r="LBA4695" s="2181"/>
      <c r="LBB4695" s="2181"/>
      <c r="LBC4695" s="2182"/>
      <c r="LBD4695" s="2183"/>
      <c r="LBE4695" s="2184"/>
      <c r="LBF4695" s="2185"/>
      <c r="LBG4695" s="2185"/>
      <c r="LBH4695" s="2186"/>
      <c r="LBI4695" s="2181"/>
      <c r="LBJ4695" s="2181"/>
      <c r="LBK4695" s="2182"/>
      <c r="LBL4695" s="2183"/>
      <c r="LBM4695" s="2184"/>
      <c r="LBN4695" s="2185"/>
      <c r="LBO4695" s="2185"/>
      <c r="LBP4695" s="2186"/>
      <c r="LBQ4695" s="2181"/>
      <c r="LBR4695" s="2181"/>
      <c r="LBS4695" s="2182"/>
      <c r="LBT4695" s="2183"/>
      <c r="LBU4695" s="2184"/>
      <c r="LBV4695" s="2185"/>
      <c r="LBW4695" s="2185"/>
      <c r="LBX4695" s="2186"/>
      <c r="LBY4695" s="2181"/>
      <c r="LBZ4695" s="2181"/>
      <c r="LCA4695" s="2182"/>
      <c r="LCB4695" s="2183"/>
      <c r="LCC4695" s="2184"/>
      <c r="LCD4695" s="2185"/>
      <c r="LCE4695" s="2185"/>
      <c r="LCF4695" s="2186"/>
      <c r="LCG4695" s="2181"/>
      <c r="LCH4695" s="2181"/>
      <c r="LCI4695" s="2182"/>
      <c r="LCJ4695" s="2183"/>
      <c r="LCK4695" s="2184"/>
      <c r="LCL4695" s="2185"/>
      <c r="LCM4695" s="2185"/>
      <c r="LCN4695" s="2186"/>
      <c r="LCO4695" s="2181"/>
      <c r="LCP4695" s="2181"/>
      <c r="LCQ4695" s="2182"/>
      <c r="LCR4695" s="2183"/>
      <c r="LCS4695" s="2184"/>
      <c r="LCT4695" s="2185"/>
      <c r="LCU4695" s="2185"/>
      <c r="LCV4695" s="2186"/>
      <c r="LCW4695" s="2181"/>
      <c r="LCX4695" s="2181"/>
      <c r="LCY4695" s="2182"/>
      <c r="LCZ4695" s="2183"/>
      <c r="LDA4695" s="2184"/>
      <c r="LDB4695" s="2185"/>
      <c r="LDC4695" s="2185"/>
      <c r="LDD4695" s="2186"/>
      <c r="LDE4695" s="2181"/>
      <c r="LDF4695" s="2181"/>
      <c r="LDG4695" s="2182"/>
      <c r="LDH4695" s="2183"/>
      <c r="LDI4695" s="2184"/>
      <c r="LDJ4695" s="2185"/>
      <c r="LDK4695" s="2185"/>
      <c r="LDL4695" s="2186"/>
      <c r="LDM4695" s="2181"/>
      <c r="LDN4695" s="2181"/>
      <c r="LDO4695" s="2182"/>
      <c r="LDP4695" s="2183"/>
      <c r="LDQ4695" s="2184"/>
      <c r="LDR4695" s="2185"/>
      <c r="LDS4695" s="2185"/>
      <c r="LDT4695" s="2186"/>
      <c r="LDU4695" s="2181"/>
      <c r="LDV4695" s="2181"/>
      <c r="LDW4695" s="2182"/>
      <c r="LDX4695" s="2183"/>
      <c r="LDY4695" s="2184"/>
      <c r="LDZ4695" s="2185"/>
      <c r="LEA4695" s="2185"/>
      <c r="LEB4695" s="2186"/>
      <c r="LEC4695" s="2181"/>
      <c r="LED4695" s="2181"/>
      <c r="LEE4695" s="2182"/>
      <c r="LEF4695" s="2183"/>
      <c r="LEG4695" s="2184"/>
      <c r="LEH4695" s="2185"/>
      <c r="LEI4695" s="2185"/>
      <c r="LEJ4695" s="2186"/>
      <c r="LEK4695" s="2181"/>
      <c r="LEL4695" s="2181"/>
      <c r="LEM4695" s="2182"/>
      <c r="LEN4695" s="2183"/>
      <c r="LEO4695" s="2184"/>
      <c r="LEP4695" s="2185"/>
      <c r="LEQ4695" s="2185"/>
      <c r="LER4695" s="2186"/>
      <c r="LES4695" s="2181"/>
      <c r="LET4695" s="2181"/>
      <c r="LEU4695" s="2182"/>
      <c r="LEV4695" s="2183"/>
      <c r="LEW4695" s="2184"/>
      <c r="LEX4695" s="2185"/>
      <c r="LEY4695" s="2185"/>
      <c r="LEZ4695" s="2186"/>
      <c r="LFA4695" s="2181"/>
      <c r="LFB4695" s="2181"/>
      <c r="LFC4695" s="2182"/>
      <c r="LFD4695" s="2183"/>
      <c r="LFE4695" s="2184"/>
      <c r="LFF4695" s="2185"/>
      <c r="LFG4695" s="2185"/>
      <c r="LFH4695" s="2186"/>
      <c r="LFI4695" s="2181"/>
      <c r="LFJ4695" s="2181"/>
      <c r="LFK4695" s="2182"/>
      <c r="LFL4695" s="2183"/>
      <c r="LFM4695" s="2184"/>
      <c r="LFN4695" s="2185"/>
      <c r="LFO4695" s="2185"/>
      <c r="LFP4695" s="2186"/>
      <c r="LFQ4695" s="2181"/>
      <c r="LFR4695" s="2181"/>
      <c r="LFS4695" s="2182"/>
      <c r="LFT4695" s="2183"/>
      <c r="LFU4695" s="2184"/>
      <c r="LFV4695" s="2185"/>
      <c r="LFW4695" s="2185"/>
      <c r="LFX4695" s="2186"/>
      <c r="LFY4695" s="2181"/>
      <c r="LFZ4695" s="2181"/>
      <c r="LGA4695" s="2182"/>
      <c r="LGB4695" s="2183"/>
      <c r="LGC4695" s="2184"/>
      <c r="LGD4695" s="2185"/>
      <c r="LGE4695" s="2185"/>
      <c r="LGF4695" s="2186"/>
      <c r="LGG4695" s="2181"/>
      <c r="LGH4695" s="2181"/>
      <c r="LGI4695" s="2182"/>
      <c r="LGJ4695" s="2183"/>
      <c r="LGK4695" s="2184"/>
      <c r="LGL4695" s="2185"/>
      <c r="LGM4695" s="2185"/>
      <c r="LGN4695" s="2186"/>
      <c r="LGO4695" s="2181"/>
      <c r="LGP4695" s="2181"/>
      <c r="LGQ4695" s="2182"/>
      <c r="LGR4695" s="2183"/>
      <c r="LGS4695" s="2184"/>
      <c r="LGT4695" s="2185"/>
      <c r="LGU4695" s="2185"/>
      <c r="LGV4695" s="2186"/>
      <c r="LGW4695" s="2181"/>
      <c r="LGX4695" s="2181"/>
      <c r="LGY4695" s="2182"/>
      <c r="LGZ4695" s="2183"/>
      <c r="LHA4695" s="2184"/>
      <c r="LHB4695" s="2185"/>
      <c r="LHC4695" s="2185"/>
      <c r="LHD4695" s="2186"/>
      <c r="LHE4695" s="2181"/>
      <c r="LHF4695" s="2181"/>
      <c r="LHG4695" s="2182"/>
      <c r="LHH4695" s="2183"/>
      <c r="LHI4695" s="2184"/>
      <c r="LHJ4695" s="2185"/>
      <c r="LHK4695" s="2185"/>
      <c r="LHL4695" s="2186"/>
      <c r="LHM4695" s="2181"/>
      <c r="LHN4695" s="2181"/>
      <c r="LHO4695" s="2182"/>
      <c r="LHP4695" s="2183"/>
      <c r="LHQ4695" s="2184"/>
      <c r="LHR4695" s="2185"/>
      <c r="LHS4695" s="2185"/>
      <c r="LHT4695" s="2186"/>
      <c r="LHU4695" s="2181"/>
      <c r="LHV4695" s="2181"/>
      <c r="LHW4695" s="2182"/>
      <c r="LHX4695" s="2183"/>
      <c r="LHY4695" s="2184"/>
      <c r="LHZ4695" s="2185"/>
      <c r="LIA4695" s="2185"/>
      <c r="LIB4695" s="2186"/>
      <c r="LIC4695" s="2181"/>
      <c r="LID4695" s="2181"/>
      <c r="LIE4695" s="2182"/>
      <c r="LIF4695" s="2183"/>
      <c r="LIG4695" s="2184"/>
      <c r="LIH4695" s="2185"/>
      <c r="LII4695" s="2185"/>
      <c r="LIJ4695" s="2186"/>
      <c r="LIK4695" s="2181"/>
      <c r="LIL4695" s="2181"/>
      <c r="LIM4695" s="2182"/>
      <c r="LIN4695" s="2183"/>
      <c r="LIO4695" s="2184"/>
      <c r="LIP4695" s="2185"/>
      <c r="LIQ4695" s="2185"/>
      <c r="LIR4695" s="2186"/>
      <c r="LIS4695" s="2181"/>
      <c r="LIT4695" s="2181"/>
      <c r="LIU4695" s="2182"/>
      <c r="LIV4695" s="2183"/>
      <c r="LIW4695" s="2184"/>
      <c r="LIX4695" s="2185"/>
      <c r="LIY4695" s="2185"/>
      <c r="LIZ4695" s="2186"/>
      <c r="LJA4695" s="2181"/>
      <c r="LJB4695" s="2181"/>
      <c r="LJC4695" s="2182"/>
      <c r="LJD4695" s="2183"/>
      <c r="LJE4695" s="2184"/>
      <c r="LJF4695" s="2185"/>
      <c r="LJG4695" s="2185"/>
      <c r="LJH4695" s="2186"/>
      <c r="LJI4695" s="2181"/>
      <c r="LJJ4695" s="2181"/>
      <c r="LJK4695" s="2182"/>
      <c r="LJL4695" s="2183"/>
      <c r="LJM4695" s="2184"/>
      <c r="LJN4695" s="2185"/>
      <c r="LJO4695" s="2185"/>
      <c r="LJP4695" s="2186"/>
      <c r="LJQ4695" s="2181"/>
      <c r="LJR4695" s="2181"/>
      <c r="LJS4695" s="2182"/>
      <c r="LJT4695" s="2183"/>
      <c r="LJU4695" s="2184"/>
      <c r="LJV4695" s="2185"/>
      <c r="LJW4695" s="2185"/>
      <c r="LJX4695" s="2186"/>
      <c r="LJY4695" s="2181"/>
      <c r="LJZ4695" s="2181"/>
      <c r="LKA4695" s="2182"/>
      <c r="LKB4695" s="2183"/>
      <c r="LKC4695" s="2184"/>
      <c r="LKD4695" s="2185"/>
      <c r="LKE4695" s="2185"/>
      <c r="LKF4695" s="2186"/>
      <c r="LKG4695" s="2181"/>
      <c r="LKH4695" s="2181"/>
      <c r="LKI4695" s="2182"/>
      <c r="LKJ4695" s="2183"/>
      <c r="LKK4695" s="2184"/>
      <c r="LKL4695" s="2185"/>
      <c r="LKM4695" s="2185"/>
      <c r="LKN4695" s="2186"/>
      <c r="LKO4695" s="2181"/>
      <c r="LKP4695" s="2181"/>
      <c r="LKQ4695" s="2182"/>
      <c r="LKR4695" s="2183"/>
      <c r="LKS4695" s="2184"/>
      <c r="LKT4695" s="2185"/>
      <c r="LKU4695" s="2185"/>
      <c r="LKV4695" s="2186"/>
      <c r="LKW4695" s="2181"/>
      <c r="LKX4695" s="2181"/>
      <c r="LKY4695" s="2182"/>
      <c r="LKZ4695" s="2183"/>
      <c r="LLA4695" s="2184"/>
      <c r="LLB4695" s="2185"/>
      <c r="LLC4695" s="2185"/>
      <c r="LLD4695" s="2186"/>
      <c r="LLE4695" s="2181"/>
      <c r="LLF4695" s="2181"/>
      <c r="LLG4695" s="2182"/>
      <c r="LLH4695" s="2183"/>
      <c r="LLI4695" s="2184"/>
      <c r="LLJ4695" s="2185"/>
      <c r="LLK4695" s="2185"/>
      <c r="LLL4695" s="2186"/>
      <c r="LLM4695" s="2181"/>
      <c r="LLN4695" s="2181"/>
      <c r="LLO4695" s="2182"/>
      <c r="LLP4695" s="2183"/>
      <c r="LLQ4695" s="2184"/>
      <c r="LLR4695" s="2185"/>
      <c r="LLS4695" s="2185"/>
      <c r="LLT4695" s="2186"/>
      <c r="LLU4695" s="2181"/>
      <c r="LLV4695" s="2181"/>
      <c r="LLW4695" s="2182"/>
      <c r="LLX4695" s="2183"/>
      <c r="LLY4695" s="2184"/>
      <c r="LLZ4695" s="2185"/>
      <c r="LMA4695" s="2185"/>
      <c r="LMB4695" s="2186"/>
      <c r="LMC4695" s="2181"/>
      <c r="LMD4695" s="2181"/>
      <c r="LME4695" s="2182"/>
      <c r="LMF4695" s="2183"/>
      <c r="LMG4695" s="2184"/>
      <c r="LMH4695" s="2185"/>
      <c r="LMI4695" s="2185"/>
      <c r="LMJ4695" s="2186"/>
      <c r="LMK4695" s="2181"/>
      <c r="LML4695" s="2181"/>
      <c r="LMM4695" s="2182"/>
      <c r="LMN4695" s="2183"/>
      <c r="LMO4695" s="2184"/>
      <c r="LMP4695" s="2185"/>
      <c r="LMQ4695" s="2185"/>
      <c r="LMR4695" s="2186"/>
      <c r="LMS4695" s="2181"/>
      <c r="LMT4695" s="2181"/>
      <c r="LMU4695" s="2182"/>
      <c r="LMV4695" s="2183"/>
      <c r="LMW4695" s="2184"/>
      <c r="LMX4695" s="2185"/>
      <c r="LMY4695" s="2185"/>
      <c r="LMZ4695" s="2186"/>
      <c r="LNA4695" s="2181"/>
      <c r="LNB4695" s="2181"/>
      <c r="LNC4695" s="2182"/>
      <c r="LND4695" s="2183"/>
      <c r="LNE4695" s="2184"/>
      <c r="LNF4695" s="2185"/>
      <c r="LNG4695" s="2185"/>
      <c r="LNH4695" s="2186"/>
      <c r="LNI4695" s="2181"/>
      <c r="LNJ4695" s="2181"/>
      <c r="LNK4695" s="2182"/>
      <c r="LNL4695" s="2183"/>
      <c r="LNM4695" s="2184"/>
      <c r="LNN4695" s="2185"/>
      <c r="LNO4695" s="2185"/>
      <c r="LNP4695" s="2186"/>
      <c r="LNQ4695" s="2181"/>
      <c r="LNR4695" s="2181"/>
      <c r="LNS4695" s="2182"/>
      <c r="LNT4695" s="2183"/>
      <c r="LNU4695" s="2184"/>
      <c r="LNV4695" s="2185"/>
      <c r="LNW4695" s="2185"/>
      <c r="LNX4695" s="2186"/>
      <c r="LNY4695" s="2181"/>
      <c r="LNZ4695" s="2181"/>
      <c r="LOA4695" s="2182"/>
      <c r="LOB4695" s="2183"/>
      <c r="LOC4695" s="2184"/>
      <c r="LOD4695" s="2185"/>
      <c r="LOE4695" s="2185"/>
      <c r="LOF4695" s="2186"/>
      <c r="LOG4695" s="2181"/>
      <c r="LOH4695" s="2181"/>
      <c r="LOI4695" s="2182"/>
      <c r="LOJ4695" s="2183"/>
      <c r="LOK4695" s="2184"/>
      <c r="LOL4695" s="2185"/>
      <c r="LOM4695" s="2185"/>
      <c r="LON4695" s="2186"/>
      <c r="LOO4695" s="2181"/>
      <c r="LOP4695" s="2181"/>
      <c r="LOQ4695" s="2182"/>
      <c r="LOR4695" s="2183"/>
      <c r="LOS4695" s="2184"/>
      <c r="LOT4695" s="2185"/>
      <c r="LOU4695" s="2185"/>
      <c r="LOV4695" s="2186"/>
      <c r="LOW4695" s="2181"/>
      <c r="LOX4695" s="2181"/>
      <c r="LOY4695" s="2182"/>
      <c r="LOZ4695" s="2183"/>
      <c r="LPA4695" s="2184"/>
      <c r="LPB4695" s="2185"/>
      <c r="LPC4695" s="2185"/>
      <c r="LPD4695" s="2186"/>
      <c r="LPE4695" s="2181"/>
      <c r="LPF4695" s="2181"/>
      <c r="LPG4695" s="2182"/>
      <c r="LPH4695" s="2183"/>
      <c r="LPI4695" s="2184"/>
      <c r="LPJ4695" s="2185"/>
      <c r="LPK4695" s="2185"/>
      <c r="LPL4695" s="2186"/>
      <c r="LPM4695" s="2181"/>
      <c r="LPN4695" s="2181"/>
      <c r="LPO4695" s="2182"/>
      <c r="LPP4695" s="2183"/>
      <c r="LPQ4695" s="2184"/>
      <c r="LPR4695" s="2185"/>
      <c r="LPS4695" s="2185"/>
      <c r="LPT4695" s="2186"/>
      <c r="LPU4695" s="2181"/>
      <c r="LPV4695" s="2181"/>
      <c r="LPW4695" s="2182"/>
      <c r="LPX4695" s="2183"/>
      <c r="LPY4695" s="2184"/>
      <c r="LPZ4695" s="2185"/>
      <c r="LQA4695" s="2185"/>
      <c r="LQB4695" s="2186"/>
      <c r="LQC4695" s="2181"/>
      <c r="LQD4695" s="2181"/>
      <c r="LQE4695" s="2182"/>
      <c r="LQF4695" s="2183"/>
      <c r="LQG4695" s="2184"/>
      <c r="LQH4695" s="2185"/>
      <c r="LQI4695" s="2185"/>
      <c r="LQJ4695" s="2186"/>
      <c r="LQK4695" s="2181"/>
      <c r="LQL4695" s="2181"/>
      <c r="LQM4695" s="2182"/>
      <c r="LQN4695" s="2183"/>
      <c r="LQO4695" s="2184"/>
      <c r="LQP4695" s="2185"/>
      <c r="LQQ4695" s="2185"/>
      <c r="LQR4695" s="2186"/>
      <c r="LQS4695" s="2181"/>
      <c r="LQT4695" s="2181"/>
      <c r="LQU4695" s="2182"/>
      <c r="LQV4695" s="2183"/>
      <c r="LQW4695" s="2184"/>
      <c r="LQX4695" s="2185"/>
      <c r="LQY4695" s="2185"/>
      <c r="LQZ4695" s="2186"/>
      <c r="LRA4695" s="2181"/>
      <c r="LRB4695" s="2181"/>
      <c r="LRC4695" s="2182"/>
      <c r="LRD4695" s="2183"/>
      <c r="LRE4695" s="2184"/>
      <c r="LRF4695" s="2185"/>
      <c r="LRG4695" s="2185"/>
      <c r="LRH4695" s="2186"/>
      <c r="LRI4695" s="2181"/>
      <c r="LRJ4695" s="2181"/>
      <c r="LRK4695" s="2182"/>
      <c r="LRL4695" s="2183"/>
      <c r="LRM4695" s="2184"/>
      <c r="LRN4695" s="2185"/>
      <c r="LRO4695" s="2185"/>
      <c r="LRP4695" s="2186"/>
      <c r="LRQ4695" s="2181"/>
      <c r="LRR4695" s="2181"/>
      <c r="LRS4695" s="2182"/>
      <c r="LRT4695" s="2183"/>
      <c r="LRU4695" s="2184"/>
      <c r="LRV4695" s="2185"/>
      <c r="LRW4695" s="2185"/>
      <c r="LRX4695" s="2186"/>
      <c r="LRY4695" s="2181"/>
      <c r="LRZ4695" s="2181"/>
      <c r="LSA4695" s="2182"/>
      <c r="LSB4695" s="2183"/>
      <c r="LSC4695" s="2184"/>
      <c r="LSD4695" s="2185"/>
      <c r="LSE4695" s="2185"/>
      <c r="LSF4695" s="2186"/>
      <c r="LSG4695" s="2181"/>
      <c r="LSH4695" s="2181"/>
      <c r="LSI4695" s="2182"/>
      <c r="LSJ4695" s="2183"/>
      <c r="LSK4695" s="2184"/>
      <c r="LSL4695" s="2185"/>
      <c r="LSM4695" s="2185"/>
      <c r="LSN4695" s="2186"/>
      <c r="LSO4695" s="2181"/>
      <c r="LSP4695" s="2181"/>
      <c r="LSQ4695" s="2182"/>
      <c r="LSR4695" s="2183"/>
      <c r="LSS4695" s="2184"/>
      <c r="LST4695" s="2185"/>
      <c r="LSU4695" s="2185"/>
      <c r="LSV4695" s="2186"/>
      <c r="LSW4695" s="2181"/>
      <c r="LSX4695" s="2181"/>
      <c r="LSY4695" s="2182"/>
      <c r="LSZ4695" s="2183"/>
      <c r="LTA4695" s="2184"/>
      <c r="LTB4695" s="2185"/>
      <c r="LTC4695" s="2185"/>
      <c r="LTD4695" s="2186"/>
      <c r="LTE4695" s="2181"/>
      <c r="LTF4695" s="2181"/>
      <c r="LTG4695" s="2182"/>
      <c r="LTH4695" s="2183"/>
      <c r="LTI4695" s="2184"/>
      <c r="LTJ4695" s="2185"/>
      <c r="LTK4695" s="2185"/>
      <c r="LTL4695" s="2186"/>
      <c r="LTM4695" s="2181"/>
      <c r="LTN4695" s="2181"/>
      <c r="LTO4695" s="2182"/>
      <c r="LTP4695" s="2183"/>
      <c r="LTQ4695" s="2184"/>
      <c r="LTR4695" s="2185"/>
      <c r="LTS4695" s="2185"/>
      <c r="LTT4695" s="2186"/>
      <c r="LTU4695" s="2181"/>
      <c r="LTV4695" s="2181"/>
      <c r="LTW4695" s="2182"/>
      <c r="LTX4695" s="2183"/>
      <c r="LTY4695" s="2184"/>
      <c r="LTZ4695" s="2185"/>
      <c r="LUA4695" s="2185"/>
      <c r="LUB4695" s="2186"/>
      <c r="LUC4695" s="2181"/>
      <c r="LUD4695" s="2181"/>
      <c r="LUE4695" s="2182"/>
      <c r="LUF4695" s="2183"/>
      <c r="LUG4695" s="2184"/>
      <c r="LUH4695" s="2185"/>
      <c r="LUI4695" s="2185"/>
      <c r="LUJ4695" s="2186"/>
      <c r="LUK4695" s="2181"/>
      <c r="LUL4695" s="2181"/>
      <c r="LUM4695" s="2182"/>
      <c r="LUN4695" s="2183"/>
      <c r="LUO4695" s="2184"/>
      <c r="LUP4695" s="2185"/>
      <c r="LUQ4695" s="2185"/>
      <c r="LUR4695" s="2186"/>
      <c r="LUS4695" s="2181"/>
      <c r="LUT4695" s="2181"/>
      <c r="LUU4695" s="2182"/>
      <c r="LUV4695" s="2183"/>
      <c r="LUW4695" s="2184"/>
      <c r="LUX4695" s="2185"/>
      <c r="LUY4695" s="2185"/>
      <c r="LUZ4695" s="2186"/>
      <c r="LVA4695" s="2181"/>
      <c r="LVB4695" s="2181"/>
      <c r="LVC4695" s="2182"/>
      <c r="LVD4695" s="2183"/>
      <c r="LVE4695" s="2184"/>
      <c r="LVF4695" s="2185"/>
      <c r="LVG4695" s="2185"/>
      <c r="LVH4695" s="2186"/>
      <c r="LVI4695" s="2181"/>
      <c r="LVJ4695" s="2181"/>
      <c r="LVK4695" s="2182"/>
      <c r="LVL4695" s="2183"/>
      <c r="LVM4695" s="2184"/>
      <c r="LVN4695" s="2185"/>
      <c r="LVO4695" s="2185"/>
      <c r="LVP4695" s="2186"/>
      <c r="LVQ4695" s="2181"/>
      <c r="LVR4695" s="2181"/>
      <c r="LVS4695" s="2182"/>
      <c r="LVT4695" s="2183"/>
      <c r="LVU4695" s="2184"/>
      <c r="LVV4695" s="2185"/>
      <c r="LVW4695" s="2185"/>
      <c r="LVX4695" s="2186"/>
      <c r="LVY4695" s="2181"/>
      <c r="LVZ4695" s="2181"/>
      <c r="LWA4695" s="2182"/>
      <c r="LWB4695" s="2183"/>
      <c r="LWC4695" s="2184"/>
      <c r="LWD4695" s="2185"/>
      <c r="LWE4695" s="2185"/>
      <c r="LWF4695" s="2186"/>
      <c r="LWG4695" s="2181"/>
      <c r="LWH4695" s="2181"/>
      <c r="LWI4695" s="2182"/>
      <c r="LWJ4695" s="2183"/>
      <c r="LWK4695" s="2184"/>
      <c r="LWL4695" s="2185"/>
      <c r="LWM4695" s="2185"/>
      <c r="LWN4695" s="2186"/>
      <c r="LWO4695" s="2181"/>
      <c r="LWP4695" s="2181"/>
      <c r="LWQ4695" s="2182"/>
      <c r="LWR4695" s="2183"/>
      <c r="LWS4695" s="2184"/>
      <c r="LWT4695" s="2185"/>
      <c r="LWU4695" s="2185"/>
      <c r="LWV4695" s="2186"/>
      <c r="LWW4695" s="2181"/>
      <c r="LWX4695" s="2181"/>
      <c r="LWY4695" s="2182"/>
      <c r="LWZ4695" s="2183"/>
      <c r="LXA4695" s="2184"/>
      <c r="LXB4695" s="2185"/>
      <c r="LXC4695" s="2185"/>
      <c r="LXD4695" s="2186"/>
      <c r="LXE4695" s="2181"/>
      <c r="LXF4695" s="2181"/>
      <c r="LXG4695" s="2182"/>
      <c r="LXH4695" s="2183"/>
      <c r="LXI4695" s="2184"/>
      <c r="LXJ4695" s="2185"/>
      <c r="LXK4695" s="2185"/>
      <c r="LXL4695" s="2186"/>
      <c r="LXM4695" s="2181"/>
      <c r="LXN4695" s="2181"/>
      <c r="LXO4695" s="2182"/>
      <c r="LXP4695" s="2183"/>
      <c r="LXQ4695" s="2184"/>
      <c r="LXR4695" s="2185"/>
      <c r="LXS4695" s="2185"/>
      <c r="LXT4695" s="2186"/>
      <c r="LXU4695" s="2181"/>
      <c r="LXV4695" s="2181"/>
      <c r="LXW4695" s="2182"/>
      <c r="LXX4695" s="2183"/>
      <c r="LXY4695" s="2184"/>
      <c r="LXZ4695" s="2185"/>
      <c r="LYA4695" s="2185"/>
      <c r="LYB4695" s="2186"/>
      <c r="LYC4695" s="2181"/>
      <c r="LYD4695" s="2181"/>
      <c r="LYE4695" s="2182"/>
      <c r="LYF4695" s="2183"/>
      <c r="LYG4695" s="2184"/>
      <c r="LYH4695" s="2185"/>
      <c r="LYI4695" s="2185"/>
      <c r="LYJ4695" s="2186"/>
      <c r="LYK4695" s="2181"/>
      <c r="LYL4695" s="2181"/>
      <c r="LYM4695" s="2182"/>
      <c r="LYN4695" s="2183"/>
      <c r="LYO4695" s="2184"/>
      <c r="LYP4695" s="2185"/>
      <c r="LYQ4695" s="2185"/>
      <c r="LYR4695" s="2186"/>
      <c r="LYS4695" s="2181"/>
      <c r="LYT4695" s="2181"/>
      <c r="LYU4695" s="2182"/>
      <c r="LYV4695" s="2183"/>
      <c r="LYW4695" s="2184"/>
      <c r="LYX4695" s="2185"/>
      <c r="LYY4695" s="2185"/>
      <c r="LYZ4695" s="2186"/>
      <c r="LZA4695" s="2181"/>
      <c r="LZB4695" s="2181"/>
      <c r="LZC4695" s="2182"/>
      <c r="LZD4695" s="2183"/>
      <c r="LZE4695" s="2184"/>
      <c r="LZF4695" s="2185"/>
      <c r="LZG4695" s="2185"/>
      <c r="LZH4695" s="2186"/>
      <c r="LZI4695" s="2181"/>
      <c r="LZJ4695" s="2181"/>
      <c r="LZK4695" s="2182"/>
      <c r="LZL4695" s="2183"/>
      <c r="LZM4695" s="2184"/>
      <c r="LZN4695" s="2185"/>
      <c r="LZO4695" s="2185"/>
      <c r="LZP4695" s="2186"/>
      <c r="LZQ4695" s="2181"/>
      <c r="LZR4695" s="2181"/>
      <c r="LZS4695" s="2182"/>
      <c r="LZT4695" s="2183"/>
      <c r="LZU4695" s="2184"/>
      <c r="LZV4695" s="2185"/>
      <c r="LZW4695" s="2185"/>
      <c r="LZX4695" s="2186"/>
      <c r="LZY4695" s="2181"/>
      <c r="LZZ4695" s="2181"/>
      <c r="MAA4695" s="2182"/>
      <c r="MAB4695" s="2183"/>
      <c r="MAC4695" s="2184"/>
      <c r="MAD4695" s="2185"/>
      <c r="MAE4695" s="2185"/>
      <c r="MAF4695" s="2186"/>
      <c r="MAG4695" s="2181"/>
      <c r="MAH4695" s="2181"/>
      <c r="MAI4695" s="2182"/>
      <c r="MAJ4695" s="2183"/>
      <c r="MAK4695" s="2184"/>
      <c r="MAL4695" s="2185"/>
      <c r="MAM4695" s="2185"/>
      <c r="MAN4695" s="2186"/>
      <c r="MAO4695" s="2181"/>
      <c r="MAP4695" s="2181"/>
      <c r="MAQ4695" s="2182"/>
      <c r="MAR4695" s="2183"/>
      <c r="MAS4695" s="2184"/>
      <c r="MAT4695" s="2185"/>
      <c r="MAU4695" s="2185"/>
      <c r="MAV4695" s="2186"/>
      <c r="MAW4695" s="2181"/>
      <c r="MAX4695" s="2181"/>
      <c r="MAY4695" s="2182"/>
      <c r="MAZ4695" s="2183"/>
      <c r="MBA4695" s="2184"/>
      <c r="MBB4695" s="2185"/>
      <c r="MBC4695" s="2185"/>
      <c r="MBD4695" s="2186"/>
      <c r="MBE4695" s="2181"/>
      <c r="MBF4695" s="2181"/>
      <c r="MBG4695" s="2182"/>
      <c r="MBH4695" s="2183"/>
      <c r="MBI4695" s="2184"/>
      <c r="MBJ4695" s="2185"/>
      <c r="MBK4695" s="2185"/>
      <c r="MBL4695" s="2186"/>
      <c r="MBM4695" s="2181"/>
      <c r="MBN4695" s="2181"/>
      <c r="MBO4695" s="2182"/>
      <c r="MBP4695" s="2183"/>
      <c r="MBQ4695" s="2184"/>
      <c r="MBR4695" s="2185"/>
      <c r="MBS4695" s="2185"/>
      <c r="MBT4695" s="2186"/>
      <c r="MBU4695" s="2181"/>
      <c r="MBV4695" s="2181"/>
      <c r="MBW4695" s="2182"/>
      <c r="MBX4695" s="2183"/>
      <c r="MBY4695" s="2184"/>
      <c r="MBZ4695" s="2185"/>
      <c r="MCA4695" s="2185"/>
      <c r="MCB4695" s="2186"/>
      <c r="MCC4695" s="2181"/>
      <c r="MCD4695" s="2181"/>
      <c r="MCE4695" s="2182"/>
      <c r="MCF4695" s="2183"/>
      <c r="MCG4695" s="2184"/>
      <c r="MCH4695" s="2185"/>
      <c r="MCI4695" s="2185"/>
      <c r="MCJ4695" s="2186"/>
      <c r="MCK4695" s="2181"/>
      <c r="MCL4695" s="2181"/>
      <c r="MCM4695" s="2182"/>
      <c r="MCN4695" s="2183"/>
      <c r="MCO4695" s="2184"/>
      <c r="MCP4695" s="2185"/>
      <c r="MCQ4695" s="2185"/>
      <c r="MCR4695" s="2186"/>
      <c r="MCS4695" s="2181"/>
      <c r="MCT4695" s="2181"/>
      <c r="MCU4695" s="2182"/>
      <c r="MCV4695" s="2183"/>
      <c r="MCW4695" s="2184"/>
      <c r="MCX4695" s="2185"/>
      <c r="MCY4695" s="2185"/>
      <c r="MCZ4695" s="2186"/>
      <c r="MDA4695" s="2181"/>
      <c r="MDB4695" s="2181"/>
      <c r="MDC4695" s="2182"/>
      <c r="MDD4695" s="2183"/>
      <c r="MDE4695" s="2184"/>
      <c r="MDF4695" s="2185"/>
      <c r="MDG4695" s="2185"/>
      <c r="MDH4695" s="2186"/>
      <c r="MDI4695" s="2181"/>
      <c r="MDJ4695" s="2181"/>
      <c r="MDK4695" s="2182"/>
      <c r="MDL4695" s="2183"/>
      <c r="MDM4695" s="2184"/>
      <c r="MDN4695" s="2185"/>
      <c r="MDO4695" s="2185"/>
      <c r="MDP4695" s="2186"/>
      <c r="MDQ4695" s="2181"/>
      <c r="MDR4695" s="2181"/>
      <c r="MDS4695" s="2182"/>
      <c r="MDT4695" s="2183"/>
      <c r="MDU4695" s="2184"/>
      <c r="MDV4695" s="2185"/>
      <c r="MDW4695" s="2185"/>
      <c r="MDX4695" s="2186"/>
      <c r="MDY4695" s="2181"/>
      <c r="MDZ4695" s="2181"/>
      <c r="MEA4695" s="2182"/>
      <c r="MEB4695" s="2183"/>
      <c r="MEC4695" s="2184"/>
      <c r="MED4695" s="2185"/>
      <c r="MEE4695" s="2185"/>
      <c r="MEF4695" s="2186"/>
      <c r="MEG4695" s="2181"/>
      <c r="MEH4695" s="2181"/>
      <c r="MEI4695" s="2182"/>
      <c r="MEJ4695" s="2183"/>
      <c r="MEK4695" s="2184"/>
      <c r="MEL4695" s="2185"/>
      <c r="MEM4695" s="2185"/>
      <c r="MEN4695" s="2186"/>
      <c r="MEO4695" s="2181"/>
      <c r="MEP4695" s="2181"/>
      <c r="MEQ4695" s="2182"/>
      <c r="MER4695" s="2183"/>
      <c r="MES4695" s="2184"/>
      <c r="MET4695" s="2185"/>
      <c r="MEU4695" s="2185"/>
      <c r="MEV4695" s="2186"/>
      <c r="MEW4695" s="2181"/>
      <c r="MEX4695" s="2181"/>
      <c r="MEY4695" s="2182"/>
      <c r="MEZ4695" s="2183"/>
      <c r="MFA4695" s="2184"/>
      <c r="MFB4695" s="2185"/>
      <c r="MFC4695" s="2185"/>
      <c r="MFD4695" s="2186"/>
      <c r="MFE4695" s="2181"/>
      <c r="MFF4695" s="2181"/>
      <c r="MFG4695" s="2182"/>
      <c r="MFH4695" s="2183"/>
      <c r="MFI4695" s="2184"/>
      <c r="MFJ4695" s="2185"/>
      <c r="MFK4695" s="2185"/>
      <c r="MFL4695" s="2186"/>
      <c r="MFM4695" s="2181"/>
      <c r="MFN4695" s="2181"/>
      <c r="MFO4695" s="2182"/>
      <c r="MFP4695" s="2183"/>
      <c r="MFQ4695" s="2184"/>
      <c r="MFR4695" s="2185"/>
      <c r="MFS4695" s="2185"/>
      <c r="MFT4695" s="2186"/>
      <c r="MFU4695" s="2181"/>
      <c r="MFV4695" s="2181"/>
      <c r="MFW4695" s="2182"/>
      <c r="MFX4695" s="2183"/>
      <c r="MFY4695" s="2184"/>
      <c r="MFZ4695" s="2185"/>
      <c r="MGA4695" s="2185"/>
      <c r="MGB4695" s="2186"/>
      <c r="MGC4695" s="2181"/>
      <c r="MGD4695" s="2181"/>
      <c r="MGE4695" s="2182"/>
      <c r="MGF4695" s="2183"/>
      <c r="MGG4695" s="2184"/>
      <c r="MGH4695" s="2185"/>
      <c r="MGI4695" s="2185"/>
      <c r="MGJ4695" s="2186"/>
      <c r="MGK4695" s="2181"/>
      <c r="MGL4695" s="2181"/>
      <c r="MGM4695" s="2182"/>
      <c r="MGN4695" s="2183"/>
      <c r="MGO4695" s="2184"/>
      <c r="MGP4695" s="2185"/>
      <c r="MGQ4695" s="2185"/>
      <c r="MGR4695" s="2186"/>
      <c r="MGS4695" s="2181"/>
      <c r="MGT4695" s="2181"/>
      <c r="MGU4695" s="2182"/>
      <c r="MGV4695" s="2183"/>
      <c r="MGW4695" s="2184"/>
      <c r="MGX4695" s="2185"/>
      <c r="MGY4695" s="2185"/>
      <c r="MGZ4695" s="2186"/>
      <c r="MHA4695" s="2181"/>
      <c r="MHB4695" s="2181"/>
      <c r="MHC4695" s="2182"/>
      <c r="MHD4695" s="2183"/>
      <c r="MHE4695" s="2184"/>
      <c r="MHF4695" s="2185"/>
      <c r="MHG4695" s="2185"/>
      <c r="MHH4695" s="2186"/>
      <c r="MHI4695" s="2181"/>
      <c r="MHJ4695" s="2181"/>
      <c r="MHK4695" s="2182"/>
      <c r="MHL4695" s="2183"/>
      <c r="MHM4695" s="2184"/>
      <c r="MHN4695" s="2185"/>
      <c r="MHO4695" s="2185"/>
      <c r="MHP4695" s="2186"/>
      <c r="MHQ4695" s="2181"/>
      <c r="MHR4695" s="2181"/>
      <c r="MHS4695" s="2182"/>
      <c r="MHT4695" s="2183"/>
      <c r="MHU4695" s="2184"/>
      <c r="MHV4695" s="2185"/>
      <c r="MHW4695" s="2185"/>
      <c r="MHX4695" s="2186"/>
      <c r="MHY4695" s="2181"/>
      <c r="MHZ4695" s="2181"/>
      <c r="MIA4695" s="2182"/>
      <c r="MIB4695" s="2183"/>
      <c r="MIC4695" s="2184"/>
      <c r="MID4695" s="2185"/>
      <c r="MIE4695" s="2185"/>
      <c r="MIF4695" s="2186"/>
      <c r="MIG4695" s="2181"/>
      <c r="MIH4695" s="2181"/>
      <c r="MII4695" s="2182"/>
      <c r="MIJ4695" s="2183"/>
      <c r="MIK4695" s="2184"/>
      <c r="MIL4695" s="2185"/>
      <c r="MIM4695" s="2185"/>
      <c r="MIN4695" s="2186"/>
      <c r="MIO4695" s="2181"/>
      <c r="MIP4695" s="2181"/>
      <c r="MIQ4695" s="2182"/>
      <c r="MIR4695" s="2183"/>
      <c r="MIS4695" s="2184"/>
      <c r="MIT4695" s="2185"/>
      <c r="MIU4695" s="2185"/>
      <c r="MIV4695" s="2186"/>
      <c r="MIW4695" s="2181"/>
      <c r="MIX4695" s="2181"/>
      <c r="MIY4695" s="2182"/>
      <c r="MIZ4695" s="2183"/>
      <c r="MJA4695" s="2184"/>
      <c r="MJB4695" s="2185"/>
      <c r="MJC4695" s="2185"/>
      <c r="MJD4695" s="2186"/>
      <c r="MJE4695" s="2181"/>
      <c r="MJF4695" s="2181"/>
      <c r="MJG4695" s="2182"/>
      <c r="MJH4695" s="2183"/>
      <c r="MJI4695" s="2184"/>
      <c r="MJJ4695" s="2185"/>
      <c r="MJK4695" s="2185"/>
      <c r="MJL4695" s="2186"/>
      <c r="MJM4695" s="2181"/>
      <c r="MJN4695" s="2181"/>
      <c r="MJO4695" s="2182"/>
      <c r="MJP4695" s="2183"/>
      <c r="MJQ4695" s="2184"/>
      <c r="MJR4695" s="2185"/>
      <c r="MJS4695" s="2185"/>
      <c r="MJT4695" s="2186"/>
      <c r="MJU4695" s="2181"/>
      <c r="MJV4695" s="2181"/>
      <c r="MJW4695" s="2182"/>
      <c r="MJX4695" s="2183"/>
      <c r="MJY4695" s="2184"/>
      <c r="MJZ4695" s="2185"/>
      <c r="MKA4695" s="2185"/>
      <c r="MKB4695" s="2186"/>
      <c r="MKC4695" s="2181"/>
      <c r="MKD4695" s="2181"/>
      <c r="MKE4695" s="2182"/>
      <c r="MKF4695" s="2183"/>
      <c r="MKG4695" s="2184"/>
      <c r="MKH4695" s="2185"/>
      <c r="MKI4695" s="2185"/>
      <c r="MKJ4695" s="2186"/>
      <c r="MKK4695" s="2181"/>
      <c r="MKL4695" s="2181"/>
      <c r="MKM4695" s="2182"/>
      <c r="MKN4695" s="2183"/>
      <c r="MKO4695" s="2184"/>
      <c r="MKP4695" s="2185"/>
      <c r="MKQ4695" s="2185"/>
      <c r="MKR4695" s="2186"/>
      <c r="MKS4695" s="2181"/>
      <c r="MKT4695" s="2181"/>
      <c r="MKU4695" s="2182"/>
      <c r="MKV4695" s="2183"/>
      <c r="MKW4695" s="2184"/>
      <c r="MKX4695" s="2185"/>
      <c r="MKY4695" s="2185"/>
      <c r="MKZ4695" s="2186"/>
      <c r="MLA4695" s="2181"/>
      <c r="MLB4695" s="2181"/>
      <c r="MLC4695" s="2182"/>
      <c r="MLD4695" s="2183"/>
      <c r="MLE4695" s="2184"/>
      <c r="MLF4695" s="2185"/>
      <c r="MLG4695" s="2185"/>
      <c r="MLH4695" s="2186"/>
      <c r="MLI4695" s="2181"/>
      <c r="MLJ4695" s="2181"/>
      <c r="MLK4695" s="2182"/>
      <c r="MLL4695" s="2183"/>
      <c r="MLM4695" s="2184"/>
      <c r="MLN4695" s="2185"/>
      <c r="MLO4695" s="2185"/>
      <c r="MLP4695" s="2186"/>
      <c r="MLQ4695" s="2181"/>
      <c r="MLR4695" s="2181"/>
      <c r="MLS4695" s="2182"/>
      <c r="MLT4695" s="2183"/>
      <c r="MLU4695" s="2184"/>
      <c r="MLV4695" s="2185"/>
      <c r="MLW4695" s="2185"/>
      <c r="MLX4695" s="2186"/>
      <c r="MLY4695" s="2181"/>
      <c r="MLZ4695" s="2181"/>
      <c r="MMA4695" s="2182"/>
      <c r="MMB4695" s="2183"/>
      <c r="MMC4695" s="2184"/>
      <c r="MMD4695" s="2185"/>
      <c r="MME4695" s="2185"/>
      <c r="MMF4695" s="2186"/>
      <c r="MMG4695" s="2181"/>
      <c r="MMH4695" s="2181"/>
      <c r="MMI4695" s="2182"/>
      <c r="MMJ4695" s="2183"/>
      <c r="MMK4695" s="2184"/>
      <c r="MML4695" s="2185"/>
      <c r="MMM4695" s="2185"/>
      <c r="MMN4695" s="2186"/>
      <c r="MMO4695" s="2181"/>
      <c r="MMP4695" s="2181"/>
      <c r="MMQ4695" s="2182"/>
      <c r="MMR4695" s="2183"/>
      <c r="MMS4695" s="2184"/>
      <c r="MMT4695" s="2185"/>
      <c r="MMU4695" s="2185"/>
      <c r="MMV4695" s="2186"/>
      <c r="MMW4695" s="2181"/>
      <c r="MMX4695" s="2181"/>
      <c r="MMY4695" s="2182"/>
      <c r="MMZ4695" s="2183"/>
      <c r="MNA4695" s="2184"/>
      <c r="MNB4695" s="2185"/>
      <c r="MNC4695" s="2185"/>
      <c r="MND4695" s="2186"/>
      <c r="MNE4695" s="2181"/>
      <c r="MNF4695" s="2181"/>
      <c r="MNG4695" s="2182"/>
      <c r="MNH4695" s="2183"/>
      <c r="MNI4695" s="2184"/>
      <c r="MNJ4695" s="2185"/>
      <c r="MNK4695" s="2185"/>
      <c r="MNL4695" s="2186"/>
      <c r="MNM4695" s="2181"/>
      <c r="MNN4695" s="2181"/>
      <c r="MNO4695" s="2182"/>
      <c r="MNP4695" s="2183"/>
      <c r="MNQ4695" s="2184"/>
      <c r="MNR4695" s="2185"/>
      <c r="MNS4695" s="2185"/>
      <c r="MNT4695" s="2186"/>
      <c r="MNU4695" s="2181"/>
      <c r="MNV4695" s="2181"/>
      <c r="MNW4695" s="2182"/>
      <c r="MNX4695" s="2183"/>
      <c r="MNY4695" s="2184"/>
      <c r="MNZ4695" s="2185"/>
      <c r="MOA4695" s="2185"/>
      <c r="MOB4695" s="2186"/>
      <c r="MOC4695" s="2181"/>
      <c r="MOD4695" s="2181"/>
      <c r="MOE4695" s="2182"/>
      <c r="MOF4695" s="2183"/>
      <c r="MOG4695" s="2184"/>
      <c r="MOH4695" s="2185"/>
      <c r="MOI4695" s="2185"/>
      <c r="MOJ4695" s="2186"/>
      <c r="MOK4695" s="2181"/>
      <c r="MOL4695" s="2181"/>
      <c r="MOM4695" s="2182"/>
      <c r="MON4695" s="2183"/>
      <c r="MOO4695" s="2184"/>
      <c r="MOP4695" s="2185"/>
      <c r="MOQ4695" s="2185"/>
      <c r="MOR4695" s="2186"/>
      <c r="MOS4695" s="2181"/>
      <c r="MOT4695" s="2181"/>
      <c r="MOU4695" s="2182"/>
      <c r="MOV4695" s="2183"/>
      <c r="MOW4695" s="2184"/>
      <c r="MOX4695" s="2185"/>
      <c r="MOY4695" s="2185"/>
      <c r="MOZ4695" s="2186"/>
      <c r="MPA4695" s="2181"/>
      <c r="MPB4695" s="2181"/>
      <c r="MPC4695" s="2182"/>
      <c r="MPD4695" s="2183"/>
      <c r="MPE4695" s="2184"/>
      <c r="MPF4695" s="2185"/>
      <c r="MPG4695" s="2185"/>
      <c r="MPH4695" s="2186"/>
      <c r="MPI4695" s="2181"/>
      <c r="MPJ4695" s="2181"/>
      <c r="MPK4695" s="2182"/>
      <c r="MPL4695" s="2183"/>
      <c r="MPM4695" s="2184"/>
      <c r="MPN4695" s="2185"/>
      <c r="MPO4695" s="2185"/>
      <c r="MPP4695" s="2186"/>
      <c r="MPQ4695" s="2181"/>
      <c r="MPR4695" s="2181"/>
      <c r="MPS4695" s="2182"/>
      <c r="MPT4695" s="2183"/>
      <c r="MPU4695" s="2184"/>
      <c r="MPV4695" s="2185"/>
      <c r="MPW4695" s="2185"/>
      <c r="MPX4695" s="2186"/>
      <c r="MPY4695" s="2181"/>
      <c r="MPZ4695" s="2181"/>
      <c r="MQA4695" s="2182"/>
      <c r="MQB4695" s="2183"/>
      <c r="MQC4695" s="2184"/>
      <c r="MQD4695" s="2185"/>
      <c r="MQE4695" s="2185"/>
      <c r="MQF4695" s="2186"/>
      <c r="MQG4695" s="2181"/>
      <c r="MQH4695" s="2181"/>
      <c r="MQI4695" s="2182"/>
      <c r="MQJ4695" s="2183"/>
      <c r="MQK4695" s="2184"/>
      <c r="MQL4695" s="2185"/>
      <c r="MQM4695" s="2185"/>
      <c r="MQN4695" s="2186"/>
      <c r="MQO4695" s="2181"/>
      <c r="MQP4695" s="2181"/>
      <c r="MQQ4695" s="2182"/>
      <c r="MQR4695" s="2183"/>
      <c r="MQS4695" s="2184"/>
      <c r="MQT4695" s="2185"/>
      <c r="MQU4695" s="2185"/>
      <c r="MQV4695" s="2186"/>
      <c r="MQW4695" s="2181"/>
      <c r="MQX4695" s="2181"/>
      <c r="MQY4695" s="2182"/>
      <c r="MQZ4695" s="2183"/>
      <c r="MRA4695" s="2184"/>
      <c r="MRB4695" s="2185"/>
      <c r="MRC4695" s="2185"/>
      <c r="MRD4695" s="2186"/>
      <c r="MRE4695" s="2181"/>
      <c r="MRF4695" s="2181"/>
      <c r="MRG4695" s="2182"/>
      <c r="MRH4695" s="2183"/>
      <c r="MRI4695" s="2184"/>
      <c r="MRJ4695" s="2185"/>
      <c r="MRK4695" s="2185"/>
      <c r="MRL4695" s="2186"/>
      <c r="MRM4695" s="2181"/>
      <c r="MRN4695" s="2181"/>
      <c r="MRO4695" s="2182"/>
      <c r="MRP4695" s="2183"/>
      <c r="MRQ4695" s="2184"/>
      <c r="MRR4695" s="2185"/>
      <c r="MRS4695" s="2185"/>
      <c r="MRT4695" s="2186"/>
      <c r="MRU4695" s="2181"/>
      <c r="MRV4695" s="2181"/>
      <c r="MRW4695" s="2182"/>
      <c r="MRX4695" s="2183"/>
      <c r="MRY4695" s="2184"/>
      <c r="MRZ4695" s="2185"/>
      <c r="MSA4695" s="2185"/>
      <c r="MSB4695" s="2186"/>
      <c r="MSC4695" s="2181"/>
      <c r="MSD4695" s="2181"/>
      <c r="MSE4695" s="2182"/>
      <c r="MSF4695" s="2183"/>
      <c r="MSG4695" s="2184"/>
      <c r="MSH4695" s="2185"/>
      <c r="MSI4695" s="2185"/>
      <c r="MSJ4695" s="2186"/>
      <c r="MSK4695" s="2181"/>
      <c r="MSL4695" s="2181"/>
      <c r="MSM4695" s="2182"/>
      <c r="MSN4695" s="2183"/>
      <c r="MSO4695" s="2184"/>
      <c r="MSP4695" s="2185"/>
      <c r="MSQ4695" s="2185"/>
      <c r="MSR4695" s="2186"/>
      <c r="MSS4695" s="2181"/>
      <c r="MST4695" s="2181"/>
      <c r="MSU4695" s="2182"/>
      <c r="MSV4695" s="2183"/>
      <c r="MSW4695" s="2184"/>
      <c r="MSX4695" s="2185"/>
      <c r="MSY4695" s="2185"/>
      <c r="MSZ4695" s="2186"/>
      <c r="MTA4695" s="2181"/>
      <c r="MTB4695" s="2181"/>
      <c r="MTC4695" s="2182"/>
      <c r="MTD4695" s="2183"/>
      <c r="MTE4695" s="2184"/>
      <c r="MTF4695" s="2185"/>
      <c r="MTG4695" s="2185"/>
      <c r="MTH4695" s="2186"/>
      <c r="MTI4695" s="2181"/>
      <c r="MTJ4695" s="2181"/>
      <c r="MTK4695" s="2182"/>
      <c r="MTL4695" s="2183"/>
      <c r="MTM4695" s="2184"/>
      <c r="MTN4695" s="2185"/>
      <c r="MTO4695" s="2185"/>
      <c r="MTP4695" s="2186"/>
      <c r="MTQ4695" s="2181"/>
      <c r="MTR4695" s="2181"/>
      <c r="MTS4695" s="2182"/>
      <c r="MTT4695" s="2183"/>
      <c r="MTU4695" s="2184"/>
      <c r="MTV4695" s="2185"/>
      <c r="MTW4695" s="2185"/>
      <c r="MTX4695" s="2186"/>
      <c r="MTY4695" s="2181"/>
      <c r="MTZ4695" s="2181"/>
      <c r="MUA4695" s="2182"/>
      <c r="MUB4695" s="2183"/>
      <c r="MUC4695" s="2184"/>
      <c r="MUD4695" s="2185"/>
      <c r="MUE4695" s="2185"/>
      <c r="MUF4695" s="2186"/>
      <c r="MUG4695" s="2181"/>
      <c r="MUH4695" s="2181"/>
      <c r="MUI4695" s="2182"/>
      <c r="MUJ4695" s="2183"/>
      <c r="MUK4695" s="2184"/>
      <c r="MUL4695" s="2185"/>
      <c r="MUM4695" s="2185"/>
      <c r="MUN4695" s="2186"/>
      <c r="MUO4695" s="2181"/>
      <c r="MUP4695" s="2181"/>
      <c r="MUQ4695" s="2182"/>
      <c r="MUR4695" s="2183"/>
      <c r="MUS4695" s="2184"/>
      <c r="MUT4695" s="2185"/>
      <c r="MUU4695" s="2185"/>
      <c r="MUV4695" s="2186"/>
      <c r="MUW4695" s="2181"/>
      <c r="MUX4695" s="2181"/>
      <c r="MUY4695" s="2182"/>
      <c r="MUZ4695" s="2183"/>
      <c r="MVA4695" s="2184"/>
      <c r="MVB4695" s="2185"/>
      <c r="MVC4695" s="2185"/>
      <c r="MVD4695" s="2186"/>
      <c r="MVE4695" s="2181"/>
      <c r="MVF4695" s="2181"/>
      <c r="MVG4695" s="2182"/>
      <c r="MVH4695" s="2183"/>
      <c r="MVI4695" s="2184"/>
      <c r="MVJ4695" s="2185"/>
      <c r="MVK4695" s="2185"/>
      <c r="MVL4695" s="2186"/>
      <c r="MVM4695" s="2181"/>
      <c r="MVN4695" s="2181"/>
      <c r="MVO4695" s="2182"/>
      <c r="MVP4695" s="2183"/>
      <c r="MVQ4695" s="2184"/>
      <c r="MVR4695" s="2185"/>
      <c r="MVS4695" s="2185"/>
      <c r="MVT4695" s="2186"/>
      <c r="MVU4695" s="2181"/>
      <c r="MVV4695" s="2181"/>
      <c r="MVW4695" s="2182"/>
      <c r="MVX4695" s="2183"/>
      <c r="MVY4695" s="2184"/>
      <c r="MVZ4695" s="2185"/>
      <c r="MWA4695" s="2185"/>
      <c r="MWB4695" s="2186"/>
      <c r="MWC4695" s="2181"/>
      <c r="MWD4695" s="2181"/>
      <c r="MWE4695" s="2182"/>
      <c r="MWF4695" s="2183"/>
      <c r="MWG4695" s="2184"/>
      <c r="MWH4695" s="2185"/>
      <c r="MWI4695" s="2185"/>
      <c r="MWJ4695" s="2186"/>
      <c r="MWK4695" s="2181"/>
      <c r="MWL4695" s="2181"/>
      <c r="MWM4695" s="2182"/>
      <c r="MWN4695" s="2183"/>
      <c r="MWO4695" s="2184"/>
      <c r="MWP4695" s="2185"/>
      <c r="MWQ4695" s="2185"/>
      <c r="MWR4695" s="2186"/>
      <c r="MWS4695" s="2181"/>
      <c r="MWT4695" s="2181"/>
      <c r="MWU4695" s="2182"/>
      <c r="MWV4695" s="2183"/>
      <c r="MWW4695" s="2184"/>
      <c r="MWX4695" s="2185"/>
      <c r="MWY4695" s="2185"/>
      <c r="MWZ4695" s="2186"/>
      <c r="MXA4695" s="2181"/>
      <c r="MXB4695" s="2181"/>
      <c r="MXC4695" s="2182"/>
      <c r="MXD4695" s="2183"/>
      <c r="MXE4695" s="2184"/>
      <c r="MXF4695" s="2185"/>
      <c r="MXG4695" s="2185"/>
      <c r="MXH4695" s="2186"/>
      <c r="MXI4695" s="2181"/>
      <c r="MXJ4695" s="2181"/>
      <c r="MXK4695" s="2182"/>
      <c r="MXL4695" s="2183"/>
      <c r="MXM4695" s="2184"/>
      <c r="MXN4695" s="2185"/>
      <c r="MXO4695" s="2185"/>
      <c r="MXP4695" s="2186"/>
      <c r="MXQ4695" s="2181"/>
      <c r="MXR4695" s="2181"/>
      <c r="MXS4695" s="2182"/>
      <c r="MXT4695" s="2183"/>
      <c r="MXU4695" s="2184"/>
      <c r="MXV4695" s="2185"/>
      <c r="MXW4695" s="2185"/>
      <c r="MXX4695" s="2186"/>
      <c r="MXY4695" s="2181"/>
      <c r="MXZ4695" s="2181"/>
      <c r="MYA4695" s="2182"/>
      <c r="MYB4695" s="2183"/>
      <c r="MYC4695" s="2184"/>
      <c r="MYD4695" s="2185"/>
      <c r="MYE4695" s="2185"/>
      <c r="MYF4695" s="2186"/>
      <c r="MYG4695" s="2181"/>
      <c r="MYH4695" s="2181"/>
      <c r="MYI4695" s="2182"/>
      <c r="MYJ4695" s="2183"/>
      <c r="MYK4695" s="2184"/>
      <c r="MYL4695" s="2185"/>
      <c r="MYM4695" s="2185"/>
      <c r="MYN4695" s="2186"/>
      <c r="MYO4695" s="2181"/>
      <c r="MYP4695" s="2181"/>
      <c r="MYQ4695" s="2182"/>
      <c r="MYR4695" s="2183"/>
      <c r="MYS4695" s="2184"/>
      <c r="MYT4695" s="2185"/>
      <c r="MYU4695" s="2185"/>
      <c r="MYV4695" s="2186"/>
      <c r="MYW4695" s="2181"/>
      <c r="MYX4695" s="2181"/>
      <c r="MYY4695" s="2182"/>
      <c r="MYZ4695" s="2183"/>
      <c r="MZA4695" s="2184"/>
      <c r="MZB4695" s="2185"/>
      <c r="MZC4695" s="2185"/>
      <c r="MZD4695" s="2186"/>
      <c r="MZE4695" s="2181"/>
      <c r="MZF4695" s="2181"/>
      <c r="MZG4695" s="2182"/>
      <c r="MZH4695" s="2183"/>
      <c r="MZI4695" s="2184"/>
      <c r="MZJ4695" s="2185"/>
      <c r="MZK4695" s="2185"/>
      <c r="MZL4695" s="2186"/>
      <c r="MZM4695" s="2181"/>
      <c r="MZN4695" s="2181"/>
      <c r="MZO4695" s="2182"/>
      <c r="MZP4695" s="2183"/>
      <c r="MZQ4695" s="2184"/>
      <c r="MZR4695" s="2185"/>
      <c r="MZS4695" s="2185"/>
      <c r="MZT4695" s="2186"/>
      <c r="MZU4695" s="2181"/>
      <c r="MZV4695" s="2181"/>
      <c r="MZW4695" s="2182"/>
      <c r="MZX4695" s="2183"/>
      <c r="MZY4695" s="2184"/>
      <c r="MZZ4695" s="2185"/>
      <c r="NAA4695" s="2185"/>
      <c r="NAB4695" s="2186"/>
      <c r="NAC4695" s="2181"/>
      <c r="NAD4695" s="2181"/>
      <c r="NAE4695" s="2182"/>
      <c r="NAF4695" s="2183"/>
      <c r="NAG4695" s="2184"/>
      <c r="NAH4695" s="2185"/>
      <c r="NAI4695" s="2185"/>
      <c r="NAJ4695" s="2186"/>
      <c r="NAK4695" s="2181"/>
      <c r="NAL4695" s="2181"/>
      <c r="NAM4695" s="2182"/>
      <c r="NAN4695" s="2183"/>
      <c r="NAO4695" s="2184"/>
      <c r="NAP4695" s="2185"/>
      <c r="NAQ4695" s="2185"/>
      <c r="NAR4695" s="2186"/>
      <c r="NAS4695" s="2181"/>
      <c r="NAT4695" s="2181"/>
      <c r="NAU4695" s="2182"/>
      <c r="NAV4695" s="2183"/>
      <c r="NAW4695" s="2184"/>
      <c r="NAX4695" s="2185"/>
      <c r="NAY4695" s="2185"/>
      <c r="NAZ4695" s="2186"/>
      <c r="NBA4695" s="2181"/>
      <c r="NBB4695" s="2181"/>
      <c r="NBC4695" s="2182"/>
      <c r="NBD4695" s="2183"/>
      <c r="NBE4695" s="2184"/>
      <c r="NBF4695" s="2185"/>
      <c r="NBG4695" s="2185"/>
      <c r="NBH4695" s="2186"/>
      <c r="NBI4695" s="2181"/>
      <c r="NBJ4695" s="2181"/>
      <c r="NBK4695" s="2182"/>
      <c r="NBL4695" s="2183"/>
      <c r="NBM4695" s="2184"/>
      <c r="NBN4695" s="2185"/>
      <c r="NBO4695" s="2185"/>
      <c r="NBP4695" s="2186"/>
      <c r="NBQ4695" s="2181"/>
      <c r="NBR4695" s="2181"/>
      <c r="NBS4695" s="2182"/>
      <c r="NBT4695" s="2183"/>
      <c r="NBU4695" s="2184"/>
      <c r="NBV4695" s="2185"/>
      <c r="NBW4695" s="2185"/>
      <c r="NBX4695" s="2186"/>
      <c r="NBY4695" s="2181"/>
      <c r="NBZ4695" s="2181"/>
      <c r="NCA4695" s="2182"/>
      <c r="NCB4695" s="2183"/>
      <c r="NCC4695" s="2184"/>
      <c r="NCD4695" s="2185"/>
      <c r="NCE4695" s="2185"/>
      <c r="NCF4695" s="2186"/>
      <c r="NCG4695" s="2181"/>
      <c r="NCH4695" s="2181"/>
      <c r="NCI4695" s="2182"/>
      <c r="NCJ4695" s="2183"/>
      <c r="NCK4695" s="2184"/>
      <c r="NCL4695" s="2185"/>
      <c r="NCM4695" s="2185"/>
      <c r="NCN4695" s="2186"/>
      <c r="NCO4695" s="2181"/>
      <c r="NCP4695" s="2181"/>
      <c r="NCQ4695" s="2182"/>
      <c r="NCR4695" s="2183"/>
      <c r="NCS4695" s="2184"/>
      <c r="NCT4695" s="2185"/>
      <c r="NCU4695" s="2185"/>
      <c r="NCV4695" s="2186"/>
      <c r="NCW4695" s="2181"/>
      <c r="NCX4695" s="2181"/>
      <c r="NCY4695" s="2182"/>
      <c r="NCZ4695" s="2183"/>
      <c r="NDA4695" s="2184"/>
      <c r="NDB4695" s="2185"/>
      <c r="NDC4695" s="2185"/>
      <c r="NDD4695" s="2186"/>
      <c r="NDE4695" s="2181"/>
      <c r="NDF4695" s="2181"/>
      <c r="NDG4695" s="2182"/>
      <c r="NDH4695" s="2183"/>
      <c r="NDI4695" s="2184"/>
      <c r="NDJ4695" s="2185"/>
      <c r="NDK4695" s="2185"/>
      <c r="NDL4695" s="2186"/>
      <c r="NDM4695" s="2181"/>
      <c r="NDN4695" s="2181"/>
      <c r="NDO4695" s="2182"/>
      <c r="NDP4695" s="2183"/>
      <c r="NDQ4695" s="2184"/>
      <c r="NDR4695" s="2185"/>
      <c r="NDS4695" s="2185"/>
      <c r="NDT4695" s="2186"/>
      <c r="NDU4695" s="2181"/>
      <c r="NDV4695" s="2181"/>
      <c r="NDW4695" s="2182"/>
      <c r="NDX4695" s="2183"/>
      <c r="NDY4695" s="2184"/>
      <c r="NDZ4695" s="2185"/>
      <c r="NEA4695" s="2185"/>
      <c r="NEB4695" s="2186"/>
      <c r="NEC4695" s="2181"/>
      <c r="NED4695" s="2181"/>
      <c r="NEE4695" s="2182"/>
      <c r="NEF4695" s="2183"/>
      <c r="NEG4695" s="2184"/>
      <c r="NEH4695" s="2185"/>
      <c r="NEI4695" s="2185"/>
      <c r="NEJ4695" s="2186"/>
      <c r="NEK4695" s="2181"/>
      <c r="NEL4695" s="2181"/>
      <c r="NEM4695" s="2182"/>
      <c r="NEN4695" s="2183"/>
      <c r="NEO4695" s="2184"/>
      <c r="NEP4695" s="2185"/>
      <c r="NEQ4695" s="2185"/>
      <c r="NER4695" s="2186"/>
      <c r="NES4695" s="2181"/>
      <c r="NET4695" s="2181"/>
      <c r="NEU4695" s="2182"/>
      <c r="NEV4695" s="2183"/>
      <c r="NEW4695" s="2184"/>
      <c r="NEX4695" s="2185"/>
      <c r="NEY4695" s="2185"/>
      <c r="NEZ4695" s="2186"/>
      <c r="NFA4695" s="2181"/>
      <c r="NFB4695" s="2181"/>
      <c r="NFC4695" s="2182"/>
      <c r="NFD4695" s="2183"/>
      <c r="NFE4695" s="2184"/>
      <c r="NFF4695" s="2185"/>
      <c r="NFG4695" s="2185"/>
      <c r="NFH4695" s="2186"/>
      <c r="NFI4695" s="2181"/>
      <c r="NFJ4695" s="2181"/>
      <c r="NFK4695" s="2182"/>
      <c r="NFL4695" s="2183"/>
      <c r="NFM4695" s="2184"/>
      <c r="NFN4695" s="2185"/>
      <c r="NFO4695" s="2185"/>
      <c r="NFP4695" s="2186"/>
      <c r="NFQ4695" s="2181"/>
      <c r="NFR4695" s="2181"/>
      <c r="NFS4695" s="2182"/>
      <c r="NFT4695" s="2183"/>
      <c r="NFU4695" s="2184"/>
      <c r="NFV4695" s="2185"/>
      <c r="NFW4695" s="2185"/>
      <c r="NFX4695" s="2186"/>
      <c r="NFY4695" s="2181"/>
      <c r="NFZ4695" s="2181"/>
      <c r="NGA4695" s="2182"/>
      <c r="NGB4695" s="2183"/>
      <c r="NGC4695" s="2184"/>
      <c r="NGD4695" s="2185"/>
      <c r="NGE4695" s="2185"/>
      <c r="NGF4695" s="2186"/>
      <c r="NGG4695" s="2181"/>
      <c r="NGH4695" s="2181"/>
      <c r="NGI4695" s="2182"/>
      <c r="NGJ4695" s="2183"/>
      <c r="NGK4695" s="2184"/>
      <c r="NGL4695" s="2185"/>
      <c r="NGM4695" s="2185"/>
      <c r="NGN4695" s="2186"/>
      <c r="NGO4695" s="2181"/>
      <c r="NGP4695" s="2181"/>
      <c r="NGQ4695" s="2182"/>
      <c r="NGR4695" s="2183"/>
      <c r="NGS4695" s="2184"/>
      <c r="NGT4695" s="2185"/>
      <c r="NGU4695" s="2185"/>
      <c r="NGV4695" s="2186"/>
      <c r="NGW4695" s="2181"/>
      <c r="NGX4695" s="2181"/>
      <c r="NGY4695" s="2182"/>
      <c r="NGZ4695" s="2183"/>
      <c r="NHA4695" s="2184"/>
      <c r="NHB4695" s="2185"/>
      <c r="NHC4695" s="2185"/>
      <c r="NHD4695" s="2186"/>
      <c r="NHE4695" s="2181"/>
      <c r="NHF4695" s="2181"/>
      <c r="NHG4695" s="2182"/>
      <c r="NHH4695" s="2183"/>
      <c r="NHI4695" s="2184"/>
      <c r="NHJ4695" s="2185"/>
      <c r="NHK4695" s="2185"/>
      <c r="NHL4695" s="2186"/>
      <c r="NHM4695" s="2181"/>
      <c r="NHN4695" s="2181"/>
      <c r="NHO4695" s="2182"/>
      <c r="NHP4695" s="2183"/>
      <c r="NHQ4695" s="2184"/>
      <c r="NHR4695" s="2185"/>
      <c r="NHS4695" s="2185"/>
      <c r="NHT4695" s="2186"/>
      <c r="NHU4695" s="2181"/>
      <c r="NHV4695" s="2181"/>
      <c r="NHW4695" s="2182"/>
      <c r="NHX4695" s="2183"/>
      <c r="NHY4695" s="2184"/>
      <c r="NHZ4695" s="2185"/>
      <c r="NIA4695" s="2185"/>
      <c r="NIB4695" s="2186"/>
      <c r="NIC4695" s="2181"/>
      <c r="NID4695" s="2181"/>
      <c r="NIE4695" s="2182"/>
      <c r="NIF4695" s="2183"/>
      <c r="NIG4695" s="2184"/>
      <c r="NIH4695" s="2185"/>
      <c r="NII4695" s="2185"/>
      <c r="NIJ4695" s="2186"/>
      <c r="NIK4695" s="2181"/>
      <c r="NIL4695" s="2181"/>
      <c r="NIM4695" s="2182"/>
      <c r="NIN4695" s="2183"/>
      <c r="NIO4695" s="2184"/>
      <c r="NIP4695" s="2185"/>
      <c r="NIQ4695" s="2185"/>
      <c r="NIR4695" s="2186"/>
      <c r="NIS4695" s="2181"/>
      <c r="NIT4695" s="2181"/>
      <c r="NIU4695" s="2182"/>
      <c r="NIV4695" s="2183"/>
      <c r="NIW4695" s="2184"/>
      <c r="NIX4695" s="2185"/>
      <c r="NIY4695" s="2185"/>
      <c r="NIZ4695" s="2186"/>
      <c r="NJA4695" s="2181"/>
      <c r="NJB4695" s="2181"/>
      <c r="NJC4695" s="2182"/>
      <c r="NJD4695" s="2183"/>
      <c r="NJE4695" s="2184"/>
      <c r="NJF4695" s="2185"/>
      <c r="NJG4695" s="2185"/>
      <c r="NJH4695" s="2186"/>
      <c r="NJI4695" s="2181"/>
      <c r="NJJ4695" s="2181"/>
      <c r="NJK4695" s="2182"/>
      <c r="NJL4695" s="2183"/>
      <c r="NJM4695" s="2184"/>
      <c r="NJN4695" s="2185"/>
      <c r="NJO4695" s="2185"/>
      <c r="NJP4695" s="2186"/>
      <c r="NJQ4695" s="2181"/>
      <c r="NJR4695" s="2181"/>
      <c r="NJS4695" s="2182"/>
      <c r="NJT4695" s="2183"/>
      <c r="NJU4695" s="2184"/>
      <c r="NJV4695" s="2185"/>
      <c r="NJW4695" s="2185"/>
      <c r="NJX4695" s="2186"/>
      <c r="NJY4695" s="2181"/>
      <c r="NJZ4695" s="2181"/>
      <c r="NKA4695" s="2182"/>
      <c r="NKB4695" s="2183"/>
      <c r="NKC4695" s="2184"/>
      <c r="NKD4695" s="2185"/>
      <c r="NKE4695" s="2185"/>
      <c r="NKF4695" s="2186"/>
      <c r="NKG4695" s="2181"/>
      <c r="NKH4695" s="2181"/>
      <c r="NKI4695" s="2182"/>
      <c r="NKJ4695" s="2183"/>
      <c r="NKK4695" s="2184"/>
      <c r="NKL4695" s="2185"/>
      <c r="NKM4695" s="2185"/>
      <c r="NKN4695" s="2186"/>
      <c r="NKO4695" s="2181"/>
      <c r="NKP4695" s="2181"/>
      <c r="NKQ4695" s="2182"/>
      <c r="NKR4695" s="2183"/>
      <c r="NKS4695" s="2184"/>
      <c r="NKT4695" s="2185"/>
      <c r="NKU4695" s="2185"/>
      <c r="NKV4695" s="2186"/>
      <c r="NKW4695" s="2181"/>
      <c r="NKX4695" s="2181"/>
      <c r="NKY4695" s="2182"/>
      <c r="NKZ4695" s="2183"/>
      <c r="NLA4695" s="2184"/>
      <c r="NLB4695" s="2185"/>
      <c r="NLC4695" s="2185"/>
      <c r="NLD4695" s="2186"/>
      <c r="NLE4695" s="2181"/>
      <c r="NLF4695" s="2181"/>
      <c r="NLG4695" s="2182"/>
      <c r="NLH4695" s="2183"/>
      <c r="NLI4695" s="2184"/>
      <c r="NLJ4695" s="2185"/>
      <c r="NLK4695" s="2185"/>
      <c r="NLL4695" s="2186"/>
      <c r="NLM4695" s="2181"/>
      <c r="NLN4695" s="2181"/>
      <c r="NLO4695" s="2182"/>
      <c r="NLP4695" s="2183"/>
      <c r="NLQ4695" s="2184"/>
      <c r="NLR4695" s="2185"/>
      <c r="NLS4695" s="2185"/>
      <c r="NLT4695" s="2186"/>
      <c r="NLU4695" s="2181"/>
      <c r="NLV4695" s="2181"/>
      <c r="NLW4695" s="2182"/>
      <c r="NLX4695" s="2183"/>
      <c r="NLY4695" s="2184"/>
      <c r="NLZ4695" s="2185"/>
      <c r="NMA4695" s="2185"/>
      <c r="NMB4695" s="2186"/>
      <c r="NMC4695" s="2181"/>
      <c r="NMD4695" s="2181"/>
      <c r="NME4695" s="2182"/>
      <c r="NMF4695" s="2183"/>
      <c r="NMG4695" s="2184"/>
      <c r="NMH4695" s="2185"/>
      <c r="NMI4695" s="2185"/>
      <c r="NMJ4695" s="2186"/>
      <c r="NMK4695" s="2181"/>
      <c r="NML4695" s="2181"/>
      <c r="NMM4695" s="2182"/>
      <c r="NMN4695" s="2183"/>
      <c r="NMO4695" s="2184"/>
      <c r="NMP4695" s="2185"/>
      <c r="NMQ4695" s="2185"/>
      <c r="NMR4695" s="2186"/>
      <c r="NMS4695" s="2181"/>
      <c r="NMT4695" s="2181"/>
      <c r="NMU4695" s="2182"/>
      <c r="NMV4695" s="2183"/>
      <c r="NMW4695" s="2184"/>
      <c r="NMX4695" s="2185"/>
      <c r="NMY4695" s="2185"/>
      <c r="NMZ4695" s="2186"/>
      <c r="NNA4695" s="2181"/>
      <c r="NNB4695" s="2181"/>
      <c r="NNC4695" s="2182"/>
      <c r="NND4695" s="2183"/>
      <c r="NNE4695" s="2184"/>
      <c r="NNF4695" s="2185"/>
      <c r="NNG4695" s="2185"/>
      <c r="NNH4695" s="2186"/>
      <c r="NNI4695" s="2181"/>
      <c r="NNJ4695" s="2181"/>
      <c r="NNK4695" s="2182"/>
      <c r="NNL4695" s="2183"/>
      <c r="NNM4695" s="2184"/>
      <c r="NNN4695" s="2185"/>
      <c r="NNO4695" s="2185"/>
      <c r="NNP4695" s="2186"/>
      <c r="NNQ4695" s="2181"/>
      <c r="NNR4695" s="2181"/>
      <c r="NNS4695" s="2182"/>
      <c r="NNT4695" s="2183"/>
      <c r="NNU4695" s="2184"/>
      <c r="NNV4695" s="2185"/>
      <c r="NNW4695" s="2185"/>
      <c r="NNX4695" s="2186"/>
      <c r="NNY4695" s="2181"/>
      <c r="NNZ4695" s="2181"/>
      <c r="NOA4695" s="2182"/>
      <c r="NOB4695" s="2183"/>
      <c r="NOC4695" s="2184"/>
      <c r="NOD4695" s="2185"/>
      <c r="NOE4695" s="2185"/>
      <c r="NOF4695" s="2186"/>
      <c r="NOG4695" s="2181"/>
      <c r="NOH4695" s="2181"/>
      <c r="NOI4695" s="2182"/>
      <c r="NOJ4695" s="2183"/>
      <c r="NOK4695" s="2184"/>
      <c r="NOL4695" s="2185"/>
      <c r="NOM4695" s="2185"/>
      <c r="NON4695" s="2186"/>
      <c r="NOO4695" s="2181"/>
      <c r="NOP4695" s="2181"/>
      <c r="NOQ4695" s="2182"/>
      <c r="NOR4695" s="2183"/>
      <c r="NOS4695" s="2184"/>
      <c r="NOT4695" s="2185"/>
      <c r="NOU4695" s="2185"/>
      <c r="NOV4695" s="2186"/>
      <c r="NOW4695" s="2181"/>
      <c r="NOX4695" s="2181"/>
      <c r="NOY4695" s="2182"/>
      <c r="NOZ4695" s="2183"/>
      <c r="NPA4695" s="2184"/>
      <c r="NPB4695" s="2185"/>
      <c r="NPC4695" s="2185"/>
      <c r="NPD4695" s="2186"/>
      <c r="NPE4695" s="2181"/>
      <c r="NPF4695" s="2181"/>
      <c r="NPG4695" s="2182"/>
      <c r="NPH4695" s="2183"/>
      <c r="NPI4695" s="2184"/>
      <c r="NPJ4695" s="2185"/>
      <c r="NPK4695" s="2185"/>
      <c r="NPL4695" s="2186"/>
      <c r="NPM4695" s="2181"/>
      <c r="NPN4695" s="2181"/>
      <c r="NPO4695" s="2182"/>
      <c r="NPP4695" s="2183"/>
      <c r="NPQ4695" s="2184"/>
      <c r="NPR4695" s="2185"/>
      <c r="NPS4695" s="2185"/>
      <c r="NPT4695" s="2186"/>
      <c r="NPU4695" s="2181"/>
      <c r="NPV4695" s="2181"/>
      <c r="NPW4695" s="2182"/>
      <c r="NPX4695" s="2183"/>
      <c r="NPY4695" s="2184"/>
      <c r="NPZ4695" s="2185"/>
      <c r="NQA4695" s="2185"/>
      <c r="NQB4695" s="2186"/>
      <c r="NQC4695" s="2181"/>
      <c r="NQD4695" s="2181"/>
      <c r="NQE4695" s="2182"/>
      <c r="NQF4695" s="2183"/>
      <c r="NQG4695" s="2184"/>
      <c r="NQH4695" s="2185"/>
      <c r="NQI4695" s="2185"/>
      <c r="NQJ4695" s="2186"/>
      <c r="NQK4695" s="2181"/>
      <c r="NQL4695" s="2181"/>
      <c r="NQM4695" s="2182"/>
      <c r="NQN4695" s="2183"/>
      <c r="NQO4695" s="2184"/>
      <c r="NQP4695" s="2185"/>
      <c r="NQQ4695" s="2185"/>
      <c r="NQR4695" s="2186"/>
      <c r="NQS4695" s="2181"/>
      <c r="NQT4695" s="2181"/>
      <c r="NQU4695" s="2182"/>
      <c r="NQV4695" s="2183"/>
      <c r="NQW4695" s="2184"/>
      <c r="NQX4695" s="2185"/>
      <c r="NQY4695" s="2185"/>
      <c r="NQZ4695" s="2186"/>
      <c r="NRA4695" s="2181"/>
      <c r="NRB4695" s="2181"/>
      <c r="NRC4695" s="2182"/>
      <c r="NRD4695" s="2183"/>
      <c r="NRE4695" s="2184"/>
      <c r="NRF4695" s="2185"/>
      <c r="NRG4695" s="2185"/>
      <c r="NRH4695" s="2186"/>
      <c r="NRI4695" s="2181"/>
      <c r="NRJ4695" s="2181"/>
      <c r="NRK4695" s="2182"/>
      <c r="NRL4695" s="2183"/>
      <c r="NRM4695" s="2184"/>
      <c r="NRN4695" s="2185"/>
      <c r="NRO4695" s="2185"/>
      <c r="NRP4695" s="2186"/>
      <c r="NRQ4695" s="2181"/>
      <c r="NRR4695" s="2181"/>
      <c r="NRS4695" s="2182"/>
      <c r="NRT4695" s="2183"/>
      <c r="NRU4695" s="2184"/>
      <c r="NRV4695" s="2185"/>
      <c r="NRW4695" s="2185"/>
      <c r="NRX4695" s="2186"/>
      <c r="NRY4695" s="2181"/>
      <c r="NRZ4695" s="2181"/>
      <c r="NSA4695" s="2182"/>
      <c r="NSB4695" s="2183"/>
      <c r="NSC4695" s="2184"/>
      <c r="NSD4695" s="2185"/>
      <c r="NSE4695" s="2185"/>
      <c r="NSF4695" s="2186"/>
      <c r="NSG4695" s="2181"/>
      <c r="NSH4695" s="2181"/>
      <c r="NSI4695" s="2182"/>
      <c r="NSJ4695" s="2183"/>
      <c r="NSK4695" s="2184"/>
      <c r="NSL4695" s="2185"/>
      <c r="NSM4695" s="2185"/>
      <c r="NSN4695" s="2186"/>
      <c r="NSO4695" s="2181"/>
      <c r="NSP4695" s="2181"/>
      <c r="NSQ4695" s="2182"/>
      <c r="NSR4695" s="2183"/>
      <c r="NSS4695" s="2184"/>
      <c r="NST4695" s="2185"/>
      <c r="NSU4695" s="2185"/>
      <c r="NSV4695" s="2186"/>
      <c r="NSW4695" s="2181"/>
      <c r="NSX4695" s="2181"/>
      <c r="NSY4695" s="2182"/>
      <c r="NSZ4695" s="2183"/>
      <c r="NTA4695" s="2184"/>
      <c r="NTB4695" s="2185"/>
      <c r="NTC4695" s="2185"/>
      <c r="NTD4695" s="2186"/>
      <c r="NTE4695" s="2181"/>
      <c r="NTF4695" s="2181"/>
      <c r="NTG4695" s="2182"/>
      <c r="NTH4695" s="2183"/>
      <c r="NTI4695" s="2184"/>
      <c r="NTJ4695" s="2185"/>
      <c r="NTK4695" s="2185"/>
      <c r="NTL4695" s="2186"/>
      <c r="NTM4695" s="2181"/>
      <c r="NTN4695" s="2181"/>
      <c r="NTO4695" s="2182"/>
      <c r="NTP4695" s="2183"/>
      <c r="NTQ4695" s="2184"/>
      <c r="NTR4695" s="2185"/>
      <c r="NTS4695" s="2185"/>
      <c r="NTT4695" s="2186"/>
      <c r="NTU4695" s="2181"/>
      <c r="NTV4695" s="2181"/>
      <c r="NTW4695" s="2182"/>
      <c r="NTX4695" s="2183"/>
      <c r="NTY4695" s="2184"/>
      <c r="NTZ4695" s="2185"/>
      <c r="NUA4695" s="2185"/>
      <c r="NUB4695" s="2186"/>
      <c r="NUC4695" s="2181"/>
      <c r="NUD4695" s="2181"/>
      <c r="NUE4695" s="2182"/>
      <c r="NUF4695" s="2183"/>
      <c r="NUG4695" s="2184"/>
      <c r="NUH4695" s="2185"/>
      <c r="NUI4695" s="2185"/>
      <c r="NUJ4695" s="2186"/>
      <c r="NUK4695" s="2181"/>
      <c r="NUL4695" s="2181"/>
      <c r="NUM4695" s="2182"/>
      <c r="NUN4695" s="2183"/>
      <c r="NUO4695" s="2184"/>
      <c r="NUP4695" s="2185"/>
      <c r="NUQ4695" s="2185"/>
      <c r="NUR4695" s="2186"/>
      <c r="NUS4695" s="2181"/>
      <c r="NUT4695" s="2181"/>
      <c r="NUU4695" s="2182"/>
      <c r="NUV4695" s="2183"/>
      <c r="NUW4695" s="2184"/>
      <c r="NUX4695" s="2185"/>
      <c r="NUY4695" s="2185"/>
      <c r="NUZ4695" s="2186"/>
      <c r="NVA4695" s="2181"/>
      <c r="NVB4695" s="2181"/>
      <c r="NVC4695" s="2182"/>
      <c r="NVD4695" s="2183"/>
      <c r="NVE4695" s="2184"/>
      <c r="NVF4695" s="2185"/>
      <c r="NVG4695" s="2185"/>
      <c r="NVH4695" s="2186"/>
      <c r="NVI4695" s="2181"/>
      <c r="NVJ4695" s="2181"/>
      <c r="NVK4695" s="2182"/>
      <c r="NVL4695" s="2183"/>
      <c r="NVM4695" s="2184"/>
      <c r="NVN4695" s="2185"/>
      <c r="NVO4695" s="2185"/>
      <c r="NVP4695" s="2186"/>
      <c r="NVQ4695" s="2181"/>
      <c r="NVR4695" s="2181"/>
      <c r="NVS4695" s="2182"/>
      <c r="NVT4695" s="2183"/>
      <c r="NVU4695" s="2184"/>
      <c r="NVV4695" s="2185"/>
      <c r="NVW4695" s="2185"/>
      <c r="NVX4695" s="2186"/>
      <c r="NVY4695" s="2181"/>
      <c r="NVZ4695" s="2181"/>
      <c r="NWA4695" s="2182"/>
      <c r="NWB4695" s="2183"/>
      <c r="NWC4695" s="2184"/>
      <c r="NWD4695" s="2185"/>
      <c r="NWE4695" s="2185"/>
      <c r="NWF4695" s="2186"/>
      <c r="NWG4695" s="2181"/>
      <c r="NWH4695" s="2181"/>
      <c r="NWI4695" s="2182"/>
      <c r="NWJ4695" s="2183"/>
      <c r="NWK4695" s="2184"/>
      <c r="NWL4695" s="2185"/>
      <c r="NWM4695" s="2185"/>
      <c r="NWN4695" s="2186"/>
      <c r="NWO4695" s="2181"/>
      <c r="NWP4695" s="2181"/>
      <c r="NWQ4695" s="2182"/>
      <c r="NWR4695" s="2183"/>
      <c r="NWS4695" s="2184"/>
      <c r="NWT4695" s="2185"/>
      <c r="NWU4695" s="2185"/>
      <c r="NWV4695" s="2186"/>
      <c r="NWW4695" s="2181"/>
      <c r="NWX4695" s="2181"/>
      <c r="NWY4695" s="2182"/>
      <c r="NWZ4695" s="2183"/>
      <c r="NXA4695" s="2184"/>
      <c r="NXB4695" s="2185"/>
      <c r="NXC4695" s="2185"/>
      <c r="NXD4695" s="2186"/>
      <c r="NXE4695" s="2181"/>
      <c r="NXF4695" s="2181"/>
      <c r="NXG4695" s="2182"/>
      <c r="NXH4695" s="2183"/>
      <c r="NXI4695" s="2184"/>
      <c r="NXJ4695" s="2185"/>
      <c r="NXK4695" s="2185"/>
      <c r="NXL4695" s="2186"/>
      <c r="NXM4695" s="2181"/>
      <c r="NXN4695" s="2181"/>
      <c r="NXO4695" s="2182"/>
      <c r="NXP4695" s="2183"/>
      <c r="NXQ4695" s="2184"/>
      <c r="NXR4695" s="2185"/>
      <c r="NXS4695" s="2185"/>
      <c r="NXT4695" s="2186"/>
      <c r="NXU4695" s="2181"/>
      <c r="NXV4695" s="2181"/>
      <c r="NXW4695" s="2182"/>
      <c r="NXX4695" s="2183"/>
      <c r="NXY4695" s="2184"/>
      <c r="NXZ4695" s="2185"/>
      <c r="NYA4695" s="2185"/>
      <c r="NYB4695" s="2186"/>
      <c r="NYC4695" s="2181"/>
      <c r="NYD4695" s="2181"/>
      <c r="NYE4695" s="2182"/>
      <c r="NYF4695" s="2183"/>
      <c r="NYG4695" s="2184"/>
      <c r="NYH4695" s="2185"/>
      <c r="NYI4695" s="2185"/>
      <c r="NYJ4695" s="2186"/>
      <c r="NYK4695" s="2181"/>
      <c r="NYL4695" s="2181"/>
      <c r="NYM4695" s="2182"/>
      <c r="NYN4695" s="2183"/>
      <c r="NYO4695" s="2184"/>
      <c r="NYP4695" s="2185"/>
      <c r="NYQ4695" s="2185"/>
      <c r="NYR4695" s="2186"/>
      <c r="NYS4695" s="2181"/>
      <c r="NYT4695" s="2181"/>
      <c r="NYU4695" s="2182"/>
      <c r="NYV4695" s="2183"/>
      <c r="NYW4695" s="2184"/>
      <c r="NYX4695" s="2185"/>
      <c r="NYY4695" s="2185"/>
      <c r="NYZ4695" s="2186"/>
      <c r="NZA4695" s="2181"/>
      <c r="NZB4695" s="2181"/>
      <c r="NZC4695" s="2182"/>
      <c r="NZD4695" s="2183"/>
      <c r="NZE4695" s="2184"/>
      <c r="NZF4695" s="2185"/>
      <c r="NZG4695" s="2185"/>
      <c r="NZH4695" s="2186"/>
      <c r="NZI4695" s="2181"/>
      <c r="NZJ4695" s="2181"/>
      <c r="NZK4695" s="2182"/>
      <c r="NZL4695" s="2183"/>
      <c r="NZM4695" s="2184"/>
      <c r="NZN4695" s="2185"/>
      <c r="NZO4695" s="2185"/>
      <c r="NZP4695" s="2186"/>
      <c r="NZQ4695" s="2181"/>
      <c r="NZR4695" s="2181"/>
      <c r="NZS4695" s="2182"/>
      <c r="NZT4695" s="2183"/>
      <c r="NZU4695" s="2184"/>
      <c r="NZV4695" s="2185"/>
      <c r="NZW4695" s="2185"/>
      <c r="NZX4695" s="2186"/>
      <c r="NZY4695" s="2181"/>
      <c r="NZZ4695" s="2181"/>
      <c r="OAA4695" s="2182"/>
      <c r="OAB4695" s="2183"/>
      <c r="OAC4695" s="2184"/>
      <c r="OAD4695" s="2185"/>
      <c r="OAE4695" s="2185"/>
      <c r="OAF4695" s="2186"/>
      <c r="OAG4695" s="2181"/>
      <c r="OAH4695" s="2181"/>
      <c r="OAI4695" s="2182"/>
      <c r="OAJ4695" s="2183"/>
      <c r="OAK4695" s="2184"/>
      <c r="OAL4695" s="2185"/>
      <c r="OAM4695" s="2185"/>
      <c r="OAN4695" s="2186"/>
      <c r="OAO4695" s="2181"/>
      <c r="OAP4695" s="2181"/>
      <c r="OAQ4695" s="2182"/>
      <c r="OAR4695" s="2183"/>
      <c r="OAS4695" s="2184"/>
      <c r="OAT4695" s="2185"/>
      <c r="OAU4695" s="2185"/>
      <c r="OAV4695" s="2186"/>
      <c r="OAW4695" s="2181"/>
      <c r="OAX4695" s="2181"/>
      <c r="OAY4695" s="2182"/>
      <c r="OAZ4695" s="2183"/>
      <c r="OBA4695" s="2184"/>
      <c r="OBB4695" s="2185"/>
      <c r="OBC4695" s="2185"/>
      <c r="OBD4695" s="2186"/>
      <c r="OBE4695" s="2181"/>
      <c r="OBF4695" s="2181"/>
      <c r="OBG4695" s="2182"/>
      <c r="OBH4695" s="2183"/>
      <c r="OBI4695" s="2184"/>
      <c r="OBJ4695" s="2185"/>
      <c r="OBK4695" s="2185"/>
      <c r="OBL4695" s="2186"/>
      <c r="OBM4695" s="2181"/>
      <c r="OBN4695" s="2181"/>
      <c r="OBO4695" s="2182"/>
      <c r="OBP4695" s="2183"/>
      <c r="OBQ4695" s="2184"/>
      <c r="OBR4695" s="2185"/>
      <c r="OBS4695" s="2185"/>
      <c r="OBT4695" s="2186"/>
      <c r="OBU4695" s="2181"/>
      <c r="OBV4695" s="2181"/>
      <c r="OBW4695" s="2182"/>
      <c r="OBX4695" s="2183"/>
      <c r="OBY4695" s="2184"/>
      <c r="OBZ4695" s="2185"/>
      <c r="OCA4695" s="2185"/>
      <c r="OCB4695" s="2186"/>
      <c r="OCC4695" s="2181"/>
      <c r="OCD4695" s="2181"/>
      <c r="OCE4695" s="2182"/>
      <c r="OCF4695" s="2183"/>
      <c r="OCG4695" s="2184"/>
      <c r="OCH4695" s="2185"/>
      <c r="OCI4695" s="2185"/>
      <c r="OCJ4695" s="2186"/>
      <c r="OCK4695" s="2181"/>
      <c r="OCL4695" s="2181"/>
      <c r="OCM4695" s="2182"/>
      <c r="OCN4695" s="2183"/>
      <c r="OCO4695" s="2184"/>
      <c r="OCP4695" s="2185"/>
      <c r="OCQ4695" s="2185"/>
      <c r="OCR4695" s="2186"/>
      <c r="OCS4695" s="2181"/>
      <c r="OCT4695" s="2181"/>
      <c r="OCU4695" s="2182"/>
      <c r="OCV4695" s="2183"/>
      <c r="OCW4695" s="2184"/>
      <c r="OCX4695" s="2185"/>
      <c r="OCY4695" s="2185"/>
      <c r="OCZ4695" s="2186"/>
      <c r="ODA4695" s="2181"/>
      <c r="ODB4695" s="2181"/>
      <c r="ODC4695" s="2182"/>
      <c r="ODD4695" s="2183"/>
      <c r="ODE4695" s="2184"/>
      <c r="ODF4695" s="2185"/>
      <c r="ODG4695" s="2185"/>
      <c r="ODH4695" s="2186"/>
      <c r="ODI4695" s="2181"/>
      <c r="ODJ4695" s="2181"/>
      <c r="ODK4695" s="2182"/>
      <c r="ODL4695" s="2183"/>
      <c r="ODM4695" s="2184"/>
      <c r="ODN4695" s="2185"/>
      <c r="ODO4695" s="2185"/>
      <c r="ODP4695" s="2186"/>
      <c r="ODQ4695" s="2181"/>
      <c r="ODR4695" s="2181"/>
      <c r="ODS4695" s="2182"/>
      <c r="ODT4695" s="2183"/>
      <c r="ODU4695" s="2184"/>
      <c r="ODV4695" s="2185"/>
      <c r="ODW4695" s="2185"/>
      <c r="ODX4695" s="2186"/>
      <c r="ODY4695" s="2181"/>
      <c r="ODZ4695" s="2181"/>
      <c r="OEA4695" s="2182"/>
      <c r="OEB4695" s="2183"/>
      <c r="OEC4695" s="2184"/>
      <c r="OED4695" s="2185"/>
      <c r="OEE4695" s="2185"/>
      <c r="OEF4695" s="2186"/>
      <c r="OEG4695" s="2181"/>
      <c r="OEH4695" s="2181"/>
      <c r="OEI4695" s="2182"/>
      <c r="OEJ4695" s="2183"/>
      <c r="OEK4695" s="2184"/>
      <c r="OEL4695" s="2185"/>
      <c r="OEM4695" s="2185"/>
      <c r="OEN4695" s="2186"/>
      <c r="OEO4695" s="2181"/>
      <c r="OEP4695" s="2181"/>
      <c r="OEQ4695" s="2182"/>
      <c r="OER4695" s="2183"/>
      <c r="OES4695" s="2184"/>
      <c r="OET4695" s="2185"/>
      <c r="OEU4695" s="2185"/>
      <c r="OEV4695" s="2186"/>
      <c r="OEW4695" s="2181"/>
      <c r="OEX4695" s="2181"/>
      <c r="OEY4695" s="2182"/>
      <c r="OEZ4695" s="2183"/>
      <c r="OFA4695" s="2184"/>
      <c r="OFB4695" s="2185"/>
      <c r="OFC4695" s="2185"/>
      <c r="OFD4695" s="2186"/>
      <c r="OFE4695" s="2181"/>
      <c r="OFF4695" s="2181"/>
      <c r="OFG4695" s="2182"/>
      <c r="OFH4695" s="2183"/>
      <c r="OFI4695" s="2184"/>
      <c r="OFJ4695" s="2185"/>
      <c r="OFK4695" s="2185"/>
      <c r="OFL4695" s="2186"/>
      <c r="OFM4695" s="2181"/>
      <c r="OFN4695" s="2181"/>
      <c r="OFO4695" s="2182"/>
      <c r="OFP4695" s="2183"/>
      <c r="OFQ4695" s="2184"/>
      <c r="OFR4695" s="2185"/>
      <c r="OFS4695" s="2185"/>
      <c r="OFT4695" s="2186"/>
      <c r="OFU4695" s="2181"/>
      <c r="OFV4695" s="2181"/>
      <c r="OFW4695" s="2182"/>
      <c r="OFX4695" s="2183"/>
      <c r="OFY4695" s="2184"/>
      <c r="OFZ4695" s="2185"/>
      <c r="OGA4695" s="2185"/>
      <c r="OGB4695" s="2186"/>
      <c r="OGC4695" s="2181"/>
      <c r="OGD4695" s="2181"/>
      <c r="OGE4695" s="2182"/>
      <c r="OGF4695" s="2183"/>
      <c r="OGG4695" s="2184"/>
      <c r="OGH4695" s="2185"/>
      <c r="OGI4695" s="2185"/>
      <c r="OGJ4695" s="2186"/>
      <c r="OGK4695" s="2181"/>
      <c r="OGL4695" s="2181"/>
      <c r="OGM4695" s="2182"/>
      <c r="OGN4695" s="2183"/>
      <c r="OGO4695" s="2184"/>
      <c r="OGP4695" s="2185"/>
      <c r="OGQ4695" s="2185"/>
      <c r="OGR4695" s="2186"/>
      <c r="OGS4695" s="2181"/>
      <c r="OGT4695" s="2181"/>
      <c r="OGU4695" s="2182"/>
      <c r="OGV4695" s="2183"/>
      <c r="OGW4695" s="2184"/>
      <c r="OGX4695" s="2185"/>
      <c r="OGY4695" s="2185"/>
      <c r="OGZ4695" s="2186"/>
      <c r="OHA4695" s="2181"/>
      <c r="OHB4695" s="2181"/>
      <c r="OHC4695" s="2182"/>
      <c r="OHD4695" s="2183"/>
      <c r="OHE4695" s="2184"/>
      <c r="OHF4695" s="2185"/>
      <c r="OHG4695" s="2185"/>
      <c r="OHH4695" s="2186"/>
      <c r="OHI4695" s="2181"/>
      <c r="OHJ4695" s="2181"/>
      <c r="OHK4695" s="2182"/>
      <c r="OHL4695" s="2183"/>
      <c r="OHM4695" s="2184"/>
      <c r="OHN4695" s="2185"/>
      <c r="OHO4695" s="2185"/>
      <c r="OHP4695" s="2186"/>
      <c r="OHQ4695" s="2181"/>
      <c r="OHR4695" s="2181"/>
      <c r="OHS4695" s="2182"/>
      <c r="OHT4695" s="2183"/>
      <c r="OHU4695" s="2184"/>
      <c r="OHV4695" s="2185"/>
      <c r="OHW4695" s="2185"/>
      <c r="OHX4695" s="2186"/>
      <c r="OHY4695" s="2181"/>
      <c r="OHZ4695" s="2181"/>
      <c r="OIA4695" s="2182"/>
      <c r="OIB4695" s="2183"/>
      <c r="OIC4695" s="2184"/>
      <c r="OID4695" s="2185"/>
      <c r="OIE4695" s="2185"/>
      <c r="OIF4695" s="2186"/>
      <c r="OIG4695" s="2181"/>
      <c r="OIH4695" s="2181"/>
      <c r="OII4695" s="2182"/>
      <c r="OIJ4695" s="2183"/>
      <c r="OIK4695" s="2184"/>
      <c r="OIL4695" s="2185"/>
      <c r="OIM4695" s="2185"/>
      <c r="OIN4695" s="2186"/>
      <c r="OIO4695" s="2181"/>
      <c r="OIP4695" s="2181"/>
      <c r="OIQ4695" s="2182"/>
      <c r="OIR4695" s="2183"/>
      <c r="OIS4695" s="2184"/>
      <c r="OIT4695" s="2185"/>
      <c r="OIU4695" s="2185"/>
      <c r="OIV4695" s="2186"/>
      <c r="OIW4695" s="2181"/>
      <c r="OIX4695" s="2181"/>
      <c r="OIY4695" s="2182"/>
      <c r="OIZ4695" s="2183"/>
      <c r="OJA4695" s="2184"/>
      <c r="OJB4695" s="2185"/>
      <c r="OJC4695" s="2185"/>
      <c r="OJD4695" s="2186"/>
      <c r="OJE4695" s="2181"/>
      <c r="OJF4695" s="2181"/>
      <c r="OJG4695" s="2182"/>
      <c r="OJH4695" s="2183"/>
      <c r="OJI4695" s="2184"/>
      <c r="OJJ4695" s="2185"/>
      <c r="OJK4695" s="2185"/>
      <c r="OJL4695" s="2186"/>
      <c r="OJM4695" s="2181"/>
      <c r="OJN4695" s="2181"/>
      <c r="OJO4695" s="2182"/>
      <c r="OJP4695" s="2183"/>
      <c r="OJQ4695" s="2184"/>
      <c r="OJR4695" s="2185"/>
      <c r="OJS4695" s="2185"/>
      <c r="OJT4695" s="2186"/>
      <c r="OJU4695" s="2181"/>
      <c r="OJV4695" s="2181"/>
      <c r="OJW4695" s="2182"/>
      <c r="OJX4695" s="2183"/>
      <c r="OJY4695" s="2184"/>
      <c r="OJZ4695" s="2185"/>
      <c r="OKA4695" s="2185"/>
      <c r="OKB4695" s="2186"/>
      <c r="OKC4695" s="2181"/>
      <c r="OKD4695" s="2181"/>
      <c r="OKE4695" s="2182"/>
      <c r="OKF4695" s="2183"/>
      <c r="OKG4695" s="2184"/>
      <c r="OKH4695" s="2185"/>
      <c r="OKI4695" s="2185"/>
      <c r="OKJ4695" s="2186"/>
      <c r="OKK4695" s="2181"/>
      <c r="OKL4695" s="2181"/>
      <c r="OKM4695" s="2182"/>
      <c r="OKN4695" s="2183"/>
      <c r="OKO4695" s="2184"/>
      <c r="OKP4695" s="2185"/>
      <c r="OKQ4695" s="2185"/>
      <c r="OKR4695" s="2186"/>
      <c r="OKS4695" s="2181"/>
      <c r="OKT4695" s="2181"/>
      <c r="OKU4695" s="2182"/>
      <c r="OKV4695" s="2183"/>
      <c r="OKW4695" s="2184"/>
      <c r="OKX4695" s="2185"/>
      <c r="OKY4695" s="2185"/>
      <c r="OKZ4695" s="2186"/>
      <c r="OLA4695" s="2181"/>
      <c r="OLB4695" s="2181"/>
      <c r="OLC4695" s="2182"/>
      <c r="OLD4695" s="2183"/>
      <c r="OLE4695" s="2184"/>
      <c r="OLF4695" s="2185"/>
      <c r="OLG4695" s="2185"/>
      <c r="OLH4695" s="2186"/>
      <c r="OLI4695" s="2181"/>
      <c r="OLJ4695" s="2181"/>
      <c r="OLK4695" s="2182"/>
      <c r="OLL4695" s="2183"/>
      <c r="OLM4695" s="2184"/>
      <c r="OLN4695" s="2185"/>
      <c r="OLO4695" s="2185"/>
      <c r="OLP4695" s="2186"/>
      <c r="OLQ4695" s="2181"/>
      <c r="OLR4695" s="2181"/>
      <c r="OLS4695" s="2182"/>
      <c r="OLT4695" s="2183"/>
      <c r="OLU4695" s="2184"/>
      <c r="OLV4695" s="2185"/>
      <c r="OLW4695" s="2185"/>
      <c r="OLX4695" s="2186"/>
      <c r="OLY4695" s="2181"/>
      <c r="OLZ4695" s="2181"/>
      <c r="OMA4695" s="2182"/>
      <c r="OMB4695" s="2183"/>
      <c r="OMC4695" s="2184"/>
      <c r="OMD4695" s="2185"/>
      <c r="OME4695" s="2185"/>
      <c r="OMF4695" s="2186"/>
      <c r="OMG4695" s="2181"/>
      <c r="OMH4695" s="2181"/>
      <c r="OMI4695" s="2182"/>
      <c r="OMJ4695" s="2183"/>
      <c r="OMK4695" s="2184"/>
      <c r="OML4695" s="2185"/>
      <c r="OMM4695" s="2185"/>
      <c r="OMN4695" s="2186"/>
      <c r="OMO4695" s="2181"/>
      <c r="OMP4695" s="2181"/>
      <c r="OMQ4695" s="2182"/>
      <c r="OMR4695" s="2183"/>
      <c r="OMS4695" s="2184"/>
      <c r="OMT4695" s="2185"/>
      <c r="OMU4695" s="2185"/>
      <c r="OMV4695" s="2186"/>
      <c r="OMW4695" s="2181"/>
      <c r="OMX4695" s="2181"/>
      <c r="OMY4695" s="2182"/>
      <c r="OMZ4695" s="2183"/>
      <c r="ONA4695" s="2184"/>
      <c r="ONB4695" s="2185"/>
      <c r="ONC4695" s="2185"/>
      <c r="OND4695" s="2186"/>
      <c r="ONE4695" s="2181"/>
      <c r="ONF4695" s="2181"/>
      <c r="ONG4695" s="2182"/>
      <c r="ONH4695" s="2183"/>
      <c r="ONI4695" s="2184"/>
      <c r="ONJ4695" s="2185"/>
      <c r="ONK4695" s="2185"/>
      <c r="ONL4695" s="2186"/>
      <c r="ONM4695" s="2181"/>
      <c r="ONN4695" s="2181"/>
      <c r="ONO4695" s="2182"/>
      <c r="ONP4695" s="2183"/>
      <c r="ONQ4695" s="2184"/>
      <c r="ONR4695" s="2185"/>
      <c r="ONS4695" s="2185"/>
      <c r="ONT4695" s="2186"/>
      <c r="ONU4695" s="2181"/>
      <c r="ONV4695" s="2181"/>
      <c r="ONW4695" s="2182"/>
      <c r="ONX4695" s="2183"/>
      <c r="ONY4695" s="2184"/>
      <c r="ONZ4695" s="2185"/>
      <c r="OOA4695" s="2185"/>
      <c r="OOB4695" s="2186"/>
      <c r="OOC4695" s="2181"/>
      <c r="OOD4695" s="2181"/>
      <c r="OOE4695" s="2182"/>
      <c r="OOF4695" s="2183"/>
      <c r="OOG4695" s="2184"/>
      <c r="OOH4695" s="2185"/>
      <c r="OOI4695" s="2185"/>
      <c r="OOJ4695" s="2186"/>
      <c r="OOK4695" s="2181"/>
      <c r="OOL4695" s="2181"/>
      <c r="OOM4695" s="2182"/>
      <c r="OON4695" s="2183"/>
      <c r="OOO4695" s="2184"/>
      <c r="OOP4695" s="2185"/>
      <c r="OOQ4695" s="2185"/>
      <c r="OOR4695" s="2186"/>
      <c r="OOS4695" s="2181"/>
      <c r="OOT4695" s="2181"/>
      <c r="OOU4695" s="2182"/>
      <c r="OOV4695" s="2183"/>
      <c r="OOW4695" s="2184"/>
      <c r="OOX4695" s="2185"/>
      <c r="OOY4695" s="2185"/>
      <c r="OOZ4695" s="2186"/>
      <c r="OPA4695" s="2181"/>
      <c r="OPB4695" s="2181"/>
      <c r="OPC4695" s="2182"/>
      <c r="OPD4695" s="2183"/>
      <c r="OPE4695" s="2184"/>
      <c r="OPF4695" s="2185"/>
      <c r="OPG4695" s="2185"/>
      <c r="OPH4695" s="2186"/>
      <c r="OPI4695" s="2181"/>
      <c r="OPJ4695" s="2181"/>
      <c r="OPK4695" s="2182"/>
      <c r="OPL4695" s="2183"/>
      <c r="OPM4695" s="2184"/>
      <c r="OPN4695" s="2185"/>
      <c r="OPO4695" s="2185"/>
      <c r="OPP4695" s="2186"/>
      <c r="OPQ4695" s="2181"/>
      <c r="OPR4695" s="2181"/>
      <c r="OPS4695" s="2182"/>
      <c r="OPT4695" s="2183"/>
      <c r="OPU4695" s="2184"/>
      <c r="OPV4695" s="2185"/>
      <c r="OPW4695" s="2185"/>
      <c r="OPX4695" s="2186"/>
      <c r="OPY4695" s="2181"/>
      <c r="OPZ4695" s="2181"/>
      <c r="OQA4695" s="2182"/>
      <c r="OQB4695" s="2183"/>
      <c r="OQC4695" s="2184"/>
      <c r="OQD4695" s="2185"/>
      <c r="OQE4695" s="2185"/>
      <c r="OQF4695" s="2186"/>
      <c r="OQG4695" s="2181"/>
      <c r="OQH4695" s="2181"/>
      <c r="OQI4695" s="2182"/>
      <c r="OQJ4695" s="2183"/>
      <c r="OQK4695" s="2184"/>
      <c r="OQL4695" s="2185"/>
      <c r="OQM4695" s="2185"/>
      <c r="OQN4695" s="2186"/>
      <c r="OQO4695" s="2181"/>
      <c r="OQP4695" s="2181"/>
      <c r="OQQ4695" s="2182"/>
      <c r="OQR4695" s="2183"/>
      <c r="OQS4695" s="2184"/>
      <c r="OQT4695" s="2185"/>
      <c r="OQU4695" s="2185"/>
      <c r="OQV4695" s="2186"/>
      <c r="OQW4695" s="2181"/>
      <c r="OQX4695" s="2181"/>
      <c r="OQY4695" s="2182"/>
      <c r="OQZ4695" s="2183"/>
      <c r="ORA4695" s="2184"/>
      <c r="ORB4695" s="2185"/>
      <c r="ORC4695" s="2185"/>
      <c r="ORD4695" s="2186"/>
      <c r="ORE4695" s="2181"/>
      <c r="ORF4695" s="2181"/>
      <c r="ORG4695" s="2182"/>
      <c r="ORH4695" s="2183"/>
      <c r="ORI4695" s="2184"/>
      <c r="ORJ4695" s="2185"/>
      <c r="ORK4695" s="2185"/>
      <c r="ORL4695" s="2186"/>
      <c r="ORM4695" s="2181"/>
      <c r="ORN4695" s="2181"/>
      <c r="ORO4695" s="2182"/>
      <c r="ORP4695" s="2183"/>
      <c r="ORQ4695" s="2184"/>
      <c r="ORR4695" s="2185"/>
      <c r="ORS4695" s="2185"/>
      <c r="ORT4695" s="2186"/>
      <c r="ORU4695" s="2181"/>
      <c r="ORV4695" s="2181"/>
      <c r="ORW4695" s="2182"/>
      <c r="ORX4695" s="2183"/>
      <c r="ORY4695" s="2184"/>
      <c r="ORZ4695" s="2185"/>
      <c r="OSA4695" s="2185"/>
      <c r="OSB4695" s="2186"/>
      <c r="OSC4695" s="2181"/>
      <c r="OSD4695" s="2181"/>
      <c r="OSE4695" s="2182"/>
      <c r="OSF4695" s="2183"/>
      <c r="OSG4695" s="2184"/>
      <c r="OSH4695" s="2185"/>
      <c r="OSI4695" s="2185"/>
      <c r="OSJ4695" s="2186"/>
      <c r="OSK4695" s="2181"/>
      <c r="OSL4695" s="2181"/>
      <c r="OSM4695" s="2182"/>
      <c r="OSN4695" s="2183"/>
      <c r="OSO4695" s="2184"/>
      <c r="OSP4695" s="2185"/>
      <c r="OSQ4695" s="2185"/>
      <c r="OSR4695" s="2186"/>
      <c r="OSS4695" s="2181"/>
      <c r="OST4695" s="2181"/>
      <c r="OSU4695" s="2182"/>
      <c r="OSV4695" s="2183"/>
      <c r="OSW4695" s="2184"/>
      <c r="OSX4695" s="2185"/>
      <c r="OSY4695" s="2185"/>
      <c r="OSZ4695" s="2186"/>
      <c r="OTA4695" s="2181"/>
      <c r="OTB4695" s="2181"/>
      <c r="OTC4695" s="2182"/>
      <c r="OTD4695" s="2183"/>
      <c r="OTE4695" s="2184"/>
      <c r="OTF4695" s="2185"/>
      <c r="OTG4695" s="2185"/>
      <c r="OTH4695" s="2186"/>
      <c r="OTI4695" s="2181"/>
      <c r="OTJ4695" s="2181"/>
      <c r="OTK4695" s="2182"/>
      <c r="OTL4695" s="2183"/>
      <c r="OTM4695" s="2184"/>
      <c r="OTN4695" s="2185"/>
      <c r="OTO4695" s="2185"/>
      <c r="OTP4695" s="2186"/>
      <c r="OTQ4695" s="2181"/>
      <c r="OTR4695" s="2181"/>
      <c r="OTS4695" s="2182"/>
      <c r="OTT4695" s="2183"/>
      <c r="OTU4695" s="2184"/>
      <c r="OTV4695" s="2185"/>
      <c r="OTW4695" s="2185"/>
      <c r="OTX4695" s="2186"/>
      <c r="OTY4695" s="2181"/>
      <c r="OTZ4695" s="2181"/>
      <c r="OUA4695" s="2182"/>
      <c r="OUB4695" s="2183"/>
      <c r="OUC4695" s="2184"/>
      <c r="OUD4695" s="2185"/>
      <c r="OUE4695" s="2185"/>
      <c r="OUF4695" s="2186"/>
      <c r="OUG4695" s="2181"/>
      <c r="OUH4695" s="2181"/>
      <c r="OUI4695" s="2182"/>
      <c r="OUJ4695" s="2183"/>
      <c r="OUK4695" s="2184"/>
      <c r="OUL4695" s="2185"/>
      <c r="OUM4695" s="2185"/>
      <c r="OUN4695" s="2186"/>
      <c r="OUO4695" s="2181"/>
      <c r="OUP4695" s="2181"/>
      <c r="OUQ4695" s="2182"/>
      <c r="OUR4695" s="2183"/>
      <c r="OUS4695" s="2184"/>
      <c r="OUT4695" s="2185"/>
      <c r="OUU4695" s="2185"/>
      <c r="OUV4695" s="2186"/>
      <c r="OUW4695" s="2181"/>
      <c r="OUX4695" s="2181"/>
      <c r="OUY4695" s="2182"/>
      <c r="OUZ4695" s="2183"/>
      <c r="OVA4695" s="2184"/>
      <c r="OVB4695" s="2185"/>
      <c r="OVC4695" s="2185"/>
      <c r="OVD4695" s="2186"/>
      <c r="OVE4695" s="2181"/>
      <c r="OVF4695" s="2181"/>
      <c r="OVG4695" s="2182"/>
      <c r="OVH4695" s="2183"/>
      <c r="OVI4695" s="2184"/>
      <c r="OVJ4695" s="2185"/>
      <c r="OVK4695" s="2185"/>
      <c r="OVL4695" s="2186"/>
      <c r="OVM4695" s="2181"/>
      <c r="OVN4695" s="2181"/>
      <c r="OVO4695" s="2182"/>
      <c r="OVP4695" s="2183"/>
      <c r="OVQ4695" s="2184"/>
      <c r="OVR4695" s="2185"/>
      <c r="OVS4695" s="2185"/>
      <c r="OVT4695" s="2186"/>
      <c r="OVU4695" s="2181"/>
      <c r="OVV4695" s="2181"/>
      <c r="OVW4695" s="2182"/>
      <c r="OVX4695" s="2183"/>
      <c r="OVY4695" s="2184"/>
      <c r="OVZ4695" s="2185"/>
      <c r="OWA4695" s="2185"/>
      <c r="OWB4695" s="2186"/>
      <c r="OWC4695" s="2181"/>
      <c r="OWD4695" s="2181"/>
      <c r="OWE4695" s="2182"/>
      <c r="OWF4695" s="2183"/>
      <c r="OWG4695" s="2184"/>
      <c r="OWH4695" s="2185"/>
      <c r="OWI4695" s="2185"/>
      <c r="OWJ4695" s="2186"/>
      <c r="OWK4695" s="2181"/>
      <c r="OWL4695" s="2181"/>
      <c r="OWM4695" s="2182"/>
      <c r="OWN4695" s="2183"/>
      <c r="OWO4695" s="2184"/>
      <c r="OWP4695" s="2185"/>
      <c r="OWQ4695" s="2185"/>
      <c r="OWR4695" s="2186"/>
      <c r="OWS4695" s="2181"/>
      <c r="OWT4695" s="2181"/>
      <c r="OWU4695" s="2182"/>
      <c r="OWV4695" s="2183"/>
      <c r="OWW4695" s="2184"/>
      <c r="OWX4695" s="2185"/>
      <c r="OWY4695" s="2185"/>
      <c r="OWZ4695" s="2186"/>
      <c r="OXA4695" s="2181"/>
      <c r="OXB4695" s="2181"/>
      <c r="OXC4695" s="2182"/>
      <c r="OXD4695" s="2183"/>
      <c r="OXE4695" s="2184"/>
      <c r="OXF4695" s="2185"/>
      <c r="OXG4695" s="2185"/>
      <c r="OXH4695" s="2186"/>
      <c r="OXI4695" s="2181"/>
      <c r="OXJ4695" s="2181"/>
      <c r="OXK4695" s="2182"/>
      <c r="OXL4695" s="2183"/>
      <c r="OXM4695" s="2184"/>
      <c r="OXN4695" s="2185"/>
      <c r="OXO4695" s="2185"/>
      <c r="OXP4695" s="2186"/>
      <c r="OXQ4695" s="2181"/>
      <c r="OXR4695" s="2181"/>
      <c r="OXS4695" s="2182"/>
      <c r="OXT4695" s="2183"/>
      <c r="OXU4695" s="2184"/>
      <c r="OXV4695" s="2185"/>
      <c r="OXW4695" s="2185"/>
      <c r="OXX4695" s="2186"/>
      <c r="OXY4695" s="2181"/>
      <c r="OXZ4695" s="2181"/>
      <c r="OYA4695" s="2182"/>
      <c r="OYB4695" s="2183"/>
      <c r="OYC4695" s="2184"/>
      <c r="OYD4695" s="2185"/>
      <c r="OYE4695" s="2185"/>
      <c r="OYF4695" s="2186"/>
      <c r="OYG4695" s="2181"/>
      <c r="OYH4695" s="2181"/>
      <c r="OYI4695" s="2182"/>
      <c r="OYJ4695" s="2183"/>
      <c r="OYK4695" s="2184"/>
      <c r="OYL4695" s="2185"/>
      <c r="OYM4695" s="2185"/>
      <c r="OYN4695" s="2186"/>
      <c r="OYO4695" s="2181"/>
      <c r="OYP4695" s="2181"/>
      <c r="OYQ4695" s="2182"/>
      <c r="OYR4695" s="2183"/>
      <c r="OYS4695" s="2184"/>
      <c r="OYT4695" s="2185"/>
      <c r="OYU4695" s="2185"/>
      <c r="OYV4695" s="2186"/>
      <c r="OYW4695" s="2181"/>
      <c r="OYX4695" s="2181"/>
      <c r="OYY4695" s="2182"/>
      <c r="OYZ4695" s="2183"/>
      <c r="OZA4695" s="2184"/>
      <c r="OZB4695" s="2185"/>
      <c r="OZC4695" s="2185"/>
      <c r="OZD4695" s="2186"/>
      <c r="OZE4695" s="2181"/>
      <c r="OZF4695" s="2181"/>
      <c r="OZG4695" s="2182"/>
      <c r="OZH4695" s="2183"/>
      <c r="OZI4695" s="2184"/>
      <c r="OZJ4695" s="2185"/>
      <c r="OZK4695" s="2185"/>
      <c r="OZL4695" s="2186"/>
      <c r="OZM4695" s="2181"/>
      <c r="OZN4695" s="2181"/>
      <c r="OZO4695" s="2182"/>
      <c r="OZP4695" s="2183"/>
      <c r="OZQ4695" s="2184"/>
      <c r="OZR4695" s="2185"/>
      <c r="OZS4695" s="2185"/>
      <c r="OZT4695" s="2186"/>
      <c r="OZU4695" s="2181"/>
      <c r="OZV4695" s="2181"/>
      <c r="OZW4695" s="2182"/>
      <c r="OZX4695" s="2183"/>
      <c r="OZY4695" s="2184"/>
      <c r="OZZ4695" s="2185"/>
      <c r="PAA4695" s="2185"/>
      <c r="PAB4695" s="2186"/>
      <c r="PAC4695" s="2181"/>
      <c r="PAD4695" s="2181"/>
      <c r="PAE4695" s="2182"/>
      <c r="PAF4695" s="2183"/>
      <c r="PAG4695" s="2184"/>
      <c r="PAH4695" s="2185"/>
      <c r="PAI4695" s="2185"/>
      <c r="PAJ4695" s="2186"/>
      <c r="PAK4695" s="2181"/>
      <c r="PAL4695" s="2181"/>
      <c r="PAM4695" s="2182"/>
      <c r="PAN4695" s="2183"/>
      <c r="PAO4695" s="2184"/>
      <c r="PAP4695" s="2185"/>
      <c r="PAQ4695" s="2185"/>
      <c r="PAR4695" s="2186"/>
      <c r="PAS4695" s="2181"/>
      <c r="PAT4695" s="2181"/>
      <c r="PAU4695" s="2182"/>
      <c r="PAV4695" s="2183"/>
      <c r="PAW4695" s="2184"/>
      <c r="PAX4695" s="2185"/>
      <c r="PAY4695" s="2185"/>
      <c r="PAZ4695" s="2186"/>
      <c r="PBA4695" s="2181"/>
      <c r="PBB4695" s="2181"/>
      <c r="PBC4695" s="2182"/>
      <c r="PBD4695" s="2183"/>
      <c r="PBE4695" s="2184"/>
      <c r="PBF4695" s="2185"/>
      <c r="PBG4695" s="2185"/>
      <c r="PBH4695" s="2186"/>
      <c r="PBI4695" s="2181"/>
      <c r="PBJ4695" s="2181"/>
      <c r="PBK4695" s="2182"/>
      <c r="PBL4695" s="2183"/>
      <c r="PBM4695" s="2184"/>
      <c r="PBN4695" s="2185"/>
      <c r="PBO4695" s="2185"/>
      <c r="PBP4695" s="2186"/>
      <c r="PBQ4695" s="2181"/>
      <c r="PBR4695" s="2181"/>
      <c r="PBS4695" s="2182"/>
      <c r="PBT4695" s="2183"/>
      <c r="PBU4695" s="2184"/>
      <c r="PBV4695" s="2185"/>
      <c r="PBW4695" s="2185"/>
      <c r="PBX4695" s="2186"/>
      <c r="PBY4695" s="2181"/>
      <c r="PBZ4695" s="2181"/>
      <c r="PCA4695" s="2182"/>
      <c r="PCB4695" s="2183"/>
      <c r="PCC4695" s="2184"/>
      <c r="PCD4695" s="2185"/>
      <c r="PCE4695" s="2185"/>
      <c r="PCF4695" s="2186"/>
      <c r="PCG4695" s="2181"/>
      <c r="PCH4695" s="2181"/>
      <c r="PCI4695" s="2182"/>
      <c r="PCJ4695" s="2183"/>
      <c r="PCK4695" s="2184"/>
      <c r="PCL4695" s="2185"/>
      <c r="PCM4695" s="2185"/>
      <c r="PCN4695" s="2186"/>
      <c r="PCO4695" s="2181"/>
      <c r="PCP4695" s="2181"/>
      <c r="PCQ4695" s="2182"/>
      <c r="PCR4695" s="2183"/>
      <c r="PCS4695" s="2184"/>
      <c r="PCT4695" s="2185"/>
      <c r="PCU4695" s="2185"/>
      <c r="PCV4695" s="2186"/>
      <c r="PCW4695" s="2181"/>
      <c r="PCX4695" s="2181"/>
      <c r="PCY4695" s="2182"/>
      <c r="PCZ4695" s="2183"/>
      <c r="PDA4695" s="2184"/>
      <c r="PDB4695" s="2185"/>
      <c r="PDC4695" s="2185"/>
      <c r="PDD4695" s="2186"/>
      <c r="PDE4695" s="2181"/>
      <c r="PDF4695" s="2181"/>
      <c r="PDG4695" s="2182"/>
      <c r="PDH4695" s="2183"/>
      <c r="PDI4695" s="2184"/>
      <c r="PDJ4695" s="2185"/>
      <c r="PDK4695" s="2185"/>
      <c r="PDL4695" s="2186"/>
      <c r="PDM4695" s="2181"/>
      <c r="PDN4695" s="2181"/>
      <c r="PDO4695" s="2182"/>
      <c r="PDP4695" s="2183"/>
      <c r="PDQ4695" s="2184"/>
      <c r="PDR4695" s="2185"/>
      <c r="PDS4695" s="2185"/>
      <c r="PDT4695" s="2186"/>
      <c r="PDU4695" s="2181"/>
      <c r="PDV4695" s="2181"/>
      <c r="PDW4695" s="2182"/>
      <c r="PDX4695" s="2183"/>
      <c r="PDY4695" s="2184"/>
      <c r="PDZ4695" s="2185"/>
      <c r="PEA4695" s="2185"/>
      <c r="PEB4695" s="2186"/>
      <c r="PEC4695" s="2181"/>
      <c r="PED4695" s="2181"/>
      <c r="PEE4695" s="2182"/>
      <c r="PEF4695" s="2183"/>
      <c r="PEG4695" s="2184"/>
      <c r="PEH4695" s="2185"/>
      <c r="PEI4695" s="2185"/>
      <c r="PEJ4695" s="2186"/>
      <c r="PEK4695" s="2181"/>
      <c r="PEL4695" s="2181"/>
      <c r="PEM4695" s="2182"/>
      <c r="PEN4695" s="2183"/>
      <c r="PEO4695" s="2184"/>
      <c r="PEP4695" s="2185"/>
      <c r="PEQ4695" s="2185"/>
      <c r="PER4695" s="2186"/>
      <c r="PES4695" s="2181"/>
      <c r="PET4695" s="2181"/>
      <c r="PEU4695" s="2182"/>
      <c r="PEV4695" s="2183"/>
      <c r="PEW4695" s="2184"/>
      <c r="PEX4695" s="2185"/>
      <c r="PEY4695" s="2185"/>
      <c r="PEZ4695" s="2186"/>
      <c r="PFA4695" s="2181"/>
      <c r="PFB4695" s="2181"/>
      <c r="PFC4695" s="2182"/>
      <c r="PFD4695" s="2183"/>
      <c r="PFE4695" s="2184"/>
      <c r="PFF4695" s="2185"/>
      <c r="PFG4695" s="2185"/>
      <c r="PFH4695" s="2186"/>
      <c r="PFI4695" s="2181"/>
      <c r="PFJ4695" s="2181"/>
      <c r="PFK4695" s="2182"/>
      <c r="PFL4695" s="2183"/>
      <c r="PFM4695" s="2184"/>
      <c r="PFN4695" s="2185"/>
      <c r="PFO4695" s="2185"/>
      <c r="PFP4695" s="2186"/>
      <c r="PFQ4695" s="2181"/>
      <c r="PFR4695" s="2181"/>
      <c r="PFS4695" s="2182"/>
      <c r="PFT4695" s="2183"/>
      <c r="PFU4695" s="2184"/>
      <c r="PFV4695" s="2185"/>
      <c r="PFW4695" s="2185"/>
      <c r="PFX4695" s="2186"/>
      <c r="PFY4695" s="2181"/>
      <c r="PFZ4695" s="2181"/>
      <c r="PGA4695" s="2182"/>
      <c r="PGB4695" s="2183"/>
      <c r="PGC4695" s="2184"/>
      <c r="PGD4695" s="2185"/>
      <c r="PGE4695" s="2185"/>
      <c r="PGF4695" s="2186"/>
      <c r="PGG4695" s="2181"/>
      <c r="PGH4695" s="2181"/>
      <c r="PGI4695" s="2182"/>
      <c r="PGJ4695" s="2183"/>
      <c r="PGK4695" s="2184"/>
      <c r="PGL4695" s="2185"/>
      <c r="PGM4695" s="2185"/>
      <c r="PGN4695" s="2186"/>
      <c r="PGO4695" s="2181"/>
      <c r="PGP4695" s="2181"/>
      <c r="PGQ4695" s="2182"/>
      <c r="PGR4695" s="2183"/>
      <c r="PGS4695" s="2184"/>
      <c r="PGT4695" s="2185"/>
      <c r="PGU4695" s="2185"/>
      <c r="PGV4695" s="2186"/>
      <c r="PGW4695" s="2181"/>
      <c r="PGX4695" s="2181"/>
      <c r="PGY4695" s="2182"/>
      <c r="PGZ4695" s="2183"/>
      <c r="PHA4695" s="2184"/>
      <c r="PHB4695" s="2185"/>
      <c r="PHC4695" s="2185"/>
      <c r="PHD4695" s="2186"/>
      <c r="PHE4695" s="2181"/>
      <c r="PHF4695" s="2181"/>
      <c r="PHG4695" s="2182"/>
      <c r="PHH4695" s="2183"/>
      <c r="PHI4695" s="2184"/>
      <c r="PHJ4695" s="2185"/>
      <c r="PHK4695" s="2185"/>
      <c r="PHL4695" s="2186"/>
      <c r="PHM4695" s="2181"/>
      <c r="PHN4695" s="2181"/>
      <c r="PHO4695" s="2182"/>
      <c r="PHP4695" s="2183"/>
      <c r="PHQ4695" s="2184"/>
      <c r="PHR4695" s="2185"/>
      <c r="PHS4695" s="2185"/>
      <c r="PHT4695" s="2186"/>
      <c r="PHU4695" s="2181"/>
      <c r="PHV4695" s="2181"/>
      <c r="PHW4695" s="2182"/>
      <c r="PHX4695" s="2183"/>
      <c r="PHY4695" s="2184"/>
      <c r="PHZ4695" s="2185"/>
      <c r="PIA4695" s="2185"/>
      <c r="PIB4695" s="2186"/>
      <c r="PIC4695" s="2181"/>
      <c r="PID4695" s="2181"/>
      <c r="PIE4695" s="2182"/>
      <c r="PIF4695" s="2183"/>
      <c r="PIG4695" s="2184"/>
      <c r="PIH4695" s="2185"/>
      <c r="PII4695" s="2185"/>
      <c r="PIJ4695" s="2186"/>
      <c r="PIK4695" s="2181"/>
      <c r="PIL4695" s="2181"/>
      <c r="PIM4695" s="2182"/>
      <c r="PIN4695" s="2183"/>
      <c r="PIO4695" s="2184"/>
      <c r="PIP4695" s="2185"/>
      <c r="PIQ4695" s="2185"/>
      <c r="PIR4695" s="2186"/>
      <c r="PIS4695" s="2181"/>
      <c r="PIT4695" s="2181"/>
      <c r="PIU4695" s="2182"/>
      <c r="PIV4695" s="2183"/>
      <c r="PIW4695" s="2184"/>
      <c r="PIX4695" s="2185"/>
      <c r="PIY4695" s="2185"/>
      <c r="PIZ4695" s="2186"/>
      <c r="PJA4695" s="2181"/>
      <c r="PJB4695" s="2181"/>
      <c r="PJC4695" s="2182"/>
      <c r="PJD4695" s="2183"/>
      <c r="PJE4695" s="2184"/>
      <c r="PJF4695" s="2185"/>
      <c r="PJG4695" s="2185"/>
      <c r="PJH4695" s="2186"/>
      <c r="PJI4695" s="2181"/>
      <c r="PJJ4695" s="2181"/>
      <c r="PJK4695" s="2182"/>
      <c r="PJL4695" s="2183"/>
      <c r="PJM4695" s="2184"/>
      <c r="PJN4695" s="2185"/>
      <c r="PJO4695" s="2185"/>
      <c r="PJP4695" s="2186"/>
      <c r="PJQ4695" s="2181"/>
      <c r="PJR4695" s="2181"/>
      <c r="PJS4695" s="2182"/>
      <c r="PJT4695" s="2183"/>
      <c r="PJU4695" s="2184"/>
      <c r="PJV4695" s="2185"/>
      <c r="PJW4695" s="2185"/>
      <c r="PJX4695" s="2186"/>
      <c r="PJY4695" s="2181"/>
      <c r="PJZ4695" s="2181"/>
      <c r="PKA4695" s="2182"/>
      <c r="PKB4695" s="2183"/>
      <c r="PKC4695" s="2184"/>
      <c r="PKD4695" s="2185"/>
      <c r="PKE4695" s="2185"/>
      <c r="PKF4695" s="2186"/>
      <c r="PKG4695" s="2181"/>
      <c r="PKH4695" s="2181"/>
      <c r="PKI4695" s="2182"/>
      <c r="PKJ4695" s="2183"/>
      <c r="PKK4695" s="2184"/>
      <c r="PKL4695" s="2185"/>
      <c r="PKM4695" s="2185"/>
      <c r="PKN4695" s="2186"/>
      <c r="PKO4695" s="2181"/>
      <c r="PKP4695" s="2181"/>
      <c r="PKQ4695" s="2182"/>
      <c r="PKR4695" s="2183"/>
      <c r="PKS4695" s="2184"/>
      <c r="PKT4695" s="2185"/>
      <c r="PKU4695" s="2185"/>
      <c r="PKV4695" s="2186"/>
      <c r="PKW4695" s="2181"/>
      <c r="PKX4695" s="2181"/>
      <c r="PKY4695" s="2182"/>
      <c r="PKZ4695" s="2183"/>
      <c r="PLA4695" s="2184"/>
      <c r="PLB4695" s="2185"/>
      <c r="PLC4695" s="2185"/>
      <c r="PLD4695" s="2186"/>
      <c r="PLE4695" s="2181"/>
      <c r="PLF4695" s="2181"/>
      <c r="PLG4695" s="2182"/>
      <c r="PLH4695" s="2183"/>
      <c r="PLI4695" s="2184"/>
      <c r="PLJ4695" s="2185"/>
      <c r="PLK4695" s="2185"/>
      <c r="PLL4695" s="2186"/>
      <c r="PLM4695" s="2181"/>
      <c r="PLN4695" s="2181"/>
      <c r="PLO4695" s="2182"/>
      <c r="PLP4695" s="2183"/>
      <c r="PLQ4695" s="2184"/>
      <c r="PLR4695" s="2185"/>
      <c r="PLS4695" s="2185"/>
      <c r="PLT4695" s="2186"/>
      <c r="PLU4695" s="2181"/>
      <c r="PLV4695" s="2181"/>
      <c r="PLW4695" s="2182"/>
      <c r="PLX4695" s="2183"/>
      <c r="PLY4695" s="2184"/>
      <c r="PLZ4695" s="2185"/>
      <c r="PMA4695" s="2185"/>
      <c r="PMB4695" s="2186"/>
      <c r="PMC4695" s="2181"/>
      <c r="PMD4695" s="2181"/>
      <c r="PME4695" s="2182"/>
      <c r="PMF4695" s="2183"/>
      <c r="PMG4695" s="2184"/>
      <c r="PMH4695" s="2185"/>
      <c r="PMI4695" s="2185"/>
      <c r="PMJ4695" s="2186"/>
      <c r="PMK4695" s="2181"/>
      <c r="PML4695" s="2181"/>
      <c r="PMM4695" s="2182"/>
      <c r="PMN4695" s="2183"/>
      <c r="PMO4695" s="2184"/>
      <c r="PMP4695" s="2185"/>
      <c r="PMQ4695" s="2185"/>
      <c r="PMR4695" s="2186"/>
      <c r="PMS4695" s="2181"/>
      <c r="PMT4695" s="2181"/>
      <c r="PMU4695" s="2182"/>
      <c r="PMV4695" s="2183"/>
      <c r="PMW4695" s="2184"/>
      <c r="PMX4695" s="2185"/>
      <c r="PMY4695" s="2185"/>
      <c r="PMZ4695" s="2186"/>
      <c r="PNA4695" s="2181"/>
      <c r="PNB4695" s="2181"/>
      <c r="PNC4695" s="2182"/>
      <c r="PND4695" s="2183"/>
      <c r="PNE4695" s="2184"/>
      <c r="PNF4695" s="2185"/>
      <c r="PNG4695" s="2185"/>
      <c r="PNH4695" s="2186"/>
      <c r="PNI4695" s="2181"/>
      <c r="PNJ4695" s="2181"/>
      <c r="PNK4695" s="2182"/>
      <c r="PNL4695" s="2183"/>
      <c r="PNM4695" s="2184"/>
      <c r="PNN4695" s="2185"/>
      <c r="PNO4695" s="2185"/>
      <c r="PNP4695" s="2186"/>
      <c r="PNQ4695" s="2181"/>
      <c r="PNR4695" s="2181"/>
      <c r="PNS4695" s="2182"/>
      <c r="PNT4695" s="2183"/>
      <c r="PNU4695" s="2184"/>
      <c r="PNV4695" s="2185"/>
      <c r="PNW4695" s="2185"/>
      <c r="PNX4695" s="2186"/>
      <c r="PNY4695" s="2181"/>
      <c r="PNZ4695" s="2181"/>
      <c r="POA4695" s="2182"/>
      <c r="POB4695" s="2183"/>
      <c r="POC4695" s="2184"/>
      <c r="POD4695" s="2185"/>
      <c r="POE4695" s="2185"/>
      <c r="POF4695" s="2186"/>
      <c r="POG4695" s="2181"/>
      <c r="POH4695" s="2181"/>
      <c r="POI4695" s="2182"/>
      <c r="POJ4695" s="2183"/>
      <c r="POK4695" s="2184"/>
      <c r="POL4695" s="2185"/>
      <c r="POM4695" s="2185"/>
      <c r="PON4695" s="2186"/>
      <c r="POO4695" s="2181"/>
      <c r="POP4695" s="2181"/>
      <c r="POQ4695" s="2182"/>
      <c r="POR4695" s="2183"/>
      <c r="POS4695" s="2184"/>
      <c r="POT4695" s="2185"/>
      <c r="POU4695" s="2185"/>
      <c r="POV4695" s="2186"/>
      <c r="POW4695" s="2181"/>
      <c r="POX4695" s="2181"/>
      <c r="POY4695" s="2182"/>
      <c r="POZ4695" s="2183"/>
      <c r="PPA4695" s="2184"/>
      <c r="PPB4695" s="2185"/>
      <c r="PPC4695" s="2185"/>
      <c r="PPD4695" s="2186"/>
      <c r="PPE4695" s="2181"/>
      <c r="PPF4695" s="2181"/>
      <c r="PPG4695" s="2182"/>
      <c r="PPH4695" s="2183"/>
      <c r="PPI4695" s="2184"/>
      <c r="PPJ4695" s="2185"/>
      <c r="PPK4695" s="2185"/>
      <c r="PPL4695" s="2186"/>
      <c r="PPM4695" s="2181"/>
      <c r="PPN4695" s="2181"/>
      <c r="PPO4695" s="2182"/>
      <c r="PPP4695" s="2183"/>
      <c r="PPQ4695" s="2184"/>
      <c r="PPR4695" s="2185"/>
      <c r="PPS4695" s="2185"/>
      <c r="PPT4695" s="2186"/>
      <c r="PPU4695" s="2181"/>
      <c r="PPV4695" s="2181"/>
      <c r="PPW4695" s="2182"/>
      <c r="PPX4695" s="2183"/>
      <c r="PPY4695" s="2184"/>
      <c r="PPZ4695" s="2185"/>
      <c r="PQA4695" s="2185"/>
      <c r="PQB4695" s="2186"/>
      <c r="PQC4695" s="2181"/>
      <c r="PQD4695" s="2181"/>
      <c r="PQE4695" s="2182"/>
      <c r="PQF4695" s="2183"/>
      <c r="PQG4695" s="2184"/>
      <c r="PQH4695" s="2185"/>
      <c r="PQI4695" s="2185"/>
      <c r="PQJ4695" s="2186"/>
      <c r="PQK4695" s="2181"/>
      <c r="PQL4695" s="2181"/>
      <c r="PQM4695" s="2182"/>
      <c r="PQN4695" s="2183"/>
      <c r="PQO4695" s="2184"/>
      <c r="PQP4695" s="2185"/>
      <c r="PQQ4695" s="2185"/>
      <c r="PQR4695" s="2186"/>
      <c r="PQS4695" s="2181"/>
      <c r="PQT4695" s="2181"/>
      <c r="PQU4695" s="2182"/>
      <c r="PQV4695" s="2183"/>
      <c r="PQW4695" s="2184"/>
      <c r="PQX4695" s="2185"/>
      <c r="PQY4695" s="2185"/>
      <c r="PQZ4695" s="2186"/>
      <c r="PRA4695" s="2181"/>
      <c r="PRB4695" s="2181"/>
      <c r="PRC4695" s="2182"/>
      <c r="PRD4695" s="2183"/>
      <c r="PRE4695" s="2184"/>
      <c r="PRF4695" s="2185"/>
      <c r="PRG4695" s="2185"/>
      <c r="PRH4695" s="2186"/>
      <c r="PRI4695" s="2181"/>
      <c r="PRJ4695" s="2181"/>
      <c r="PRK4695" s="2182"/>
      <c r="PRL4695" s="2183"/>
      <c r="PRM4695" s="2184"/>
      <c r="PRN4695" s="2185"/>
      <c r="PRO4695" s="2185"/>
      <c r="PRP4695" s="2186"/>
      <c r="PRQ4695" s="2181"/>
      <c r="PRR4695" s="2181"/>
      <c r="PRS4695" s="2182"/>
      <c r="PRT4695" s="2183"/>
      <c r="PRU4695" s="2184"/>
      <c r="PRV4695" s="2185"/>
      <c r="PRW4695" s="2185"/>
      <c r="PRX4695" s="2186"/>
      <c r="PRY4695" s="2181"/>
      <c r="PRZ4695" s="2181"/>
      <c r="PSA4695" s="2182"/>
      <c r="PSB4695" s="2183"/>
      <c r="PSC4695" s="2184"/>
      <c r="PSD4695" s="2185"/>
      <c r="PSE4695" s="2185"/>
      <c r="PSF4695" s="2186"/>
      <c r="PSG4695" s="2181"/>
      <c r="PSH4695" s="2181"/>
      <c r="PSI4695" s="2182"/>
      <c r="PSJ4695" s="2183"/>
      <c r="PSK4695" s="2184"/>
      <c r="PSL4695" s="2185"/>
      <c r="PSM4695" s="2185"/>
      <c r="PSN4695" s="2186"/>
      <c r="PSO4695" s="2181"/>
      <c r="PSP4695" s="2181"/>
      <c r="PSQ4695" s="2182"/>
      <c r="PSR4695" s="2183"/>
      <c r="PSS4695" s="2184"/>
      <c r="PST4695" s="2185"/>
      <c r="PSU4695" s="2185"/>
      <c r="PSV4695" s="2186"/>
      <c r="PSW4695" s="2181"/>
      <c r="PSX4695" s="2181"/>
      <c r="PSY4695" s="2182"/>
      <c r="PSZ4695" s="2183"/>
      <c r="PTA4695" s="2184"/>
      <c r="PTB4695" s="2185"/>
      <c r="PTC4695" s="2185"/>
      <c r="PTD4695" s="2186"/>
      <c r="PTE4695" s="2181"/>
      <c r="PTF4695" s="2181"/>
      <c r="PTG4695" s="2182"/>
      <c r="PTH4695" s="2183"/>
      <c r="PTI4695" s="2184"/>
      <c r="PTJ4695" s="2185"/>
      <c r="PTK4695" s="2185"/>
      <c r="PTL4695" s="2186"/>
      <c r="PTM4695" s="2181"/>
      <c r="PTN4695" s="2181"/>
      <c r="PTO4695" s="2182"/>
      <c r="PTP4695" s="2183"/>
      <c r="PTQ4695" s="2184"/>
      <c r="PTR4695" s="2185"/>
      <c r="PTS4695" s="2185"/>
      <c r="PTT4695" s="2186"/>
      <c r="PTU4695" s="2181"/>
      <c r="PTV4695" s="2181"/>
      <c r="PTW4695" s="2182"/>
      <c r="PTX4695" s="2183"/>
      <c r="PTY4695" s="2184"/>
      <c r="PTZ4695" s="2185"/>
      <c r="PUA4695" s="2185"/>
      <c r="PUB4695" s="2186"/>
      <c r="PUC4695" s="2181"/>
      <c r="PUD4695" s="2181"/>
      <c r="PUE4695" s="2182"/>
      <c r="PUF4695" s="2183"/>
      <c r="PUG4695" s="2184"/>
      <c r="PUH4695" s="2185"/>
      <c r="PUI4695" s="2185"/>
      <c r="PUJ4695" s="2186"/>
      <c r="PUK4695" s="2181"/>
      <c r="PUL4695" s="2181"/>
      <c r="PUM4695" s="2182"/>
      <c r="PUN4695" s="2183"/>
      <c r="PUO4695" s="2184"/>
      <c r="PUP4695" s="2185"/>
      <c r="PUQ4695" s="2185"/>
      <c r="PUR4695" s="2186"/>
      <c r="PUS4695" s="2181"/>
      <c r="PUT4695" s="2181"/>
      <c r="PUU4695" s="2182"/>
      <c r="PUV4695" s="2183"/>
      <c r="PUW4695" s="2184"/>
      <c r="PUX4695" s="2185"/>
      <c r="PUY4695" s="2185"/>
      <c r="PUZ4695" s="2186"/>
      <c r="PVA4695" s="2181"/>
      <c r="PVB4695" s="2181"/>
      <c r="PVC4695" s="2182"/>
      <c r="PVD4695" s="2183"/>
      <c r="PVE4695" s="2184"/>
      <c r="PVF4695" s="2185"/>
      <c r="PVG4695" s="2185"/>
      <c r="PVH4695" s="2186"/>
      <c r="PVI4695" s="2181"/>
      <c r="PVJ4695" s="2181"/>
      <c r="PVK4695" s="2182"/>
      <c r="PVL4695" s="2183"/>
      <c r="PVM4695" s="2184"/>
      <c r="PVN4695" s="2185"/>
      <c r="PVO4695" s="2185"/>
      <c r="PVP4695" s="2186"/>
      <c r="PVQ4695" s="2181"/>
      <c r="PVR4695" s="2181"/>
      <c r="PVS4695" s="2182"/>
      <c r="PVT4695" s="2183"/>
      <c r="PVU4695" s="2184"/>
      <c r="PVV4695" s="2185"/>
      <c r="PVW4695" s="2185"/>
      <c r="PVX4695" s="2186"/>
      <c r="PVY4695" s="2181"/>
      <c r="PVZ4695" s="2181"/>
      <c r="PWA4695" s="2182"/>
      <c r="PWB4695" s="2183"/>
      <c r="PWC4695" s="2184"/>
      <c r="PWD4695" s="2185"/>
      <c r="PWE4695" s="2185"/>
      <c r="PWF4695" s="2186"/>
      <c r="PWG4695" s="2181"/>
      <c r="PWH4695" s="2181"/>
      <c r="PWI4695" s="2182"/>
      <c r="PWJ4695" s="2183"/>
      <c r="PWK4695" s="2184"/>
      <c r="PWL4695" s="2185"/>
      <c r="PWM4695" s="2185"/>
      <c r="PWN4695" s="2186"/>
      <c r="PWO4695" s="2181"/>
      <c r="PWP4695" s="2181"/>
      <c r="PWQ4695" s="2182"/>
      <c r="PWR4695" s="2183"/>
      <c r="PWS4695" s="2184"/>
      <c r="PWT4695" s="2185"/>
      <c r="PWU4695" s="2185"/>
      <c r="PWV4695" s="2186"/>
      <c r="PWW4695" s="2181"/>
      <c r="PWX4695" s="2181"/>
      <c r="PWY4695" s="2182"/>
      <c r="PWZ4695" s="2183"/>
      <c r="PXA4695" s="2184"/>
      <c r="PXB4695" s="2185"/>
      <c r="PXC4695" s="2185"/>
      <c r="PXD4695" s="2186"/>
      <c r="PXE4695" s="2181"/>
      <c r="PXF4695" s="2181"/>
      <c r="PXG4695" s="2182"/>
      <c r="PXH4695" s="2183"/>
      <c r="PXI4695" s="2184"/>
      <c r="PXJ4695" s="2185"/>
      <c r="PXK4695" s="2185"/>
      <c r="PXL4695" s="2186"/>
      <c r="PXM4695" s="2181"/>
      <c r="PXN4695" s="2181"/>
      <c r="PXO4695" s="2182"/>
      <c r="PXP4695" s="2183"/>
      <c r="PXQ4695" s="2184"/>
      <c r="PXR4695" s="2185"/>
      <c r="PXS4695" s="2185"/>
      <c r="PXT4695" s="2186"/>
      <c r="PXU4695" s="2181"/>
      <c r="PXV4695" s="2181"/>
      <c r="PXW4695" s="2182"/>
      <c r="PXX4695" s="2183"/>
      <c r="PXY4695" s="2184"/>
      <c r="PXZ4695" s="2185"/>
      <c r="PYA4695" s="2185"/>
      <c r="PYB4695" s="2186"/>
      <c r="PYC4695" s="2181"/>
      <c r="PYD4695" s="2181"/>
      <c r="PYE4695" s="2182"/>
      <c r="PYF4695" s="2183"/>
      <c r="PYG4695" s="2184"/>
      <c r="PYH4695" s="2185"/>
      <c r="PYI4695" s="2185"/>
      <c r="PYJ4695" s="2186"/>
      <c r="PYK4695" s="2181"/>
      <c r="PYL4695" s="2181"/>
      <c r="PYM4695" s="2182"/>
      <c r="PYN4695" s="2183"/>
      <c r="PYO4695" s="2184"/>
      <c r="PYP4695" s="2185"/>
      <c r="PYQ4695" s="2185"/>
      <c r="PYR4695" s="2186"/>
      <c r="PYS4695" s="2181"/>
      <c r="PYT4695" s="2181"/>
      <c r="PYU4695" s="2182"/>
      <c r="PYV4695" s="2183"/>
      <c r="PYW4695" s="2184"/>
      <c r="PYX4695" s="2185"/>
      <c r="PYY4695" s="2185"/>
      <c r="PYZ4695" s="2186"/>
      <c r="PZA4695" s="2181"/>
      <c r="PZB4695" s="2181"/>
      <c r="PZC4695" s="2182"/>
      <c r="PZD4695" s="2183"/>
      <c r="PZE4695" s="2184"/>
      <c r="PZF4695" s="2185"/>
      <c r="PZG4695" s="2185"/>
      <c r="PZH4695" s="2186"/>
      <c r="PZI4695" s="2181"/>
      <c r="PZJ4695" s="2181"/>
      <c r="PZK4695" s="2182"/>
      <c r="PZL4695" s="2183"/>
      <c r="PZM4695" s="2184"/>
      <c r="PZN4695" s="2185"/>
      <c r="PZO4695" s="2185"/>
      <c r="PZP4695" s="2186"/>
      <c r="PZQ4695" s="2181"/>
      <c r="PZR4695" s="2181"/>
      <c r="PZS4695" s="2182"/>
      <c r="PZT4695" s="2183"/>
      <c r="PZU4695" s="2184"/>
      <c r="PZV4695" s="2185"/>
      <c r="PZW4695" s="2185"/>
      <c r="PZX4695" s="2186"/>
      <c r="PZY4695" s="2181"/>
      <c r="PZZ4695" s="2181"/>
      <c r="QAA4695" s="2182"/>
      <c r="QAB4695" s="2183"/>
      <c r="QAC4695" s="2184"/>
      <c r="QAD4695" s="2185"/>
      <c r="QAE4695" s="2185"/>
      <c r="QAF4695" s="2186"/>
      <c r="QAG4695" s="2181"/>
      <c r="QAH4695" s="2181"/>
      <c r="QAI4695" s="2182"/>
      <c r="QAJ4695" s="2183"/>
      <c r="QAK4695" s="2184"/>
      <c r="QAL4695" s="2185"/>
      <c r="QAM4695" s="2185"/>
      <c r="QAN4695" s="2186"/>
      <c r="QAO4695" s="2181"/>
      <c r="QAP4695" s="2181"/>
      <c r="QAQ4695" s="2182"/>
      <c r="QAR4695" s="2183"/>
      <c r="QAS4695" s="2184"/>
      <c r="QAT4695" s="2185"/>
      <c r="QAU4695" s="2185"/>
      <c r="QAV4695" s="2186"/>
      <c r="QAW4695" s="2181"/>
      <c r="QAX4695" s="2181"/>
      <c r="QAY4695" s="2182"/>
      <c r="QAZ4695" s="2183"/>
      <c r="QBA4695" s="2184"/>
      <c r="QBB4695" s="2185"/>
      <c r="QBC4695" s="2185"/>
      <c r="QBD4695" s="2186"/>
      <c r="QBE4695" s="2181"/>
      <c r="QBF4695" s="2181"/>
      <c r="QBG4695" s="2182"/>
      <c r="QBH4695" s="2183"/>
      <c r="QBI4695" s="2184"/>
      <c r="QBJ4695" s="2185"/>
      <c r="QBK4695" s="2185"/>
      <c r="QBL4695" s="2186"/>
      <c r="QBM4695" s="2181"/>
      <c r="QBN4695" s="2181"/>
      <c r="QBO4695" s="2182"/>
      <c r="QBP4695" s="2183"/>
      <c r="QBQ4695" s="2184"/>
      <c r="QBR4695" s="2185"/>
      <c r="QBS4695" s="2185"/>
      <c r="QBT4695" s="2186"/>
      <c r="QBU4695" s="2181"/>
      <c r="QBV4695" s="2181"/>
      <c r="QBW4695" s="2182"/>
      <c r="QBX4695" s="2183"/>
      <c r="QBY4695" s="2184"/>
      <c r="QBZ4695" s="2185"/>
      <c r="QCA4695" s="2185"/>
      <c r="QCB4695" s="2186"/>
      <c r="QCC4695" s="2181"/>
      <c r="QCD4695" s="2181"/>
      <c r="QCE4695" s="2182"/>
      <c r="QCF4695" s="2183"/>
      <c r="QCG4695" s="2184"/>
      <c r="QCH4695" s="2185"/>
      <c r="QCI4695" s="2185"/>
      <c r="QCJ4695" s="2186"/>
      <c r="QCK4695" s="2181"/>
      <c r="QCL4695" s="2181"/>
      <c r="QCM4695" s="2182"/>
      <c r="QCN4695" s="2183"/>
      <c r="QCO4695" s="2184"/>
      <c r="QCP4695" s="2185"/>
      <c r="QCQ4695" s="2185"/>
      <c r="QCR4695" s="2186"/>
      <c r="QCS4695" s="2181"/>
      <c r="QCT4695" s="2181"/>
      <c r="QCU4695" s="2182"/>
      <c r="QCV4695" s="2183"/>
      <c r="QCW4695" s="2184"/>
      <c r="QCX4695" s="2185"/>
      <c r="QCY4695" s="2185"/>
      <c r="QCZ4695" s="2186"/>
      <c r="QDA4695" s="2181"/>
      <c r="QDB4695" s="2181"/>
      <c r="QDC4695" s="2182"/>
      <c r="QDD4695" s="2183"/>
      <c r="QDE4695" s="2184"/>
      <c r="QDF4695" s="2185"/>
      <c r="QDG4695" s="2185"/>
      <c r="QDH4695" s="2186"/>
      <c r="QDI4695" s="2181"/>
      <c r="QDJ4695" s="2181"/>
      <c r="QDK4695" s="2182"/>
      <c r="QDL4695" s="2183"/>
      <c r="QDM4695" s="2184"/>
      <c r="QDN4695" s="2185"/>
      <c r="QDO4695" s="2185"/>
      <c r="QDP4695" s="2186"/>
      <c r="QDQ4695" s="2181"/>
      <c r="QDR4695" s="2181"/>
      <c r="QDS4695" s="2182"/>
      <c r="QDT4695" s="2183"/>
      <c r="QDU4695" s="2184"/>
      <c r="QDV4695" s="2185"/>
      <c r="QDW4695" s="2185"/>
      <c r="QDX4695" s="2186"/>
      <c r="QDY4695" s="2181"/>
      <c r="QDZ4695" s="2181"/>
      <c r="QEA4695" s="2182"/>
      <c r="QEB4695" s="2183"/>
      <c r="QEC4695" s="2184"/>
      <c r="QED4695" s="2185"/>
      <c r="QEE4695" s="2185"/>
      <c r="QEF4695" s="2186"/>
      <c r="QEG4695" s="2181"/>
      <c r="QEH4695" s="2181"/>
      <c r="QEI4695" s="2182"/>
      <c r="QEJ4695" s="2183"/>
      <c r="QEK4695" s="2184"/>
      <c r="QEL4695" s="2185"/>
      <c r="QEM4695" s="2185"/>
      <c r="QEN4695" s="2186"/>
      <c r="QEO4695" s="2181"/>
      <c r="QEP4695" s="2181"/>
      <c r="QEQ4695" s="2182"/>
      <c r="QER4695" s="2183"/>
      <c r="QES4695" s="2184"/>
      <c r="QET4695" s="2185"/>
      <c r="QEU4695" s="2185"/>
      <c r="QEV4695" s="2186"/>
      <c r="QEW4695" s="2181"/>
      <c r="QEX4695" s="2181"/>
      <c r="QEY4695" s="2182"/>
      <c r="QEZ4695" s="2183"/>
      <c r="QFA4695" s="2184"/>
      <c r="QFB4695" s="2185"/>
      <c r="QFC4695" s="2185"/>
      <c r="QFD4695" s="2186"/>
      <c r="QFE4695" s="2181"/>
      <c r="QFF4695" s="2181"/>
      <c r="QFG4695" s="2182"/>
      <c r="QFH4695" s="2183"/>
      <c r="QFI4695" s="2184"/>
      <c r="QFJ4695" s="2185"/>
      <c r="QFK4695" s="2185"/>
      <c r="QFL4695" s="2186"/>
      <c r="QFM4695" s="2181"/>
      <c r="QFN4695" s="2181"/>
      <c r="QFO4695" s="2182"/>
      <c r="QFP4695" s="2183"/>
      <c r="QFQ4695" s="2184"/>
      <c r="QFR4695" s="2185"/>
      <c r="QFS4695" s="2185"/>
      <c r="QFT4695" s="2186"/>
      <c r="QFU4695" s="2181"/>
      <c r="QFV4695" s="2181"/>
      <c r="QFW4695" s="2182"/>
      <c r="QFX4695" s="2183"/>
      <c r="QFY4695" s="2184"/>
      <c r="QFZ4695" s="2185"/>
      <c r="QGA4695" s="2185"/>
      <c r="QGB4695" s="2186"/>
      <c r="QGC4695" s="2181"/>
      <c r="QGD4695" s="2181"/>
      <c r="QGE4695" s="2182"/>
      <c r="QGF4695" s="2183"/>
      <c r="QGG4695" s="2184"/>
      <c r="QGH4695" s="2185"/>
      <c r="QGI4695" s="2185"/>
      <c r="QGJ4695" s="2186"/>
      <c r="QGK4695" s="2181"/>
      <c r="QGL4695" s="2181"/>
      <c r="QGM4695" s="2182"/>
      <c r="QGN4695" s="2183"/>
      <c r="QGO4695" s="2184"/>
      <c r="QGP4695" s="2185"/>
      <c r="QGQ4695" s="2185"/>
      <c r="QGR4695" s="2186"/>
      <c r="QGS4695" s="2181"/>
      <c r="QGT4695" s="2181"/>
      <c r="QGU4695" s="2182"/>
      <c r="QGV4695" s="2183"/>
      <c r="QGW4695" s="2184"/>
      <c r="QGX4695" s="2185"/>
      <c r="QGY4695" s="2185"/>
      <c r="QGZ4695" s="2186"/>
      <c r="QHA4695" s="2181"/>
      <c r="QHB4695" s="2181"/>
      <c r="QHC4695" s="2182"/>
      <c r="QHD4695" s="2183"/>
      <c r="QHE4695" s="2184"/>
      <c r="QHF4695" s="2185"/>
      <c r="QHG4695" s="2185"/>
      <c r="QHH4695" s="2186"/>
      <c r="QHI4695" s="2181"/>
      <c r="QHJ4695" s="2181"/>
      <c r="QHK4695" s="2182"/>
      <c r="QHL4695" s="2183"/>
      <c r="QHM4695" s="2184"/>
      <c r="QHN4695" s="2185"/>
      <c r="QHO4695" s="2185"/>
      <c r="QHP4695" s="2186"/>
      <c r="QHQ4695" s="2181"/>
      <c r="QHR4695" s="2181"/>
      <c r="QHS4695" s="2182"/>
      <c r="QHT4695" s="2183"/>
      <c r="QHU4695" s="2184"/>
      <c r="QHV4695" s="2185"/>
      <c r="QHW4695" s="2185"/>
      <c r="QHX4695" s="2186"/>
      <c r="QHY4695" s="2181"/>
      <c r="QHZ4695" s="2181"/>
      <c r="QIA4695" s="2182"/>
      <c r="QIB4695" s="2183"/>
      <c r="QIC4695" s="2184"/>
      <c r="QID4695" s="2185"/>
      <c r="QIE4695" s="2185"/>
      <c r="QIF4695" s="2186"/>
      <c r="QIG4695" s="2181"/>
      <c r="QIH4695" s="2181"/>
      <c r="QII4695" s="2182"/>
      <c r="QIJ4695" s="2183"/>
      <c r="QIK4695" s="2184"/>
      <c r="QIL4695" s="2185"/>
      <c r="QIM4695" s="2185"/>
      <c r="QIN4695" s="2186"/>
      <c r="QIO4695" s="2181"/>
      <c r="QIP4695" s="2181"/>
      <c r="QIQ4695" s="2182"/>
      <c r="QIR4695" s="2183"/>
      <c r="QIS4695" s="2184"/>
      <c r="QIT4695" s="2185"/>
      <c r="QIU4695" s="2185"/>
      <c r="QIV4695" s="2186"/>
      <c r="QIW4695" s="2181"/>
      <c r="QIX4695" s="2181"/>
      <c r="QIY4695" s="2182"/>
      <c r="QIZ4695" s="2183"/>
      <c r="QJA4695" s="2184"/>
      <c r="QJB4695" s="2185"/>
      <c r="QJC4695" s="2185"/>
      <c r="QJD4695" s="2186"/>
      <c r="QJE4695" s="2181"/>
      <c r="QJF4695" s="2181"/>
      <c r="QJG4695" s="2182"/>
      <c r="QJH4695" s="2183"/>
      <c r="QJI4695" s="2184"/>
      <c r="QJJ4695" s="2185"/>
      <c r="QJK4695" s="2185"/>
      <c r="QJL4695" s="2186"/>
      <c r="QJM4695" s="2181"/>
      <c r="QJN4695" s="2181"/>
      <c r="QJO4695" s="2182"/>
      <c r="QJP4695" s="2183"/>
      <c r="QJQ4695" s="2184"/>
      <c r="QJR4695" s="2185"/>
      <c r="QJS4695" s="2185"/>
      <c r="QJT4695" s="2186"/>
      <c r="QJU4695" s="2181"/>
      <c r="QJV4695" s="2181"/>
      <c r="QJW4695" s="2182"/>
      <c r="QJX4695" s="2183"/>
      <c r="QJY4695" s="2184"/>
      <c r="QJZ4695" s="2185"/>
      <c r="QKA4695" s="2185"/>
      <c r="QKB4695" s="2186"/>
      <c r="QKC4695" s="2181"/>
      <c r="QKD4695" s="2181"/>
      <c r="QKE4695" s="2182"/>
      <c r="QKF4695" s="2183"/>
      <c r="QKG4695" s="2184"/>
      <c r="QKH4695" s="2185"/>
      <c r="QKI4695" s="2185"/>
      <c r="QKJ4695" s="2186"/>
      <c r="QKK4695" s="2181"/>
      <c r="QKL4695" s="2181"/>
      <c r="QKM4695" s="2182"/>
      <c r="QKN4695" s="2183"/>
      <c r="QKO4695" s="2184"/>
      <c r="QKP4695" s="2185"/>
      <c r="QKQ4695" s="2185"/>
      <c r="QKR4695" s="2186"/>
      <c r="QKS4695" s="2181"/>
      <c r="QKT4695" s="2181"/>
      <c r="QKU4695" s="2182"/>
      <c r="QKV4695" s="2183"/>
      <c r="QKW4695" s="2184"/>
      <c r="QKX4695" s="2185"/>
      <c r="QKY4695" s="2185"/>
      <c r="QKZ4695" s="2186"/>
      <c r="QLA4695" s="2181"/>
      <c r="QLB4695" s="2181"/>
      <c r="QLC4695" s="2182"/>
      <c r="QLD4695" s="2183"/>
      <c r="QLE4695" s="2184"/>
      <c r="QLF4695" s="2185"/>
      <c r="QLG4695" s="2185"/>
      <c r="QLH4695" s="2186"/>
      <c r="QLI4695" s="2181"/>
      <c r="QLJ4695" s="2181"/>
      <c r="QLK4695" s="2182"/>
      <c r="QLL4695" s="2183"/>
      <c r="QLM4695" s="2184"/>
      <c r="QLN4695" s="2185"/>
      <c r="QLO4695" s="2185"/>
      <c r="QLP4695" s="2186"/>
      <c r="QLQ4695" s="2181"/>
      <c r="QLR4695" s="2181"/>
      <c r="QLS4695" s="2182"/>
      <c r="QLT4695" s="2183"/>
      <c r="QLU4695" s="2184"/>
      <c r="QLV4695" s="2185"/>
      <c r="QLW4695" s="2185"/>
      <c r="QLX4695" s="2186"/>
      <c r="QLY4695" s="2181"/>
      <c r="QLZ4695" s="2181"/>
      <c r="QMA4695" s="2182"/>
      <c r="QMB4695" s="2183"/>
      <c r="QMC4695" s="2184"/>
      <c r="QMD4695" s="2185"/>
      <c r="QME4695" s="2185"/>
      <c r="QMF4695" s="2186"/>
      <c r="QMG4695" s="2181"/>
      <c r="QMH4695" s="2181"/>
      <c r="QMI4695" s="2182"/>
      <c r="QMJ4695" s="2183"/>
      <c r="QMK4695" s="2184"/>
      <c r="QML4695" s="2185"/>
      <c r="QMM4695" s="2185"/>
      <c r="QMN4695" s="2186"/>
      <c r="QMO4695" s="2181"/>
      <c r="QMP4695" s="2181"/>
      <c r="QMQ4695" s="2182"/>
      <c r="QMR4695" s="2183"/>
      <c r="QMS4695" s="2184"/>
      <c r="QMT4695" s="2185"/>
      <c r="QMU4695" s="2185"/>
      <c r="QMV4695" s="2186"/>
      <c r="QMW4695" s="2181"/>
      <c r="QMX4695" s="2181"/>
      <c r="QMY4695" s="2182"/>
      <c r="QMZ4695" s="2183"/>
      <c r="QNA4695" s="2184"/>
      <c r="QNB4695" s="2185"/>
      <c r="QNC4695" s="2185"/>
      <c r="QND4695" s="2186"/>
      <c r="QNE4695" s="2181"/>
      <c r="QNF4695" s="2181"/>
      <c r="QNG4695" s="2182"/>
      <c r="QNH4695" s="2183"/>
      <c r="QNI4695" s="2184"/>
      <c r="QNJ4695" s="2185"/>
      <c r="QNK4695" s="2185"/>
      <c r="QNL4695" s="2186"/>
      <c r="QNM4695" s="2181"/>
      <c r="QNN4695" s="2181"/>
      <c r="QNO4695" s="2182"/>
      <c r="QNP4695" s="2183"/>
      <c r="QNQ4695" s="2184"/>
      <c r="QNR4695" s="2185"/>
      <c r="QNS4695" s="2185"/>
      <c r="QNT4695" s="2186"/>
      <c r="QNU4695" s="2181"/>
      <c r="QNV4695" s="2181"/>
      <c r="QNW4695" s="2182"/>
      <c r="QNX4695" s="2183"/>
      <c r="QNY4695" s="2184"/>
      <c r="QNZ4695" s="2185"/>
      <c r="QOA4695" s="2185"/>
      <c r="QOB4695" s="2186"/>
      <c r="QOC4695" s="2181"/>
      <c r="QOD4695" s="2181"/>
      <c r="QOE4695" s="2182"/>
      <c r="QOF4695" s="2183"/>
      <c r="QOG4695" s="2184"/>
      <c r="QOH4695" s="2185"/>
      <c r="QOI4695" s="2185"/>
      <c r="QOJ4695" s="2186"/>
      <c r="QOK4695" s="2181"/>
      <c r="QOL4695" s="2181"/>
      <c r="QOM4695" s="2182"/>
      <c r="QON4695" s="2183"/>
      <c r="QOO4695" s="2184"/>
      <c r="QOP4695" s="2185"/>
      <c r="QOQ4695" s="2185"/>
      <c r="QOR4695" s="2186"/>
      <c r="QOS4695" s="2181"/>
      <c r="QOT4695" s="2181"/>
      <c r="QOU4695" s="2182"/>
      <c r="QOV4695" s="2183"/>
      <c r="QOW4695" s="2184"/>
      <c r="QOX4695" s="2185"/>
      <c r="QOY4695" s="2185"/>
      <c r="QOZ4695" s="2186"/>
      <c r="QPA4695" s="2181"/>
      <c r="QPB4695" s="2181"/>
      <c r="QPC4695" s="2182"/>
      <c r="QPD4695" s="2183"/>
      <c r="QPE4695" s="2184"/>
      <c r="QPF4695" s="2185"/>
      <c r="QPG4695" s="2185"/>
      <c r="QPH4695" s="2186"/>
      <c r="QPI4695" s="2181"/>
      <c r="QPJ4695" s="2181"/>
      <c r="QPK4695" s="2182"/>
      <c r="QPL4695" s="2183"/>
      <c r="QPM4695" s="2184"/>
      <c r="QPN4695" s="2185"/>
      <c r="QPO4695" s="2185"/>
      <c r="QPP4695" s="2186"/>
      <c r="QPQ4695" s="2181"/>
      <c r="QPR4695" s="2181"/>
      <c r="QPS4695" s="2182"/>
      <c r="QPT4695" s="2183"/>
      <c r="QPU4695" s="2184"/>
      <c r="QPV4695" s="2185"/>
      <c r="QPW4695" s="2185"/>
      <c r="QPX4695" s="2186"/>
      <c r="QPY4695" s="2181"/>
      <c r="QPZ4695" s="2181"/>
      <c r="QQA4695" s="2182"/>
      <c r="QQB4695" s="2183"/>
      <c r="QQC4695" s="2184"/>
      <c r="QQD4695" s="2185"/>
      <c r="QQE4695" s="2185"/>
      <c r="QQF4695" s="2186"/>
      <c r="QQG4695" s="2181"/>
      <c r="QQH4695" s="2181"/>
      <c r="QQI4695" s="2182"/>
      <c r="QQJ4695" s="2183"/>
      <c r="QQK4695" s="2184"/>
      <c r="QQL4695" s="2185"/>
      <c r="QQM4695" s="2185"/>
      <c r="QQN4695" s="2186"/>
      <c r="QQO4695" s="2181"/>
      <c r="QQP4695" s="2181"/>
      <c r="QQQ4695" s="2182"/>
      <c r="QQR4695" s="2183"/>
      <c r="QQS4695" s="2184"/>
      <c r="QQT4695" s="2185"/>
      <c r="QQU4695" s="2185"/>
      <c r="QQV4695" s="2186"/>
      <c r="QQW4695" s="2181"/>
      <c r="QQX4695" s="2181"/>
      <c r="QQY4695" s="2182"/>
      <c r="QQZ4695" s="2183"/>
      <c r="QRA4695" s="2184"/>
      <c r="QRB4695" s="2185"/>
      <c r="QRC4695" s="2185"/>
      <c r="QRD4695" s="2186"/>
      <c r="QRE4695" s="2181"/>
      <c r="QRF4695" s="2181"/>
      <c r="QRG4695" s="2182"/>
      <c r="QRH4695" s="2183"/>
      <c r="QRI4695" s="2184"/>
      <c r="QRJ4695" s="2185"/>
      <c r="QRK4695" s="2185"/>
      <c r="QRL4695" s="2186"/>
      <c r="QRM4695" s="2181"/>
      <c r="QRN4695" s="2181"/>
      <c r="QRO4695" s="2182"/>
      <c r="QRP4695" s="2183"/>
      <c r="QRQ4695" s="2184"/>
      <c r="QRR4695" s="2185"/>
      <c r="QRS4695" s="2185"/>
      <c r="QRT4695" s="2186"/>
      <c r="QRU4695" s="2181"/>
      <c r="QRV4695" s="2181"/>
      <c r="QRW4695" s="2182"/>
      <c r="QRX4695" s="2183"/>
      <c r="QRY4695" s="2184"/>
      <c r="QRZ4695" s="2185"/>
      <c r="QSA4695" s="2185"/>
      <c r="QSB4695" s="2186"/>
      <c r="QSC4695" s="2181"/>
      <c r="QSD4695" s="2181"/>
      <c r="QSE4695" s="2182"/>
      <c r="QSF4695" s="2183"/>
      <c r="QSG4695" s="2184"/>
      <c r="QSH4695" s="2185"/>
      <c r="QSI4695" s="2185"/>
      <c r="QSJ4695" s="2186"/>
      <c r="QSK4695" s="2181"/>
      <c r="QSL4695" s="2181"/>
      <c r="QSM4695" s="2182"/>
      <c r="QSN4695" s="2183"/>
      <c r="QSO4695" s="2184"/>
      <c r="QSP4695" s="2185"/>
      <c r="QSQ4695" s="2185"/>
      <c r="QSR4695" s="2186"/>
      <c r="QSS4695" s="2181"/>
      <c r="QST4695" s="2181"/>
      <c r="QSU4695" s="2182"/>
      <c r="QSV4695" s="2183"/>
      <c r="QSW4695" s="2184"/>
      <c r="QSX4695" s="2185"/>
      <c r="QSY4695" s="2185"/>
      <c r="QSZ4695" s="2186"/>
      <c r="QTA4695" s="2181"/>
      <c r="QTB4695" s="2181"/>
      <c r="QTC4695" s="2182"/>
      <c r="QTD4695" s="2183"/>
      <c r="QTE4695" s="2184"/>
      <c r="QTF4695" s="2185"/>
      <c r="QTG4695" s="2185"/>
      <c r="QTH4695" s="2186"/>
      <c r="QTI4695" s="2181"/>
      <c r="QTJ4695" s="2181"/>
      <c r="QTK4695" s="2182"/>
      <c r="QTL4695" s="2183"/>
      <c r="QTM4695" s="2184"/>
      <c r="QTN4695" s="2185"/>
      <c r="QTO4695" s="2185"/>
      <c r="QTP4695" s="2186"/>
      <c r="QTQ4695" s="2181"/>
      <c r="QTR4695" s="2181"/>
      <c r="QTS4695" s="2182"/>
      <c r="QTT4695" s="2183"/>
      <c r="QTU4695" s="2184"/>
      <c r="QTV4695" s="2185"/>
      <c r="QTW4695" s="2185"/>
      <c r="QTX4695" s="2186"/>
      <c r="QTY4695" s="2181"/>
      <c r="QTZ4695" s="2181"/>
      <c r="QUA4695" s="2182"/>
      <c r="QUB4695" s="2183"/>
      <c r="QUC4695" s="2184"/>
      <c r="QUD4695" s="2185"/>
      <c r="QUE4695" s="2185"/>
      <c r="QUF4695" s="2186"/>
      <c r="QUG4695" s="2181"/>
      <c r="QUH4695" s="2181"/>
      <c r="QUI4695" s="2182"/>
      <c r="QUJ4695" s="2183"/>
      <c r="QUK4695" s="2184"/>
      <c r="QUL4695" s="2185"/>
      <c r="QUM4695" s="2185"/>
      <c r="QUN4695" s="2186"/>
      <c r="QUO4695" s="2181"/>
      <c r="QUP4695" s="2181"/>
      <c r="QUQ4695" s="2182"/>
      <c r="QUR4695" s="2183"/>
      <c r="QUS4695" s="2184"/>
      <c r="QUT4695" s="2185"/>
      <c r="QUU4695" s="2185"/>
      <c r="QUV4695" s="2186"/>
      <c r="QUW4695" s="2181"/>
      <c r="QUX4695" s="2181"/>
      <c r="QUY4695" s="2182"/>
      <c r="QUZ4695" s="2183"/>
      <c r="QVA4695" s="2184"/>
      <c r="QVB4695" s="2185"/>
      <c r="QVC4695" s="2185"/>
      <c r="QVD4695" s="2186"/>
      <c r="QVE4695" s="2181"/>
      <c r="QVF4695" s="2181"/>
      <c r="QVG4695" s="2182"/>
      <c r="QVH4695" s="2183"/>
      <c r="QVI4695" s="2184"/>
      <c r="QVJ4695" s="2185"/>
      <c r="QVK4695" s="2185"/>
      <c r="QVL4695" s="2186"/>
      <c r="QVM4695" s="2181"/>
      <c r="QVN4695" s="2181"/>
      <c r="QVO4695" s="2182"/>
      <c r="QVP4695" s="2183"/>
      <c r="QVQ4695" s="2184"/>
      <c r="QVR4695" s="2185"/>
      <c r="QVS4695" s="2185"/>
      <c r="QVT4695" s="2186"/>
      <c r="QVU4695" s="2181"/>
      <c r="QVV4695" s="2181"/>
      <c r="QVW4695" s="2182"/>
      <c r="QVX4695" s="2183"/>
      <c r="QVY4695" s="2184"/>
      <c r="QVZ4695" s="2185"/>
      <c r="QWA4695" s="2185"/>
      <c r="QWB4695" s="2186"/>
      <c r="QWC4695" s="2181"/>
      <c r="QWD4695" s="2181"/>
      <c r="QWE4695" s="2182"/>
      <c r="QWF4695" s="2183"/>
      <c r="QWG4695" s="2184"/>
      <c r="QWH4695" s="2185"/>
      <c r="QWI4695" s="2185"/>
      <c r="QWJ4695" s="2186"/>
      <c r="QWK4695" s="2181"/>
      <c r="QWL4695" s="2181"/>
      <c r="QWM4695" s="2182"/>
      <c r="QWN4695" s="2183"/>
      <c r="QWO4695" s="2184"/>
      <c r="QWP4695" s="2185"/>
      <c r="QWQ4695" s="2185"/>
      <c r="QWR4695" s="2186"/>
      <c r="QWS4695" s="2181"/>
      <c r="QWT4695" s="2181"/>
      <c r="QWU4695" s="2182"/>
      <c r="QWV4695" s="2183"/>
      <c r="QWW4695" s="2184"/>
      <c r="QWX4695" s="2185"/>
      <c r="QWY4695" s="2185"/>
      <c r="QWZ4695" s="2186"/>
      <c r="QXA4695" s="2181"/>
      <c r="QXB4695" s="2181"/>
      <c r="QXC4695" s="2182"/>
      <c r="QXD4695" s="2183"/>
      <c r="QXE4695" s="2184"/>
      <c r="QXF4695" s="2185"/>
      <c r="QXG4695" s="2185"/>
      <c r="QXH4695" s="2186"/>
      <c r="QXI4695" s="2181"/>
      <c r="QXJ4695" s="2181"/>
      <c r="QXK4695" s="2182"/>
      <c r="QXL4695" s="2183"/>
      <c r="QXM4695" s="2184"/>
      <c r="QXN4695" s="2185"/>
      <c r="QXO4695" s="2185"/>
      <c r="QXP4695" s="2186"/>
      <c r="QXQ4695" s="2181"/>
      <c r="QXR4695" s="2181"/>
      <c r="QXS4695" s="2182"/>
      <c r="QXT4695" s="2183"/>
      <c r="QXU4695" s="2184"/>
      <c r="QXV4695" s="2185"/>
      <c r="QXW4695" s="2185"/>
      <c r="QXX4695" s="2186"/>
      <c r="QXY4695" s="2181"/>
      <c r="QXZ4695" s="2181"/>
      <c r="QYA4695" s="2182"/>
      <c r="QYB4695" s="2183"/>
      <c r="QYC4695" s="2184"/>
      <c r="QYD4695" s="2185"/>
      <c r="QYE4695" s="2185"/>
      <c r="QYF4695" s="2186"/>
      <c r="QYG4695" s="2181"/>
      <c r="QYH4695" s="2181"/>
      <c r="QYI4695" s="2182"/>
      <c r="QYJ4695" s="2183"/>
      <c r="QYK4695" s="2184"/>
      <c r="QYL4695" s="2185"/>
      <c r="QYM4695" s="2185"/>
      <c r="QYN4695" s="2186"/>
      <c r="QYO4695" s="2181"/>
      <c r="QYP4695" s="2181"/>
      <c r="QYQ4695" s="2182"/>
      <c r="QYR4695" s="2183"/>
      <c r="QYS4695" s="2184"/>
      <c r="QYT4695" s="2185"/>
      <c r="QYU4695" s="2185"/>
      <c r="QYV4695" s="2186"/>
      <c r="QYW4695" s="2181"/>
      <c r="QYX4695" s="2181"/>
      <c r="QYY4695" s="2182"/>
      <c r="QYZ4695" s="2183"/>
      <c r="QZA4695" s="2184"/>
      <c r="QZB4695" s="2185"/>
      <c r="QZC4695" s="2185"/>
      <c r="QZD4695" s="2186"/>
      <c r="QZE4695" s="2181"/>
      <c r="QZF4695" s="2181"/>
      <c r="QZG4695" s="2182"/>
      <c r="QZH4695" s="2183"/>
      <c r="QZI4695" s="2184"/>
      <c r="QZJ4695" s="2185"/>
      <c r="QZK4695" s="2185"/>
      <c r="QZL4695" s="2186"/>
      <c r="QZM4695" s="2181"/>
      <c r="QZN4695" s="2181"/>
      <c r="QZO4695" s="2182"/>
      <c r="QZP4695" s="2183"/>
      <c r="QZQ4695" s="2184"/>
      <c r="QZR4695" s="2185"/>
      <c r="QZS4695" s="2185"/>
      <c r="QZT4695" s="2186"/>
      <c r="QZU4695" s="2181"/>
      <c r="QZV4695" s="2181"/>
      <c r="QZW4695" s="2182"/>
      <c r="QZX4695" s="2183"/>
      <c r="QZY4695" s="2184"/>
      <c r="QZZ4695" s="2185"/>
      <c r="RAA4695" s="2185"/>
      <c r="RAB4695" s="2186"/>
      <c r="RAC4695" s="2181"/>
      <c r="RAD4695" s="2181"/>
      <c r="RAE4695" s="2182"/>
      <c r="RAF4695" s="2183"/>
      <c r="RAG4695" s="2184"/>
      <c r="RAH4695" s="2185"/>
      <c r="RAI4695" s="2185"/>
      <c r="RAJ4695" s="2186"/>
      <c r="RAK4695" s="2181"/>
      <c r="RAL4695" s="2181"/>
      <c r="RAM4695" s="2182"/>
      <c r="RAN4695" s="2183"/>
      <c r="RAO4695" s="2184"/>
      <c r="RAP4695" s="2185"/>
      <c r="RAQ4695" s="2185"/>
      <c r="RAR4695" s="2186"/>
      <c r="RAS4695" s="2181"/>
      <c r="RAT4695" s="2181"/>
      <c r="RAU4695" s="2182"/>
      <c r="RAV4695" s="2183"/>
      <c r="RAW4695" s="2184"/>
      <c r="RAX4695" s="2185"/>
      <c r="RAY4695" s="2185"/>
      <c r="RAZ4695" s="2186"/>
      <c r="RBA4695" s="2181"/>
      <c r="RBB4695" s="2181"/>
      <c r="RBC4695" s="2182"/>
      <c r="RBD4695" s="2183"/>
      <c r="RBE4695" s="2184"/>
      <c r="RBF4695" s="2185"/>
      <c r="RBG4695" s="2185"/>
      <c r="RBH4695" s="2186"/>
      <c r="RBI4695" s="2181"/>
      <c r="RBJ4695" s="2181"/>
      <c r="RBK4695" s="2182"/>
      <c r="RBL4695" s="2183"/>
      <c r="RBM4695" s="2184"/>
      <c r="RBN4695" s="2185"/>
      <c r="RBO4695" s="2185"/>
      <c r="RBP4695" s="2186"/>
      <c r="RBQ4695" s="2181"/>
      <c r="RBR4695" s="2181"/>
      <c r="RBS4695" s="2182"/>
      <c r="RBT4695" s="2183"/>
      <c r="RBU4695" s="2184"/>
      <c r="RBV4695" s="2185"/>
      <c r="RBW4695" s="2185"/>
      <c r="RBX4695" s="2186"/>
      <c r="RBY4695" s="2181"/>
      <c r="RBZ4695" s="2181"/>
      <c r="RCA4695" s="2182"/>
      <c r="RCB4695" s="2183"/>
      <c r="RCC4695" s="2184"/>
      <c r="RCD4695" s="2185"/>
      <c r="RCE4695" s="2185"/>
      <c r="RCF4695" s="2186"/>
      <c r="RCG4695" s="2181"/>
      <c r="RCH4695" s="2181"/>
      <c r="RCI4695" s="2182"/>
      <c r="RCJ4695" s="2183"/>
      <c r="RCK4695" s="2184"/>
      <c r="RCL4695" s="2185"/>
      <c r="RCM4695" s="2185"/>
      <c r="RCN4695" s="2186"/>
      <c r="RCO4695" s="2181"/>
      <c r="RCP4695" s="2181"/>
      <c r="RCQ4695" s="2182"/>
      <c r="RCR4695" s="2183"/>
      <c r="RCS4695" s="2184"/>
      <c r="RCT4695" s="2185"/>
      <c r="RCU4695" s="2185"/>
      <c r="RCV4695" s="2186"/>
      <c r="RCW4695" s="2181"/>
      <c r="RCX4695" s="2181"/>
      <c r="RCY4695" s="2182"/>
      <c r="RCZ4695" s="2183"/>
      <c r="RDA4695" s="2184"/>
      <c r="RDB4695" s="2185"/>
      <c r="RDC4695" s="2185"/>
      <c r="RDD4695" s="2186"/>
      <c r="RDE4695" s="2181"/>
      <c r="RDF4695" s="2181"/>
      <c r="RDG4695" s="2182"/>
      <c r="RDH4695" s="2183"/>
      <c r="RDI4695" s="2184"/>
      <c r="RDJ4695" s="2185"/>
      <c r="RDK4695" s="2185"/>
      <c r="RDL4695" s="2186"/>
      <c r="RDM4695" s="2181"/>
      <c r="RDN4695" s="2181"/>
      <c r="RDO4695" s="2182"/>
      <c r="RDP4695" s="2183"/>
      <c r="RDQ4695" s="2184"/>
      <c r="RDR4695" s="2185"/>
      <c r="RDS4695" s="2185"/>
      <c r="RDT4695" s="2186"/>
      <c r="RDU4695" s="2181"/>
      <c r="RDV4695" s="2181"/>
      <c r="RDW4695" s="2182"/>
      <c r="RDX4695" s="2183"/>
      <c r="RDY4695" s="2184"/>
      <c r="RDZ4695" s="2185"/>
      <c r="REA4695" s="2185"/>
      <c r="REB4695" s="2186"/>
      <c r="REC4695" s="2181"/>
      <c r="RED4695" s="2181"/>
      <c r="REE4695" s="2182"/>
      <c r="REF4695" s="2183"/>
      <c r="REG4695" s="2184"/>
      <c r="REH4695" s="2185"/>
      <c r="REI4695" s="2185"/>
      <c r="REJ4695" s="2186"/>
      <c r="REK4695" s="2181"/>
      <c r="REL4695" s="2181"/>
      <c r="REM4695" s="2182"/>
      <c r="REN4695" s="2183"/>
      <c r="REO4695" s="2184"/>
      <c r="REP4695" s="2185"/>
      <c r="REQ4695" s="2185"/>
      <c r="RER4695" s="2186"/>
      <c r="RES4695" s="2181"/>
      <c r="RET4695" s="2181"/>
      <c r="REU4695" s="2182"/>
      <c r="REV4695" s="2183"/>
      <c r="REW4695" s="2184"/>
      <c r="REX4695" s="2185"/>
      <c r="REY4695" s="2185"/>
      <c r="REZ4695" s="2186"/>
      <c r="RFA4695" s="2181"/>
      <c r="RFB4695" s="2181"/>
      <c r="RFC4695" s="2182"/>
      <c r="RFD4695" s="2183"/>
      <c r="RFE4695" s="2184"/>
      <c r="RFF4695" s="2185"/>
      <c r="RFG4695" s="2185"/>
      <c r="RFH4695" s="2186"/>
      <c r="RFI4695" s="2181"/>
      <c r="RFJ4695" s="2181"/>
      <c r="RFK4695" s="2182"/>
      <c r="RFL4695" s="2183"/>
      <c r="RFM4695" s="2184"/>
      <c r="RFN4695" s="2185"/>
      <c r="RFO4695" s="2185"/>
      <c r="RFP4695" s="2186"/>
      <c r="RFQ4695" s="2181"/>
      <c r="RFR4695" s="2181"/>
      <c r="RFS4695" s="2182"/>
      <c r="RFT4695" s="2183"/>
      <c r="RFU4695" s="2184"/>
      <c r="RFV4695" s="2185"/>
      <c r="RFW4695" s="2185"/>
      <c r="RFX4695" s="2186"/>
      <c r="RFY4695" s="2181"/>
      <c r="RFZ4695" s="2181"/>
      <c r="RGA4695" s="2182"/>
      <c r="RGB4695" s="2183"/>
      <c r="RGC4695" s="2184"/>
      <c r="RGD4695" s="2185"/>
      <c r="RGE4695" s="2185"/>
      <c r="RGF4695" s="2186"/>
      <c r="RGG4695" s="2181"/>
      <c r="RGH4695" s="2181"/>
      <c r="RGI4695" s="2182"/>
      <c r="RGJ4695" s="2183"/>
      <c r="RGK4695" s="2184"/>
      <c r="RGL4695" s="2185"/>
      <c r="RGM4695" s="2185"/>
      <c r="RGN4695" s="2186"/>
      <c r="RGO4695" s="2181"/>
      <c r="RGP4695" s="2181"/>
      <c r="RGQ4695" s="2182"/>
      <c r="RGR4695" s="2183"/>
      <c r="RGS4695" s="2184"/>
      <c r="RGT4695" s="2185"/>
      <c r="RGU4695" s="2185"/>
      <c r="RGV4695" s="2186"/>
      <c r="RGW4695" s="2181"/>
      <c r="RGX4695" s="2181"/>
      <c r="RGY4695" s="2182"/>
      <c r="RGZ4695" s="2183"/>
      <c r="RHA4695" s="2184"/>
      <c r="RHB4695" s="2185"/>
      <c r="RHC4695" s="2185"/>
      <c r="RHD4695" s="2186"/>
      <c r="RHE4695" s="2181"/>
      <c r="RHF4695" s="2181"/>
      <c r="RHG4695" s="2182"/>
      <c r="RHH4695" s="2183"/>
      <c r="RHI4695" s="2184"/>
      <c r="RHJ4695" s="2185"/>
      <c r="RHK4695" s="2185"/>
      <c r="RHL4695" s="2186"/>
      <c r="RHM4695" s="2181"/>
      <c r="RHN4695" s="2181"/>
      <c r="RHO4695" s="2182"/>
      <c r="RHP4695" s="2183"/>
      <c r="RHQ4695" s="2184"/>
      <c r="RHR4695" s="2185"/>
      <c r="RHS4695" s="2185"/>
      <c r="RHT4695" s="2186"/>
      <c r="RHU4695" s="2181"/>
      <c r="RHV4695" s="2181"/>
      <c r="RHW4695" s="2182"/>
      <c r="RHX4695" s="2183"/>
      <c r="RHY4695" s="2184"/>
      <c r="RHZ4695" s="2185"/>
      <c r="RIA4695" s="2185"/>
      <c r="RIB4695" s="2186"/>
      <c r="RIC4695" s="2181"/>
      <c r="RID4695" s="2181"/>
      <c r="RIE4695" s="2182"/>
      <c r="RIF4695" s="2183"/>
      <c r="RIG4695" s="2184"/>
      <c r="RIH4695" s="2185"/>
      <c r="RII4695" s="2185"/>
      <c r="RIJ4695" s="2186"/>
      <c r="RIK4695" s="2181"/>
      <c r="RIL4695" s="2181"/>
      <c r="RIM4695" s="2182"/>
      <c r="RIN4695" s="2183"/>
      <c r="RIO4695" s="2184"/>
      <c r="RIP4695" s="2185"/>
      <c r="RIQ4695" s="2185"/>
      <c r="RIR4695" s="2186"/>
      <c r="RIS4695" s="2181"/>
      <c r="RIT4695" s="2181"/>
      <c r="RIU4695" s="2182"/>
      <c r="RIV4695" s="2183"/>
      <c r="RIW4695" s="2184"/>
      <c r="RIX4695" s="2185"/>
      <c r="RIY4695" s="2185"/>
      <c r="RIZ4695" s="2186"/>
      <c r="RJA4695" s="2181"/>
      <c r="RJB4695" s="2181"/>
      <c r="RJC4695" s="2182"/>
      <c r="RJD4695" s="2183"/>
      <c r="RJE4695" s="2184"/>
      <c r="RJF4695" s="2185"/>
      <c r="RJG4695" s="2185"/>
      <c r="RJH4695" s="2186"/>
      <c r="RJI4695" s="2181"/>
      <c r="RJJ4695" s="2181"/>
      <c r="RJK4695" s="2182"/>
      <c r="RJL4695" s="2183"/>
      <c r="RJM4695" s="2184"/>
      <c r="RJN4695" s="2185"/>
      <c r="RJO4695" s="2185"/>
      <c r="RJP4695" s="2186"/>
      <c r="RJQ4695" s="2181"/>
      <c r="RJR4695" s="2181"/>
      <c r="RJS4695" s="2182"/>
      <c r="RJT4695" s="2183"/>
      <c r="RJU4695" s="2184"/>
      <c r="RJV4695" s="2185"/>
      <c r="RJW4695" s="2185"/>
      <c r="RJX4695" s="2186"/>
      <c r="RJY4695" s="2181"/>
      <c r="RJZ4695" s="2181"/>
      <c r="RKA4695" s="2182"/>
      <c r="RKB4695" s="2183"/>
      <c r="RKC4695" s="2184"/>
      <c r="RKD4695" s="2185"/>
      <c r="RKE4695" s="2185"/>
      <c r="RKF4695" s="2186"/>
      <c r="RKG4695" s="2181"/>
      <c r="RKH4695" s="2181"/>
      <c r="RKI4695" s="2182"/>
      <c r="RKJ4695" s="2183"/>
      <c r="RKK4695" s="2184"/>
      <c r="RKL4695" s="2185"/>
      <c r="RKM4695" s="2185"/>
      <c r="RKN4695" s="2186"/>
      <c r="RKO4695" s="2181"/>
      <c r="RKP4695" s="2181"/>
      <c r="RKQ4695" s="2182"/>
      <c r="RKR4695" s="2183"/>
      <c r="RKS4695" s="2184"/>
      <c r="RKT4695" s="2185"/>
      <c r="RKU4695" s="2185"/>
      <c r="RKV4695" s="2186"/>
      <c r="RKW4695" s="2181"/>
      <c r="RKX4695" s="2181"/>
      <c r="RKY4695" s="2182"/>
      <c r="RKZ4695" s="2183"/>
      <c r="RLA4695" s="2184"/>
      <c r="RLB4695" s="2185"/>
      <c r="RLC4695" s="2185"/>
      <c r="RLD4695" s="2186"/>
      <c r="RLE4695" s="2181"/>
      <c r="RLF4695" s="2181"/>
      <c r="RLG4695" s="2182"/>
      <c r="RLH4695" s="2183"/>
      <c r="RLI4695" s="2184"/>
      <c r="RLJ4695" s="2185"/>
      <c r="RLK4695" s="2185"/>
      <c r="RLL4695" s="2186"/>
      <c r="RLM4695" s="2181"/>
      <c r="RLN4695" s="2181"/>
      <c r="RLO4695" s="2182"/>
      <c r="RLP4695" s="2183"/>
      <c r="RLQ4695" s="2184"/>
      <c r="RLR4695" s="2185"/>
      <c r="RLS4695" s="2185"/>
      <c r="RLT4695" s="2186"/>
      <c r="RLU4695" s="2181"/>
      <c r="RLV4695" s="2181"/>
      <c r="RLW4695" s="2182"/>
      <c r="RLX4695" s="2183"/>
      <c r="RLY4695" s="2184"/>
      <c r="RLZ4695" s="2185"/>
      <c r="RMA4695" s="2185"/>
      <c r="RMB4695" s="2186"/>
      <c r="RMC4695" s="2181"/>
      <c r="RMD4695" s="2181"/>
      <c r="RME4695" s="2182"/>
      <c r="RMF4695" s="2183"/>
      <c r="RMG4695" s="2184"/>
      <c r="RMH4695" s="2185"/>
      <c r="RMI4695" s="2185"/>
      <c r="RMJ4695" s="2186"/>
      <c r="RMK4695" s="2181"/>
      <c r="RML4695" s="2181"/>
      <c r="RMM4695" s="2182"/>
      <c r="RMN4695" s="2183"/>
      <c r="RMO4695" s="2184"/>
      <c r="RMP4695" s="2185"/>
      <c r="RMQ4695" s="2185"/>
      <c r="RMR4695" s="2186"/>
      <c r="RMS4695" s="2181"/>
      <c r="RMT4695" s="2181"/>
      <c r="RMU4695" s="2182"/>
      <c r="RMV4695" s="2183"/>
      <c r="RMW4695" s="2184"/>
      <c r="RMX4695" s="2185"/>
      <c r="RMY4695" s="2185"/>
      <c r="RMZ4695" s="2186"/>
      <c r="RNA4695" s="2181"/>
      <c r="RNB4695" s="2181"/>
      <c r="RNC4695" s="2182"/>
      <c r="RND4695" s="2183"/>
      <c r="RNE4695" s="2184"/>
      <c r="RNF4695" s="2185"/>
      <c r="RNG4695" s="2185"/>
      <c r="RNH4695" s="2186"/>
      <c r="RNI4695" s="2181"/>
      <c r="RNJ4695" s="2181"/>
      <c r="RNK4695" s="2182"/>
      <c r="RNL4695" s="2183"/>
      <c r="RNM4695" s="2184"/>
      <c r="RNN4695" s="2185"/>
      <c r="RNO4695" s="2185"/>
      <c r="RNP4695" s="2186"/>
      <c r="RNQ4695" s="2181"/>
      <c r="RNR4695" s="2181"/>
      <c r="RNS4695" s="2182"/>
      <c r="RNT4695" s="2183"/>
      <c r="RNU4695" s="2184"/>
      <c r="RNV4695" s="2185"/>
      <c r="RNW4695" s="2185"/>
      <c r="RNX4695" s="2186"/>
      <c r="RNY4695" s="2181"/>
      <c r="RNZ4695" s="2181"/>
      <c r="ROA4695" s="2182"/>
      <c r="ROB4695" s="2183"/>
      <c r="ROC4695" s="2184"/>
      <c r="ROD4695" s="2185"/>
      <c r="ROE4695" s="2185"/>
      <c r="ROF4695" s="2186"/>
      <c r="ROG4695" s="2181"/>
      <c r="ROH4695" s="2181"/>
      <c r="ROI4695" s="2182"/>
      <c r="ROJ4695" s="2183"/>
      <c r="ROK4695" s="2184"/>
      <c r="ROL4695" s="2185"/>
      <c r="ROM4695" s="2185"/>
      <c r="RON4695" s="2186"/>
      <c r="ROO4695" s="2181"/>
      <c r="ROP4695" s="2181"/>
      <c r="ROQ4695" s="2182"/>
      <c r="ROR4695" s="2183"/>
      <c r="ROS4695" s="2184"/>
      <c r="ROT4695" s="2185"/>
      <c r="ROU4695" s="2185"/>
      <c r="ROV4695" s="2186"/>
      <c r="ROW4695" s="2181"/>
      <c r="ROX4695" s="2181"/>
      <c r="ROY4695" s="2182"/>
      <c r="ROZ4695" s="2183"/>
      <c r="RPA4695" s="2184"/>
      <c r="RPB4695" s="2185"/>
      <c r="RPC4695" s="2185"/>
      <c r="RPD4695" s="2186"/>
      <c r="RPE4695" s="2181"/>
      <c r="RPF4695" s="2181"/>
      <c r="RPG4695" s="2182"/>
      <c r="RPH4695" s="2183"/>
      <c r="RPI4695" s="2184"/>
      <c r="RPJ4695" s="2185"/>
      <c r="RPK4695" s="2185"/>
      <c r="RPL4695" s="2186"/>
      <c r="RPM4695" s="2181"/>
      <c r="RPN4695" s="2181"/>
      <c r="RPO4695" s="2182"/>
      <c r="RPP4695" s="2183"/>
      <c r="RPQ4695" s="2184"/>
      <c r="RPR4695" s="2185"/>
      <c r="RPS4695" s="2185"/>
      <c r="RPT4695" s="2186"/>
      <c r="RPU4695" s="2181"/>
      <c r="RPV4695" s="2181"/>
      <c r="RPW4695" s="2182"/>
      <c r="RPX4695" s="2183"/>
      <c r="RPY4695" s="2184"/>
      <c r="RPZ4695" s="2185"/>
      <c r="RQA4695" s="2185"/>
      <c r="RQB4695" s="2186"/>
      <c r="RQC4695" s="2181"/>
      <c r="RQD4695" s="2181"/>
      <c r="RQE4695" s="2182"/>
      <c r="RQF4695" s="2183"/>
      <c r="RQG4695" s="2184"/>
      <c r="RQH4695" s="2185"/>
      <c r="RQI4695" s="2185"/>
      <c r="RQJ4695" s="2186"/>
      <c r="RQK4695" s="2181"/>
      <c r="RQL4695" s="2181"/>
      <c r="RQM4695" s="2182"/>
      <c r="RQN4695" s="2183"/>
      <c r="RQO4695" s="2184"/>
      <c r="RQP4695" s="2185"/>
      <c r="RQQ4695" s="2185"/>
      <c r="RQR4695" s="2186"/>
      <c r="RQS4695" s="2181"/>
      <c r="RQT4695" s="2181"/>
      <c r="RQU4695" s="2182"/>
      <c r="RQV4695" s="2183"/>
      <c r="RQW4695" s="2184"/>
      <c r="RQX4695" s="2185"/>
      <c r="RQY4695" s="2185"/>
      <c r="RQZ4695" s="2186"/>
      <c r="RRA4695" s="2181"/>
      <c r="RRB4695" s="2181"/>
      <c r="RRC4695" s="2182"/>
      <c r="RRD4695" s="2183"/>
      <c r="RRE4695" s="2184"/>
      <c r="RRF4695" s="2185"/>
      <c r="RRG4695" s="2185"/>
      <c r="RRH4695" s="2186"/>
      <c r="RRI4695" s="2181"/>
      <c r="RRJ4695" s="2181"/>
      <c r="RRK4695" s="2182"/>
      <c r="RRL4695" s="2183"/>
      <c r="RRM4695" s="2184"/>
      <c r="RRN4695" s="2185"/>
      <c r="RRO4695" s="2185"/>
      <c r="RRP4695" s="2186"/>
      <c r="RRQ4695" s="2181"/>
      <c r="RRR4695" s="2181"/>
      <c r="RRS4695" s="2182"/>
      <c r="RRT4695" s="2183"/>
      <c r="RRU4695" s="2184"/>
      <c r="RRV4695" s="2185"/>
      <c r="RRW4695" s="2185"/>
      <c r="RRX4695" s="2186"/>
      <c r="RRY4695" s="2181"/>
      <c r="RRZ4695" s="2181"/>
      <c r="RSA4695" s="2182"/>
      <c r="RSB4695" s="2183"/>
      <c r="RSC4695" s="2184"/>
      <c r="RSD4695" s="2185"/>
      <c r="RSE4695" s="2185"/>
      <c r="RSF4695" s="2186"/>
      <c r="RSG4695" s="2181"/>
      <c r="RSH4695" s="2181"/>
      <c r="RSI4695" s="2182"/>
      <c r="RSJ4695" s="2183"/>
      <c r="RSK4695" s="2184"/>
      <c r="RSL4695" s="2185"/>
      <c r="RSM4695" s="2185"/>
      <c r="RSN4695" s="2186"/>
      <c r="RSO4695" s="2181"/>
      <c r="RSP4695" s="2181"/>
      <c r="RSQ4695" s="2182"/>
      <c r="RSR4695" s="2183"/>
      <c r="RSS4695" s="2184"/>
      <c r="RST4695" s="2185"/>
      <c r="RSU4695" s="2185"/>
      <c r="RSV4695" s="2186"/>
      <c r="RSW4695" s="2181"/>
      <c r="RSX4695" s="2181"/>
      <c r="RSY4695" s="2182"/>
      <c r="RSZ4695" s="2183"/>
      <c r="RTA4695" s="2184"/>
      <c r="RTB4695" s="2185"/>
      <c r="RTC4695" s="2185"/>
      <c r="RTD4695" s="2186"/>
      <c r="RTE4695" s="2181"/>
      <c r="RTF4695" s="2181"/>
      <c r="RTG4695" s="2182"/>
      <c r="RTH4695" s="2183"/>
      <c r="RTI4695" s="2184"/>
      <c r="RTJ4695" s="2185"/>
      <c r="RTK4695" s="2185"/>
      <c r="RTL4695" s="2186"/>
      <c r="RTM4695" s="2181"/>
      <c r="RTN4695" s="2181"/>
      <c r="RTO4695" s="2182"/>
      <c r="RTP4695" s="2183"/>
      <c r="RTQ4695" s="2184"/>
      <c r="RTR4695" s="2185"/>
      <c r="RTS4695" s="2185"/>
      <c r="RTT4695" s="2186"/>
      <c r="RTU4695" s="2181"/>
      <c r="RTV4695" s="2181"/>
      <c r="RTW4695" s="2182"/>
      <c r="RTX4695" s="2183"/>
      <c r="RTY4695" s="2184"/>
      <c r="RTZ4695" s="2185"/>
      <c r="RUA4695" s="2185"/>
      <c r="RUB4695" s="2186"/>
      <c r="RUC4695" s="2181"/>
      <c r="RUD4695" s="2181"/>
      <c r="RUE4695" s="2182"/>
      <c r="RUF4695" s="2183"/>
      <c r="RUG4695" s="2184"/>
      <c r="RUH4695" s="2185"/>
      <c r="RUI4695" s="2185"/>
      <c r="RUJ4695" s="2186"/>
      <c r="RUK4695" s="2181"/>
      <c r="RUL4695" s="2181"/>
      <c r="RUM4695" s="2182"/>
      <c r="RUN4695" s="2183"/>
      <c r="RUO4695" s="2184"/>
      <c r="RUP4695" s="2185"/>
      <c r="RUQ4695" s="2185"/>
      <c r="RUR4695" s="2186"/>
      <c r="RUS4695" s="2181"/>
      <c r="RUT4695" s="2181"/>
      <c r="RUU4695" s="2182"/>
      <c r="RUV4695" s="2183"/>
      <c r="RUW4695" s="2184"/>
      <c r="RUX4695" s="2185"/>
      <c r="RUY4695" s="2185"/>
      <c r="RUZ4695" s="2186"/>
      <c r="RVA4695" s="2181"/>
      <c r="RVB4695" s="2181"/>
      <c r="RVC4695" s="2182"/>
      <c r="RVD4695" s="2183"/>
      <c r="RVE4695" s="2184"/>
      <c r="RVF4695" s="2185"/>
      <c r="RVG4695" s="2185"/>
      <c r="RVH4695" s="2186"/>
      <c r="RVI4695" s="2181"/>
      <c r="RVJ4695" s="2181"/>
      <c r="RVK4695" s="2182"/>
      <c r="RVL4695" s="2183"/>
      <c r="RVM4695" s="2184"/>
      <c r="RVN4695" s="2185"/>
      <c r="RVO4695" s="2185"/>
      <c r="RVP4695" s="2186"/>
      <c r="RVQ4695" s="2181"/>
      <c r="RVR4695" s="2181"/>
      <c r="RVS4695" s="2182"/>
      <c r="RVT4695" s="2183"/>
      <c r="RVU4695" s="2184"/>
      <c r="RVV4695" s="2185"/>
      <c r="RVW4695" s="2185"/>
      <c r="RVX4695" s="2186"/>
      <c r="RVY4695" s="2181"/>
      <c r="RVZ4695" s="2181"/>
      <c r="RWA4695" s="2182"/>
      <c r="RWB4695" s="2183"/>
      <c r="RWC4695" s="2184"/>
      <c r="RWD4695" s="2185"/>
      <c r="RWE4695" s="2185"/>
      <c r="RWF4695" s="2186"/>
      <c r="RWG4695" s="2181"/>
      <c r="RWH4695" s="2181"/>
      <c r="RWI4695" s="2182"/>
      <c r="RWJ4695" s="2183"/>
      <c r="RWK4695" s="2184"/>
      <c r="RWL4695" s="2185"/>
      <c r="RWM4695" s="2185"/>
      <c r="RWN4695" s="2186"/>
      <c r="RWO4695" s="2181"/>
      <c r="RWP4695" s="2181"/>
      <c r="RWQ4695" s="2182"/>
      <c r="RWR4695" s="2183"/>
      <c r="RWS4695" s="2184"/>
      <c r="RWT4695" s="2185"/>
      <c r="RWU4695" s="2185"/>
      <c r="RWV4695" s="2186"/>
      <c r="RWW4695" s="2181"/>
      <c r="RWX4695" s="2181"/>
      <c r="RWY4695" s="2182"/>
      <c r="RWZ4695" s="2183"/>
      <c r="RXA4695" s="2184"/>
      <c r="RXB4695" s="2185"/>
      <c r="RXC4695" s="2185"/>
      <c r="RXD4695" s="2186"/>
      <c r="RXE4695" s="2181"/>
      <c r="RXF4695" s="2181"/>
      <c r="RXG4695" s="2182"/>
      <c r="RXH4695" s="2183"/>
      <c r="RXI4695" s="2184"/>
      <c r="RXJ4695" s="2185"/>
      <c r="RXK4695" s="2185"/>
      <c r="RXL4695" s="2186"/>
      <c r="RXM4695" s="2181"/>
      <c r="RXN4695" s="2181"/>
      <c r="RXO4695" s="2182"/>
      <c r="RXP4695" s="2183"/>
      <c r="RXQ4695" s="2184"/>
      <c r="RXR4695" s="2185"/>
      <c r="RXS4695" s="2185"/>
      <c r="RXT4695" s="2186"/>
      <c r="RXU4695" s="2181"/>
      <c r="RXV4695" s="2181"/>
      <c r="RXW4695" s="2182"/>
      <c r="RXX4695" s="2183"/>
      <c r="RXY4695" s="2184"/>
      <c r="RXZ4695" s="2185"/>
      <c r="RYA4695" s="2185"/>
      <c r="RYB4695" s="2186"/>
      <c r="RYC4695" s="2181"/>
      <c r="RYD4695" s="2181"/>
      <c r="RYE4695" s="2182"/>
      <c r="RYF4695" s="2183"/>
      <c r="RYG4695" s="2184"/>
      <c r="RYH4695" s="2185"/>
      <c r="RYI4695" s="2185"/>
      <c r="RYJ4695" s="2186"/>
      <c r="RYK4695" s="2181"/>
      <c r="RYL4695" s="2181"/>
      <c r="RYM4695" s="2182"/>
      <c r="RYN4695" s="2183"/>
      <c r="RYO4695" s="2184"/>
      <c r="RYP4695" s="2185"/>
      <c r="RYQ4695" s="2185"/>
      <c r="RYR4695" s="2186"/>
      <c r="RYS4695" s="2181"/>
      <c r="RYT4695" s="2181"/>
      <c r="RYU4695" s="2182"/>
      <c r="RYV4695" s="2183"/>
      <c r="RYW4695" s="2184"/>
      <c r="RYX4695" s="2185"/>
      <c r="RYY4695" s="2185"/>
      <c r="RYZ4695" s="2186"/>
      <c r="RZA4695" s="2181"/>
      <c r="RZB4695" s="2181"/>
      <c r="RZC4695" s="2182"/>
      <c r="RZD4695" s="2183"/>
      <c r="RZE4695" s="2184"/>
      <c r="RZF4695" s="2185"/>
      <c r="RZG4695" s="2185"/>
      <c r="RZH4695" s="2186"/>
      <c r="RZI4695" s="2181"/>
      <c r="RZJ4695" s="2181"/>
      <c r="RZK4695" s="2182"/>
      <c r="RZL4695" s="2183"/>
      <c r="RZM4695" s="2184"/>
      <c r="RZN4695" s="2185"/>
      <c r="RZO4695" s="2185"/>
      <c r="RZP4695" s="2186"/>
      <c r="RZQ4695" s="2181"/>
      <c r="RZR4695" s="2181"/>
      <c r="RZS4695" s="2182"/>
      <c r="RZT4695" s="2183"/>
      <c r="RZU4695" s="2184"/>
      <c r="RZV4695" s="2185"/>
      <c r="RZW4695" s="2185"/>
      <c r="RZX4695" s="2186"/>
      <c r="RZY4695" s="2181"/>
      <c r="RZZ4695" s="2181"/>
      <c r="SAA4695" s="2182"/>
      <c r="SAB4695" s="2183"/>
      <c r="SAC4695" s="2184"/>
      <c r="SAD4695" s="2185"/>
      <c r="SAE4695" s="2185"/>
      <c r="SAF4695" s="2186"/>
      <c r="SAG4695" s="2181"/>
      <c r="SAH4695" s="2181"/>
      <c r="SAI4695" s="2182"/>
      <c r="SAJ4695" s="2183"/>
      <c r="SAK4695" s="2184"/>
      <c r="SAL4695" s="2185"/>
      <c r="SAM4695" s="2185"/>
      <c r="SAN4695" s="2186"/>
      <c r="SAO4695" s="2181"/>
      <c r="SAP4695" s="2181"/>
      <c r="SAQ4695" s="2182"/>
      <c r="SAR4695" s="2183"/>
      <c r="SAS4695" s="2184"/>
      <c r="SAT4695" s="2185"/>
      <c r="SAU4695" s="2185"/>
      <c r="SAV4695" s="2186"/>
      <c r="SAW4695" s="2181"/>
      <c r="SAX4695" s="2181"/>
      <c r="SAY4695" s="2182"/>
      <c r="SAZ4695" s="2183"/>
      <c r="SBA4695" s="2184"/>
      <c r="SBB4695" s="2185"/>
      <c r="SBC4695" s="2185"/>
      <c r="SBD4695" s="2186"/>
      <c r="SBE4695" s="2181"/>
      <c r="SBF4695" s="2181"/>
      <c r="SBG4695" s="2182"/>
      <c r="SBH4695" s="2183"/>
      <c r="SBI4695" s="2184"/>
      <c r="SBJ4695" s="2185"/>
      <c r="SBK4695" s="2185"/>
      <c r="SBL4695" s="2186"/>
      <c r="SBM4695" s="2181"/>
      <c r="SBN4695" s="2181"/>
      <c r="SBO4695" s="2182"/>
      <c r="SBP4695" s="2183"/>
      <c r="SBQ4695" s="2184"/>
      <c r="SBR4695" s="2185"/>
      <c r="SBS4695" s="2185"/>
      <c r="SBT4695" s="2186"/>
      <c r="SBU4695" s="2181"/>
      <c r="SBV4695" s="2181"/>
      <c r="SBW4695" s="2182"/>
      <c r="SBX4695" s="2183"/>
      <c r="SBY4695" s="2184"/>
      <c r="SBZ4695" s="2185"/>
      <c r="SCA4695" s="2185"/>
      <c r="SCB4695" s="2186"/>
      <c r="SCC4695" s="2181"/>
      <c r="SCD4695" s="2181"/>
      <c r="SCE4695" s="2182"/>
      <c r="SCF4695" s="2183"/>
      <c r="SCG4695" s="2184"/>
      <c r="SCH4695" s="2185"/>
      <c r="SCI4695" s="2185"/>
      <c r="SCJ4695" s="2186"/>
      <c r="SCK4695" s="2181"/>
      <c r="SCL4695" s="2181"/>
      <c r="SCM4695" s="2182"/>
      <c r="SCN4695" s="2183"/>
      <c r="SCO4695" s="2184"/>
      <c r="SCP4695" s="2185"/>
      <c r="SCQ4695" s="2185"/>
      <c r="SCR4695" s="2186"/>
      <c r="SCS4695" s="2181"/>
      <c r="SCT4695" s="2181"/>
      <c r="SCU4695" s="2182"/>
      <c r="SCV4695" s="2183"/>
      <c r="SCW4695" s="2184"/>
      <c r="SCX4695" s="2185"/>
      <c r="SCY4695" s="2185"/>
      <c r="SCZ4695" s="2186"/>
      <c r="SDA4695" s="2181"/>
      <c r="SDB4695" s="2181"/>
      <c r="SDC4695" s="2182"/>
      <c r="SDD4695" s="2183"/>
      <c r="SDE4695" s="2184"/>
      <c r="SDF4695" s="2185"/>
      <c r="SDG4695" s="2185"/>
      <c r="SDH4695" s="2186"/>
      <c r="SDI4695" s="2181"/>
      <c r="SDJ4695" s="2181"/>
      <c r="SDK4695" s="2182"/>
      <c r="SDL4695" s="2183"/>
      <c r="SDM4695" s="2184"/>
      <c r="SDN4695" s="2185"/>
      <c r="SDO4695" s="2185"/>
      <c r="SDP4695" s="2186"/>
      <c r="SDQ4695" s="2181"/>
      <c r="SDR4695" s="2181"/>
      <c r="SDS4695" s="2182"/>
      <c r="SDT4695" s="2183"/>
      <c r="SDU4695" s="2184"/>
      <c r="SDV4695" s="2185"/>
      <c r="SDW4695" s="2185"/>
      <c r="SDX4695" s="2186"/>
      <c r="SDY4695" s="2181"/>
      <c r="SDZ4695" s="2181"/>
      <c r="SEA4695" s="2182"/>
      <c r="SEB4695" s="2183"/>
      <c r="SEC4695" s="2184"/>
      <c r="SED4695" s="2185"/>
      <c r="SEE4695" s="2185"/>
      <c r="SEF4695" s="2186"/>
      <c r="SEG4695" s="2181"/>
      <c r="SEH4695" s="2181"/>
      <c r="SEI4695" s="2182"/>
      <c r="SEJ4695" s="2183"/>
      <c r="SEK4695" s="2184"/>
      <c r="SEL4695" s="2185"/>
      <c r="SEM4695" s="2185"/>
      <c r="SEN4695" s="2186"/>
      <c r="SEO4695" s="2181"/>
      <c r="SEP4695" s="2181"/>
      <c r="SEQ4695" s="2182"/>
      <c r="SER4695" s="2183"/>
      <c r="SES4695" s="2184"/>
      <c r="SET4695" s="2185"/>
      <c r="SEU4695" s="2185"/>
      <c r="SEV4695" s="2186"/>
      <c r="SEW4695" s="2181"/>
      <c r="SEX4695" s="2181"/>
      <c r="SEY4695" s="2182"/>
      <c r="SEZ4695" s="2183"/>
      <c r="SFA4695" s="2184"/>
      <c r="SFB4695" s="2185"/>
      <c r="SFC4695" s="2185"/>
      <c r="SFD4695" s="2186"/>
      <c r="SFE4695" s="2181"/>
      <c r="SFF4695" s="2181"/>
      <c r="SFG4695" s="2182"/>
      <c r="SFH4695" s="2183"/>
      <c r="SFI4695" s="2184"/>
      <c r="SFJ4695" s="2185"/>
      <c r="SFK4695" s="2185"/>
      <c r="SFL4695" s="2186"/>
      <c r="SFM4695" s="2181"/>
      <c r="SFN4695" s="2181"/>
      <c r="SFO4695" s="2182"/>
      <c r="SFP4695" s="2183"/>
      <c r="SFQ4695" s="2184"/>
      <c r="SFR4695" s="2185"/>
      <c r="SFS4695" s="2185"/>
      <c r="SFT4695" s="2186"/>
      <c r="SFU4695" s="2181"/>
      <c r="SFV4695" s="2181"/>
      <c r="SFW4695" s="2182"/>
      <c r="SFX4695" s="2183"/>
      <c r="SFY4695" s="2184"/>
      <c r="SFZ4695" s="2185"/>
      <c r="SGA4695" s="2185"/>
      <c r="SGB4695" s="2186"/>
      <c r="SGC4695" s="2181"/>
      <c r="SGD4695" s="2181"/>
      <c r="SGE4695" s="2182"/>
      <c r="SGF4695" s="2183"/>
      <c r="SGG4695" s="2184"/>
      <c r="SGH4695" s="2185"/>
      <c r="SGI4695" s="2185"/>
      <c r="SGJ4695" s="2186"/>
      <c r="SGK4695" s="2181"/>
      <c r="SGL4695" s="2181"/>
      <c r="SGM4695" s="2182"/>
      <c r="SGN4695" s="2183"/>
      <c r="SGO4695" s="2184"/>
      <c r="SGP4695" s="2185"/>
      <c r="SGQ4695" s="2185"/>
      <c r="SGR4695" s="2186"/>
      <c r="SGS4695" s="2181"/>
      <c r="SGT4695" s="2181"/>
      <c r="SGU4695" s="2182"/>
      <c r="SGV4695" s="2183"/>
      <c r="SGW4695" s="2184"/>
      <c r="SGX4695" s="2185"/>
      <c r="SGY4695" s="2185"/>
      <c r="SGZ4695" s="2186"/>
      <c r="SHA4695" s="2181"/>
      <c r="SHB4695" s="2181"/>
      <c r="SHC4695" s="2182"/>
      <c r="SHD4695" s="2183"/>
      <c r="SHE4695" s="2184"/>
      <c r="SHF4695" s="2185"/>
      <c r="SHG4695" s="2185"/>
      <c r="SHH4695" s="2186"/>
      <c r="SHI4695" s="2181"/>
      <c r="SHJ4695" s="2181"/>
      <c r="SHK4695" s="2182"/>
      <c r="SHL4695" s="2183"/>
      <c r="SHM4695" s="2184"/>
      <c r="SHN4695" s="2185"/>
      <c r="SHO4695" s="2185"/>
      <c r="SHP4695" s="2186"/>
      <c r="SHQ4695" s="2181"/>
      <c r="SHR4695" s="2181"/>
      <c r="SHS4695" s="2182"/>
      <c r="SHT4695" s="2183"/>
      <c r="SHU4695" s="2184"/>
      <c r="SHV4695" s="2185"/>
      <c r="SHW4695" s="2185"/>
      <c r="SHX4695" s="2186"/>
      <c r="SHY4695" s="2181"/>
      <c r="SHZ4695" s="2181"/>
      <c r="SIA4695" s="2182"/>
      <c r="SIB4695" s="2183"/>
      <c r="SIC4695" s="2184"/>
      <c r="SID4695" s="2185"/>
      <c r="SIE4695" s="2185"/>
      <c r="SIF4695" s="2186"/>
      <c r="SIG4695" s="2181"/>
      <c r="SIH4695" s="2181"/>
      <c r="SII4695" s="2182"/>
      <c r="SIJ4695" s="2183"/>
      <c r="SIK4695" s="2184"/>
      <c r="SIL4695" s="2185"/>
      <c r="SIM4695" s="2185"/>
      <c r="SIN4695" s="2186"/>
      <c r="SIO4695" s="2181"/>
      <c r="SIP4695" s="2181"/>
      <c r="SIQ4695" s="2182"/>
      <c r="SIR4695" s="2183"/>
      <c r="SIS4695" s="2184"/>
      <c r="SIT4695" s="2185"/>
      <c r="SIU4695" s="2185"/>
      <c r="SIV4695" s="2186"/>
      <c r="SIW4695" s="2181"/>
      <c r="SIX4695" s="2181"/>
      <c r="SIY4695" s="2182"/>
      <c r="SIZ4695" s="2183"/>
      <c r="SJA4695" s="2184"/>
      <c r="SJB4695" s="2185"/>
      <c r="SJC4695" s="2185"/>
      <c r="SJD4695" s="2186"/>
      <c r="SJE4695" s="2181"/>
      <c r="SJF4695" s="2181"/>
      <c r="SJG4695" s="2182"/>
      <c r="SJH4695" s="2183"/>
      <c r="SJI4695" s="2184"/>
      <c r="SJJ4695" s="2185"/>
      <c r="SJK4695" s="2185"/>
      <c r="SJL4695" s="2186"/>
      <c r="SJM4695" s="2181"/>
      <c r="SJN4695" s="2181"/>
      <c r="SJO4695" s="2182"/>
      <c r="SJP4695" s="2183"/>
      <c r="SJQ4695" s="2184"/>
      <c r="SJR4695" s="2185"/>
      <c r="SJS4695" s="2185"/>
      <c r="SJT4695" s="2186"/>
      <c r="SJU4695" s="2181"/>
      <c r="SJV4695" s="2181"/>
      <c r="SJW4695" s="2182"/>
      <c r="SJX4695" s="2183"/>
      <c r="SJY4695" s="2184"/>
      <c r="SJZ4695" s="2185"/>
      <c r="SKA4695" s="2185"/>
      <c r="SKB4695" s="2186"/>
      <c r="SKC4695" s="2181"/>
      <c r="SKD4695" s="2181"/>
      <c r="SKE4695" s="2182"/>
      <c r="SKF4695" s="2183"/>
      <c r="SKG4695" s="2184"/>
      <c r="SKH4695" s="2185"/>
      <c r="SKI4695" s="2185"/>
      <c r="SKJ4695" s="2186"/>
      <c r="SKK4695" s="2181"/>
      <c r="SKL4695" s="2181"/>
      <c r="SKM4695" s="2182"/>
      <c r="SKN4695" s="2183"/>
      <c r="SKO4695" s="2184"/>
      <c r="SKP4695" s="2185"/>
      <c r="SKQ4695" s="2185"/>
      <c r="SKR4695" s="2186"/>
      <c r="SKS4695" s="2181"/>
      <c r="SKT4695" s="2181"/>
      <c r="SKU4695" s="2182"/>
      <c r="SKV4695" s="2183"/>
      <c r="SKW4695" s="2184"/>
      <c r="SKX4695" s="2185"/>
      <c r="SKY4695" s="2185"/>
      <c r="SKZ4695" s="2186"/>
      <c r="SLA4695" s="2181"/>
      <c r="SLB4695" s="2181"/>
      <c r="SLC4695" s="2182"/>
      <c r="SLD4695" s="2183"/>
      <c r="SLE4695" s="2184"/>
      <c r="SLF4695" s="2185"/>
      <c r="SLG4695" s="2185"/>
      <c r="SLH4695" s="2186"/>
      <c r="SLI4695" s="2181"/>
      <c r="SLJ4695" s="2181"/>
      <c r="SLK4695" s="2182"/>
      <c r="SLL4695" s="2183"/>
      <c r="SLM4695" s="2184"/>
      <c r="SLN4695" s="2185"/>
      <c r="SLO4695" s="2185"/>
      <c r="SLP4695" s="2186"/>
      <c r="SLQ4695" s="2181"/>
      <c r="SLR4695" s="2181"/>
      <c r="SLS4695" s="2182"/>
      <c r="SLT4695" s="2183"/>
      <c r="SLU4695" s="2184"/>
      <c r="SLV4695" s="2185"/>
      <c r="SLW4695" s="2185"/>
      <c r="SLX4695" s="2186"/>
      <c r="SLY4695" s="2181"/>
      <c r="SLZ4695" s="2181"/>
      <c r="SMA4695" s="2182"/>
      <c r="SMB4695" s="2183"/>
      <c r="SMC4695" s="2184"/>
      <c r="SMD4695" s="2185"/>
      <c r="SME4695" s="2185"/>
      <c r="SMF4695" s="2186"/>
      <c r="SMG4695" s="2181"/>
      <c r="SMH4695" s="2181"/>
      <c r="SMI4695" s="2182"/>
      <c r="SMJ4695" s="2183"/>
      <c r="SMK4695" s="2184"/>
      <c r="SML4695" s="2185"/>
      <c r="SMM4695" s="2185"/>
      <c r="SMN4695" s="2186"/>
      <c r="SMO4695" s="2181"/>
      <c r="SMP4695" s="2181"/>
      <c r="SMQ4695" s="2182"/>
      <c r="SMR4695" s="2183"/>
      <c r="SMS4695" s="2184"/>
      <c r="SMT4695" s="2185"/>
      <c r="SMU4695" s="2185"/>
      <c r="SMV4695" s="2186"/>
      <c r="SMW4695" s="2181"/>
      <c r="SMX4695" s="2181"/>
      <c r="SMY4695" s="2182"/>
      <c r="SMZ4695" s="2183"/>
      <c r="SNA4695" s="2184"/>
      <c r="SNB4695" s="2185"/>
      <c r="SNC4695" s="2185"/>
      <c r="SND4695" s="2186"/>
      <c r="SNE4695" s="2181"/>
      <c r="SNF4695" s="2181"/>
      <c r="SNG4695" s="2182"/>
      <c r="SNH4695" s="2183"/>
      <c r="SNI4695" s="2184"/>
      <c r="SNJ4695" s="2185"/>
      <c r="SNK4695" s="2185"/>
      <c r="SNL4695" s="2186"/>
      <c r="SNM4695" s="2181"/>
      <c r="SNN4695" s="2181"/>
      <c r="SNO4695" s="2182"/>
      <c r="SNP4695" s="2183"/>
      <c r="SNQ4695" s="2184"/>
      <c r="SNR4695" s="2185"/>
      <c r="SNS4695" s="2185"/>
      <c r="SNT4695" s="2186"/>
      <c r="SNU4695" s="2181"/>
      <c r="SNV4695" s="2181"/>
      <c r="SNW4695" s="2182"/>
      <c r="SNX4695" s="2183"/>
      <c r="SNY4695" s="2184"/>
      <c r="SNZ4695" s="2185"/>
      <c r="SOA4695" s="2185"/>
      <c r="SOB4695" s="2186"/>
      <c r="SOC4695" s="2181"/>
      <c r="SOD4695" s="2181"/>
      <c r="SOE4695" s="2182"/>
      <c r="SOF4695" s="2183"/>
      <c r="SOG4695" s="2184"/>
      <c r="SOH4695" s="2185"/>
      <c r="SOI4695" s="2185"/>
      <c r="SOJ4695" s="2186"/>
      <c r="SOK4695" s="2181"/>
      <c r="SOL4695" s="2181"/>
      <c r="SOM4695" s="2182"/>
      <c r="SON4695" s="2183"/>
      <c r="SOO4695" s="2184"/>
      <c r="SOP4695" s="2185"/>
      <c r="SOQ4695" s="2185"/>
      <c r="SOR4695" s="2186"/>
      <c r="SOS4695" s="2181"/>
      <c r="SOT4695" s="2181"/>
      <c r="SOU4695" s="2182"/>
      <c r="SOV4695" s="2183"/>
      <c r="SOW4695" s="2184"/>
      <c r="SOX4695" s="2185"/>
      <c r="SOY4695" s="2185"/>
      <c r="SOZ4695" s="2186"/>
      <c r="SPA4695" s="2181"/>
      <c r="SPB4695" s="2181"/>
      <c r="SPC4695" s="2182"/>
      <c r="SPD4695" s="2183"/>
      <c r="SPE4695" s="2184"/>
      <c r="SPF4695" s="2185"/>
      <c r="SPG4695" s="2185"/>
      <c r="SPH4695" s="2186"/>
      <c r="SPI4695" s="2181"/>
      <c r="SPJ4695" s="2181"/>
      <c r="SPK4695" s="2182"/>
      <c r="SPL4695" s="2183"/>
      <c r="SPM4695" s="2184"/>
      <c r="SPN4695" s="2185"/>
      <c r="SPO4695" s="2185"/>
      <c r="SPP4695" s="2186"/>
      <c r="SPQ4695" s="2181"/>
      <c r="SPR4695" s="2181"/>
      <c r="SPS4695" s="2182"/>
      <c r="SPT4695" s="2183"/>
      <c r="SPU4695" s="2184"/>
      <c r="SPV4695" s="2185"/>
      <c r="SPW4695" s="2185"/>
      <c r="SPX4695" s="2186"/>
      <c r="SPY4695" s="2181"/>
      <c r="SPZ4695" s="2181"/>
      <c r="SQA4695" s="2182"/>
      <c r="SQB4695" s="2183"/>
      <c r="SQC4695" s="2184"/>
      <c r="SQD4695" s="2185"/>
      <c r="SQE4695" s="2185"/>
      <c r="SQF4695" s="2186"/>
      <c r="SQG4695" s="2181"/>
      <c r="SQH4695" s="2181"/>
      <c r="SQI4695" s="2182"/>
      <c r="SQJ4695" s="2183"/>
      <c r="SQK4695" s="2184"/>
      <c r="SQL4695" s="2185"/>
      <c r="SQM4695" s="2185"/>
      <c r="SQN4695" s="2186"/>
      <c r="SQO4695" s="2181"/>
      <c r="SQP4695" s="2181"/>
      <c r="SQQ4695" s="2182"/>
      <c r="SQR4695" s="2183"/>
      <c r="SQS4695" s="2184"/>
      <c r="SQT4695" s="2185"/>
      <c r="SQU4695" s="2185"/>
      <c r="SQV4695" s="2186"/>
      <c r="SQW4695" s="2181"/>
      <c r="SQX4695" s="2181"/>
      <c r="SQY4695" s="2182"/>
      <c r="SQZ4695" s="2183"/>
      <c r="SRA4695" s="2184"/>
      <c r="SRB4695" s="2185"/>
      <c r="SRC4695" s="2185"/>
      <c r="SRD4695" s="2186"/>
      <c r="SRE4695" s="2181"/>
      <c r="SRF4695" s="2181"/>
      <c r="SRG4695" s="2182"/>
      <c r="SRH4695" s="2183"/>
      <c r="SRI4695" s="2184"/>
      <c r="SRJ4695" s="2185"/>
      <c r="SRK4695" s="2185"/>
      <c r="SRL4695" s="2186"/>
      <c r="SRM4695" s="2181"/>
      <c r="SRN4695" s="2181"/>
      <c r="SRO4695" s="2182"/>
      <c r="SRP4695" s="2183"/>
      <c r="SRQ4695" s="2184"/>
      <c r="SRR4695" s="2185"/>
      <c r="SRS4695" s="2185"/>
      <c r="SRT4695" s="2186"/>
      <c r="SRU4695" s="2181"/>
      <c r="SRV4695" s="2181"/>
      <c r="SRW4695" s="2182"/>
      <c r="SRX4695" s="2183"/>
      <c r="SRY4695" s="2184"/>
      <c r="SRZ4695" s="2185"/>
      <c r="SSA4695" s="2185"/>
      <c r="SSB4695" s="2186"/>
      <c r="SSC4695" s="2181"/>
      <c r="SSD4695" s="2181"/>
      <c r="SSE4695" s="2182"/>
      <c r="SSF4695" s="2183"/>
      <c r="SSG4695" s="2184"/>
      <c r="SSH4695" s="2185"/>
      <c r="SSI4695" s="2185"/>
      <c r="SSJ4695" s="2186"/>
      <c r="SSK4695" s="2181"/>
      <c r="SSL4695" s="2181"/>
      <c r="SSM4695" s="2182"/>
      <c r="SSN4695" s="2183"/>
      <c r="SSO4695" s="2184"/>
      <c r="SSP4695" s="2185"/>
      <c r="SSQ4695" s="2185"/>
      <c r="SSR4695" s="2186"/>
      <c r="SSS4695" s="2181"/>
      <c r="SST4695" s="2181"/>
      <c r="SSU4695" s="2182"/>
      <c r="SSV4695" s="2183"/>
      <c r="SSW4695" s="2184"/>
      <c r="SSX4695" s="2185"/>
      <c r="SSY4695" s="2185"/>
      <c r="SSZ4695" s="2186"/>
      <c r="STA4695" s="2181"/>
      <c r="STB4695" s="2181"/>
      <c r="STC4695" s="2182"/>
      <c r="STD4695" s="2183"/>
      <c r="STE4695" s="2184"/>
      <c r="STF4695" s="2185"/>
      <c r="STG4695" s="2185"/>
      <c r="STH4695" s="2186"/>
      <c r="STI4695" s="2181"/>
      <c r="STJ4695" s="2181"/>
      <c r="STK4695" s="2182"/>
      <c r="STL4695" s="2183"/>
      <c r="STM4695" s="2184"/>
      <c r="STN4695" s="2185"/>
      <c r="STO4695" s="2185"/>
      <c r="STP4695" s="2186"/>
      <c r="STQ4695" s="2181"/>
      <c r="STR4695" s="2181"/>
      <c r="STS4695" s="2182"/>
      <c r="STT4695" s="2183"/>
      <c r="STU4695" s="2184"/>
      <c r="STV4695" s="2185"/>
      <c r="STW4695" s="2185"/>
      <c r="STX4695" s="2186"/>
      <c r="STY4695" s="2181"/>
      <c r="STZ4695" s="2181"/>
      <c r="SUA4695" s="2182"/>
      <c r="SUB4695" s="2183"/>
      <c r="SUC4695" s="2184"/>
      <c r="SUD4695" s="2185"/>
      <c r="SUE4695" s="2185"/>
      <c r="SUF4695" s="2186"/>
      <c r="SUG4695" s="2181"/>
      <c r="SUH4695" s="2181"/>
      <c r="SUI4695" s="2182"/>
      <c r="SUJ4695" s="2183"/>
      <c r="SUK4695" s="2184"/>
      <c r="SUL4695" s="2185"/>
      <c r="SUM4695" s="2185"/>
      <c r="SUN4695" s="2186"/>
      <c r="SUO4695" s="2181"/>
      <c r="SUP4695" s="2181"/>
      <c r="SUQ4695" s="2182"/>
      <c r="SUR4695" s="2183"/>
      <c r="SUS4695" s="2184"/>
      <c r="SUT4695" s="2185"/>
      <c r="SUU4695" s="2185"/>
      <c r="SUV4695" s="2186"/>
      <c r="SUW4695" s="2181"/>
      <c r="SUX4695" s="2181"/>
      <c r="SUY4695" s="2182"/>
      <c r="SUZ4695" s="2183"/>
      <c r="SVA4695" s="2184"/>
      <c r="SVB4695" s="2185"/>
      <c r="SVC4695" s="2185"/>
      <c r="SVD4695" s="2186"/>
      <c r="SVE4695" s="2181"/>
      <c r="SVF4695" s="2181"/>
      <c r="SVG4695" s="2182"/>
      <c r="SVH4695" s="2183"/>
      <c r="SVI4695" s="2184"/>
      <c r="SVJ4695" s="2185"/>
      <c r="SVK4695" s="2185"/>
      <c r="SVL4695" s="2186"/>
      <c r="SVM4695" s="2181"/>
      <c r="SVN4695" s="2181"/>
      <c r="SVO4695" s="2182"/>
      <c r="SVP4695" s="2183"/>
      <c r="SVQ4695" s="2184"/>
      <c r="SVR4695" s="2185"/>
      <c r="SVS4695" s="2185"/>
      <c r="SVT4695" s="2186"/>
      <c r="SVU4695" s="2181"/>
      <c r="SVV4695" s="2181"/>
      <c r="SVW4695" s="2182"/>
      <c r="SVX4695" s="2183"/>
      <c r="SVY4695" s="2184"/>
      <c r="SVZ4695" s="2185"/>
      <c r="SWA4695" s="2185"/>
      <c r="SWB4695" s="2186"/>
      <c r="SWC4695" s="2181"/>
      <c r="SWD4695" s="2181"/>
      <c r="SWE4695" s="2182"/>
      <c r="SWF4695" s="2183"/>
      <c r="SWG4695" s="2184"/>
      <c r="SWH4695" s="2185"/>
      <c r="SWI4695" s="2185"/>
      <c r="SWJ4695" s="2186"/>
      <c r="SWK4695" s="2181"/>
      <c r="SWL4695" s="2181"/>
      <c r="SWM4695" s="2182"/>
      <c r="SWN4695" s="2183"/>
      <c r="SWO4695" s="2184"/>
      <c r="SWP4695" s="2185"/>
      <c r="SWQ4695" s="2185"/>
      <c r="SWR4695" s="2186"/>
      <c r="SWS4695" s="2181"/>
      <c r="SWT4695" s="2181"/>
      <c r="SWU4695" s="2182"/>
      <c r="SWV4695" s="2183"/>
      <c r="SWW4695" s="2184"/>
      <c r="SWX4695" s="2185"/>
      <c r="SWY4695" s="2185"/>
      <c r="SWZ4695" s="2186"/>
      <c r="SXA4695" s="2181"/>
      <c r="SXB4695" s="2181"/>
      <c r="SXC4695" s="2182"/>
      <c r="SXD4695" s="2183"/>
      <c r="SXE4695" s="2184"/>
      <c r="SXF4695" s="2185"/>
      <c r="SXG4695" s="2185"/>
      <c r="SXH4695" s="2186"/>
      <c r="SXI4695" s="2181"/>
      <c r="SXJ4695" s="2181"/>
      <c r="SXK4695" s="2182"/>
      <c r="SXL4695" s="2183"/>
      <c r="SXM4695" s="2184"/>
      <c r="SXN4695" s="2185"/>
      <c r="SXO4695" s="2185"/>
      <c r="SXP4695" s="2186"/>
      <c r="SXQ4695" s="2181"/>
      <c r="SXR4695" s="2181"/>
      <c r="SXS4695" s="2182"/>
      <c r="SXT4695" s="2183"/>
      <c r="SXU4695" s="2184"/>
      <c r="SXV4695" s="2185"/>
      <c r="SXW4695" s="2185"/>
      <c r="SXX4695" s="2186"/>
      <c r="SXY4695" s="2181"/>
      <c r="SXZ4695" s="2181"/>
      <c r="SYA4695" s="2182"/>
      <c r="SYB4695" s="2183"/>
      <c r="SYC4695" s="2184"/>
      <c r="SYD4695" s="2185"/>
      <c r="SYE4695" s="2185"/>
      <c r="SYF4695" s="2186"/>
      <c r="SYG4695" s="2181"/>
      <c r="SYH4695" s="2181"/>
      <c r="SYI4695" s="2182"/>
      <c r="SYJ4695" s="2183"/>
      <c r="SYK4695" s="2184"/>
      <c r="SYL4695" s="2185"/>
      <c r="SYM4695" s="2185"/>
      <c r="SYN4695" s="2186"/>
      <c r="SYO4695" s="2181"/>
      <c r="SYP4695" s="2181"/>
      <c r="SYQ4695" s="2182"/>
      <c r="SYR4695" s="2183"/>
      <c r="SYS4695" s="2184"/>
      <c r="SYT4695" s="2185"/>
      <c r="SYU4695" s="2185"/>
      <c r="SYV4695" s="2186"/>
      <c r="SYW4695" s="2181"/>
      <c r="SYX4695" s="2181"/>
      <c r="SYY4695" s="2182"/>
      <c r="SYZ4695" s="2183"/>
      <c r="SZA4695" s="2184"/>
      <c r="SZB4695" s="2185"/>
      <c r="SZC4695" s="2185"/>
      <c r="SZD4695" s="2186"/>
      <c r="SZE4695" s="2181"/>
      <c r="SZF4695" s="2181"/>
      <c r="SZG4695" s="2182"/>
      <c r="SZH4695" s="2183"/>
      <c r="SZI4695" s="2184"/>
      <c r="SZJ4695" s="2185"/>
      <c r="SZK4695" s="2185"/>
      <c r="SZL4695" s="2186"/>
      <c r="SZM4695" s="2181"/>
      <c r="SZN4695" s="2181"/>
      <c r="SZO4695" s="2182"/>
      <c r="SZP4695" s="2183"/>
      <c r="SZQ4695" s="2184"/>
      <c r="SZR4695" s="2185"/>
      <c r="SZS4695" s="2185"/>
      <c r="SZT4695" s="2186"/>
      <c r="SZU4695" s="2181"/>
      <c r="SZV4695" s="2181"/>
      <c r="SZW4695" s="2182"/>
      <c r="SZX4695" s="2183"/>
      <c r="SZY4695" s="2184"/>
      <c r="SZZ4695" s="2185"/>
      <c r="TAA4695" s="2185"/>
      <c r="TAB4695" s="2186"/>
      <c r="TAC4695" s="2181"/>
      <c r="TAD4695" s="2181"/>
      <c r="TAE4695" s="2182"/>
      <c r="TAF4695" s="2183"/>
      <c r="TAG4695" s="2184"/>
      <c r="TAH4695" s="2185"/>
      <c r="TAI4695" s="2185"/>
      <c r="TAJ4695" s="2186"/>
      <c r="TAK4695" s="2181"/>
      <c r="TAL4695" s="2181"/>
      <c r="TAM4695" s="2182"/>
      <c r="TAN4695" s="2183"/>
      <c r="TAO4695" s="2184"/>
      <c r="TAP4695" s="2185"/>
      <c r="TAQ4695" s="2185"/>
      <c r="TAR4695" s="2186"/>
      <c r="TAS4695" s="2181"/>
      <c r="TAT4695" s="2181"/>
      <c r="TAU4695" s="2182"/>
      <c r="TAV4695" s="2183"/>
      <c r="TAW4695" s="2184"/>
      <c r="TAX4695" s="2185"/>
      <c r="TAY4695" s="2185"/>
      <c r="TAZ4695" s="2186"/>
      <c r="TBA4695" s="2181"/>
      <c r="TBB4695" s="2181"/>
      <c r="TBC4695" s="2182"/>
      <c r="TBD4695" s="2183"/>
      <c r="TBE4695" s="2184"/>
      <c r="TBF4695" s="2185"/>
      <c r="TBG4695" s="2185"/>
      <c r="TBH4695" s="2186"/>
      <c r="TBI4695" s="2181"/>
      <c r="TBJ4695" s="2181"/>
      <c r="TBK4695" s="2182"/>
      <c r="TBL4695" s="2183"/>
      <c r="TBM4695" s="2184"/>
      <c r="TBN4695" s="2185"/>
      <c r="TBO4695" s="2185"/>
      <c r="TBP4695" s="2186"/>
      <c r="TBQ4695" s="2181"/>
      <c r="TBR4695" s="2181"/>
      <c r="TBS4695" s="2182"/>
      <c r="TBT4695" s="2183"/>
      <c r="TBU4695" s="2184"/>
      <c r="TBV4695" s="2185"/>
      <c r="TBW4695" s="2185"/>
      <c r="TBX4695" s="2186"/>
      <c r="TBY4695" s="2181"/>
      <c r="TBZ4695" s="2181"/>
      <c r="TCA4695" s="2182"/>
      <c r="TCB4695" s="2183"/>
      <c r="TCC4695" s="2184"/>
      <c r="TCD4695" s="2185"/>
      <c r="TCE4695" s="2185"/>
      <c r="TCF4695" s="2186"/>
      <c r="TCG4695" s="2181"/>
      <c r="TCH4695" s="2181"/>
      <c r="TCI4695" s="2182"/>
      <c r="TCJ4695" s="2183"/>
      <c r="TCK4695" s="2184"/>
      <c r="TCL4695" s="2185"/>
      <c r="TCM4695" s="2185"/>
      <c r="TCN4695" s="2186"/>
      <c r="TCO4695" s="2181"/>
      <c r="TCP4695" s="2181"/>
      <c r="TCQ4695" s="2182"/>
      <c r="TCR4695" s="2183"/>
      <c r="TCS4695" s="2184"/>
      <c r="TCT4695" s="2185"/>
      <c r="TCU4695" s="2185"/>
      <c r="TCV4695" s="2186"/>
      <c r="TCW4695" s="2181"/>
      <c r="TCX4695" s="2181"/>
      <c r="TCY4695" s="2182"/>
      <c r="TCZ4695" s="2183"/>
      <c r="TDA4695" s="2184"/>
      <c r="TDB4695" s="2185"/>
      <c r="TDC4695" s="2185"/>
      <c r="TDD4695" s="2186"/>
      <c r="TDE4695" s="2181"/>
      <c r="TDF4695" s="2181"/>
      <c r="TDG4695" s="2182"/>
      <c r="TDH4695" s="2183"/>
      <c r="TDI4695" s="2184"/>
      <c r="TDJ4695" s="2185"/>
      <c r="TDK4695" s="2185"/>
      <c r="TDL4695" s="2186"/>
      <c r="TDM4695" s="2181"/>
      <c r="TDN4695" s="2181"/>
      <c r="TDO4695" s="2182"/>
      <c r="TDP4695" s="2183"/>
      <c r="TDQ4695" s="2184"/>
      <c r="TDR4695" s="2185"/>
      <c r="TDS4695" s="2185"/>
      <c r="TDT4695" s="2186"/>
      <c r="TDU4695" s="2181"/>
      <c r="TDV4695" s="2181"/>
      <c r="TDW4695" s="2182"/>
      <c r="TDX4695" s="2183"/>
      <c r="TDY4695" s="2184"/>
      <c r="TDZ4695" s="2185"/>
      <c r="TEA4695" s="2185"/>
      <c r="TEB4695" s="2186"/>
      <c r="TEC4695" s="2181"/>
      <c r="TED4695" s="2181"/>
      <c r="TEE4695" s="2182"/>
      <c r="TEF4695" s="2183"/>
      <c r="TEG4695" s="2184"/>
      <c r="TEH4695" s="2185"/>
      <c r="TEI4695" s="2185"/>
      <c r="TEJ4695" s="2186"/>
      <c r="TEK4695" s="2181"/>
      <c r="TEL4695" s="2181"/>
      <c r="TEM4695" s="2182"/>
      <c r="TEN4695" s="2183"/>
      <c r="TEO4695" s="2184"/>
      <c r="TEP4695" s="2185"/>
      <c r="TEQ4695" s="2185"/>
      <c r="TER4695" s="2186"/>
      <c r="TES4695" s="2181"/>
      <c r="TET4695" s="2181"/>
      <c r="TEU4695" s="2182"/>
      <c r="TEV4695" s="2183"/>
      <c r="TEW4695" s="2184"/>
      <c r="TEX4695" s="2185"/>
      <c r="TEY4695" s="2185"/>
      <c r="TEZ4695" s="2186"/>
      <c r="TFA4695" s="2181"/>
      <c r="TFB4695" s="2181"/>
      <c r="TFC4695" s="2182"/>
      <c r="TFD4695" s="2183"/>
      <c r="TFE4695" s="2184"/>
      <c r="TFF4695" s="2185"/>
      <c r="TFG4695" s="2185"/>
      <c r="TFH4695" s="2186"/>
      <c r="TFI4695" s="2181"/>
      <c r="TFJ4695" s="2181"/>
      <c r="TFK4695" s="2182"/>
      <c r="TFL4695" s="2183"/>
      <c r="TFM4695" s="2184"/>
      <c r="TFN4695" s="2185"/>
      <c r="TFO4695" s="2185"/>
      <c r="TFP4695" s="2186"/>
      <c r="TFQ4695" s="2181"/>
      <c r="TFR4695" s="2181"/>
      <c r="TFS4695" s="2182"/>
      <c r="TFT4695" s="2183"/>
      <c r="TFU4695" s="2184"/>
      <c r="TFV4695" s="2185"/>
      <c r="TFW4695" s="2185"/>
      <c r="TFX4695" s="2186"/>
      <c r="TFY4695" s="2181"/>
      <c r="TFZ4695" s="2181"/>
      <c r="TGA4695" s="2182"/>
      <c r="TGB4695" s="2183"/>
      <c r="TGC4695" s="2184"/>
      <c r="TGD4695" s="2185"/>
      <c r="TGE4695" s="2185"/>
      <c r="TGF4695" s="2186"/>
      <c r="TGG4695" s="2181"/>
      <c r="TGH4695" s="2181"/>
      <c r="TGI4695" s="2182"/>
      <c r="TGJ4695" s="2183"/>
      <c r="TGK4695" s="2184"/>
      <c r="TGL4695" s="2185"/>
      <c r="TGM4695" s="2185"/>
      <c r="TGN4695" s="2186"/>
      <c r="TGO4695" s="2181"/>
      <c r="TGP4695" s="2181"/>
      <c r="TGQ4695" s="2182"/>
      <c r="TGR4695" s="2183"/>
      <c r="TGS4695" s="2184"/>
      <c r="TGT4695" s="2185"/>
      <c r="TGU4695" s="2185"/>
      <c r="TGV4695" s="2186"/>
      <c r="TGW4695" s="2181"/>
      <c r="TGX4695" s="2181"/>
      <c r="TGY4695" s="2182"/>
      <c r="TGZ4695" s="2183"/>
      <c r="THA4695" s="2184"/>
      <c r="THB4695" s="2185"/>
      <c r="THC4695" s="2185"/>
      <c r="THD4695" s="2186"/>
      <c r="THE4695" s="2181"/>
      <c r="THF4695" s="2181"/>
      <c r="THG4695" s="2182"/>
      <c r="THH4695" s="2183"/>
      <c r="THI4695" s="2184"/>
      <c r="THJ4695" s="2185"/>
      <c r="THK4695" s="2185"/>
      <c r="THL4695" s="2186"/>
      <c r="THM4695" s="2181"/>
      <c r="THN4695" s="2181"/>
      <c r="THO4695" s="2182"/>
      <c r="THP4695" s="2183"/>
      <c r="THQ4695" s="2184"/>
      <c r="THR4695" s="2185"/>
      <c r="THS4695" s="2185"/>
      <c r="THT4695" s="2186"/>
      <c r="THU4695" s="2181"/>
      <c r="THV4695" s="2181"/>
      <c r="THW4695" s="2182"/>
      <c r="THX4695" s="2183"/>
      <c r="THY4695" s="2184"/>
      <c r="THZ4695" s="2185"/>
      <c r="TIA4695" s="2185"/>
      <c r="TIB4695" s="2186"/>
      <c r="TIC4695" s="2181"/>
      <c r="TID4695" s="2181"/>
      <c r="TIE4695" s="2182"/>
      <c r="TIF4695" s="2183"/>
      <c r="TIG4695" s="2184"/>
      <c r="TIH4695" s="2185"/>
      <c r="TII4695" s="2185"/>
      <c r="TIJ4695" s="2186"/>
      <c r="TIK4695" s="2181"/>
      <c r="TIL4695" s="2181"/>
      <c r="TIM4695" s="2182"/>
      <c r="TIN4695" s="2183"/>
      <c r="TIO4695" s="2184"/>
      <c r="TIP4695" s="2185"/>
      <c r="TIQ4695" s="2185"/>
      <c r="TIR4695" s="2186"/>
      <c r="TIS4695" s="2181"/>
      <c r="TIT4695" s="2181"/>
      <c r="TIU4695" s="2182"/>
      <c r="TIV4695" s="2183"/>
      <c r="TIW4695" s="2184"/>
      <c r="TIX4695" s="2185"/>
      <c r="TIY4695" s="2185"/>
      <c r="TIZ4695" s="2186"/>
      <c r="TJA4695" s="2181"/>
      <c r="TJB4695" s="2181"/>
      <c r="TJC4695" s="2182"/>
      <c r="TJD4695" s="2183"/>
      <c r="TJE4695" s="2184"/>
      <c r="TJF4695" s="2185"/>
      <c r="TJG4695" s="2185"/>
      <c r="TJH4695" s="2186"/>
      <c r="TJI4695" s="2181"/>
      <c r="TJJ4695" s="2181"/>
      <c r="TJK4695" s="2182"/>
      <c r="TJL4695" s="2183"/>
      <c r="TJM4695" s="2184"/>
      <c r="TJN4695" s="2185"/>
      <c r="TJO4695" s="2185"/>
      <c r="TJP4695" s="2186"/>
      <c r="TJQ4695" s="2181"/>
      <c r="TJR4695" s="2181"/>
      <c r="TJS4695" s="2182"/>
      <c r="TJT4695" s="2183"/>
      <c r="TJU4695" s="2184"/>
      <c r="TJV4695" s="2185"/>
      <c r="TJW4695" s="2185"/>
      <c r="TJX4695" s="2186"/>
      <c r="TJY4695" s="2181"/>
      <c r="TJZ4695" s="2181"/>
      <c r="TKA4695" s="2182"/>
      <c r="TKB4695" s="2183"/>
      <c r="TKC4695" s="2184"/>
      <c r="TKD4695" s="2185"/>
      <c r="TKE4695" s="2185"/>
      <c r="TKF4695" s="2186"/>
      <c r="TKG4695" s="2181"/>
      <c r="TKH4695" s="2181"/>
      <c r="TKI4695" s="2182"/>
      <c r="TKJ4695" s="2183"/>
      <c r="TKK4695" s="2184"/>
      <c r="TKL4695" s="2185"/>
      <c r="TKM4695" s="2185"/>
      <c r="TKN4695" s="2186"/>
      <c r="TKO4695" s="2181"/>
      <c r="TKP4695" s="2181"/>
      <c r="TKQ4695" s="2182"/>
      <c r="TKR4695" s="2183"/>
      <c r="TKS4695" s="2184"/>
      <c r="TKT4695" s="2185"/>
      <c r="TKU4695" s="2185"/>
      <c r="TKV4695" s="2186"/>
      <c r="TKW4695" s="2181"/>
      <c r="TKX4695" s="2181"/>
      <c r="TKY4695" s="2182"/>
      <c r="TKZ4695" s="2183"/>
      <c r="TLA4695" s="2184"/>
      <c r="TLB4695" s="2185"/>
      <c r="TLC4695" s="2185"/>
      <c r="TLD4695" s="2186"/>
      <c r="TLE4695" s="2181"/>
      <c r="TLF4695" s="2181"/>
      <c r="TLG4695" s="2182"/>
      <c r="TLH4695" s="2183"/>
      <c r="TLI4695" s="2184"/>
      <c r="TLJ4695" s="2185"/>
      <c r="TLK4695" s="2185"/>
      <c r="TLL4695" s="2186"/>
      <c r="TLM4695" s="2181"/>
      <c r="TLN4695" s="2181"/>
      <c r="TLO4695" s="2182"/>
      <c r="TLP4695" s="2183"/>
      <c r="TLQ4695" s="2184"/>
      <c r="TLR4695" s="2185"/>
      <c r="TLS4695" s="2185"/>
      <c r="TLT4695" s="2186"/>
      <c r="TLU4695" s="2181"/>
      <c r="TLV4695" s="2181"/>
      <c r="TLW4695" s="2182"/>
      <c r="TLX4695" s="2183"/>
      <c r="TLY4695" s="2184"/>
      <c r="TLZ4695" s="2185"/>
      <c r="TMA4695" s="2185"/>
      <c r="TMB4695" s="2186"/>
      <c r="TMC4695" s="2181"/>
      <c r="TMD4695" s="2181"/>
      <c r="TME4695" s="2182"/>
      <c r="TMF4695" s="2183"/>
      <c r="TMG4695" s="2184"/>
      <c r="TMH4695" s="2185"/>
      <c r="TMI4695" s="2185"/>
      <c r="TMJ4695" s="2186"/>
      <c r="TMK4695" s="2181"/>
      <c r="TML4695" s="2181"/>
      <c r="TMM4695" s="2182"/>
      <c r="TMN4695" s="2183"/>
      <c r="TMO4695" s="2184"/>
      <c r="TMP4695" s="2185"/>
      <c r="TMQ4695" s="2185"/>
      <c r="TMR4695" s="2186"/>
      <c r="TMS4695" s="2181"/>
      <c r="TMT4695" s="2181"/>
      <c r="TMU4695" s="2182"/>
      <c r="TMV4695" s="2183"/>
      <c r="TMW4695" s="2184"/>
      <c r="TMX4695" s="2185"/>
      <c r="TMY4695" s="2185"/>
      <c r="TMZ4695" s="2186"/>
      <c r="TNA4695" s="2181"/>
      <c r="TNB4695" s="2181"/>
      <c r="TNC4695" s="2182"/>
      <c r="TND4695" s="2183"/>
      <c r="TNE4695" s="2184"/>
      <c r="TNF4695" s="2185"/>
      <c r="TNG4695" s="2185"/>
      <c r="TNH4695" s="2186"/>
      <c r="TNI4695" s="2181"/>
      <c r="TNJ4695" s="2181"/>
      <c r="TNK4695" s="2182"/>
      <c r="TNL4695" s="2183"/>
      <c r="TNM4695" s="2184"/>
      <c r="TNN4695" s="2185"/>
      <c r="TNO4695" s="2185"/>
      <c r="TNP4695" s="2186"/>
      <c r="TNQ4695" s="2181"/>
      <c r="TNR4695" s="2181"/>
      <c r="TNS4695" s="2182"/>
      <c r="TNT4695" s="2183"/>
      <c r="TNU4695" s="2184"/>
      <c r="TNV4695" s="2185"/>
      <c r="TNW4695" s="2185"/>
      <c r="TNX4695" s="2186"/>
      <c r="TNY4695" s="2181"/>
      <c r="TNZ4695" s="2181"/>
      <c r="TOA4695" s="2182"/>
      <c r="TOB4695" s="2183"/>
      <c r="TOC4695" s="2184"/>
      <c r="TOD4695" s="2185"/>
      <c r="TOE4695" s="2185"/>
      <c r="TOF4695" s="2186"/>
      <c r="TOG4695" s="2181"/>
      <c r="TOH4695" s="2181"/>
      <c r="TOI4695" s="2182"/>
      <c r="TOJ4695" s="2183"/>
      <c r="TOK4695" s="2184"/>
      <c r="TOL4695" s="2185"/>
      <c r="TOM4695" s="2185"/>
      <c r="TON4695" s="2186"/>
      <c r="TOO4695" s="2181"/>
      <c r="TOP4695" s="2181"/>
      <c r="TOQ4695" s="2182"/>
      <c r="TOR4695" s="2183"/>
      <c r="TOS4695" s="2184"/>
      <c r="TOT4695" s="2185"/>
      <c r="TOU4695" s="2185"/>
      <c r="TOV4695" s="2186"/>
      <c r="TOW4695" s="2181"/>
      <c r="TOX4695" s="2181"/>
      <c r="TOY4695" s="2182"/>
      <c r="TOZ4695" s="2183"/>
      <c r="TPA4695" s="2184"/>
      <c r="TPB4695" s="2185"/>
      <c r="TPC4695" s="2185"/>
      <c r="TPD4695" s="2186"/>
      <c r="TPE4695" s="2181"/>
      <c r="TPF4695" s="2181"/>
      <c r="TPG4695" s="2182"/>
      <c r="TPH4695" s="2183"/>
      <c r="TPI4695" s="2184"/>
      <c r="TPJ4695" s="2185"/>
      <c r="TPK4695" s="2185"/>
      <c r="TPL4695" s="2186"/>
      <c r="TPM4695" s="2181"/>
      <c r="TPN4695" s="2181"/>
      <c r="TPO4695" s="2182"/>
      <c r="TPP4695" s="2183"/>
      <c r="TPQ4695" s="2184"/>
      <c r="TPR4695" s="2185"/>
      <c r="TPS4695" s="2185"/>
      <c r="TPT4695" s="2186"/>
      <c r="TPU4695" s="2181"/>
      <c r="TPV4695" s="2181"/>
      <c r="TPW4695" s="2182"/>
      <c r="TPX4695" s="2183"/>
      <c r="TPY4695" s="2184"/>
      <c r="TPZ4695" s="2185"/>
      <c r="TQA4695" s="2185"/>
      <c r="TQB4695" s="2186"/>
      <c r="TQC4695" s="2181"/>
      <c r="TQD4695" s="2181"/>
      <c r="TQE4695" s="2182"/>
      <c r="TQF4695" s="2183"/>
      <c r="TQG4695" s="2184"/>
      <c r="TQH4695" s="2185"/>
      <c r="TQI4695" s="2185"/>
      <c r="TQJ4695" s="2186"/>
      <c r="TQK4695" s="2181"/>
      <c r="TQL4695" s="2181"/>
      <c r="TQM4695" s="2182"/>
      <c r="TQN4695" s="2183"/>
      <c r="TQO4695" s="2184"/>
      <c r="TQP4695" s="2185"/>
      <c r="TQQ4695" s="2185"/>
      <c r="TQR4695" s="2186"/>
      <c r="TQS4695" s="2181"/>
      <c r="TQT4695" s="2181"/>
      <c r="TQU4695" s="2182"/>
      <c r="TQV4695" s="2183"/>
      <c r="TQW4695" s="2184"/>
      <c r="TQX4695" s="2185"/>
      <c r="TQY4695" s="2185"/>
      <c r="TQZ4695" s="2186"/>
      <c r="TRA4695" s="2181"/>
      <c r="TRB4695" s="2181"/>
      <c r="TRC4695" s="2182"/>
      <c r="TRD4695" s="2183"/>
      <c r="TRE4695" s="2184"/>
      <c r="TRF4695" s="2185"/>
      <c r="TRG4695" s="2185"/>
      <c r="TRH4695" s="2186"/>
      <c r="TRI4695" s="2181"/>
      <c r="TRJ4695" s="2181"/>
      <c r="TRK4695" s="2182"/>
      <c r="TRL4695" s="2183"/>
      <c r="TRM4695" s="2184"/>
      <c r="TRN4695" s="2185"/>
      <c r="TRO4695" s="2185"/>
      <c r="TRP4695" s="2186"/>
      <c r="TRQ4695" s="2181"/>
      <c r="TRR4695" s="2181"/>
      <c r="TRS4695" s="2182"/>
      <c r="TRT4695" s="2183"/>
      <c r="TRU4695" s="2184"/>
      <c r="TRV4695" s="2185"/>
      <c r="TRW4695" s="2185"/>
      <c r="TRX4695" s="2186"/>
      <c r="TRY4695" s="2181"/>
      <c r="TRZ4695" s="2181"/>
      <c r="TSA4695" s="2182"/>
      <c r="TSB4695" s="2183"/>
      <c r="TSC4695" s="2184"/>
      <c r="TSD4695" s="2185"/>
      <c r="TSE4695" s="2185"/>
      <c r="TSF4695" s="2186"/>
      <c r="TSG4695" s="2181"/>
      <c r="TSH4695" s="2181"/>
      <c r="TSI4695" s="2182"/>
      <c r="TSJ4695" s="2183"/>
      <c r="TSK4695" s="2184"/>
      <c r="TSL4695" s="2185"/>
      <c r="TSM4695" s="2185"/>
      <c r="TSN4695" s="2186"/>
      <c r="TSO4695" s="2181"/>
      <c r="TSP4695" s="2181"/>
      <c r="TSQ4695" s="2182"/>
      <c r="TSR4695" s="2183"/>
      <c r="TSS4695" s="2184"/>
      <c r="TST4695" s="2185"/>
      <c r="TSU4695" s="2185"/>
      <c r="TSV4695" s="2186"/>
      <c r="TSW4695" s="2181"/>
      <c r="TSX4695" s="2181"/>
      <c r="TSY4695" s="2182"/>
      <c r="TSZ4695" s="2183"/>
      <c r="TTA4695" s="2184"/>
      <c r="TTB4695" s="2185"/>
      <c r="TTC4695" s="2185"/>
      <c r="TTD4695" s="2186"/>
      <c r="TTE4695" s="2181"/>
      <c r="TTF4695" s="2181"/>
      <c r="TTG4695" s="2182"/>
      <c r="TTH4695" s="2183"/>
      <c r="TTI4695" s="2184"/>
      <c r="TTJ4695" s="2185"/>
      <c r="TTK4695" s="2185"/>
      <c r="TTL4695" s="2186"/>
      <c r="TTM4695" s="2181"/>
      <c r="TTN4695" s="2181"/>
      <c r="TTO4695" s="2182"/>
      <c r="TTP4695" s="2183"/>
      <c r="TTQ4695" s="2184"/>
      <c r="TTR4695" s="2185"/>
      <c r="TTS4695" s="2185"/>
      <c r="TTT4695" s="2186"/>
      <c r="TTU4695" s="2181"/>
      <c r="TTV4695" s="2181"/>
      <c r="TTW4695" s="2182"/>
      <c r="TTX4695" s="2183"/>
      <c r="TTY4695" s="2184"/>
      <c r="TTZ4695" s="2185"/>
      <c r="TUA4695" s="2185"/>
      <c r="TUB4695" s="2186"/>
      <c r="TUC4695" s="2181"/>
      <c r="TUD4695" s="2181"/>
      <c r="TUE4695" s="2182"/>
      <c r="TUF4695" s="2183"/>
      <c r="TUG4695" s="2184"/>
      <c r="TUH4695" s="2185"/>
      <c r="TUI4695" s="2185"/>
      <c r="TUJ4695" s="2186"/>
      <c r="TUK4695" s="2181"/>
      <c r="TUL4695" s="2181"/>
      <c r="TUM4695" s="2182"/>
      <c r="TUN4695" s="2183"/>
      <c r="TUO4695" s="2184"/>
      <c r="TUP4695" s="2185"/>
      <c r="TUQ4695" s="2185"/>
      <c r="TUR4695" s="2186"/>
      <c r="TUS4695" s="2181"/>
      <c r="TUT4695" s="2181"/>
      <c r="TUU4695" s="2182"/>
      <c r="TUV4695" s="2183"/>
      <c r="TUW4695" s="2184"/>
      <c r="TUX4695" s="2185"/>
      <c r="TUY4695" s="2185"/>
      <c r="TUZ4695" s="2186"/>
      <c r="TVA4695" s="2181"/>
      <c r="TVB4695" s="2181"/>
      <c r="TVC4695" s="2182"/>
      <c r="TVD4695" s="2183"/>
      <c r="TVE4695" s="2184"/>
      <c r="TVF4695" s="2185"/>
      <c r="TVG4695" s="2185"/>
      <c r="TVH4695" s="2186"/>
      <c r="TVI4695" s="2181"/>
      <c r="TVJ4695" s="2181"/>
      <c r="TVK4695" s="2182"/>
      <c r="TVL4695" s="2183"/>
      <c r="TVM4695" s="2184"/>
      <c r="TVN4695" s="2185"/>
      <c r="TVO4695" s="2185"/>
      <c r="TVP4695" s="2186"/>
      <c r="TVQ4695" s="2181"/>
      <c r="TVR4695" s="2181"/>
      <c r="TVS4695" s="2182"/>
      <c r="TVT4695" s="2183"/>
      <c r="TVU4695" s="2184"/>
      <c r="TVV4695" s="2185"/>
      <c r="TVW4695" s="2185"/>
      <c r="TVX4695" s="2186"/>
      <c r="TVY4695" s="2181"/>
      <c r="TVZ4695" s="2181"/>
      <c r="TWA4695" s="2182"/>
      <c r="TWB4695" s="2183"/>
      <c r="TWC4695" s="2184"/>
      <c r="TWD4695" s="2185"/>
      <c r="TWE4695" s="2185"/>
      <c r="TWF4695" s="2186"/>
      <c r="TWG4695" s="2181"/>
      <c r="TWH4695" s="2181"/>
      <c r="TWI4695" s="2182"/>
      <c r="TWJ4695" s="2183"/>
      <c r="TWK4695" s="2184"/>
      <c r="TWL4695" s="2185"/>
      <c r="TWM4695" s="2185"/>
      <c r="TWN4695" s="2186"/>
      <c r="TWO4695" s="2181"/>
      <c r="TWP4695" s="2181"/>
      <c r="TWQ4695" s="2182"/>
      <c r="TWR4695" s="2183"/>
      <c r="TWS4695" s="2184"/>
      <c r="TWT4695" s="2185"/>
      <c r="TWU4695" s="2185"/>
      <c r="TWV4695" s="2186"/>
      <c r="TWW4695" s="2181"/>
      <c r="TWX4695" s="2181"/>
      <c r="TWY4695" s="2182"/>
      <c r="TWZ4695" s="2183"/>
      <c r="TXA4695" s="2184"/>
      <c r="TXB4695" s="2185"/>
      <c r="TXC4695" s="2185"/>
      <c r="TXD4695" s="2186"/>
      <c r="TXE4695" s="2181"/>
      <c r="TXF4695" s="2181"/>
      <c r="TXG4695" s="2182"/>
      <c r="TXH4695" s="2183"/>
      <c r="TXI4695" s="2184"/>
      <c r="TXJ4695" s="2185"/>
      <c r="TXK4695" s="2185"/>
      <c r="TXL4695" s="2186"/>
      <c r="TXM4695" s="2181"/>
      <c r="TXN4695" s="2181"/>
      <c r="TXO4695" s="2182"/>
      <c r="TXP4695" s="2183"/>
      <c r="TXQ4695" s="2184"/>
      <c r="TXR4695" s="2185"/>
      <c r="TXS4695" s="2185"/>
      <c r="TXT4695" s="2186"/>
      <c r="TXU4695" s="2181"/>
      <c r="TXV4695" s="2181"/>
      <c r="TXW4695" s="2182"/>
      <c r="TXX4695" s="2183"/>
      <c r="TXY4695" s="2184"/>
      <c r="TXZ4695" s="2185"/>
      <c r="TYA4695" s="2185"/>
      <c r="TYB4695" s="2186"/>
      <c r="TYC4695" s="2181"/>
      <c r="TYD4695" s="2181"/>
      <c r="TYE4695" s="2182"/>
      <c r="TYF4695" s="2183"/>
      <c r="TYG4695" s="2184"/>
      <c r="TYH4695" s="2185"/>
      <c r="TYI4695" s="2185"/>
      <c r="TYJ4695" s="2186"/>
      <c r="TYK4695" s="2181"/>
      <c r="TYL4695" s="2181"/>
      <c r="TYM4695" s="2182"/>
      <c r="TYN4695" s="2183"/>
      <c r="TYO4695" s="2184"/>
      <c r="TYP4695" s="2185"/>
      <c r="TYQ4695" s="2185"/>
      <c r="TYR4695" s="2186"/>
      <c r="TYS4695" s="2181"/>
      <c r="TYT4695" s="2181"/>
      <c r="TYU4695" s="2182"/>
      <c r="TYV4695" s="2183"/>
      <c r="TYW4695" s="2184"/>
      <c r="TYX4695" s="2185"/>
      <c r="TYY4695" s="2185"/>
      <c r="TYZ4695" s="2186"/>
      <c r="TZA4695" s="2181"/>
      <c r="TZB4695" s="2181"/>
      <c r="TZC4695" s="2182"/>
      <c r="TZD4695" s="2183"/>
      <c r="TZE4695" s="2184"/>
      <c r="TZF4695" s="2185"/>
      <c r="TZG4695" s="2185"/>
      <c r="TZH4695" s="2186"/>
      <c r="TZI4695" s="2181"/>
      <c r="TZJ4695" s="2181"/>
      <c r="TZK4695" s="2182"/>
      <c r="TZL4695" s="2183"/>
      <c r="TZM4695" s="2184"/>
      <c r="TZN4695" s="2185"/>
      <c r="TZO4695" s="2185"/>
      <c r="TZP4695" s="2186"/>
      <c r="TZQ4695" s="2181"/>
      <c r="TZR4695" s="2181"/>
      <c r="TZS4695" s="2182"/>
      <c r="TZT4695" s="2183"/>
      <c r="TZU4695" s="2184"/>
      <c r="TZV4695" s="2185"/>
      <c r="TZW4695" s="2185"/>
      <c r="TZX4695" s="2186"/>
      <c r="TZY4695" s="2181"/>
      <c r="TZZ4695" s="2181"/>
      <c r="UAA4695" s="2182"/>
      <c r="UAB4695" s="2183"/>
      <c r="UAC4695" s="2184"/>
      <c r="UAD4695" s="2185"/>
      <c r="UAE4695" s="2185"/>
      <c r="UAF4695" s="2186"/>
      <c r="UAG4695" s="2181"/>
      <c r="UAH4695" s="2181"/>
      <c r="UAI4695" s="2182"/>
      <c r="UAJ4695" s="2183"/>
      <c r="UAK4695" s="2184"/>
      <c r="UAL4695" s="2185"/>
      <c r="UAM4695" s="2185"/>
      <c r="UAN4695" s="2186"/>
      <c r="UAO4695" s="2181"/>
      <c r="UAP4695" s="2181"/>
      <c r="UAQ4695" s="2182"/>
      <c r="UAR4695" s="2183"/>
      <c r="UAS4695" s="2184"/>
      <c r="UAT4695" s="2185"/>
      <c r="UAU4695" s="2185"/>
      <c r="UAV4695" s="2186"/>
      <c r="UAW4695" s="2181"/>
      <c r="UAX4695" s="2181"/>
      <c r="UAY4695" s="2182"/>
      <c r="UAZ4695" s="2183"/>
      <c r="UBA4695" s="2184"/>
      <c r="UBB4695" s="2185"/>
      <c r="UBC4695" s="2185"/>
      <c r="UBD4695" s="2186"/>
      <c r="UBE4695" s="2181"/>
      <c r="UBF4695" s="2181"/>
      <c r="UBG4695" s="2182"/>
      <c r="UBH4695" s="2183"/>
      <c r="UBI4695" s="2184"/>
      <c r="UBJ4695" s="2185"/>
      <c r="UBK4695" s="2185"/>
      <c r="UBL4695" s="2186"/>
      <c r="UBM4695" s="2181"/>
      <c r="UBN4695" s="2181"/>
      <c r="UBO4695" s="2182"/>
      <c r="UBP4695" s="2183"/>
      <c r="UBQ4695" s="2184"/>
      <c r="UBR4695" s="2185"/>
      <c r="UBS4695" s="2185"/>
      <c r="UBT4695" s="2186"/>
      <c r="UBU4695" s="2181"/>
      <c r="UBV4695" s="2181"/>
      <c r="UBW4695" s="2182"/>
      <c r="UBX4695" s="2183"/>
      <c r="UBY4695" s="2184"/>
      <c r="UBZ4695" s="2185"/>
      <c r="UCA4695" s="2185"/>
      <c r="UCB4695" s="2186"/>
      <c r="UCC4695" s="2181"/>
      <c r="UCD4695" s="2181"/>
      <c r="UCE4695" s="2182"/>
      <c r="UCF4695" s="2183"/>
      <c r="UCG4695" s="2184"/>
      <c r="UCH4695" s="2185"/>
      <c r="UCI4695" s="2185"/>
      <c r="UCJ4695" s="2186"/>
      <c r="UCK4695" s="2181"/>
      <c r="UCL4695" s="2181"/>
      <c r="UCM4695" s="2182"/>
      <c r="UCN4695" s="2183"/>
      <c r="UCO4695" s="2184"/>
      <c r="UCP4695" s="2185"/>
      <c r="UCQ4695" s="2185"/>
      <c r="UCR4695" s="2186"/>
      <c r="UCS4695" s="2181"/>
      <c r="UCT4695" s="2181"/>
      <c r="UCU4695" s="2182"/>
      <c r="UCV4695" s="2183"/>
      <c r="UCW4695" s="2184"/>
      <c r="UCX4695" s="2185"/>
      <c r="UCY4695" s="2185"/>
      <c r="UCZ4695" s="2186"/>
      <c r="UDA4695" s="2181"/>
      <c r="UDB4695" s="2181"/>
      <c r="UDC4695" s="2182"/>
      <c r="UDD4695" s="2183"/>
      <c r="UDE4695" s="2184"/>
      <c r="UDF4695" s="2185"/>
      <c r="UDG4695" s="2185"/>
      <c r="UDH4695" s="2186"/>
      <c r="UDI4695" s="2181"/>
      <c r="UDJ4695" s="2181"/>
      <c r="UDK4695" s="2182"/>
      <c r="UDL4695" s="2183"/>
      <c r="UDM4695" s="2184"/>
      <c r="UDN4695" s="2185"/>
      <c r="UDO4695" s="2185"/>
      <c r="UDP4695" s="2186"/>
      <c r="UDQ4695" s="2181"/>
      <c r="UDR4695" s="2181"/>
      <c r="UDS4695" s="2182"/>
      <c r="UDT4695" s="2183"/>
      <c r="UDU4695" s="2184"/>
      <c r="UDV4695" s="2185"/>
      <c r="UDW4695" s="2185"/>
      <c r="UDX4695" s="2186"/>
      <c r="UDY4695" s="2181"/>
      <c r="UDZ4695" s="2181"/>
      <c r="UEA4695" s="2182"/>
      <c r="UEB4695" s="2183"/>
      <c r="UEC4695" s="2184"/>
      <c r="UED4695" s="2185"/>
      <c r="UEE4695" s="2185"/>
      <c r="UEF4695" s="2186"/>
      <c r="UEG4695" s="2181"/>
      <c r="UEH4695" s="2181"/>
      <c r="UEI4695" s="2182"/>
      <c r="UEJ4695" s="2183"/>
      <c r="UEK4695" s="2184"/>
      <c r="UEL4695" s="2185"/>
      <c r="UEM4695" s="2185"/>
      <c r="UEN4695" s="2186"/>
      <c r="UEO4695" s="2181"/>
      <c r="UEP4695" s="2181"/>
      <c r="UEQ4695" s="2182"/>
      <c r="UER4695" s="2183"/>
      <c r="UES4695" s="2184"/>
      <c r="UET4695" s="2185"/>
      <c r="UEU4695" s="2185"/>
      <c r="UEV4695" s="2186"/>
      <c r="UEW4695" s="2181"/>
      <c r="UEX4695" s="2181"/>
      <c r="UEY4695" s="2182"/>
      <c r="UEZ4695" s="2183"/>
      <c r="UFA4695" s="2184"/>
      <c r="UFB4695" s="2185"/>
      <c r="UFC4695" s="2185"/>
      <c r="UFD4695" s="2186"/>
      <c r="UFE4695" s="2181"/>
      <c r="UFF4695" s="2181"/>
      <c r="UFG4695" s="2182"/>
      <c r="UFH4695" s="2183"/>
      <c r="UFI4695" s="2184"/>
      <c r="UFJ4695" s="2185"/>
      <c r="UFK4695" s="2185"/>
      <c r="UFL4695" s="2186"/>
      <c r="UFM4695" s="2181"/>
      <c r="UFN4695" s="2181"/>
      <c r="UFO4695" s="2182"/>
      <c r="UFP4695" s="2183"/>
      <c r="UFQ4695" s="2184"/>
      <c r="UFR4695" s="2185"/>
      <c r="UFS4695" s="2185"/>
      <c r="UFT4695" s="2186"/>
      <c r="UFU4695" s="2181"/>
      <c r="UFV4695" s="2181"/>
      <c r="UFW4695" s="2182"/>
      <c r="UFX4695" s="2183"/>
      <c r="UFY4695" s="2184"/>
      <c r="UFZ4695" s="2185"/>
      <c r="UGA4695" s="2185"/>
      <c r="UGB4695" s="2186"/>
      <c r="UGC4695" s="2181"/>
      <c r="UGD4695" s="2181"/>
      <c r="UGE4695" s="2182"/>
      <c r="UGF4695" s="2183"/>
      <c r="UGG4695" s="2184"/>
      <c r="UGH4695" s="2185"/>
      <c r="UGI4695" s="2185"/>
      <c r="UGJ4695" s="2186"/>
      <c r="UGK4695" s="2181"/>
      <c r="UGL4695" s="2181"/>
      <c r="UGM4695" s="2182"/>
      <c r="UGN4695" s="2183"/>
      <c r="UGO4695" s="2184"/>
      <c r="UGP4695" s="2185"/>
      <c r="UGQ4695" s="2185"/>
      <c r="UGR4695" s="2186"/>
      <c r="UGS4695" s="2181"/>
      <c r="UGT4695" s="2181"/>
      <c r="UGU4695" s="2182"/>
      <c r="UGV4695" s="2183"/>
      <c r="UGW4695" s="2184"/>
      <c r="UGX4695" s="2185"/>
      <c r="UGY4695" s="2185"/>
      <c r="UGZ4695" s="2186"/>
      <c r="UHA4695" s="2181"/>
      <c r="UHB4695" s="2181"/>
      <c r="UHC4695" s="2182"/>
      <c r="UHD4695" s="2183"/>
      <c r="UHE4695" s="2184"/>
      <c r="UHF4695" s="2185"/>
      <c r="UHG4695" s="2185"/>
      <c r="UHH4695" s="2186"/>
      <c r="UHI4695" s="2181"/>
      <c r="UHJ4695" s="2181"/>
      <c r="UHK4695" s="2182"/>
      <c r="UHL4695" s="2183"/>
      <c r="UHM4695" s="2184"/>
      <c r="UHN4695" s="2185"/>
      <c r="UHO4695" s="2185"/>
      <c r="UHP4695" s="2186"/>
      <c r="UHQ4695" s="2181"/>
      <c r="UHR4695" s="2181"/>
      <c r="UHS4695" s="2182"/>
      <c r="UHT4695" s="2183"/>
      <c r="UHU4695" s="2184"/>
      <c r="UHV4695" s="2185"/>
      <c r="UHW4695" s="2185"/>
      <c r="UHX4695" s="2186"/>
      <c r="UHY4695" s="2181"/>
      <c r="UHZ4695" s="2181"/>
      <c r="UIA4695" s="2182"/>
      <c r="UIB4695" s="2183"/>
      <c r="UIC4695" s="2184"/>
      <c r="UID4695" s="2185"/>
      <c r="UIE4695" s="2185"/>
      <c r="UIF4695" s="2186"/>
      <c r="UIG4695" s="2181"/>
      <c r="UIH4695" s="2181"/>
      <c r="UII4695" s="2182"/>
      <c r="UIJ4695" s="2183"/>
      <c r="UIK4695" s="2184"/>
      <c r="UIL4695" s="2185"/>
      <c r="UIM4695" s="2185"/>
      <c r="UIN4695" s="2186"/>
      <c r="UIO4695" s="2181"/>
      <c r="UIP4695" s="2181"/>
      <c r="UIQ4695" s="2182"/>
      <c r="UIR4695" s="2183"/>
      <c r="UIS4695" s="2184"/>
      <c r="UIT4695" s="2185"/>
      <c r="UIU4695" s="2185"/>
      <c r="UIV4695" s="2186"/>
      <c r="UIW4695" s="2181"/>
      <c r="UIX4695" s="2181"/>
      <c r="UIY4695" s="2182"/>
      <c r="UIZ4695" s="2183"/>
      <c r="UJA4695" s="2184"/>
      <c r="UJB4695" s="2185"/>
      <c r="UJC4695" s="2185"/>
      <c r="UJD4695" s="2186"/>
      <c r="UJE4695" s="2181"/>
      <c r="UJF4695" s="2181"/>
      <c r="UJG4695" s="2182"/>
      <c r="UJH4695" s="2183"/>
      <c r="UJI4695" s="2184"/>
      <c r="UJJ4695" s="2185"/>
      <c r="UJK4695" s="2185"/>
      <c r="UJL4695" s="2186"/>
      <c r="UJM4695" s="2181"/>
      <c r="UJN4695" s="2181"/>
      <c r="UJO4695" s="2182"/>
      <c r="UJP4695" s="2183"/>
      <c r="UJQ4695" s="2184"/>
      <c r="UJR4695" s="2185"/>
      <c r="UJS4695" s="2185"/>
      <c r="UJT4695" s="2186"/>
      <c r="UJU4695" s="2181"/>
      <c r="UJV4695" s="2181"/>
      <c r="UJW4695" s="2182"/>
      <c r="UJX4695" s="2183"/>
      <c r="UJY4695" s="2184"/>
      <c r="UJZ4695" s="2185"/>
      <c r="UKA4695" s="2185"/>
      <c r="UKB4695" s="2186"/>
      <c r="UKC4695" s="2181"/>
      <c r="UKD4695" s="2181"/>
      <c r="UKE4695" s="2182"/>
      <c r="UKF4695" s="2183"/>
      <c r="UKG4695" s="2184"/>
      <c r="UKH4695" s="2185"/>
      <c r="UKI4695" s="2185"/>
      <c r="UKJ4695" s="2186"/>
      <c r="UKK4695" s="2181"/>
      <c r="UKL4695" s="2181"/>
      <c r="UKM4695" s="2182"/>
      <c r="UKN4695" s="2183"/>
      <c r="UKO4695" s="2184"/>
      <c r="UKP4695" s="2185"/>
      <c r="UKQ4695" s="2185"/>
      <c r="UKR4695" s="2186"/>
      <c r="UKS4695" s="2181"/>
      <c r="UKT4695" s="2181"/>
      <c r="UKU4695" s="2182"/>
      <c r="UKV4695" s="2183"/>
      <c r="UKW4695" s="2184"/>
      <c r="UKX4695" s="2185"/>
      <c r="UKY4695" s="2185"/>
      <c r="UKZ4695" s="2186"/>
      <c r="ULA4695" s="2181"/>
      <c r="ULB4695" s="2181"/>
      <c r="ULC4695" s="2182"/>
      <c r="ULD4695" s="2183"/>
      <c r="ULE4695" s="2184"/>
      <c r="ULF4695" s="2185"/>
      <c r="ULG4695" s="2185"/>
      <c r="ULH4695" s="2186"/>
      <c r="ULI4695" s="2181"/>
      <c r="ULJ4695" s="2181"/>
      <c r="ULK4695" s="2182"/>
      <c r="ULL4695" s="2183"/>
      <c r="ULM4695" s="2184"/>
      <c r="ULN4695" s="2185"/>
      <c r="ULO4695" s="2185"/>
      <c r="ULP4695" s="2186"/>
      <c r="ULQ4695" s="2181"/>
      <c r="ULR4695" s="2181"/>
      <c r="ULS4695" s="2182"/>
      <c r="ULT4695" s="2183"/>
      <c r="ULU4695" s="2184"/>
      <c r="ULV4695" s="2185"/>
      <c r="ULW4695" s="2185"/>
      <c r="ULX4695" s="2186"/>
      <c r="ULY4695" s="2181"/>
      <c r="ULZ4695" s="2181"/>
      <c r="UMA4695" s="2182"/>
      <c r="UMB4695" s="2183"/>
      <c r="UMC4695" s="2184"/>
      <c r="UMD4695" s="2185"/>
      <c r="UME4695" s="2185"/>
      <c r="UMF4695" s="2186"/>
      <c r="UMG4695" s="2181"/>
      <c r="UMH4695" s="2181"/>
      <c r="UMI4695" s="2182"/>
      <c r="UMJ4695" s="2183"/>
      <c r="UMK4695" s="2184"/>
      <c r="UML4695" s="2185"/>
      <c r="UMM4695" s="2185"/>
      <c r="UMN4695" s="2186"/>
      <c r="UMO4695" s="2181"/>
      <c r="UMP4695" s="2181"/>
      <c r="UMQ4695" s="2182"/>
      <c r="UMR4695" s="2183"/>
      <c r="UMS4695" s="2184"/>
      <c r="UMT4695" s="2185"/>
      <c r="UMU4695" s="2185"/>
      <c r="UMV4695" s="2186"/>
      <c r="UMW4695" s="2181"/>
      <c r="UMX4695" s="2181"/>
      <c r="UMY4695" s="2182"/>
      <c r="UMZ4695" s="2183"/>
      <c r="UNA4695" s="2184"/>
      <c r="UNB4695" s="2185"/>
      <c r="UNC4695" s="2185"/>
      <c r="UND4695" s="2186"/>
      <c r="UNE4695" s="2181"/>
      <c r="UNF4695" s="2181"/>
      <c r="UNG4695" s="2182"/>
      <c r="UNH4695" s="2183"/>
      <c r="UNI4695" s="2184"/>
      <c r="UNJ4695" s="2185"/>
      <c r="UNK4695" s="2185"/>
      <c r="UNL4695" s="2186"/>
      <c r="UNM4695" s="2181"/>
      <c r="UNN4695" s="2181"/>
      <c r="UNO4695" s="2182"/>
      <c r="UNP4695" s="2183"/>
      <c r="UNQ4695" s="2184"/>
      <c r="UNR4695" s="2185"/>
      <c r="UNS4695" s="2185"/>
      <c r="UNT4695" s="2186"/>
      <c r="UNU4695" s="2181"/>
      <c r="UNV4695" s="2181"/>
      <c r="UNW4695" s="2182"/>
      <c r="UNX4695" s="2183"/>
      <c r="UNY4695" s="2184"/>
      <c r="UNZ4695" s="2185"/>
      <c r="UOA4695" s="2185"/>
      <c r="UOB4695" s="2186"/>
      <c r="UOC4695" s="2181"/>
      <c r="UOD4695" s="2181"/>
      <c r="UOE4695" s="2182"/>
      <c r="UOF4695" s="2183"/>
      <c r="UOG4695" s="2184"/>
      <c r="UOH4695" s="2185"/>
      <c r="UOI4695" s="2185"/>
      <c r="UOJ4695" s="2186"/>
      <c r="UOK4695" s="2181"/>
      <c r="UOL4695" s="2181"/>
      <c r="UOM4695" s="2182"/>
      <c r="UON4695" s="2183"/>
      <c r="UOO4695" s="2184"/>
      <c r="UOP4695" s="2185"/>
      <c r="UOQ4695" s="2185"/>
      <c r="UOR4695" s="2186"/>
      <c r="UOS4695" s="2181"/>
      <c r="UOT4695" s="2181"/>
      <c r="UOU4695" s="2182"/>
      <c r="UOV4695" s="2183"/>
      <c r="UOW4695" s="2184"/>
      <c r="UOX4695" s="2185"/>
      <c r="UOY4695" s="2185"/>
      <c r="UOZ4695" s="2186"/>
      <c r="UPA4695" s="2181"/>
      <c r="UPB4695" s="2181"/>
      <c r="UPC4695" s="2182"/>
      <c r="UPD4695" s="2183"/>
      <c r="UPE4695" s="2184"/>
      <c r="UPF4695" s="2185"/>
      <c r="UPG4695" s="2185"/>
      <c r="UPH4695" s="2186"/>
      <c r="UPI4695" s="2181"/>
      <c r="UPJ4695" s="2181"/>
      <c r="UPK4695" s="2182"/>
      <c r="UPL4695" s="2183"/>
      <c r="UPM4695" s="2184"/>
      <c r="UPN4695" s="2185"/>
      <c r="UPO4695" s="2185"/>
      <c r="UPP4695" s="2186"/>
      <c r="UPQ4695" s="2181"/>
      <c r="UPR4695" s="2181"/>
      <c r="UPS4695" s="2182"/>
      <c r="UPT4695" s="2183"/>
      <c r="UPU4695" s="2184"/>
      <c r="UPV4695" s="2185"/>
      <c r="UPW4695" s="2185"/>
      <c r="UPX4695" s="2186"/>
      <c r="UPY4695" s="2181"/>
      <c r="UPZ4695" s="2181"/>
      <c r="UQA4695" s="2182"/>
      <c r="UQB4695" s="2183"/>
      <c r="UQC4695" s="2184"/>
      <c r="UQD4695" s="2185"/>
      <c r="UQE4695" s="2185"/>
      <c r="UQF4695" s="2186"/>
      <c r="UQG4695" s="2181"/>
      <c r="UQH4695" s="2181"/>
      <c r="UQI4695" s="2182"/>
      <c r="UQJ4695" s="2183"/>
      <c r="UQK4695" s="2184"/>
      <c r="UQL4695" s="2185"/>
      <c r="UQM4695" s="2185"/>
      <c r="UQN4695" s="2186"/>
      <c r="UQO4695" s="2181"/>
      <c r="UQP4695" s="2181"/>
      <c r="UQQ4695" s="2182"/>
      <c r="UQR4695" s="2183"/>
      <c r="UQS4695" s="2184"/>
      <c r="UQT4695" s="2185"/>
      <c r="UQU4695" s="2185"/>
      <c r="UQV4695" s="2186"/>
      <c r="UQW4695" s="2181"/>
      <c r="UQX4695" s="2181"/>
      <c r="UQY4695" s="2182"/>
      <c r="UQZ4695" s="2183"/>
      <c r="URA4695" s="2184"/>
      <c r="URB4695" s="2185"/>
      <c r="URC4695" s="2185"/>
      <c r="URD4695" s="2186"/>
      <c r="URE4695" s="2181"/>
      <c r="URF4695" s="2181"/>
      <c r="URG4695" s="2182"/>
      <c r="URH4695" s="2183"/>
      <c r="URI4695" s="2184"/>
      <c r="URJ4695" s="2185"/>
      <c r="URK4695" s="2185"/>
      <c r="URL4695" s="2186"/>
      <c r="URM4695" s="2181"/>
      <c r="URN4695" s="2181"/>
      <c r="URO4695" s="2182"/>
      <c r="URP4695" s="2183"/>
      <c r="URQ4695" s="2184"/>
      <c r="URR4695" s="2185"/>
      <c r="URS4695" s="2185"/>
      <c r="URT4695" s="2186"/>
      <c r="URU4695" s="2181"/>
      <c r="URV4695" s="2181"/>
      <c r="URW4695" s="2182"/>
      <c r="URX4695" s="2183"/>
      <c r="URY4695" s="2184"/>
      <c r="URZ4695" s="2185"/>
      <c r="USA4695" s="2185"/>
      <c r="USB4695" s="2186"/>
      <c r="USC4695" s="2181"/>
      <c r="USD4695" s="2181"/>
      <c r="USE4695" s="2182"/>
      <c r="USF4695" s="2183"/>
      <c r="USG4695" s="2184"/>
      <c r="USH4695" s="2185"/>
      <c r="USI4695" s="2185"/>
      <c r="USJ4695" s="2186"/>
      <c r="USK4695" s="2181"/>
      <c r="USL4695" s="2181"/>
      <c r="USM4695" s="2182"/>
      <c r="USN4695" s="2183"/>
      <c r="USO4695" s="2184"/>
      <c r="USP4695" s="2185"/>
      <c r="USQ4695" s="2185"/>
      <c r="USR4695" s="2186"/>
      <c r="USS4695" s="2181"/>
      <c r="UST4695" s="2181"/>
      <c r="USU4695" s="2182"/>
      <c r="USV4695" s="2183"/>
      <c r="USW4695" s="2184"/>
      <c r="USX4695" s="2185"/>
      <c r="USY4695" s="2185"/>
      <c r="USZ4695" s="2186"/>
      <c r="UTA4695" s="2181"/>
      <c r="UTB4695" s="2181"/>
      <c r="UTC4695" s="2182"/>
      <c r="UTD4695" s="2183"/>
      <c r="UTE4695" s="2184"/>
      <c r="UTF4695" s="2185"/>
      <c r="UTG4695" s="2185"/>
      <c r="UTH4695" s="2186"/>
      <c r="UTI4695" s="2181"/>
      <c r="UTJ4695" s="2181"/>
      <c r="UTK4695" s="2182"/>
      <c r="UTL4695" s="2183"/>
      <c r="UTM4695" s="2184"/>
      <c r="UTN4695" s="2185"/>
      <c r="UTO4695" s="2185"/>
      <c r="UTP4695" s="2186"/>
      <c r="UTQ4695" s="2181"/>
      <c r="UTR4695" s="2181"/>
      <c r="UTS4695" s="2182"/>
      <c r="UTT4695" s="2183"/>
      <c r="UTU4695" s="2184"/>
      <c r="UTV4695" s="2185"/>
      <c r="UTW4695" s="2185"/>
      <c r="UTX4695" s="2186"/>
      <c r="UTY4695" s="2181"/>
      <c r="UTZ4695" s="2181"/>
      <c r="UUA4695" s="2182"/>
      <c r="UUB4695" s="2183"/>
      <c r="UUC4695" s="2184"/>
      <c r="UUD4695" s="2185"/>
      <c r="UUE4695" s="2185"/>
      <c r="UUF4695" s="2186"/>
      <c r="UUG4695" s="2181"/>
      <c r="UUH4695" s="2181"/>
      <c r="UUI4695" s="2182"/>
      <c r="UUJ4695" s="2183"/>
      <c r="UUK4695" s="2184"/>
      <c r="UUL4695" s="2185"/>
      <c r="UUM4695" s="2185"/>
      <c r="UUN4695" s="2186"/>
      <c r="UUO4695" s="2181"/>
      <c r="UUP4695" s="2181"/>
      <c r="UUQ4695" s="2182"/>
      <c r="UUR4695" s="2183"/>
      <c r="UUS4695" s="2184"/>
      <c r="UUT4695" s="2185"/>
      <c r="UUU4695" s="2185"/>
      <c r="UUV4695" s="2186"/>
      <c r="UUW4695" s="2181"/>
      <c r="UUX4695" s="2181"/>
      <c r="UUY4695" s="2182"/>
      <c r="UUZ4695" s="2183"/>
      <c r="UVA4695" s="2184"/>
      <c r="UVB4695" s="2185"/>
      <c r="UVC4695" s="2185"/>
      <c r="UVD4695" s="2186"/>
      <c r="UVE4695" s="2181"/>
      <c r="UVF4695" s="2181"/>
      <c r="UVG4695" s="2182"/>
      <c r="UVH4695" s="2183"/>
      <c r="UVI4695" s="2184"/>
      <c r="UVJ4695" s="2185"/>
      <c r="UVK4695" s="2185"/>
      <c r="UVL4695" s="2186"/>
      <c r="UVM4695" s="2181"/>
      <c r="UVN4695" s="2181"/>
      <c r="UVO4695" s="2182"/>
      <c r="UVP4695" s="2183"/>
      <c r="UVQ4695" s="2184"/>
      <c r="UVR4695" s="2185"/>
      <c r="UVS4695" s="2185"/>
      <c r="UVT4695" s="2186"/>
      <c r="UVU4695" s="2181"/>
      <c r="UVV4695" s="2181"/>
      <c r="UVW4695" s="2182"/>
      <c r="UVX4695" s="2183"/>
      <c r="UVY4695" s="2184"/>
      <c r="UVZ4695" s="2185"/>
      <c r="UWA4695" s="2185"/>
      <c r="UWB4695" s="2186"/>
      <c r="UWC4695" s="2181"/>
      <c r="UWD4695" s="2181"/>
      <c r="UWE4695" s="2182"/>
      <c r="UWF4695" s="2183"/>
      <c r="UWG4695" s="2184"/>
      <c r="UWH4695" s="2185"/>
      <c r="UWI4695" s="2185"/>
      <c r="UWJ4695" s="2186"/>
      <c r="UWK4695" s="2181"/>
      <c r="UWL4695" s="2181"/>
      <c r="UWM4695" s="2182"/>
      <c r="UWN4695" s="2183"/>
      <c r="UWO4695" s="2184"/>
      <c r="UWP4695" s="2185"/>
      <c r="UWQ4695" s="2185"/>
      <c r="UWR4695" s="2186"/>
      <c r="UWS4695" s="2181"/>
      <c r="UWT4695" s="2181"/>
      <c r="UWU4695" s="2182"/>
      <c r="UWV4695" s="2183"/>
      <c r="UWW4695" s="2184"/>
      <c r="UWX4695" s="2185"/>
      <c r="UWY4695" s="2185"/>
      <c r="UWZ4695" s="2186"/>
      <c r="UXA4695" s="2181"/>
      <c r="UXB4695" s="2181"/>
      <c r="UXC4695" s="2182"/>
      <c r="UXD4695" s="2183"/>
      <c r="UXE4695" s="2184"/>
      <c r="UXF4695" s="2185"/>
      <c r="UXG4695" s="2185"/>
      <c r="UXH4695" s="2186"/>
      <c r="UXI4695" s="2181"/>
      <c r="UXJ4695" s="2181"/>
      <c r="UXK4695" s="2182"/>
      <c r="UXL4695" s="2183"/>
      <c r="UXM4695" s="2184"/>
      <c r="UXN4695" s="2185"/>
      <c r="UXO4695" s="2185"/>
      <c r="UXP4695" s="2186"/>
      <c r="UXQ4695" s="2181"/>
      <c r="UXR4695" s="2181"/>
      <c r="UXS4695" s="2182"/>
      <c r="UXT4695" s="2183"/>
      <c r="UXU4695" s="2184"/>
      <c r="UXV4695" s="2185"/>
      <c r="UXW4695" s="2185"/>
      <c r="UXX4695" s="2186"/>
      <c r="UXY4695" s="2181"/>
      <c r="UXZ4695" s="2181"/>
      <c r="UYA4695" s="2182"/>
      <c r="UYB4695" s="2183"/>
      <c r="UYC4695" s="2184"/>
      <c r="UYD4695" s="2185"/>
      <c r="UYE4695" s="2185"/>
      <c r="UYF4695" s="2186"/>
      <c r="UYG4695" s="2181"/>
      <c r="UYH4695" s="2181"/>
      <c r="UYI4695" s="2182"/>
      <c r="UYJ4695" s="2183"/>
      <c r="UYK4695" s="2184"/>
      <c r="UYL4695" s="2185"/>
      <c r="UYM4695" s="2185"/>
      <c r="UYN4695" s="2186"/>
      <c r="UYO4695" s="2181"/>
      <c r="UYP4695" s="2181"/>
      <c r="UYQ4695" s="2182"/>
      <c r="UYR4695" s="2183"/>
      <c r="UYS4695" s="2184"/>
      <c r="UYT4695" s="2185"/>
      <c r="UYU4695" s="2185"/>
      <c r="UYV4695" s="2186"/>
      <c r="UYW4695" s="2181"/>
      <c r="UYX4695" s="2181"/>
      <c r="UYY4695" s="2182"/>
      <c r="UYZ4695" s="2183"/>
      <c r="UZA4695" s="2184"/>
      <c r="UZB4695" s="2185"/>
      <c r="UZC4695" s="2185"/>
      <c r="UZD4695" s="2186"/>
      <c r="UZE4695" s="2181"/>
      <c r="UZF4695" s="2181"/>
      <c r="UZG4695" s="2182"/>
      <c r="UZH4695" s="2183"/>
      <c r="UZI4695" s="2184"/>
      <c r="UZJ4695" s="2185"/>
      <c r="UZK4695" s="2185"/>
      <c r="UZL4695" s="2186"/>
      <c r="UZM4695" s="2181"/>
      <c r="UZN4695" s="2181"/>
      <c r="UZO4695" s="2182"/>
      <c r="UZP4695" s="2183"/>
      <c r="UZQ4695" s="2184"/>
      <c r="UZR4695" s="2185"/>
      <c r="UZS4695" s="2185"/>
      <c r="UZT4695" s="2186"/>
      <c r="UZU4695" s="2181"/>
      <c r="UZV4695" s="2181"/>
      <c r="UZW4695" s="2182"/>
      <c r="UZX4695" s="2183"/>
      <c r="UZY4695" s="2184"/>
      <c r="UZZ4695" s="2185"/>
      <c r="VAA4695" s="2185"/>
      <c r="VAB4695" s="2186"/>
      <c r="VAC4695" s="2181"/>
      <c r="VAD4695" s="2181"/>
      <c r="VAE4695" s="2182"/>
      <c r="VAF4695" s="2183"/>
      <c r="VAG4695" s="2184"/>
      <c r="VAH4695" s="2185"/>
      <c r="VAI4695" s="2185"/>
      <c r="VAJ4695" s="2186"/>
      <c r="VAK4695" s="2181"/>
      <c r="VAL4695" s="2181"/>
      <c r="VAM4695" s="2182"/>
      <c r="VAN4695" s="2183"/>
      <c r="VAO4695" s="2184"/>
      <c r="VAP4695" s="2185"/>
      <c r="VAQ4695" s="2185"/>
      <c r="VAR4695" s="2186"/>
      <c r="VAS4695" s="2181"/>
      <c r="VAT4695" s="2181"/>
      <c r="VAU4695" s="2182"/>
      <c r="VAV4695" s="2183"/>
      <c r="VAW4695" s="2184"/>
      <c r="VAX4695" s="2185"/>
      <c r="VAY4695" s="2185"/>
      <c r="VAZ4695" s="2186"/>
      <c r="VBA4695" s="2181"/>
      <c r="VBB4695" s="2181"/>
      <c r="VBC4695" s="2182"/>
      <c r="VBD4695" s="2183"/>
      <c r="VBE4695" s="2184"/>
      <c r="VBF4695" s="2185"/>
      <c r="VBG4695" s="2185"/>
      <c r="VBH4695" s="2186"/>
      <c r="VBI4695" s="2181"/>
      <c r="VBJ4695" s="2181"/>
      <c r="VBK4695" s="2182"/>
      <c r="VBL4695" s="2183"/>
      <c r="VBM4695" s="2184"/>
      <c r="VBN4695" s="2185"/>
      <c r="VBO4695" s="2185"/>
      <c r="VBP4695" s="2186"/>
      <c r="VBQ4695" s="2181"/>
      <c r="VBR4695" s="2181"/>
      <c r="VBS4695" s="2182"/>
      <c r="VBT4695" s="2183"/>
      <c r="VBU4695" s="2184"/>
      <c r="VBV4695" s="2185"/>
      <c r="VBW4695" s="2185"/>
      <c r="VBX4695" s="2186"/>
      <c r="VBY4695" s="2181"/>
      <c r="VBZ4695" s="2181"/>
      <c r="VCA4695" s="2182"/>
      <c r="VCB4695" s="2183"/>
      <c r="VCC4695" s="2184"/>
      <c r="VCD4695" s="2185"/>
      <c r="VCE4695" s="2185"/>
      <c r="VCF4695" s="2186"/>
      <c r="VCG4695" s="2181"/>
      <c r="VCH4695" s="2181"/>
      <c r="VCI4695" s="2182"/>
      <c r="VCJ4695" s="2183"/>
      <c r="VCK4695" s="2184"/>
      <c r="VCL4695" s="2185"/>
      <c r="VCM4695" s="2185"/>
      <c r="VCN4695" s="2186"/>
      <c r="VCO4695" s="2181"/>
      <c r="VCP4695" s="2181"/>
      <c r="VCQ4695" s="2182"/>
      <c r="VCR4695" s="2183"/>
      <c r="VCS4695" s="2184"/>
      <c r="VCT4695" s="2185"/>
      <c r="VCU4695" s="2185"/>
      <c r="VCV4695" s="2186"/>
      <c r="VCW4695" s="2181"/>
      <c r="VCX4695" s="2181"/>
      <c r="VCY4695" s="2182"/>
      <c r="VCZ4695" s="2183"/>
      <c r="VDA4695" s="2184"/>
      <c r="VDB4695" s="2185"/>
      <c r="VDC4695" s="2185"/>
      <c r="VDD4695" s="2186"/>
      <c r="VDE4695" s="2181"/>
      <c r="VDF4695" s="2181"/>
      <c r="VDG4695" s="2182"/>
      <c r="VDH4695" s="2183"/>
      <c r="VDI4695" s="2184"/>
      <c r="VDJ4695" s="2185"/>
      <c r="VDK4695" s="2185"/>
      <c r="VDL4695" s="2186"/>
      <c r="VDM4695" s="2181"/>
      <c r="VDN4695" s="2181"/>
      <c r="VDO4695" s="2182"/>
      <c r="VDP4695" s="2183"/>
      <c r="VDQ4695" s="2184"/>
      <c r="VDR4695" s="2185"/>
      <c r="VDS4695" s="2185"/>
      <c r="VDT4695" s="2186"/>
      <c r="VDU4695" s="2181"/>
      <c r="VDV4695" s="2181"/>
      <c r="VDW4695" s="2182"/>
      <c r="VDX4695" s="2183"/>
      <c r="VDY4695" s="2184"/>
      <c r="VDZ4695" s="2185"/>
      <c r="VEA4695" s="2185"/>
      <c r="VEB4695" s="2186"/>
      <c r="VEC4695" s="2181"/>
      <c r="VED4695" s="2181"/>
      <c r="VEE4695" s="2182"/>
      <c r="VEF4695" s="2183"/>
      <c r="VEG4695" s="2184"/>
      <c r="VEH4695" s="2185"/>
      <c r="VEI4695" s="2185"/>
      <c r="VEJ4695" s="2186"/>
      <c r="VEK4695" s="2181"/>
      <c r="VEL4695" s="2181"/>
      <c r="VEM4695" s="2182"/>
      <c r="VEN4695" s="2183"/>
      <c r="VEO4695" s="2184"/>
      <c r="VEP4695" s="2185"/>
      <c r="VEQ4695" s="2185"/>
      <c r="VER4695" s="2186"/>
      <c r="VES4695" s="2181"/>
      <c r="VET4695" s="2181"/>
      <c r="VEU4695" s="2182"/>
      <c r="VEV4695" s="2183"/>
      <c r="VEW4695" s="2184"/>
      <c r="VEX4695" s="2185"/>
      <c r="VEY4695" s="2185"/>
      <c r="VEZ4695" s="2186"/>
      <c r="VFA4695" s="2181"/>
      <c r="VFB4695" s="2181"/>
      <c r="VFC4695" s="2182"/>
      <c r="VFD4695" s="2183"/>
      <c r="VFE4695" s="2184"/>
      <c r="VFF4695" s="2185"/>
      <c r="VFG4695" s="2185"/>
      <c r="VFH4695" s="2186"/>
      <c r="VFI4695" s="2181"/>
      <c r="VFJ4695" s="2181"/>
      <c r="VFK4695" s="2182"/>
      <c r="VFL4695" s="2183"/>
      <c r="VFM4695" s="2184"/>
      <c r="VFN4695" s="2185"/>
      <c r="VFO4695" s="2185"/>
      <c r="VFP4695" s="2186"/>
      <c r="VFQ4695" s="2181"/>
      <c r="VFR4695" s="2181"/>
      <c r="VFS4695" s="2182"/>
      <c r="VFT4695" s="2183"/>
      <c r="VFU4695" s="2184"/>
      <c r="VFV4695" s="2185"/>
      <c r="VFW4695" s="2185"/>
      <c r="VFX4695" s="2186"/>
      <c r="VFY4695" s="2181"/>
      <c r="VFZ4695" s="2181"/>
      <c r="VGA4695" s="2182"/>
      <c r="VGB4695" s="2183"/>
      <c r="VGC4695" s="2184"/>
      <c r="VGD4695" s="2185"/>
      <c r="VGE4695" s="2185"/>
      <c r="VGF4695" s="2186"/>
      <c r="VGG4695" s="2181"/>
      <c r="VGH4695" s="2181"/>
      <c r="VGI4695" s="2182"/>
      <c r="VGJ4695" s="2183"/>
      <c r="VGK4695" s="2184"/>
      <c r="VGL4695" s="2185"/>
      <c r="VGM4695" s="2185"/>
      <c r="VGN4695" s="2186"/>
      <c r="VGO4695" s="2181"/>
      <c r="VGP4695" s="2181"/>
      <c r="VGQ4695" s="2182"/>
      <c r="VGR4695" s="2183"/>
      <c r="VGS4695" s="2184"/>
      <c r="VGT4695" s="2185"/>
      <c r="VGU4695" s="2185"/>
      <c r="VGV4695" s="2186"/>
      <c r="VGW4695" s="2181"/>
      <c r="VGX4695" s="2181"/>
      <c r="VGY4695" s="2182"/>
      <c r="VGZ4695" s="2183"/>
      <c r="VHA4695" s="2184"/>
      <c r="VHB4695" s="2185"/>
      <c r="VHC4695" s="2185"/>
      <c r="VHD4695" s="2186"/>
      <c r="VHE4695" s="2181"/>
      <c r="VHF4695" s="2181"/>
      <c r="VHG4695" s="2182"/>
      <c r="VHH4695" s="2183"/>
      <c r="VHI4695" s="2184"/>
      <c r="VHJ4695" s="2185"/>
      <c r="VHK4695" s="2185"/>
      <c r="VHL4695" s="2186"/>
      <c r="VHM4695" s="2181"/>
      <c r="VHN4695" s="2181"/>
      <c r="VHO4695" s="2182"/>
      <c r="VHP4695" s="2183"/>
      <c r="VHQ4695" s="2184"/>
      <c r="VHR4695" s="2185"/>
      <c r="VHS4695" s="2185"/>
      <c r="VHT4695" s="2186"/>
      <c r="VHU4695" s="2181"/>
      <c r="VHV4695" s="2181"/>
      <c r="VHW4695" s="2182"/>
      <c r="VHX4695" s="2183"/>
      <c r="VHY4695" s="2184"/>
      <c r="VHZ4695" s="2185"/>
      <c r="VIA4695" s="2185"/>
      <c r="VIB4695" s="2186"/>
      <c r="VIC4695" s="2181"/>
      <c r="VID4695" s="2181"/>
      <c r="VIE4695" s="2182"/>
      <c r="VIF4695" s="2183"/>
      <c r="VIG4695" s="2184"/>
      <c r="VIH4695" s="2185"/>
      <c r="VII4695" s="2185"/>
      <c r="VIJ4695" s="2186"/>
      <c r="VIK4695" s="2181"/>
      <c r="VIL4695" s="2181"/>
      <c r="VIM4695" s="2182"/>
      <c r="VIN4695" s="2183"/>
      <c r="VIO4695" s="2184"/>
      <c r="VIP4695" s="2185"/>
      <c r="VIQ4695" s="2185"/>
      <c r="VIR4695" s="2186"/>
      <c r="VIS4695" s="2181"/>
      <c r="VIT4695" s="2181"/>
      <c r="VIU4695" s="2182"/>
      <c r="VIV4695" s="2183"/>
      <c r="VIW4695" s="2184"/>
      <c r="VIX4695" s="2185"/>
      <c r="VIY4695" s="2185"/>
      <c r="VIZ4695" s="2186"/>
      <c r="VJA4695" s="2181"/>
      <c r="VJB4695" s="2181"/>
      <c r="VJC4695" s="2182"/>
      <c r="VJD4695" s="2183"/>
      <c r="VJE4695" s="2184"/>
      <c r="VJF4695" s="2185"/>
      <c r="VJG4695" s="2185"/>
      <c r="VJH4695" s="2186"/>
      <c r="VJI4695" s="2181"/>
      <c r="VJJ4695" s="2181"/>
      <c r="VJK4695" s="2182"/>
      <c r="VJL4695" s="2183"/>
      <c r="VJM4695" s="2184"/>
      <c r="VJN4695" s="2185"/>
      <c r="VJO4695" s="2185"/>
      <c r="VJP4695" s="2186"/>
      <c r="VJQ4695" s="2181"/>
      <c r="VJR4695" s="2181"/>
      <c r="VJS4695" s="2182"/>
      <c r="VJT4695" s="2183"/>
      <c r="VJU4695" s="2184"/>
      <c r="VJV4695" s="2185"/>
      <c r="VJW4695" s="2185"/>
      <c r="VJX4695" s="2186"/>
      <c r="VJY4695" s="2181"/>
      <c r="VJZ4695" s="2181"/>
      <c r="VKA4695" s="2182"/>
      <c r="VKB4695" s="2183"/>
      <c r="VKC4695" s="2184"/>
      <c r="VKD4695" s="2185"/>
      <c r="VKE4695" s="2185"/>
      <c r="VKF4695" s="2186"/>
      <c r="VKG4695" s="2181"/>
      <c r="VKH4695" s="2181"/>
      <c r="VKI4695" s="2182"/>
      <c r="VKJ4695" s="2183"/>
      <c r="VKK4695" s="2184"/>
      <c r="VKL4695" s="2185"/>
      <c r="VKM4695" s="2185"/>
      <c r="VKN4695" s="2186"/>
      <c r="VKO4695" s="2181"/>
      <c r="VKP4695" s="2181"/>
      <c r="VKQ4695" s="2182"/>
      <c r="VKR4695" s="2183"/>
      <c r="VKS4695" s="2184"/>
      <c r="VKT4695" s="2185"/>
      <c r="VKU4695" s="2185"/>
      <c r="VKV4695" s="2186"/>
      <c r="VKW4695" s="2181"/>
      <c r="VKX4695" s="2181"/>
      <c r="VKY4695" s="2182"/>
      <c r="VKZ4695" s="2183"/>
      <c r="VLA4695" s="2184"/>
      <c r="VLB4695" s="2185"/>
      <c r="VLC4695" s="2185"/>
      <c r="VLD4695" s="2186"/>
      <c r="VLE4695" s="2181"/>
      <c r="VLF4695" s="2181"/>
      <c r="VLG4695" s="2182"/>
      <c r="VLH4695" s="2183"/>
      <c r="VLI4695" s="2184"/>
      <c r="VLJ4695" s="2185"/>
      <c r="VLK4695" s="2185"/>
      <c r="VLL4695" s="2186"/>
      <c r="VLM4695" s="2181"/>
      <c r="VLN4695" s="2181"/>
      <c r="VLO4695" s="2182"/>
      <c r="VLP4695" s="2183"/>
      <c r="VLQ4695" s="2184"/>
      <c r="VLR4695" s="2185"/>
      <c r="VLS4695" s="2185"/>
      <c r="VLT4695" s="2186"/>
      <c r="VLU4695" s="2181"/>
      <c r="VLV4695" s="2181"/>
      <c r="VLW4695" s="2182"/>
      <c r="VLX4695" s="2183"/>
      <c r="VLY4695" s="2184"/>
      <c r="VLZ4695" s="2185"/>
      <c r="VMA4695" s="2185"/>
      <c r="VMB4695" s="2186"/>
      <c r="VMC4695" s="2181"/>
      <c r="VMD4695" s="2181"/>
      <c r="VME4695" s="2182"/>
      <c r="VMF4695" s="2183"/>
      <c r="VMG4695" s="2184"/>
      <c r="VMH4695" s="2185"/>
      <c r="VMI4695" s="2185"/>
      <c r="VMJ4695" s="2186"/>
      <c r="VMK4695" s="2181"/>
      <c r="VML4695" s="2181"/>
      <c r="VMM4695" s="2182"/>
      <c r="VMN4695" s="2183"/>
      <c r="VMO4695" s="2184"/>
      <c r="VMP4695" s="2185"/>
      <c r="VMQ4695" s="2185"/>
      <c r="VMR4695" s="2186"/>
      <c r="VMS4695" s="2181"/>
      <c r="VMT4695" s="2181"/>
      <c r="VMU4695" s="2182"/>
      <c r="VMV4695" s="2183"/>
      <c r="VMW4695" s="2184"/>
      <c r="VMX4695" s="2185"/>
      <c r="VMY4695" s="2185"/>
      <c r="VMZ4695" s="2186"/>
      <c r="VNA4695" s="2181"/>
      <c r="VNB4695" s="2181"/>
      <c r="VNC4695" s="2182"/>
      <c r="VND4695" s="2183"/>
      <c r="VNE4695" s="2184"/>
      <c r="VNF4695" s="2185"/>
      <c r="VNG4695" s="2185"/>
      <c r="VNH4695" s="2186"/>
      <c r="VNI4695" s="2181"/>
      <c r="VNJ4695" s="2181"/>
      <c r="VNK4695" s="2182"/>
      <c r="VNL4695" s="2183"/>
      <c r="VNM4695" s="2184"/>
      <c r="VNN4695" s="2185"/>
      <c r="VNO4695" s="2185"/>
      <c r="VNP4695" s="2186"/>
      <c r="VNQ4695" s="2181"/>
      <c r="VNR4695" s="2181"/>
      <c r="VNS4695" s="2182"/>
      <c r="VNT4695" s="2183"/>
      <c r="VNU4695" s="2184"/>
      <c r="VNV4695" s="2185"/>
      <c r="VNW4695" s="2185"/>
      <c r="VNX4695" s="2186"/>
      <c r="VNY4695" s="2181"/>
      <c r="VNZ4695" s="2181"/>
      <c r="VOA4695" s="2182"/>
      <c r="VOB4695" s="2183"/>
      <c r="VOC4695" s="2184"/>
      <c r="VOD4695" s="2185"/>
      <c r="VOE4695" s="2185"/>
      <c r="VOF4695" s="2186"/>
      <c r="VOG4695" s="2181"/>
      <c r="VOH4695" s="2181"/>
      <c r="VOI4695" s="2182"/>
      <c r="VOJ4695" s="2183"/>
      <c r="VOK4695" s="2184"/>
      <c r="VOL4695" s="2185"/>
      <c r="VOM4695" s="2185"/>
      <c r="VON4695" s="2186"/>
      <c r="VOO4695" s="2181"/>
      <c r="VOP4695" s="2181"/>
      <c r="VOQ4695" s="2182"/>
      <c r="VOR4695" s="2183"/>
      <c r="VOS4695" s="2184"/>
      <c r="VOT4695" s="2185"/>
      <c r="VOU4695" s="2185"/>
      <c r="VOV4695" s="2186"/>
      <c r="VOW4695" s="2181"/>
      <c r="VOX4695" s="2181"/>
      <c r="VOY4695" s="2182"/>
      <c r="VOZ4695" s="2183"/>
      <c r="VPA4695" s="2184"/>
      <c r="VPB4695" s="2185"/>
      <c r="VPC4695" s="2185"/>
      <c r="VPD4695" s="2186"/>
      <c r="VPE4695" s="2181"/>
      <c r="VPF4695" s="2181"/>
      <c r="VPG4695" s="2182"/>
      <c r="VPH4695" s="2183"/>
      <c r="VPI4695" s="2184"/>
      <c r="VPJ4695" s="2185"/>
      <c r="VPK4695" s="2185"/>
      <c r="VPL4695" s="2186"/>
      <c r="VPM4695" s="2181"/>
      <c r="VPN4695" s="2181"/>
      <c r="VPO4695" s="2182"/>
      <c r="VPP4695" s="2183"/>
      <c r="VPQ4695" s="2184"/>
      <c r="VPR4695" s="2185"/>
      <c r="VPS4695" s="2185"/>
      <c r="VPT4695" s="2186"/>
      <c r="VPU4695" s="2181"/>
      <c r="VPV4695" s="2181"/>
      <c r="VPW4695" s="2182"/>
      <c r="VPX4695" s="2183"/>
      <c r="VPY4695" s="2184"/>
      <c r="VPZ4695" s="2185"/>
      <c r="VQA4695" s="2185"/>
      <c r="VQB4695" s="2186"/>
      <c r="VQC4695" s="2181"/>
      <c r="VQD4695" s="2181"/>
      <c r="VQE4695" s="2182"/>
      <c r="VQF4695" s="2183"/>
      <c r="VQG4695" s="2184"/>
      <c r="VQH4695" s="2185"/>
      <c r="VQI4695" s="2185"/>
      <c r="VQJ4695" s="2186"/>
      <c r="VQK4695" s="2181"/>
      <c r="VQL4695" s="2181"/>
      <c r="VQM4695" s="2182"/>
      <c r="VQN4695" s="2183"/>
      <c r="VQO4695" s="2184"/>
      <c r="VQP4695" s="2185"/>
      <c r="VQQ4695" s="2185"/>
      <c r="VQR4695" s="2186"/>
      <c r="VQS4695" s="2181"/>
      <c r="VQT4695" s="2181"/>
      <c r="VQU4695" s="2182"/>
      <c r="VQV4695" s="2183"/>
      <c r="VQW4695" s="2184"/>
      <c r="VQX4695" s="2185"/>
      <c r="VQY4695" s="2185"/>
      <c r="VQZ4695" s="2186"/>
      <c r="VRA4695" s="2181"/>
      <c r="VRB4695" s="2181"/>
      <c r="VRC4695" s="2182"/>
      <c r="VRD4695" s="2183"/>
      <c r="VRE4695" s="2184"/>
      <c r="VRF4695" s="2185"/>
      <c r="VRG4695" s="2185"/>
      <c r="VRH4695" s="2186"/>
      <c r="VRI4695" s="2181"/>
      <c r="VRJ4695" s="2181"/>
      <c r="VRK4695" s="2182"/>
      <c r="VRL4695" s="2183"/>
      <c r="VRM4695" s="2184"/>
      <c r="VRN4695" s="2185"/>
      <c r="VRO4695" s="2185"/>
      <c r="VRP4695" s="2186"/>
      <c r="VRQ4695" s="2181"/>
      <c r="VRR4695" s="2181"/>
      <c r="VRS4695" s="2182"/>
      <c r="VRT4695" s="2183"/>
      <c r="VRU4695" s="2184"/>
      <c r="VRV4695" s="2185"/>
      <c r="VRW4695" s="2185"/>
      <c r="VRX4695" s="2186"/>
      <c r="VRY4695" s="2181"/>
      <c r="VRZ4695" s="2181"/>
      <c r="VSA4695" s="2182"/>
      <c r="VSB4695" s="2183"/>
      <c r="VSC4695" s="2184"/>
      <c r="VSD4695" s="2185"/>
      <c r="VSE4695" s="2185"/>
      <c r="VSF4695" s="2186"/>
      <c r="VSG4695" s="2181"/>
      <c r="VSH4695" s="2181"/>
      <c r="VSI4695" s="2182"/>
      <c r="VSJ4695" s="2183"/>
      <c r="VSK4695" s="2184"/>
      <c r="VSL4695" s="2185"/>
      <c r="VSM4695" s="2185"/>
      <c r="VSN4695" s="2186"/>
      <c r="VSO4695" s="2181"/>
      <c r="VSP4695" s="2181"/>
      <c r="VSQ4695" s="2182"/>
      <c r="VSR4695" s="2183"/>
      <c r="VSS4695" s="2184"/>
      <c r="VST4695" s="2185"/>
      <c r="VSU4695" s="2185"/>
      <c r="VSV4695" s="2186"/>
      <c r="VSW4695" s="2181"/>
      <c r="VSX4695" s="2181"/>
      <c r="VSY4695" s="2182"/>
      <c r="VSZ4695" s="2183"/>
      <c r="VTA4695" s="2184"/>
      <c r="VTB4695" s="2185"/>
      <c r="VTC4695" s="2185"/>
      <c r="VTD4695" s="2186"/>
      <c r="VTE4695" s="2181"/>
      <c r="VTF4695" s="2181"/>
      <c r="VTG4695" s="2182"/>
      <c r="VTH4695" s="2183"/>
      <c r="VTI4695" s="2184"/>
      <c r="VTJ4695" s="2185"/>
      <c r="VTK4695" s="2185"/>
      <c r="VTL4695" s="2186"/>
      <c r="VTM4695" s="2181"/>
      <c r="VTN4695" s="2181"/>
      <c r="VTO4695" s="2182"/>
      <c r="VTP4695" s="2183"/>
      <c r="VTQ4695" s="2184"/>
      <c r="VTR4695" s="2185"/>
      <c r="VTS4695" s="2185"/>
      <c r="VTT4695" s="2186"/>
      <c r="VTU4695" s="2181"/>
      <c r="VTV4695" s="2181"/>
      <c r="VTW4695" s="2182"/>
      <c r="VTX4695" s="2183"/>
      <c r="VTY4695" s="2184"/>
      <c r="VTZ4695" s="2185"/>
      <c r="VUA4695" s="2185"/>
      <c r="VUB4695" s="2186"/>
      <c r="VUC4695" s="2181"/>
      <c r="VUD4695" s="2181"/>
      <c r="VUE4695" s="2182"/>
      <c r="VUF4695" s="2183"/>
      <c r="VUG4695" s="2184"/>
      <c r="VUH4695" s="2185"/>
      <c r="VUI4695" s="2185"/>
      <c r="VUJ4695" s="2186"/>
      <c r="VUK4695" s="2181"/>
      <c r="VUL4695" s="2181"/>
      <c r="VUM4695" s="2182"/>
      <c r="VUN4695" s="2183"/>
      <c r="VUO4695" s="2184"/>
      <c r="VUP4695" s="2185"/>
      <c r="VUQ4695" s="2185"/>
      <c r="VUR4695" s="2186"/>
      <c r="VUS4695" s="2181"/>
      <c r="VUT4695" s="2181"/>
      <c r="VUU4695" s="2182"/>
      <c r="VUV4695" s="2183"/>
      <c r="VUW4695" s="2184"/>
      <c r="VUX4695" s="2185"/>
      <c r="VUY4695" s="2185"/>
      <c r="VUZ4695" s="2186"/>
      <c r="VVA4695" s="2181"/>
      <c r="VVB4695" s="2181"/>
      <c r="VVC4695" s="2182"/>
      <c r="VVD4695" s="2183"/>
      <c r="VVE4695" s="2184"/>
      <c r="VVF4695" s="2185"/>
      <c r="VVG4695" s="2185"/>
      <c r="VVH4695" s="2186"/>
      <c r="VVI4695" s="2181"/>
      <c r="VVJ4695" s="2181"/>
      <c r="VVK4695" s="2182"/>
      <c r="VVL4695" s="2183"/>
      <c r="VVM4695" s="2184"/>
      <c r="VVN4695" s="2185"/>
      <c r="VVO4695" s="2185"/>
      <c r="VVP4695" s="2186"/>
      <c r="VVQ4695" s="2181"/>
      <c r="VVR4695" s="2181"/>
      <c r="VVS4695" s="2182"/>
      <c r="VVT4695" s="2183"/>
      <c r="VVU4695" s="2184"/>
      <c r="VVV4695" s="2185"/>
      <c r="VVW4695" s="2185"/>
      <c r="VVX4695" s="2186"/>
      <c r="VVY4695" s="2181"/>
      <c r="VVZ4695" s="2181"/>
      <c r="VWA4695" s="2182"/>
      <c r="VWB4695" s="2183"/>
      <c r="VWC4695" s="2184"/>
      <c r="VWD4695" s="2185"/>
      <c r="VWE4695" s="2185"/>
      <c r="VWF4695" s="2186"/>
      <c r="VWG4695" s="2181"/>
      <c r="VWH4695" s="2181"/>
      <c r="VWI4695" s="2182"/>
      <c r="VWJ4695" s="2183"/>
      <c r="VWK4695" s="2184"/>
      <c r="VWL4695" s="2185"/>
      <c r="VWM4695" s="2185"/>
      <c r="VWN4695" s="2186"/>
      <c r="VWO4695" s="2181"/>
      <c r="VWP4695" s="2181"/>
      <c r="VWQ4695" s="2182"/>
      <c r="VWR4695" s="2183"/>
      <c r="VWS4695" s="2184"/>
      <c r="VWT4695" s="2185"/>
      <c r="VWU4695" s="2185"/>
      <c r="VWV4695" s="2186"/>
      <c r="VWW4695" s="2181"/>
      <c r="VWX4695" s="2181"/>
      <c r="VWY4695" s="2182"/>
      <c r="VWZ4695" s="2183"/>
      <c r="VXA4695" s="2184"/>
      <c r="VXB4695" s="2185"/>
      <c r="VXC4695" s="2185"/>
      <c r="VXD4695" s="2186"/>
      <c r="VXE4695" s="2181"/>
      <c r="VXF4695" s="2181"/>
      <c r="VXG4695" s="2182"/>
      <c r="VXH4695" s="2183"/>
      <c r="VXI4695" s="2184"/>
      <c r="VXJ4695" s="2185"/>
      <c r="VXK4695" s="2185"/>
      <c r="VXL4695" s="2186"/>
      <c r="VXM4695" s="2181"/>
      <c r="VXN4695" s="2181"/>
      <c r="VXO4695" s="2182"/>
      <c r="VXP4695" s="2183"/>
      <c r="VXQ4695" s="2184"/>
      <c r="VXR4695" s="2185"/>
      <c r="VXS4695" s="2185"/>
      <c r="VXT4695" s="2186"/>
      <c r="VXU4695" s="2181"/>
      <c r="VXV4695" s="2181"/>
      <c r="VXW4695" s="2182"/>
      <c r="VXX4695" s="2183"/>
      <c r="VXY4695" s="2184"/>
      <c r="VXZ4695" s="2185"/>
      <c r="VYA4695" s="2185"/>
      <c r="VYB4695" s="2186"/>
      <c r="VYC4695" s="2181"/>
      <c r="VYD4695" s="2181"/>
      <c r="VYE4695" s="2182"/>
      <c r="VYF4695" s="2183"/>
      <c r="VYG4695" s="2184"/>
      <c r="VYH4695" s="2185"/>
      <c r="VYI4695" s="2185"/>
      <c r="VYJ4695" s="2186"/>
      <c r="VYK4695" s="2181"/>
      <c r="VYL4695" s="2181"/>
      <c r="VYM4695" s="2182"/>
      <c r="VYN4695" s="2183"/>
      <c r="VYO4695" s="2184"/>
      <c r="VYP4695" s="2185"/>
      <c r="VYQ4695" s="2185"/>
      <c r="VYR4695" s="2186"/>
      <c r="VYS4695" s="2181"/>
      <c r="VYT4695" s="2181"/>
      <c r="VYU4695" s="2182"/>
      <c r="VYV4695" s="2183"/>
      <c r="VYW4695" s="2184"/>
      <c r="VYX4695" s="2185"/>
      <c r="VYY4695" s="2185"/>
      <c r="VYZ4695" s="2186"/>
      <c r="VZA4695" s="2181"/>
      <c r="VZB4695" s="2181"/>
      <c r="VZC4695" s="2182"/>
      <c r="VZD4695" s="2183"/>
      <c r="VZE4695" s="2184"/>
      <c r="VZF4695" s="2185"/>
      <c r="VZG4695" s="2185"/>
      <c r="VZH4695" s="2186"/>
      <c r="VZI4695" s="2181"/>
      <c r="VZJ4695" s="2181"/>
      <c r="VZK4695" s="2182"/>
      <c r="VZL4695" s="2183"/>
      <c r="VZM4695" s="2184"/>
      <c r="VZN4695" s="2185"/>
      <c r="VZO4695" s="2185"/>
      <c r="VZP4695" s="2186"/>
      <c r="VZQ4695" s="2181"/>
      <c r="VZR4695" s="2181"/>
      <c r="VZS4695" s="2182"/>
      <c r="VZT4695" s="2183"/>
      <c r="VZU4695" s="2184"/>
      <c r="VZV4695" s="2185"/>
      <c r="VZW4695" s="2185"/>
      <c r="VZX4695" s="2186"/>
      <c r="VZY4695" s="2181"/>
      <c r="VZZ4695" s="2181"/>
      <c r="WAA4695" s="2182"/>
      <c r="WAB4695" s="2183"/>
      <c r="WAC4695" s="2184"/>
      <c r="WAD4695" s="2185"/>
      <c r="WAE4695" s="2185"/>
      <c r="WAF4695" s="2186"/>
      <c r="WAG4695" s="2181"/>
      <c r="WAH4695" s="2181"/>
      <c r="WAI4695" s="2182"/>
      <c r="WAJ4695" s="2183"/>
      <c r="WAK4695" s="2184"/>
      <c r="WAL4695" s="2185"/>
      <c r="WAM4695" s="2185"/>
      <c r="WAN4695" s="2186"/>
      <c r="WAO4695" s="2181"/>
      <c r="WAP4695" s="2181"/>
      <c r="WAQ4695" s="2182"/>
      <c r="WAR4695" s="2183"/>
      <c r="WAS4695" s="2184"/>
      <c r="WAT4695" s="2185"/>
      <c r="WAU4695" s="2185"/>
      <c r="WAV4695" s="2186"/>
      <c r="WAW4695" s="2181"/>
      <c r="WAX4695" s="2181"/>
      <c r="WAY4695" s="2182"/>
      <c r="WAZ4695" s="2183"/>
      <c r="WBA4695" s="2184"/>
      <c r="WBB4695" s="2185"/>
      <c r="WBC4695" s="2185"/>
      <c r="WBD4695" s="2186"/>
      <c r="WBE4695" s="2181"/>
      <c r="WBF4695" s="2181"/>
      <c r="WBG4695" s="2182"/>
      <c r="WBH4695" s="2183"/>
      <c r="WBI4695" s="2184"/>
      <c r="WBJ4695" s="2185"/>
      <c r="WBK4695" s="2185"/>
      <c r="WBL4695" s="2186"/>
      <c r="WBM4695" s="2181"/>
      <c r="WBN4695" s="2181"/>
      <c r="WBO4695" s="2182"/>
      <c r="WBP4695" s="2183"/>
      <c r="WBQ4695" s="2184"/>
      <c r="WBR4695" s="2185"/>
      <c r="WBS4695" s="2185"/>
      <c r="WBT4695" s="2186"/>
      <c r="WBU4695" s="2181"/>
      <c r="WBV4695" s="2181"/>
      <c r="WBW4695" s="2182"/>
      <c r="WBX4695" s="2183"/>
      <c r="WBY4695" s="2184"/>
      <c r="WBZ4695" s="2185"/>
      <c r="WCA4695" s="2185"/>
      <c r="WCB4695" s="2186"/>
      <c r="WCC4695" s="2181"/>
      <c r="WCD4695" s="2181"/>
      <c r="WCE4695" s="2182"/>
      <c r="WCF4695" s="2183"/>
      <c r="WCG4695" s="2184"/>
      <c r="WCH4695" s="2185"/>
      <c r="WCI4695" s="2185"/>
      <c r="WCJ4695" s="2186"/>
      <c r="WCK4695" s="2181"/>
      <c r="WCL4695" s="2181"/>
      <c r="WCM4695" s="2182"/>
      <c r="WCN4695" s="2183"/>
      <c r="WCO4695" s="2184"/>
      <c r="WCP4695" s="2185"/>
      <c r="WCQ4695" s="2185"/>
      <c r="WCR4695" s="2186"/>
      <c r="WCS4695" s="2181"/>
      <c r="WCT4695" s="2181"/>
      <c r="WCU4695" s="2182"/>
      <c r="WCV4695" s="2183"/>
      <c r="WCW4695" s="2184"/>
      <c r="WCX4695" s="2185"/>
      <c r="WCY4695" s="2185"/>
      <c r="WCZ4695" s="2186"/>
      <c r="WDA4695" s="2181"/>
      <c r="WDB4695" s="2181"/>
      <c r="WDC4695" s="2182"/>
      <c r="WDD4695" s="2183"/>
      <c r="WDE4695" s="2184"/>
      <c r="WDF4695" s="2185"/>
      <c r="WDG4695" s="2185"/>
      <c r="WDH4695" s="2186"/>
      <c r="WDI4695" s="2181"/>
      <c r="WDJ4695" s="2181"/>
      <c r="WDK4695" s="2182"/>
      <c r="WDL4695" s="2183"/>
      <c r="WDM4695" s="2184"/>
      <c r="WDN4695" s="2185"/>
      <c r="WDO4695" s="2185"/>
      <c r="WDP4695" s="2186"/>
      <c r="WDQ4695" s="2181"/>
      <c r="WDR4695" s="2181"/>
      <c r="WDS4695" s="2182"/>
      <c r="WDT4695" s="2183"/>
      <c r="WDU4695" s="2184"/>
      <c r="WDV4695" s="2185"/>
      <c r="WDW4695" s="2185"/>
      <c r="WDX4695" s="2186"/>
      <c r="WDY4695" s="2181"/>
      <c r="WDZ4695" s="2181"/>
      <c r="WEA4695" s="2182"/>
      <c r="WEB4695" s="2183"/>
      <c r="WEC4695" s="2184"/>
      <c r="WED4695" s="2185"/>
      <c r="WEE4695" s="2185"/>
      <c r="WEF4695" s="2186"/>
      <c r="WEG4695" s="2181"/>
      <c r="WEH4695" s="2181"/>
      <c r="WEI4695" s="2182"/>
      <c r="WEJ4695" s="2183"/>
      <c r="WEK4695" s="2184"/>
      <c r="WEL4695" s="2185"/>
      <c r="WEM4695" s="2185"/>
      <c r="WEN4695" s="2186"/>
      <c r="WEO4695" s="2181"/>
      <c r="WEP4695" s="2181"/>
      <c r="WEQ4695" s="2182"/>
      <c r="WER4695" s="2183"/>
      <c r="WES4695" s="2184"/>
      <c r="WET4695" s="2185"/>
      <c r="WEU4695" s="2185"/>
      <c r="WEV4695" s="2186"/>
      <c r="WEW4695" s="2181"/>
      <c r="WEX4695" s="2181"/>
      <c r="WEY4695" s="2182"/>
      <c r="WEZ4695" s="2183"/>
      <c r="WFA4695" s="2184"/>
      <c r="WFB4695" s="2185"/>
      <c r="WFC4695" s="2185"/>
      <c r="WFD4695" s="2186"/>
      <c r="WFE4695" s="2181"/>
      <c r="WFF4695" s="2181"/>
      <c r="WFG4695" s="2182"/>
      <c r="WFH4695" s="2183"/>
      <c r="WFI4695" s="2184"/>
      <c r="WFJ4695" s="2185"/>
      <c r="WFK4695" s="2185"/>
      <c r="WFL4695" s="2186"/>
      <c r="WFM4695" s="2181"/>
      <c r="WFN4695" s="2181"/>
      <c r="WFO4695" s="2182"/>
      <c r="WFP4695" s="2183"/>
      <c r="WFQ4695" s="2184"/>
      <c r="WFR4695" s="2185"/>
      <c r="WFS4695" s="2185"/>
      <c r="WFT4695" s="2186"/>
      <c r="WFU4695" s="2181"/>
      <c r="WFV4695" s="2181"/>
      <c r="WFW4695" s="2182"/>
      <c r="WFX4695" s="2183"/>
      <c r="WFY4695" s="2184"/>
      <c r="WFZ4695" s="2185"/>
      <c r="WGA4695" s="2185"/>
      <c r="WGB4695" s="2186"/>
      <c r="WGC4695" s="2181"/>
      <c r="WGD4695" s="2181"/>
      <c r="WGE4695" s="2182"/>
      <c r="WGF4695" s="2183"/>
      <c r="WGG4695" s="2184"/>
      <c r="WGH4695" s="2185"/>
      <c r="WGI4695" s="2185"/>
      <c r="WGJ4695" s="2186"/>
      <c r="WGK4695" s="2181"/>
      <c r="WGL4695" s="2181"/>
      <c r="WGM4695" s="2182"/>
      <c r="WGN4695" s="2183"/>
      <c r="WGO4695" s="2184"/>
      <c r="WGP4695" s="2185"/>
      <c r="WGQ4695" s="2185"/>
      <c r="WGR4695" s="2186"/>
      <c r="WGS4695" s="2181"/>
      <c r="WGT4695" s="2181"/>
      <c r="WGU4695" s="2182"/>
      <c r="WGV4695" s="2183"/>
      <c r="WGW4695" s="2184"/>
      <c r="WGX4695" s="2185"/>
      <c r="WGY4695" s="2185"/>
      <c r="WGZ4695" s="2186"/>
      <c r="WHA4695" s="2181"/>
      <c r="WHB4695" s="2181"/>
      <c r="WHC4695" s="2182"/>
      <c r="WHD4695" s="2183"/>
      <c r="WHE4695" s="2184"/>
      <c r="WHF4695" s="2185"/>
      <c r="WHG4695" s="2185"/>
      <c r="WHH4695" s="2186"/>
      <c r="WHI4695" s="2181"/>
      <c r="WHJ4695" s="2181"/>
      <c r="WHK4695" s="2182"/>
      <c r="WHL4695" s="2183"/>
      <c r="WHM4695" s="2184"/>
      <c r="WHN4695" s="2185"/>
      <c r="WHO4695" s="2185"/>
      <c r="WHP4695" s="2186"/>
      <c r="WHQ4695" s="2181"/>
      <c r="WHR4695" s="2181"/>
      <c r="WHS4695" s="2182"/>
      <c r="WHT4695" s="2183"/>
      <c r="WHU4695" s="2184"/>
      <c r="WHV4695" s="2185"/>
      <c r="WHW4695" s="2185"/>
      <c r="WHX4695" s="2186"/>
      <c r="WHY4695" s="2181"/>
      <c r="WHZ4695" s="2181"/>
      <c r="WIA4695" s="2182"/>
      <c r="WIB4695" s="2183"/>
      <c r="WIC4695" s="2184"/>
      <c r="WID4695" s="2185"/>
      <c r="WIE4695" s="2185"/>
      <c r="WIF4695" s="2186"/>
      <c r="WIG4695" s="2181"/>
      <c r="WIH4695" s="2181"/>
      <c r="WII4695" s="2182"/>
      <c r="WIJ4695" s="2183"/>
      <c r="WIK4695" s="2184"/>
      <c r="WIL4695" s="2185"/>
      <c r="WIM4695" s="2185"/>
      <c r="WIN4695" s="2186"/>
      <c r="WIO4695" s="2181"/>
      <c r="WIP4695" s="2181"/>
      <c r="WIQ4695" s="2182"/>
      <c r="WIR4695" s="2183"/>
      <c r="WIS4695" s="2184"/>
      <c r="WIT4695" s="2185"/>
      <c r="WIU4695" s="2185"/>
      <c r="WIV4695" s="2186"/>
      <c r="WIW4695" s="2181"/>
      <c r="WIX4695" s="2181"/>
      <c r="WIY4695" s="2182"/>
      <c r="WIZ4695" s="2183"/>
      <c r="WJA4695" s="2184"/>
      <c r="WJB4695" s="2185"/>
      <c r="WJC4695" s="2185"/>
      <c r="WJD4695" s="2186"/>
      <c r="WJE4695" s="2181"/>
      <c r="WJF4695" s="2181"/>
      <c r="WJG4695" s="2182"/>
      <c r="WJH4695" s="2183"/>
      <c r="WJI4695" s="2184"/>
      <c r="WJJ4695" s="2185"/>
      <c r="WJK4695" s="2185"/>
      <c r="WJL4695" s="2186"/>
      <c r="WJM4695" s="2181"/>
      <c r="WJN4695" s="2181"/>
      <c r="WJO4695" s="2182"/>
      <c r="WJP4695" s="2183"/>
      <c r="WJQ4695" s="2184"/>
      <c r="WJR4695" s="2185"/>
      <c r="WJS4695" s="2185"/>
      <c r="WJT4695" s="2186"/>
      <c r="WJU4695" s="2181"/>
      <c r="WJV4695" s="2181"/>
      <c r="WJW4695" s="2182"/>
      <c r="WJX4695" s="2183"/>
      <c r="WJY4695" s="2184"/>
      <c r="WJZ4695" s="2185"/>
      <c r="WKA4695" s="2185"/>
      <c r="WKB4695" s="2186"/>
      <c r="WKC4695" s="2181"/>
      <c r="WKD4695" s="2181"/>
      <c r="WKE4695" s="2182"/>
      <c r="WKF4695" s="2183"/>
      <c r="WKG4695" s="2184"/>
      <c r="WKH4695" s="2185"/>
      <c r="WKI4695" s="2185"/>
      <c r="WKJ4695" s="2186"/>
      <c r="WKK4695" s="2181"/>
      <c r="WKL4695" s="2181"/>
      <c r="WKM4695" s="2182"/>
      <c r="WKN4695" s="2183"/>
      <c r="WKO4695" s="2184"/>
      <c r="WKP4695" s="2185"/>
      <c r="WKQ4695" s="2185"/>
      <c r="WKR4695" s="2186"/>
      <c r="WKS4695" s="2181"/>
      <c r="WKT4695" s="2181"/>
      <c r="WKU4695" s="2182"/>
      <c r="WKV4695" s="2183"/>
      <c r="WKW4695" s="2184"/>
      <c r="WKX4695" s="2185"/>
      <c r="WKY4695" s="2185"/>
      <c r="WKZ4695" s="2186"/>
      <c r="WLA4695" s="2181"/>
      <c r="WLB4695" s="2181"/>
      <c r="WLC4695" s="2182"/>
      <c r="WLD4695" s="2183"/>
      <c r="WLE4695" s="2184"/>
      <c r="WLF4695" s="2185"/>
      <c r="WLG4695" s="2185"/>
      <c r="WLH4695" s="2186"/>
      <c r="WLI4695" s="2181"/>
      <c r="WLJ4695" s="2181"/>
      <c r="WLK4695" s="2182"/>
      <c r="WLL4695" s="2183"/>
      <c r="WLM4695" s="2184"/>
      <c r="WLN4695" s="2185"/>
      <c r="WLO4695" s="2185"/>
      <c r="WLP4695" s="2186"/>
      <c r="WLQ4695" s="2181"/>
      <c r="WLR4695" s="2181"/>
      <c r="WLS4695" s="2182"/>
      <c r="WLT4695" s="2183"/>
      <c r="WLU4695" s="2184"/>
      <c r="WLV4695" s="2185"/>
      <c r="WLW4695" s="2185"/>
      <c r="WLX4695" s="2186"/>
      <c r="WLY4695" s="2181"/>
      <c r="WLZ4695" s="2181"/>
      <c r="WMA4695" s="2182"/>
      <c r="WMB4695" s="2183"/>
      <c r="WMC4695" s="2184"/>
      <c r="WMD4695" s="2185"/>
      <c r="WME4695" s="2185"/>
      <c r="WMF4695" s="2186"/>
      <c r="WMG4695" s="2181"/>
      <c r="WMH4695" s="2181"/>
      <c r="WMI4695" s="2182"/>
      <c r="WMJ4695" s="2183"/>
      <c r="WMK4695" s="2184"/>
      <c r="WML4695" s="2185"/>
      <c r="WMM4695" s="2185"/>
      <c r="WMN4695" s="2186"/>
      <c r="WMO4695" s="2181"/>
      <c r="WMP4695" s="2181"/>
      <c r="WMQ4695" s="2182"/>
      <c r="WMR4695" s="2183"/>
      <c r="WMS4695" s="2184"/>
      <c r="WMT4695" s="2185"/>
      <c r="WMU4695" s="2185"/>
      <c r="WMV4695" s="2186"/>
      <c r="WMW4695" s="2181"/>
      <c r="WMX4695" s="2181"/>
      <c r="WMY4695" s="2182"/>
      <c r="WMZ4695" s="2183"/>
      <c r="WNA4695" s="2184"/>
      <c r="WNB4695" s="2185"/>
      <c r="WNC4695" s="2185"/>
      <c r="WND4695" s="2186"/>
      <c r="WNE4695" s="2181"/>
      <c r="WNF4695" s="2181"/>
      <c r="WNG4695" s="2182"/>
      <c r="WNH4695" s="2183"/>
      <c r="WNI4695" s="2184"/>
      <c r="WNJ4695" s="2185"/>
      <c r="WNK4695" s="2185"/>
      <c r="WNL4695" s="2186"/>
      <c r="WNM4695" s="2181"/>
      <c r="WNN4695" s="2181"/>
      <c r="WNO4695" s="2182"/>
      <c r="WNP4695" s="2183"/>
      <c r="WNQ4695" s="2184"/>
      <c r="WNR4695" s="2185"/>
      <c r="WNS4695" s="2185"/>
      <c r="WNT4695" s="2186"/>
      <c r="WNU4695" s="2181"/>
      <c r="WNV4695" s="2181"/>
      <c r="WNW4695" s="2182"/>
      <c r="WNX4695" s="2183"/>
      <c r="WNY4695" s="2184"/>
      <c r="WNZ4695" s="2185"/>
      <c r="WOA4695" s="2185"/>
      <c r="WOB4695" s="2186"/>
      <c r="WOC4695" s="2181"/>
      <c r="WOD4695" s="2181"/>
      <c r="WOE4695" s="2182"/>
      <c r="WOF4695" s="2183"/>
      <c r="WOG4695" s="2184"/>
      <c r="WOH4695" s="2185"/>
      <c r="WOI4695" s="2185"/>
      <c r="WOJ4695" s="2186"/>
      <c r="WOK4695" s="2181"/>
      <c r="WOL4695" s="2181"/>
      <c r="WOM4695" s="2182"/>
      <c r="WON4695" s="2183"/>
      <c r="WOO4695" s="2184"/>
      <c r="WOP4695" s="2185"/>
      <c r="WOQ4695" s="2185"/>
      <c r="WOR4695" s="2186"/>
      <c r="WOS4695" s="2181"/>
      <c r="WOT4695" s="2181"/>
      <c r="WOU4695" s="2182"/>
      <c r="WOV4695" s="2183"/>
      <c r="WOW4695" s="2184"/>
      <c r="WOX4695" s="2185"/>
      <c r="WOY4695" s="2185"/>
      <c r="WOZ4695" s="2186"/>
      <c r="WPA4695" s="2181"/>
      <c r="WPB4695" s="2181"/>
      <c r="WPC4695" s="2182"/>
      <c r="WPD4695" s="2183"/>
      <c r="WPE4695" s="2184"/>
      <c r="WPF4695" s="2185"/>
      <c r="WPG4695" s="2185"/>
      <c r="WPH4695" s="2186"/>
      <c r="WPI4695" s="2181"/>
      <c r="WPJ4695" s="2181"/>
      <c r="WPK4695" s="2182"/>
      <c r="WPL4695" s="2183"/>
      <c r="WPM4695" s="2184"/>
      <c r="WPN4695" s="2185"/>
      <c r="WPO4695" s="2185"/>
      <c r="WPP4695" s="2186"/>
      <c r="WPQ4695" s="2181"/>
      <c r="WPR4695" s="2181"/>
      <c r="WPS4695" s="2182"/>
      <c r="WPT4695" s="2183"/>
      <c r="WPU4695" s="2184"/>
      <c r="WPV4695" s="2185"/>
      <c r="WPW4695" s="2185"/>
      <c r="WPX4695" s="2186"/>
      <c r="WPY4695" s="2181"/>
      <c r="WPZ4695" s="2181"/>
      <c r="WQA4695" s="2182"/>
      <c r="WQB4695" s="2183"/>
      <c r="WQC4695" s="2184"/>
      <c r="WQD4695" s="2185"/>
      <c r="WQE4695" s="2185"/>
      <c r="WQF4695" s="2186"/>
      <c r="WQG4695" s="2181"/>
      <c r="WQH4695" s="2181"/>
      <c r="WQI4695" s="2182"/>
      <c r="WQJ4695" s="2183"/>
      <c r="WQK4695" s="2184"/>
      <c r="WQL4695" s="2185"/>
      <c r="WQM4695" s="2185"/>
      <c r="WQN4695" s="2186"/>
      <c r="WQO4695" s="2181"/>
      <c r="WQP4695" s="2181"/>
      <c r="WQQ4695" s="2182"/>
      <c r="WQR4695" s="2183"/>
      <c r="WQS4695" s="2184"/>
      <c r="WQT4695" s="2185"/>
      <c r="WQU4695" s="2185"/>
      <c r="WQV4695" s="2186"/>
      <c r="WQW4695" s="2181"/>
      <c r="WQX4695" s="2181"/>
      <c r="WQY4695" s="2182"/>
      <c r="WQZ4695" s="2183"/>
      <c r="WRA4695" s="2184"/>
      <c r="WRB4695" s="2185"/>
      <c r="WRC4695" s="2185"/>
      <c r="WRD4695" s="2186"/>
      <c r="WRE4695" s="2181"/>
      <c r="WRF4695" s="2181"/>
      <c r="WRG4695" s="2182"/>
      <c r="WRH4695" s="2183"/>
      <c r="WRI4695" s="2184"/>
      <c r="WRJ4695" s="2185"/>
      <c r="WRK4695" s="2185"/>
      <c r="WRL4695" s="2186"/>
      <c r="WRM4695" s="2181"/>
      <c r="WRN4695" s="2181"/>
      <c r="WRO4695" s="2182"/>
      <c r="WRP4695" s="2183"/>
      <c r="WRQ4695" s="2184"/>
      <c r="WRR4695" s="2185"/>
      <c r="WRS4695" s="2185"/>
      <c r="WRT4695" s="2186"/>
      <c r="WRU4695" s="2181"/>
      <c r="WRV4695" s="2181"/>
      <c r="WRW4695" s="2182"/>
      <c r="WRX4695" s="2183"/>
      <c r="WRY4695" s="2184"/>
      <c r="WRZ4695" s="2185"/>
      <c r="WSA4695" s="2185"/>
      <c r="WSB4695" s="2186"/>
      <c r="WSC4695" s="2181"/>
      <c r="WSD4695" s="2181"/>
      <c r="WSE4695" s="2182"/>
      <c r="WSF4695" s="2183"/>
      <c r="WSG4695" s="2184"/>
      <c r="WSH4695" s="2185"/>
      <c r="WSI4695" s="2185"/>
      <c r="WSJ4695" s="2186"/>
      <c r="WSK4695" s="2181"/>
      <c r="WSL4695" s="2181"/>
      <c r="WSM4695" s="2182"/>
      <c r="WSN4695" s="2183"/>
      <c r="WSO4695" s="2184"/>
      <c r="WSP4695" s="2185"/>
      <c r="WSQ4695" s="2185"/>
      <c r="WSR4695" s="2186"/>
      <c r="WSS4695" s="2181"/>
      <c r="WST4695" s="2181"/>
      <c r="WSU4695" s="2182"/>
      <c r="WSV4695" s="2183"/>
      <c r="WSW4695" s="2184"/>
      <c r="WSX4695" s="2185"/>
      <c r="WSY4695" s="2185"/>
      <c r="WSZ4695" s="2186"/>
      <c r="WTA4695" s="2181"/>
      <c r="WTB4695" s="2181"/>
      <c r="WTC4695" s="2182"/>
      <c r="WTD4695" s="2183"/>
      <c r="WTE4695" s="2184"/>
      <c r="WTF4695" s="2185"/>
      <c r="WTG4695" s="2185"/>
      <c r="WTH4695" s="2186"/>
      <c r="WTI4695" s="2181"/>
      <c r="WTJ4695" s="2181"/>
      <c r="WTK4695" s="2182"/>
      <c r="WTL4695" s="2183"/>
      <c r="WTM4695" s="2184"/>
      <c r="WTN4695" s="2185"/>
      <c r="WTO4695" s="2185"/>
      <c r="WTP4695" s="2186"/>
      <c r="WTQ4695" s="2181"/>
      <c r="WTR4695" s="2181"/>
      <c r="WTS4695" s="2182"/>
      <c r="WTT4695" s="2183"/>
      <c r="WTU4695" s="2184"/>
      <c r="WTV4695" s="2185"/>
      <c r="WTW4695" s="2185"/>
      <c r="WTX4695" s="2186"/>
      <c r="WTY4695" s="2181"/>
      <c r="WTZ4695" s="2181"/>
      <c r="WUA4695" s="2182"/>
      <c r="WUB4695" s="2183"/>
      <c r="WUC4695" s="2184"/>
      <c r="WUD4695" s="2185"/>
      <c r="WUE4695" s="2185"/>
      <c r="WUF4695" s="2186"/>
      <c r="WUG4695" s="2181"/>
      <c r="WUH4695" s="2181"/>
      <c r="WUI4695" s="2182"/>
      <c r="WUJ4695" s="2183"/>
      <c r="WUK4695" s="2184"/>
      <c r="WUL4695" s="2185"/>
      <c r="WUM4695" s="2185"/>
      <c r="WUN4695" s="2186"/>
      <c r="WUO4695" s="2181"/>
      <c r="WUP4695" s="2181"/>
      <c r="WUQ4695" s="2182"/>
      <c r="WUR4695" s="2183"/>
      <c r="WUS4695" s="2184"/>
      <c r="WUT4695" s="2185"/>
      <c r="WUU4695" s="2185"/>
      <c r="WUV4695" s="2186"/>
      <c r="WUW4695" s="2181"/>
      <c r="WUX4695" s="2181"/>
      <c r="WUY4695" s="2182"/>
      <c r="WUZ4695" s="2183"/>
      <c r="WVA4695" s="2184"/>
      <c r="WVB4695" s="2185"/>
      <c r="WVC4695" s="2185"/>
      <c r="WVD4695" s="2186"/>
      <c r="WVE4695" s="2181"/>
      <c r="WVF4695" s="2181"/>
      <c r="WVG4695" s="2182"/>
      <c r="WVH4695" s="2183"/>
      <c r="WVI4695" s="2184"/>
      <c r="WVJ4695" s="2185"/>
      <c r="WVK4695" s="2185"/>
      <c r="WVL4695" s="2186"/>
      <c r="WVM4695" s="2181"/>
      <c r="WVN4695" s="2181"/>
      <c r="WVO4695" s="2182"/>
      <c r="WVP4695" s="2183"/>
      <c r="WVQ4695" s="2184"/>
      <c r="WVR4695" s="2185"/>
      <c r="WVS4695" s="2185"/>
      <c r="WVT4695" s="2186"/>
      <c r="WVU4695" s="2181"/>
      <c r="WVV4695" s="2181"/>
      <c r="WVW4695" s="2182"/>
      <c r="WVX4695" s="2183"/>
      <c r="WVY4695" s="2184"/>
      <c r="WVZ4695" s="2185"/>
      <c r="WWA4695" s="2185"/>
      <c r="WWB4695" s="2186"/>
      <c r="WWC4695" s="2181"/>
      <c r="WWD4695" s="2181"/>
      <c r="WWE4695" s="2182"/>
      <c r="WWF4695" s="2183"/>
      <c r="WWG4695" s="2184"/>
      <c r="WWH4695" s="2185"/>
      <c r="WWI4695" s="2185"/>
      <c r="WWJ4695" s="2186"/>
      <c r="WWK4695" s="2181"/>
      <c r="WWL4695" s="2181"/>
      <c r="WWM4695" s="2182"/>
      <c r="WWN4695" s="2183"/>
      <c r="WWO4695" s="2184"/>
      <c r="WWP4695" s="2185"/>
      <c r="WWQ4695" s="2185"/>
      <c r="WWR4695" s="2186"/>
      <c r="WWS4695" s="2181"/>
      <c r="WWT4695" s="2181"/>
      <c r="WWU4695" s="2182"/>
      <c r="WWV4695" s="2183"/>
      <c r="WWW4695" s="2184"/>
      <c r="WWX4695" s="2185"/>
      <c r="WWY4695" s="2185"/>
      <c r="WWZ4695" s="2186"/>
      <c r="WXA4695" s="2181"/>
      <c r="WXB4695" s="2181"/>
      <c r="WXC4695" s="2182"/>
      <c r="WXD4695" s="2183"/>
      <c r="WXE4695" s="2184"/>
      <c r="WXF4695" s="2185"/>
      <c r="WXG4695" s="2185"/>
      <c r="WXH4695" s="2186"/>
      <c r="WXI4695" s="2181"/>
      <c r="WXJ4695" s="2181"/>
      <c r="WXK4695" s="2182"/>
      <c r="WXL4695" s="2183"/>
      <c r="WXM4695" s="2184"/>
      <c r="WXN4695" s="2185"/>
      <c r="WXO4695" s="2185"/>
      <c r="WXP4695" s="2186"/>
      <c r="WXQ4695" s="2181"/>
      <c r="WXR4695" s="2181"/>
      <c r="WXS4695" s="2182"/>
      <c r="WXT4695" s="2183"/>
      <c r="WXU4695" s="2184"/>
      <c r="WXV4695" s="2185"/>
      <c r="WXW4695" s="2185"/>
      <c r="WXX4695" s="2186"/>
      <c r="WXY4695" s="2181"/>
      <c r="WXZ4695" s="2181"/>
      <c r="WYA4695" s="2182"/>
      <c r="WYB4695" s="2183"/>
      <c r="WYC4695" s="2184"/>
      <c r="WYD4695" s="2185"/>
      <c r="WYE4695" s="2185"/>
      <c r="WYF4695" s="2186"/>
      <c r="WYG4695" s="2181"/>
      <c r="WYH4695" s="2181"/>
      <c r="WYI4695" s="2182"/>
      <c r="WYJ4695" s="2183"/>
      <c r="WYK4695" s="2184"/>
      <c r="WYL4695" s="2185"/>
      <c r="WYM4695" s="2185"/>
      <c r="WYN4695" s="2186"/>
      <c r="WYO4695" s="2181"/>
      <c r="WYP4695" s="2181"/>
      <c r="WYQ4695" s="2182"/>
      <c r="WYR4695" s="2183"/>
      <c r="WYS4695" s="2184"/>
      <c r="WYT4695" s="2185"/>
      <c r="WYU4695" s="2185"/>
      <c r="WYV4695" s="2186"/>
      <c r="WYW4695" s="2181"/>
      <c r="WYX4695" s="2181"/>
      <c r="WYY4695" s="2182"/>
      <c r="WYZ4695" s="2183"/>
      <c r="WZA4695" s="2184"/>
      <c r="WZB4695" s="2185"/>
      <c r="WZC4695" s="2185"/>
      <c r="WZD4695" s="2186"/>
      <c r="WZE4695" s="2181"/>
      <c r="WZF4695" s="2181"/>
      <c r="WZG4695" s="2182"/>
      <c r="WZH4695" s="2183"/>
      <c r="WZI4695" s="2184"/>
      <c r="WZJ4695" s="2185"/>
      <c r="WZK4695" s="2185"/>
      <c r="WZL4695" s="2186"/>
      <c r="WZM4695" s="2181"/>
      <c r="WZN4695" s="2181"/>
      <c r="WZO4695" s="2182"/>
      <c r="WZP4695" s="2183"/>
      <c r="WZQ4695" s="2184"/>
      <c r="WZR4695" s="2185"/>
      <c r="WZS4695" s="2185"/>
      <c r="WZT4695" s="2186"/>
      <c r="WZU4695" s="2181"/>
      <c r="WZV4695" s="2181"/>
      <c r="WZW4695" s="2182"/>
      <c r="WZX4695" s="2183"/>
      <c r="WZY4695" s="2184"/>
      <c r="WZZ4695" s="2185"/>
      <c r="XAA4695" s="2185"/>
      <c r="XAB4695" s="2186"/>
      <c r="XAC4695" s="2181"/>
      <c r="XAD4695" s="2181"/>
      <c r="XAE4695" s="2182"/>
      <c r="XAF4695" s="2183"/>
      <c r="XAG4695" s="2184"/>
      <c r="XAH4695" s="2185"/>
      <c r="XAI4695" s="2185"/>
      <c r="XAJ4695" s="2186"/>
      <c r="XAK4695" s="2181"/>
      <c r="XAL4695" s="2181"/>
      <c r="XAM4695" s="2182"/>
      <c r="XAN4695" s="2183"/>
      <c r="XAO4695" s="2184"/>
      <c r="XAP4695" s="2185"/>
      <c r="XAQ4695" s="2185"/>
      <c r="XAR4695" s="2186"/>
      <c r="XAS4695" s="2181"/>
      <c r="XAT4695" s="2181"/>
      <c r="XAU4695" s="2182"/>
      <c r="XAV4695" s="2183"/>
      <c r="XAW4695" s="2184"/>
      <c r="XAX4695" s="2185"/>
      <c r="XAY4695" s="2185"/>
      <c r="XAZ4695" s="2186"/>
      <c r="XBA4695" s="2181"/>
      <c r="XBB4695" s="2181"/>
      <c r="XBC4695" s="2182"/>
      <c r="XBD4695" s="2183"/>
      <c r="XBE4695" s="2184"/>
      <c r="XBF4695" s="2185"/>
      <c r="XBG4695" s="2185"/>
      <c r="XBH4695" s="2186"/>
      <c r="XBI4695" s="2181"/>
      <c r="XBJ4695" s="2181"/>
      <c r="XBK4695" s="2182"/>
      <c r="XBL4695" s="2183"/>
      <c r="XBM4695" s="2184"/>
      <c r="XBN4695" s="2185"/>
      <c r="XBO4695" s="2185"/>
      <c r="XBP4695" s="2186"/>
      <c r="XBQ4695" s="2181"/>
      <c r="XBR4695" s="2181"/>
      <c r="XBS4695" s="2182"/>
      <c r="XBT4695" s="2183"/>
      <c r="XBU4695" s="2184"/>
      <c r="XBV4695" s="2185"/>
      <c r="XBW4695" s="2185"/>
      <c r="XBX4695" s="2186"/>
      <c r="XBY4695" s="2181"/>
      <c r="XBZ4695" s="2181"/>
      <c r="XCA4695" s="2182"/>
      <c r="XCB4695" s="2183"/>
      <c r="XCC4695" s="2184"/>
      <c r="XCD4695" s="2185"/>
      <c r="XCE4695" s="2185"/>
      <c r="XCF4695" s="2186"/>
      <c r="XCG4695" s="2181"/>
      <c r="XCH4695" s="2181"/>
      <c r="XCI4695" s="2182"/>
      <c r="XCJ4695" s="2183"/>
      <c r="XCK4695" s="2184"/>
      <c r="XCL4695" s="2185"/>
      <c r="XCM4695" s="2185"/>
      <c r="XCN4695" s="2186"/>
      <c r="XCO4695" s="2181"/>
      <c r="XCP4695" s="2181"/>
      <c r="XCQ4695" s="2182"/>
      <c r="XCR4695" s="2183"/>
      <c r="XCS4695" s="2184"/>
      <c r="XCT4695" s="2185"/>
      <c r="XCU4695" s="2185"/>
      <c r="XCV4695" s="2186"/>
      <c r="XCW4695" s="2181"/>
      <c r="XCX4695" s="2181"/>
      <c r="XCY4695" s="2182"/>
      <c r="XCZ4695" s="2183"/>
      <c r="XDA4695" s="2184"/>
      <c r="XDB4695" s="2185"/>
      <c r="XDC4695" s="2185"/>
      <c r="XDD4695" s="2186"/>
      <c r="XDE4695" s="2181"/>
      <c r="XDF4695" s="2181"/>
      <c r="XDG4695" s="2182"/>
      <c r="XDH4695" s="2183"/>
      <c r="XDI4695" s="2184"/>
      <c r="XDJ4695" s="2185"/>
      <c r="XDK4695" s="2185"/>
      <c r="XDL4695" s="2186"/>
      <c r="XDM4695" s="2181"/>
      <c r="XDN4695" s="2181"/>
      <c r="XDO4695" s="2182"/>
      <c r="XDP4695" s="2183"/>
      <c r="XDQ4695" s="2184"/>
      <c r="XDR4695" s="2185"/>
      <c r="XDS4695" s="2185"/>
      <c r="XDT4695" s="2186"/>
      <c r="XDU4695" s="2181"/>
      <c r="XDV4695" s="2181"/>
      <c r="XDW4695" s="2182"/>
      <c r="XDX4695" s="2183"/>
      <c r="XDY4695" s="2184"/>
      <c r="XDZ4695" s="2185"/>
      <c r="XEA4695" s="2185"/>
      <c r="XEB4695" s="2186"/>
      <c r="XEC4695" s="2181"/>
      <c r="XED4695" s="2181"/>
      <c r="XEE4695" s="2182"/>
      <c r="XEF4695" s="2183"/>
      <c r="XEG4695" s="2184"/>
      <c r="XEH4695" s="2185"/>
      <c r="XEI4695" s="2185"/>
      <c r="XEJ4695" s="2186"/>
      <c r="XEK4695" s="2181"/>
      <c r="XEL4695" s="2181"/>
      <c r="XEM4695" s="2182"/>
      <c r="XEN4695" s="2183"/>
      <c r="XEO4695" s="2184"/>
      <c r="XEP4695" s="2185"/>
      <c r="XEQ4695" s="2185"/>
      <c r="XER4695" s="2186"/>
      <c r="XES4695" s="2181"/>
      <c r="XET4695" s="2181"/>
      <c r="XEU4695" s="2182"/>
      <c r="XEV4695" s="2183"/>
      <c r="XEW4695" s="2184"/>
      <c r="XEX4695" s="2185"/>
      <c r="XEY4695" s="2185"/>
      <c r="XEZ4695" s="2186"/>
      <c r="XFA4695" s="2181"/>
      <c r="XFB4695" s="2181"/>
      <c r="XFC4695" s="2182"/>
      <c r="XFD4695" s="2183"/>
    </row>
    <row r="4696" spans="1:16384" ht="33.75" customHeight="1" x14ac:dyDescent="0.25">
      <c r="A4696" s="74" t="s">
        <v>5574</v>
      </c>
      <c r="B4696" s="83" t="s">
        <v>94</v>
      </c>
      <c r="C4696" s="41" t="s">
        <v>348</v>
      </c>
      <c r="D4696" s="51" t="s">
        <v>12</v>
      </c>
      <c r="E4696" s="54" t="s">
        <v>66</v>
      </c>
      <c r="F4696" s="55" t="s">
        <v>5575</v>
      </c>
      <c r="G4696" s="290">
        <v>36297</v>
      </c>
      <c r="H4696" s="46" t="s">
        <v>37</v>
      </c>
      <c r="I4696" s="770">
        <v>36678</v>
      </c>
    </row>
    <row r="4697" spans="1:16384" ht="33.75" customHeight="1" x14ac:dyDescent="0.25">
      <c r="A4697" s="74" t="s">
        <v>5576</v>
      </c>
      <c r="B4697" s="83" t="s">
        <v>186</v>
      </c>
      <c r="C4697" s="83" t="s">
        <v>1598</v>
      </c>
      <c r="D4697" s="51" t="s">
        <v>943</v>
      </c>
      <c r="E4697" s="54" t="s">
        <v>476</v>
      </c>
      <c r="F4697" s="55" t="s">
        <v>477</v>
      </c>
      <c r="G4697" s="290">
        <v>38463</v>
      </c>
      <c r="H4697" s="46" t="s">
        <v>37</v>
      </c>
      <c r="I4697" s="770">
        <v>38687</v>
      </c>
      <c r="J4697" s="1115"/>
      <c r="K4697" s="1115"/>
      <c r="L4697" s="1115"/>
      <c r="M4697" s="1115"/>
      <c r="N4697" s="1115"/>
      <c r="O4697" s="1115"/>
      <c r="P4697" s="1115"/>
      <c r="Q4697" s="1115"/>
      <c r="R4697" s="1115"/>
      <c r="S4697" s="1115"/>
      <c r="T4697" s="1115"/>
      <c r="U4697" s="1115"/>
      <c r="V4697" s="1115"/>
      <c r="W4697" s="1115"/>
      <c r="X4697" s="1115"/>
      <c r="Y4697" s="1115"/>
      <c r="Z4697" s="1115"/>
      <c r="AA4697" s="1115"/>
      <c r="AB4697" s="1115"/>
      <c r="AC4697" s="1115"/>
      <c r="AD4697" s="1115"/>
      <c r="AE4697" s="1115"/>
      <c r="AF4697" s="1115"/>
      <c r="AG4697" s="1115"/>
      <c r="AH4697" s="1115"/>
      <c r="AI4697" s="1115"/>
      <c r="AJ4697" s="1115"/>
      <c r="AK4697" s="1115"/>
      <c r="AL4697" s="1115"/>
      <c r="AM4697" s="1115"/>
      <c r="AN4697" s="1115"/>
      <c r="AO4697" s="1115"/>
      <c r="AP4697" s="1115"/>
      <c r="AQ4697" s="1115"/>
      <c r="AR4697" s="1115"/>
      <c r="AS4697" s="1115"/>
      <c r="AT4697" s="1115"/>
      <c r="AU4697" s="1115"/>
      <c r="AV4697" s="1115"/>
      <c r="AW4697" s="1115"/>
      <c r="AX4697" s="1115"/>
      <c r="AY4697" s="1115"/>
      <c r="AZ4697" s="1115"/>
      <c r="BA4697" s="1115"/>
      <c r="BB4697" s="1115"/>
      <c r="BC4697" s="1115"/>
      <c r="BD4697" s="1115"/>
      <c r="BE4697" s="1115"/>
      <c r="BF4697" s="1115"/>
      <c r="BG4697" s="1115"/>
      <c r="BH4697" s="1115"/>
    </row>
    <row r="4698" spans="1:16384" s="1115" customFormat="1" ht="33.75" customHeight="1" x14ac:dyDescent="0.25">
      <c r="A4698" s="117" t="s">
        <v>8234</v>
      </c>
      <c r="B4698" s="1556" t="s">
        <v>8235</v>
      </c>
      <c r="C4698" s="1556" t="s">
        <v>101</v>
      </c>
      <c r="D4698" s="120" t="s">
        <v>914</v>
      </c>
      <c r="E4698" s="58" t="s">
        <v>148</v>
      </c>
      <c r="F4698" s="1208" t="s">
        <v>564</v>
      </c>
      <c r="G4698" s="1555">
        <v>43920</v>
      </c>
      <c r="H4698" s="48" t="s">
        <v>41</v>
      </c>
      <c r="I4698" s="770">
        <v>44284</v>
      </c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C4698" s="3"/>
      <c r="AD4698" s="3"/>
      <c r="AE4698" s="3"/>
      <c r="AF4698" s="3"/>
      <c r="AG4698" s="3"/>
      <c r="AH4698" s="3"/>
      <c r="AI4698" s="3"/>
      <c r="AJ4698" s="3"/>
      <c r="AK4698" s="3"/>
      <c r="AL4698" s="3"/>
      <c r="AM4698" s="3"/>
      <c r="AN4698" s="3"/>
      <c r="AO4698" s="3"/>
      <c r="AP4698" s="3"/>
      <c r="AQ4698" s="3"/>
      <c r="AR4698" s="3"/>
      <c r="AS4698" s="3"/>
      <c r="AT4698" s="3"/>
      <c r="AU4698" s="3"/>
      <c r="AV4698" s="3"/>
      <c r="AW4698" s="3"/>
      <c r="AX4698" s="3"/>
      <c r="AY4698" s="3"/>
      <c r="AZ4698" s="3"/>
      <c r="BA4698" s="3"/>
      <c r="BB4698" s="3"/>
      <c r="BC4698" s="3"/>
      <c r="BD4698" s="3"/>
      <c r="BE4698" s="3"/>
      <c r="BF4698" s="3"/>
      <c r="BG4698" s="3"/>
      <c r="BH4698" s="3"/>
    </row>
    <row r="4699" spans="1:16384" ht="33.75" customHeight="1" x14ac:dyDescent="0.25">
      <c r="A4699" s="74" t="s">
        <v>5577</v>
      </c>
      <c r="B4699" s="83" t="s">
        <v>68</v>
      </c>
      <c r="C4699" s="287" t="s">
        <v>357</v>
      </c>
      <c r="D4699" s="51" t="s">
        <v>940</v>
      </c>
      <c r="E4699" s="54" t="s">
        <v>35</v>
      </c>
      <c r="F4699" s="55" t="s">
        <v>281</v>
      </c>
      <c r="G4699" s="290">
        <v>38008</v>
      </c>
      <c r="H4699" s="79" t="s">
        <v>37</v>
      </c>
      <c r="I4699" s="770">
        <v>38412</v>
      </c>
    </row>
    <row r="4700" spans="1:16384" ht="33.75" customHeight="1" x14ac:dyDescent="0.25">
      <c r="A4700" s="74" t="s">
        <v>3374</v>
      </c>
      <c r="B4700" s="83" t="s">
        <v>46</v>
      </c>
      <c r="C4700" s="212" t="s">
        <v>344</v>
      </c>
      <c r="D4700" s="51" t="s">
        <v>12</v>
      </c>
      <c r="E4700" s="67" t="s">
        <v>66</v>
      </c>
      <c r="F4700" s="55" t="s">
        <v>385</v>
      </c>
      <c r="G4700" s="240">
        <v>39804</v>
      </c>
      <c r="H4700" s="79" t="s">
        <v>37</v>
      </c>
      <c r="I4700" s="240">
        <v>40148</v>
      </c>
    </row>
    <row r="4701" spans="1:16384" ht="33.75" customHeight="1" x14ac:dyDescent="0.25">
      <c r="A4701" s="74" t="s">
        <v>3374</v>
      </c>
      <c r="B4701" s="83" t="s">
        <v>677</v>
      </c>
      <c r="C4701" s="41" t="s">
        <v>95</v>
      </c>
      <c r="D4701" s="51" t="s">
        <v>12</v>
      </c>
      <c r="E4701" s="56" t="s">
        <v>1812</v>
      </c>
      <c r="F4701" s="55" t="s">
        <v>182</v>
      </c>
      <c r="G4701" s="240">
        <v>40435</v>
      </c>
      <c r="H4701" s="79" t="s">
        <v>37</v>
      </c>
      <c r="I4701" s="240">
        <v>40787</v>
      </c>
      <c r="J4701" s="1115"/>
      <c r="K4701" s="1115"/>
      <c r="L4701" s="1115"/>
      <c r="M4701" s="1115"/>
      <c r="N4701" s="1115"/>
      <c r="O4701" s="1115"/>
      <c r="P4701" s="1115"/>
      <c r="Q4701" s="1115"/>
      <c r="R4701" s="1115"/>
      <c r="S4701" s="1115"/>
      <c r="T4701" s="1115"/>
      <c r="U4701" s="1115"/>
      <c r="V4701" s="1115"/>
      <c r="W4701" s="1115"/>
      <c r="X4701" s="1115"/>
      <c r="Y4701" s="1115"/>
      <c r="Z4701" s="1115"/>
      <c r="AA4701" s="1115"/>
      <c r="AB4701" s="1115"/>
      <c r="AC4701" s="1115"/>
      <c r="AD4701" s="1115"/>
      <c r="AE4701" s="1115"/>
      <c r="AF4701" s="1115"/>
      <c r="AG4701" s="1115"/>
      <c r="AH4701" s="1115"/>
      <c r="AI4701" s="1115"/>
      <c r="AJ4701" s="1115"/>
      <c r="AK4701" s="1115"/>
      <c r="AL4701" s="1115"/>
      <c r="AM4701" s="1115"/>
      <c r="AN4701" s="1115"/>
      <c r="AO4701" s="1115"/>
      <c r="AP4701" s="1115"/>
      <c r="AQ4701" s="1115"/>
      <c r="AR4701" s="1115"/>
      <c r="AS4701" s="1115"/>
      <c r="AT4701" s="1115"/>
      <c r="AU4701" s="1115"/>
      <c r="AV4701" s="1115"/>
      <c r="AW4701" s="1115"/>
      <c r="AX4701" s="1115"/>
      <c r="AY4701" s="1115"/>
      <c r="AZ4701" s="1115"/>
      <c r="BA4701" s="1115"/>
      <c r="BB4701" s="1115"/>
      <c r="BC4701" s="1115"/>
      <c r="BD4701" s="1115"/>
      <c r="BE4701" s="1115"/>
      <c r="BF4701" s="1115"/>
      <c r="BG4701" s="1115"/>
      <c r="BH4701" s="1115"/>
    </row>
    <row r="4702" spans="1:16384" s="1115" customFormat="1" ht="33.75" customHeight="1" x14ac:dyDescent="0.25">
      <c r="A4702" s="1935" t="s">
        <v>8574</v>
      </c>
      <c r="B4702" s="1933" t="s">
        <v>1483</v>
      </c>
      <c r="C4702" s="1933" t="s">
        <v>344</v>
      </c>
      <c r="D4702" s="1933" t="s">
        <v>7450</v>
      </c>
      <c r="E4702" s="1936" t="s">
        <v>1469</v>
      </c>
      <c r="F4702" s="1937" t="s">
        <v>4214</v>
      </c>
      <c r="G4702" s="1934">
        <v>44314</v>
      </c>
      <c r="H4702" s="79" t="s">
        <v>37</v>
      </c>
      <c r="I4702" s="1895">
        <v>44522</v>
      </c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C4702" s="3"/>
      <c r="AD4702" s="3"/>
      <c r="AE4702" s="3"/>
      <c r="AF4702" s="3"/>
      <c r="AG4702" s="3"/>
      <c r="AH4702" s="3"/>
      <c r="AI4702" s="3"/>
      <c r="AJ4702" s="3"/>
      <c r="AK4702" s="3"/>
      <c r="AL4702" s="3"/>
      <c r="AM4702" s="3"/>
      <c r="AN4702" s="3"/>
      <c r="AO4702" s="3"/>
      <c r="AP4702" s="3"/>
      <c r="AQ4702" s="3"/>
      <c r="AR4702" s="3"/>
      <c r="AS4702" s="3"/>
      <c r="AT4702" s="3"/>
      <c r="AU4702" s="3"/>
      <c r="AV4702" s="3"/>
      <c r="AW4702" s="3"/>
      <c r="AX4702" s="3"/>
      <c r="AY4702" s="3"/>
      <c r="AZ4702" s="3"/>
      <c r="BA4702" s="3"/>
      <c r="BB4702" s="3"/>
      <c r="BC4702" s="3"/>
      <c r="BD4702" s="3"/>
      <c r="BE4702" s="3"/>
      <c r="BF4702" s="3"/>
      <c r="BG4702" s="3"/>
      <c r="BH4702" s="3"/>
    </row>
    <row r="4703" spans="1:16384" ht="33.75" customHeight="1" x14ac:dyDescent="0.25">
      <c r="A4703" s="74" t="s">
        <v>3375</v>
      </c>
      <c r="B4703" s="83" t="s">
        <v>59</v>
      </c>
      <c r="C4703" s="212" t="s">
        <v>350</v>
      </c>
      <c r="D4703" s="51" t="s">
        <v>929</v>
      </c>
      <c r="E4703" s="61" t="s">
        <v>87</v>
      </c>
      <c r="F4703" s="55" t="s">
        <v>616</v>
      </c>
      <c r="G4703" s="40">
        <v>40317</v>
      </c>
      <c r="H4703" s="79" t="s">
        <v>37</v>
      </c>
      <c r="I4703" s="40">
        <v>40513</v>
      </c>
    </row>
    <row r="4704" spans="1:16384" ht="33.75" customHeight="1" x14ac:dyDescent="0.25">
      <c r="A4704" s="74" t="s">
        <v>3375</v>
      </c>
      <c r="B4704" s="83" t="s">
        <v>59</v>
      </c>
      <c r="C4704" s="24" t="s">
        <v>101</v>
      </c>
      <c r="D4704" s="51" t="s">
        <v>1653</v>
      </c>
      <c r="E4704" s="54" t="s">
        <v>666</v>
      </c>
      <c r="F4704" s="55" t="s">
        <v>3827</v>
      </c>
      <c r="G4704" s="40">
        <v>42108</v>
      </c>
      <c r="H4704" s="79" t="s">
        <v>37</v>
      </c>
      <c r="I4704" s="40">
        <v>42321</v>
      </c>
    </row>
    <row r="4705" spans="1:60" ht="33.75" customHeight="1" x14ac:dyDescent="0.25">
      <c r="A4705" s="74" t="s">
        <v>1747</v>
      </c>
      <c r="B4705" s="83" t="s">
        <v>34</v>
      </c>
      <c r="C4705" s="32" t="s">
        <v>101</v>
      </c>
      <c r="D4705" s="51" t="s">
        <v>946</v>
      </c>
      <c r="E4705" s="54" t="s">
        <v>792</v>
      </c>
      <c r="F4705" s="55" t="s">
        <v>794</v>
      </c>
      <c r="G4705" s="33">
        <v>41934</v>
      </c>
      <c r="H4705" s="79" t="s">
        <v>37</v>
      </c>
      <c r="I4705" s="770">
        <v>42142</v>
      </c>
    </row>
    <row r="4706" spans="1:60" ht="33.75" customHeight="1" x14ac:dyDescent="0.25">
      <c r="A4706" s="74" t="s">
        <v>1792</v>
      </c>
      <c r="B4706" s="83" t="s">
        <v>68</v>
      </c>
      <c r="C4706" s="82" t="s">
        <v>101</v>
      </c>
      <c r="D4706" s="51" t="s">
        <v>928</v>
      </c>
      <c r="E4706" s="58" t="s">
        <v>439</v>
      </c>
      <c r="F4706" s="55" t="s">
        <v>38</v>
      </c>
      <c r="G4706" s="293">
        <v>41963</v>
      </c>
      <c r="H4706" s="79" t="s">
        <v>37</v>
      </c>
      <c r="I4706" s="770">
        <v>42186</v>
      </c>
    </row>
    <row r="4707" spans="1:60" ht="33.75" customHeight="1" x14ac:dyDescent="0.25">
      <c r="A4707" s="74" t="s">
        <v>3882</v>
      </c>
      <c r="B4707" s="83" t="s">
        <v>3883</v>
      </c>
      <c r="C4707" s="41" t="s">
        <v>3884</v>
      </c>
      <c r="D4707" s="51" t="s">
        <v>1653</v>
      </c>
      <c r="E4707" s="54" t="s">
        <v>508</v>
      </c>
      <c r="F4707" s="55" t="s">
        <v>507</v>
      </c>
      <c r="G4707" s="240">
        <v>41690</v>
      </c>
      <c r="H4707" s="79" t="s">
        <v>37</v>
      </c>
      <c r="I4707" s="40">
        <v>42096</v>
      </c>
    </row>
    <row r="4708" spans="1:60" ht="33.75" customHeight="1" x14ac:dyDescent="0.25">
      <c r="A4708" s="74" t="s">
        <v>4203</v>
      </c>
      <c r="B4708" s="83" t="s">
        <v>54</v>
      </c>
      <c r="C4708" s="41" t="s">
        <v>101</v>
      </c>
      <c r="D4708" s="51" t="s">
        <v>941</v>
      </c>
      <c r="E4708" s="54" t="s">
        <v>66</v>
      </c>
      <c r="F4708" s="55" t="s">
        <v>142</v>
      </c>
      <c r="G4708" s="240">
        <v>42318</v>
      </c>
      <c r="H4708" s="79" t="s">
        <v>37</v>
      </c>
      <c r="I4708" s="40">
        <v>42522</v>
      </c>
    </row>
    <row r="4709" spans="1:60" ht="33.75" customHeight="1" x14ac:dyDescent="0.25">
      <c r="A4709" s="74" t="s">
        <v>3376</v>
      </c>
      <c r="B4709" s="83" t="s">
        <v>290</v>
      </c>
      <c r="C4709" s="212" t="s">
        <v>350</v>
      </c>
      <c r="D4709" s="51" t="s">
        <v>948</v>
      </c>
      <c r="E4709" s="61" t="s">
        <v>190</v>
      </c>
      <c r="F4709" s="55" t="s">
        <v>236</v>
      </c>
      <c r="G4709" s="240">
        <v>39498</v>
      </c>
      <c r="H4709" s="46" t="s">
        <v>37</v>
      </c>
      <c r="I4709" s="240">
        <v>39934</v>
      </c>
    </row>
    <row r="4710" spans="1:60" ht="33.75" customHeight="1" x14ac:dyDescent="0.25">
      <c r="A4710" s="74" t="s">
        <v>5578</v>
      </c>
      <c r="B4710" s="83" t="s">
        <v>64</v>
      </c>
      <c r="C4710" s="83" t="s">
        <v>2428</v>
      </c>
      <c r="D4710" s="51" t="s">
        <v>941</v>
      </c>
      <c r="E4710" s="54" t="s">
        <v>66</v>
      </c>
      <c r="F4710" s="55" t="s">
        <v>1994</v>
      </c>
      <c r="G4710" s="290">
        <v>37965</v>
      </c>
      <c r="H4710" s="47" t="s">
        <v>37</v>
      </c>
      <c r="I4710" s="770">
        <v>38122</v>
      </c>
    </row>
    <row r="4711" spans="1:60" ht="33.75" customHeight="1" x14ac:dyDescent="0.25">
      <c r="A4711" s="74" t="s">
        <v>1298</v>
      </c>
      <c r="B4711" s="83" t="s">
        <v>64</v>
      </c>
      <c r="C4711" s="12" t="s">
        <v>358</v>
      </c>
      <c r="D4711" s="51" t="s">
        <v>940</v>
      </c>
      <c r="E4711" s="58" t="s">
        <v>1295</v>
      </c>
      <c r="F4711" s="55" t="s">
        <v>682</v>
      </c>
      <c r="G4711" s="13">
        <v>41463</v>
      </c>
      <c r="H4711" s="46" t="s">
        <v>37</v>
      </c>
      <c r="I4711" s="770">
        <v>41730</v>
      </c>
    </row>
    <row r="4712" spans="1:60" ht="33.75" customHeight="1" x14ac:dyDescent="0.25">
      <c r="A4712" s="74" t="s">
        <v>5579</v>
      </c>
      <c r="B4712" s="83" t="s">
        <v>2042</v>
      </c>
      <c r="C4712" s="287" t="s">
        <v>357</v>
      </c>
      <c r="D4712" s="51" t="s">
        <v>12</v>
      </c>
      <c r="E4712" s="54" t="s">
        <v>35</v>
      </c>
      <c r="F4712" s="55" t="s">
        <v>5580</v>
      </c>
      <c r="G4712" s="290">
        <v>36109</v>
      </c>
      <c r="H4712" s="46" t="s">
        <v>37</v>
      </c>
      <c r="I4712" s="770">
        <v>36341</v>
      </c>
    </row>
    <row r="4713" spans="1:60" ht="33.75" customHeight="1" x14ac:dyDescent="0.25">
      <c r="A4713" s="74" t="s">
        <v>5581</v>
      </c>
      <c r="B4713" s="83" t="s">
        <v>255</v>
      </c>
      <c r="C4713" s="83" t="s">
        <v>5582</v>
      </c>
      <c r="D4713" s="51" t="s">
        <v>941</v>
      </c>
      <c r="E4713" s="54" t="s">
        <v>35</v>
      </c>
      <c r="F4713" s="55" t="s">
        <v>2522</v>
      </c>
      <c r="G4713" s="290">
        <v>37790</v>
      </c>
      <c r="H4713" s="46" t="s">
        <v>37</v>
      </c>
      <c r="I4713" s="770">
        <v>38671</v>
      </c>
    </row>
    <row r="4714" spans="1:60" ht="33.75" customHeight="1" x14ac:dyDescent="0.25">
      <c r="A4714" s="687" t="s">
        <v>7306</v>
      </c>
      <c r="B4714" s="688" t="s">
        <v>804</v>
      </c>
      <c r="C4714" s="604" t="s">
        <v>6876</v>
      </c>
      <c r="D4714" s="691" t="s">
        <v>12</v>
      </c>
      <c r="E4714" s="692" t="s">
        <v>35</v>
      </c>
      <c r="F4714" s="689" t="s">
        <v>974</v>
      </c>
      <c r="G4714" s="608">
        <v>43122</v>
      </c>
      <c r="H4714" s="46" t="s">
        <v>37</v>
      </c>
      <c r="I4714" s="776">
        <v>43617</v>
      </c>
    </row>
    <row r="4715" spans="1:60" ht="33.75" customHeight="1" x14ac:dyDescent="0.25">
      <c r="A4715" s="74" t="s">
        <v>5583</v>
      </c>
      <c r="B4715" s="83" t="s">
        <v>59</v>
      </c>
      <c r="C4715" s="41" t="s">
        <v>348</v>
      </c>
      <c r="D4715" s="51" t="s">
        <v>12</v>
      </c>
      <c r="E4715" s="54" t="s">
        <v>66</v>
      </c>
      <c r="F4715" s="55" t="s">
        <v>215</v>
      </c>
      <c r="G4715" s="290">
        <v>36529</v>
      </c>
      <c r="H4715" s="46" t="s">
        <v>37</v>
      </c>
      <c r="I4715" s="770">
        <v>36861</v>
      </c>
      <c r="J4715" s="1115"/>
      <c r="K4715" s="1115"/>
      <c r="L4715" s="1115"/>
      <c r="M4715" s="1115"/>
      <c r="N4715" s="1115"/>
      <c r="O4715" s="1115"/>
      <c r="P4715" s="1115"/>
      <c r="Q4715" s="1115"/>
      <c r="R4715" s="1115"/>
      <c r="S4715" s="1115"/>
      <c r="T4715" s="1115"/>
      <c r="U4715" s="1115"/>
      <c r="V4715" s="1115"/>
      <c r="W4715" s="1115"/>
      <c r="X4715" s="1115"/>
      <c r="Y4715" s="1115"/>
      <c r="Z4715" s="1115"/>
      <c r="AA4715" s="1115"/>
      <c r="AB4715" s="1115"/>
      <c r="AC4715" s="1115"/>
      <c r="AD4715" s="1115"/>
      <c r="AE4715" s="1115"/>
      <c r="AF4715" s="1115"/>
      <c r="AG4715" s="1115"/>
      <c r="AH4715" s="1115"/>
      <c r="AI4715" s="1115"/>
      <c r="AJ4715" s="1115"/>
      <c r="AK4715" s="1115"/>
      <c r="AL4715" s="1115"/>
      <c r="AM4715" s="1115"/>
      <c r="AN4715" s="1115"/>
      <c r="AO4715" s="1115"/>
      <c r="AP4715" s="1115"/>
      <c r="AQ4715" s="1115"/>
      <c r="AR4715" s="1115"/>
      <c r="AS4715" s="1115"/>
      <c r="AT4715" s="1115"/>
      <c r="AU4715" s="1115"/>
      <c r="AV4715" s="1115"/>
      <c r="AW4715" s="1115"/>
      <c r="AX4715" s="1115"/>
      <c r="AY4715" s="1115"/>
      <c r="AZ4715" s="1115"/>
      <c r="BA4715" s="1115"/>
      <c r="BB4715" s="1115"/>
      <c r="BC4715" s="1115"/>
      <c r="BD4715" s="1115"/>
      <c r="BE4715" s="1115"/>
      <c r="BF4715" s="1115"/>
      <c r="BG4715" s="1115"/>
      <c r="BH4715" s="1115"/>
    </row>
    <row r="4716" spans="1:60" s="1115" customFormat="1" ht="33.75" customHeight="1" x14ac:dyDescent="0.25">
      <c r="A4716" s="1417" t="s">
        <v>4109</v>
      </c>
      <c r="B4716" s="1486" t="s">
        <v>444</v>
      </c>
      <c r="C4716" s="1486" t="s">
        <v>101</v>
      </c>
      <c r="D4716" s="1418" t="s">
        <v>1156</v>
      </c>
      <c r="E4716" s="1419" t="s">
        <v>912</v>
      </c>
      <c r="F4716" s="1414" t="s">
        <v>913</v>
      </c>
      <c r="G4716" s="1485">
        <v>44013</v>
      </c>
      <c r="H4716" s="46" t="s">
        <v>37</v>
      </c>
      <c r="I4716" s="1382">
        <v>44228</v>
      </c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  <c r="AD4716" s="3"/>
      <c r="AE4716" s="3"/>
      <c r="AF4716" s="3"/>
      <c r="AG4716" s="3"/>
      <c r="AH4716" s="3"/>
      <c r="AI4716" s="3"/>
      <c r="AJ4716" s="3"/>
      <c r="AK4716" s="3"/>
      <c r="AL4716" s="3"/>
      <c r="AM4716" s="3"/>
      <c r="AN4716" s="3"/>
      <c r="AO4716" s="3"/>
      <c r="AP4716" s="3"/>
      <c r="AQ4716" s="3"/>
      <c r="AR4716" s="3"/>
      <c r="AS4716" s="3"/>
      <c r="AT4716" s="3"/>
      <c r="AU4716" s="3"/>
      <c r="AV4716" s="3"/>
      <c r="AW4716" s="3"/>
      <c r="AX4716" s="3"/>
      <c r="AY4716" s="3"/>
      <c r="AZ4716" s="3"/>
      <c r="BA4716" s="3"/>
      <c r="BB4716" s="3"/>
      <c r="BC4716" s="3"/>
      <c r="BD4716" s="3"/>
      <c r="BE4716" s="3"/>
      <c r="BF4716" s="3"/>
      <c r="BG4716" s="3"/>
      <c r="BH4716" s="3"/>
    </row>
    <row r="4717" spans="1:60" ht="33.75" customHeight="1" x14ac:dyDescent="0.25">
      <c r="A4717" s="74" t="s">
        <v>4109</v>
      </c>
      <c r="B4717" s="83" t="s">
        <v>68</v>
      </c>
      <c r="C4717" s="83" t="s">
        <v>6761</v>
      </c>
      <c r="D4717" s="51" t="s">
        <v>941</v>
      </c>
      <c r="E4717" s="54" t="s">
        <v>3857</v>
      </c>
      <c r="F4717" s="55" t="s">
        <v>99</v>
      </c>
      <c r="G4717" s="240">
        <v>42144</v>
      </c>
      <c r="H4717" s="46" t="s">
        <v>37</v>
      </c>
      <c r="I4717" s="40">
        <v>42491</v>
      </c>
    </row>
    <row r="4718" spans="1:60" ht="33.75" customHeight="1" x14ac:dyDescent="0.25">
      <c r="A4718" s="465" t="s">
        <v>7268</v>
      </c>
      <c r="B4718" s="83" t="s">
        <v>2132</v>
      </c>
      <c r="C4718" s="580" t="s">
        <v>7269</v>
      </c>
      <c r="D4718" s="574" t="s">
        <v>953</v>
      </c>
      <c r="E4718" s="462" t="s">
        <v>57</v>
      </c>
      <c r="F4718" s="463" t="s">
        <v>58</v>
      </c>
      <c r="G4718" s="579">
        <v>43104</v>
      </c>
      <c r="H4718" s="81" t="s">
        <v>3798</v>
      </c>
      <c r="I4718" s="456"/>
    </row>
    <row r="4719" spans="1:60" ht="33.75" customHeight="1" x14ac:dyDescent="0.25">
      <c r="A4719" s="882" t="s">
        <v>5583</v>
      </c>
      <c r="B4719" s="883" t="s">
        <v>310</v>
      </c>
      <c r="C4719" s="883" t="s">
        <v>7379</v>
      </c>
      <c r="D4719" s="884" t="s">
        <v>12</v>
      </c>
      <c r="E4719" s="881" t="s">
        <v>7380</v>
      </c>
      <c r="F4719" s="881" t="s">
        <v>165</v>
      </c>
      <c r="G4719" s="853">
        <v>43418</v>
      </c>
      <c r="H4719" s="46" t="s">
        <v>37</v>
      </c>
      <c r="I4719" s="40">
        <v>43617</v>
      </c>
    </row>
    <row r="4720" spans="1:60" s="1115" customFormat="1" ht="33.75" customHeight="1" x14ac:dyDescent="0.25">
      <c r="A4720" s="1978" t="s">
        <v>6960</v>
      </c>
      <c r="B4720" s="1986" t="s">
        <v>804</v>
      </c>
      <c r="C4720" s="1986" t="s">
        <v>344</v>
      </c>
      <c r="D4720" s="2036" t="s">
        <v>940</v>
      </c>
      <c r="E4720" s="2022" t="s">
        <v>82</v>
      </c>
      <c r="F4720" s="2037" t="s">
        <v>7330</v>
      </c>
      <c r="G4720" s="1988">
        <v>44515</v>
      </c>
      <c r="H4720" s="1928" t="s">
        <v>3798</v>
      </c>
      <c r="I4720" s="1904"/>
    </row>
    <row r="4721" spans="1:60" ht="33.75" customHeight="1" x14ac:dyDescent="0.25">
      <c r="A4721" s="185" t="s">
        <v>6960</v>
      </c>
      <c r="B4721" s="31" t="s">
        <v>104</v>
      </c>
      <c r="C4721" s="31" t="s">
        <v>95</v>
      </c>
      <c r="D4721" s="51" t="s">
        <v>940</v>
      </c>
      <c r="E4721" s="63" t="s">
        <v>176</v>
      </c>
      <c r="F4721" s="63" t="s">
        <v>645</v>
      </c>
      <c r="G4721" s="13">
        <v>42810</v>
      </c>
      <c r="H4721" s="81" t="s">
        <v>3798</v>
      </c>
      <c r="I4721" s="819"/>
      <c r="J4721" s="1115"/>
      <c r="K4721" s="1115"/>
      <c r="L4721" s="1115"/>
      <c r="M4721" s="1115"/>
      <c r="N4721" s="1115"/>
      <c r="O4721" s="1115"/>
      <c r="P4721" s="1115"/>
      <c r="Q4721" s="1115"/>
      <c r="R4721" s="1115"/>
      <c r="S4721" s="1115"/>
      <c r="T4721" s="1115"/>
      <c r="U4721" s="1115"/>
      <c r="V4721" s="1115"/>
      <c r="W4721" s="1115"/>
      <c r="X4721" s="1115"/>
      <c r="Y4721" s="1115"/>
      <c r="Z4721" s="1115"/>
      <c r="AA4721" s="1115"/>
      <c r="AB4721" s="1115"/>
      <c r="AC4721" s="1115"/>
      <c r="AD4721" s="1115"/>
      <c r="AE4721" s="1115"/>
      <c r="AF4721" s="1115"/>
      <c r="AG4721" s="1115"/>
      <c r="AH4721" s="1115"/>
      <c r="AI4721" s="1115"/>
      <c r="AJ4721" s="1115"/>
      <c r="AK4721" s="1115"/>
      <c r="AL4721" s="1115"/>
      <c r="AM4721" s="1115"/>
      <c r="AN4721" s="1115"/>
      <c r="AO4721" s="1115"/>
      <c r="AP4721" s="1115"/>
      <c r="AQ4721" s="1115"/>
      <c r="AR4721" s="1115"/>
      <c r="AS4721" s="1115"/>
      <c r="AT4721" s="1115"/>
      <c r="AU4721" s="1115"/>
      <c r="AV4721" s="1115"/>
      <c r="AW4721" s="1115"/>
      <c r="AX4721" s="1115"/>
      <c r="AY4721" s="1115"/>
      <c r="AZ4721" s="1115"/>
      <c r="BA4721" s="1115"/>
      <c r="BB4721" s="1115"/>
      <c r="BC4721" s="1115"/>
      <c r="BD4721" s="1115"/>
      <c r="BE4721" s="1115"/>
      <c r="BF4721" s="1115"/>
      <c r="BG4721" s="1115"/>
      <c r="BH4721" s="1115"/>
    </row>
    <row r="4722" spans="1:60" s="1115" customFormat="1" ht="33.75" customHeight="1" x14ac:dyDescent="0.25">
      <c r="A4722" s="845" t="s">
        <v>6960</v>
      </c>
      <c r="B4722" s="844" t="s">
        <v>1514</v>
      </c>
      <c r="C4722" s="844" t="s">
        <v>2136</v>
      </c>
      <c r="D4722" s="1117" t="s">
        <v>946</v>
      </c>
      <c r="E4722" s="847" t="s">
        <v>792</v>
      </c>
      <c r="F4722" s="847" t="s">
        <v>93</v>
      </c>
      <c r="G4722" s="848">
        <v>43635</v>
      </c>
      <c r="H4722" s="81" t="s">
        <v>3798</v>
      </c>
      <c r="I4722" s="1116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C4722" s="3"/>
      <c r="AD4722" s="3"/>
      <c r="AE4722" s="3"/>
      <c r="AF4722" s="3"/>
      <c r="AG4722" s="3"/>
      <c r="AH4722" s="3"/>
      <c r="AI4722" s="3"/>
      <c r="AJ4722" s="3"/>
      <c r="AK4722" s="3"/>
      <c r="AL4722" s="3"/>
      <c r="AM4722" s="3"/>
      <c r="AN4722" s="3"/>
      <c r="AO4722" s="3"/>
      <c r="AP4722" s="3"/>
      <c r="AQ4722" s="3"/>
      <c r="AR4722" s="3"/>
      <c r="AS4722" s="3"/>
      <c r="AT4722" s="3"/>
      <c r="AU4722" s="3"/>
      <c r="AV4722" s="3"/>
      <c r="AW4722" s="3"/>
      <c r="AX4722" s="3"/>
      <c r="AY4722" s="3"/>
      <c r="AZ4722" s="3"/>
      <c r="BA4722" s="3"/>
      <c r="BB4722" s="3"/>
      <c r="BC4722" s="3"/>
      <c r="BD4722" s="3"/>
      <c r="BE4722" s="3"/>
      <c r="BF4722" s="3"/>
      <c r="BG4722" s="3"/>
      <c r="BH4722" s="3"/>
    </row>
    <row r="4723" spans="1:60" ht="33.75" customHeight="1" x14ac:dyDescent="0.25">
      <c r="A4723" s="74" t="s">
        <v>5584</v>
      </c>
      <c r="B4723" s="83" t="s">
        <v>44</v>
      </c>
      <c r="C4723" s="41" t="s">
        <v>348</v>
      </c>
      <c r="D4723" s="51" t="s">
        <v>942</v>
      </c>
      <c r="E4723" s="54" t="s">
        <v>3793</v>
      </c>
      <c r="F4723" s="55" t="s">
        <v>1035</v>
      </c>
      <c r="G4723" s="290">
        <v>36357</v>
      </c>
      <c r="H4723" s="46" t="s">
        <v>37</v>
      </c>
      <c r="I4723" s="770">
        <v>36617</v>
      </c>
    </row>
    <row r="4724" spans="1:60" ht="33.75" customHeight="1" x14ac:dyDescent="0.25">
      <c r="A4724" s="74" t="s">
        <v>5584</v>
      </c>
      <c r="B4724" s="83" t="s">
        <v>29</v>
      </c>
      <c r="C4724" s="212" t="s">
        <v>350</v>
      </c>
      <c r="D4724" s="51" t="s">
        <v>928</v>
      </c>
      <c r="E4724" s="54" t="s">
        <v>138</v>
      </c>
      <c r="F4724" s="55" t="s">
        <v>1717</v>
      </c>
      <c r="G4724" s="290">
        <v>36535</v>
      </c>
      <c r="H4724" s="46" t="s">
        <v>37</v>
      </c>
      <c r="I4724" s="770">
        <v>36708</v>
      </c>
    </row>
    <row r="4725" spans="1:60" ht="33.75" customHeight="1" x14ac:dyDescent="0.25">
      <c r="A4725" s="74" t="s">
        <v>5585</v>
      </c>
      <c r="B4725" s="83" t="s">
        <v>198</v>
      </c>
      <c r="C4725" s="83" t="s">
        <v>1598</v>
      </c>
      <c r="D4725" s="51" t="s">
        <v>941</v>
      </c>
      <c r="E4725" s="54" t="s">
        <v>35</v>
      </c>
      <c r="F4725" s="55" t="s">
        <v>1272</v>
      </c>
      <c r="G4725" s="290">
        <v>38329</v>
      </c>
      <c r="H4725" s="46" t="s">
        <v>37</v>
      </c>
      <c r="I4725" s="770">
        <v>38626</v>
      </c>
    </row>
    <row r="4726" spans="1:60" ht="33.75" customHeight="1" x14ac:dyDescent="0.25">
      <c r="A4726" s="74" t="s">
        <v>5586</v>
      </c>
      <c r="B4726" s="83" t="s">
        <v>5587</v>
      </c>
      <c r="C4726" s="212" t="s">
        <v>350</v>
      </c>
      <c r="D4726" s="51" t="s">
        <v>914</v>
      </c>
      <c r="E4726" s="54" t="s">
        <v>148</v>
      </c>
      <c r="F4726" s="55" t="s">
        <v>564</v>
      </c>
      <c r="G4726" s="290">
        <v>36822</v>
      </c>
      <c r="H4726" s="47" t="s">
        <v>37</v>
      </c>
      <c r="I4726" s="770">
        <v>36951</v>
      </c>
    </row>
    <row r="4727" spans="1:60" ht="33.75" customHeight="1" x14ac:dyDescent="0.25">
      <c r="A4727" s="74" t="s">
        <v>341</v>
      </c>
      <c r="B4727" s="83" t="s">
        <v>342</v>
      </c>
      <c r="C4727" s="83" t="s">
        <v>363</v>
      </c>
      <c r="D4727" s="51" t="s">
        <v>936</v>
      </c>
      <c r="E4727" s="54" t="s">
        <v>320</v>
      </c>
      <c r="F4727" s="55" t="s">
        <v>321</v>
      </c>
      <c r="G4727" s="290">
        <v>41045</v>
      </c>
      <c r="H4727" s="46" t="s">
        <v>37</v>
      </c>
      <c r="I4727" s="770">
        <v>41395</v>
      </c>
    </row>
    <row r="4728" spans="1:60" ht="33.75" customHeight="1" x14ac:dyDescent="0.25">
      <c r="A4728" s="74" t="s">
        <v>5588</v>
      </c>
      <c r="B4728" s="83" t="s">
        <v>61</v>
      </c>
      <c r="C4728" s="83" t="s">
        <v>345</v>
      </c>
      <c r="D4728" s="51" t="s">
        <v>12</v>
      </c>
      <c r="E4728" s="54" t="s">
        <v>3857</v>
      </c>
      <c r="F4728" s="55" t="s">
        <v>811</v>
      </c>
      <c r="G4728" s="290">
        <v>36321</v>
      </c>
      <c r="H4728" s="46" t="s">
        <v>37</v>
      </c>
      <c r="I4728" s="770">
        <v>36540</v>
      </c>
    </row>
    <row r="4729" spans="1:60" ht="33.75" customHeight="1" x14ac:dyDescent="0.25">
      <c r="A4729" s="74" t="s">
        <v>2103</v>
      </c>
      <c r="B4729" s="83" t="s">
        <v>710</v>
      </c>
      <c r="C4729" s="41" t="s">
        <v>101</v>
      </c>
      <c r="D4729" s="51" t="s">
        <v>946</v>
      </c>
      <c r="E4729" s="61" t="s">
        <v>688</v>
      </c>
      <c r="F4729" s="55" t="s">
        <v>690</v>
      </c>
      <c r="G4729" s="40">
        <v>39861</v>
      </c>
      <c r="H4729" s="81" t="s">
        <v>3798</v>
      </c>
      <c r="I4729" s="770"/>
    </row>
    <row r="4730" spans="1:60" ht="33.75" customHeight="1" x14ac:dyDescent="0.25">
      <c r="A4730" s="74" t="s">
        <v>6481</v>
      </c>
      <c r="B4730" s="83" t="s">
        <v>675</v>
      </c>
      <c r="C4730" s="83" t="s">
        <v>775</v>
      </c>
      <c r="D4730" s="51" t="s">
        <v>6476</v>
      </c>
      <c r="E4730" s="54" t="s">
        <v>4376</v>
      </c>
      <c r="F4730" s="55" t="s">
        <v>6477</v>
      </c>
      <c r="G4730" s="290">
        <v>41983</v>
      </c>
      <c r="H4730" s="46" t="s">
        <v>37</v>
      </c>
      <c r="I4730" s="770">
        <v>42826</v>
      </c>
    </row>
    <row r="4731" spans="1:60" ht="33.75" customHeight="1" x14ac:dyDescent="0.25">
      <c r="A4731" s="74" t="s">
        <v>5589</v>
      </c>
      <c r="B4731" s="83" t="s">
        <v>69</v>
      </c>
      <c r="C4731" s="41" t="s">
        <v>348</v>
      </c>
      <c r="D4731" s="51" t="s">
        <v>934</v>
      </c>
      <c r="E4731" s="54" t="s">
        <v>66</v>
      </c>
      <c r="F4731" s="55" t="s">
        <v>38</v>
      </c>
      <c r="G4731" s="290">
        <v>37949</v>
      </c>
      <c r="H4731" s="79" t="s">
        <v>37</v>
      </c>
      <c r="I4731" s="770">
        <v>38353</v>
      </c>
    </row>
    <row r="4732" spans="1:60" ht="33.75" customHeight="1" x14ac:dyDescent="0.25">
      <c r="A4732" s="74" t="s">
        <v>4075</v>
      </c>
      <c r="B4732" s="83" t="s">
        <v>69</v>
      </c>
      <c r="C4732" s="83" t="s">
        <v>351</v>
      </c>
      <c r="D4732" s="51" t="s">
        <v>941</v>
      </c>
      <c r="E4732" s="54" t="s">
        <v>66</v>
      </c>
      <c r="F4732" s="55" t="s">
        <v>1994</v>
      </c>
      <c r="G4732" s="240">
        <v>42200</v>
      </c>
      <c r="H4732" s="46" t="s">
        <v>37</v>
      </c>
      <c r="I4732" s="40">
        <v>42370</v>
      </c>
      <c r="J4732" s="1115"/>
      <c r="K4732" s="1115"/>
      <c r="L4732" s="1115"/>
      <c r="M4732" s="1115"/>
      <c r="N4732" s="1115"/>
      <c r="O4732" s="1115"/>
      <c r="P4732" s="1115"/>
      <c r="Q4732" s="1115"/>
      <c r="R4732" s="1115"/>
      <c r="S4732" s="1115"/>
      <c r="T4732" s="1115"/>
      <c r="U4732" s="1115"/>
      <c r="V4732" s="1115"/>
      <c r="W4732" s="1115"/>
      <c r="X4732" s="1115"/>
      <c r="Y4732" s="1115"/>
      <c r="Z4732" s="1115"/>
      <c r="AA4732" s="1115"/>
      <c r="AB4732" s="1115"/>
      <c r="AC4732" s="1115"/>
      <c r="AD4732" s="1115"/>
      <c r="AE4732" s="1115"/>
      <c r="AF4732" s="1115"/>
      <c r="AG4732" s="1115"/>
      <c r="AH4732" s="1115"/>
      <c r="AI4732" s="1115"/>
      <c r="AJ4732" s="1115"/>
      <c r="AK4732" s="1115"/>
      <c r="AL4732" s="1115"/>
      <c r="AM4732" s="1115"/>
      <c r="AN4732" s="1115"/>
      <c r="AO4732" s="1115"/>
      <c r="AP4732" s="1115"/>
      <c r="AQ4732" s="1115"/>
      <c r="AR4732" s="1115"/>
      <c r="AS4732" s="1115"/>
      <c r="AT4732" s="1115"/>
      <c r="AU4732" s="1115"/>
      <c r="AV4732" s="1115"/>
      <c r="AW4732" s="1115"/>
      <c r="AX4732" s="1115"/>
      <c r="AY4732" s="1115"/>
      <c r="AZ4732" s="1115"/>
      <c r="BA4732" s="1115"/>
      <c r="BB4732" s="1115"/>
      <c r="BC4732" s="1115"/>
      <c r="BD4732" s="1115"/>
      <c r="BE4732" s="1115"/>
      <c r="BF4732" s="1115"/>
      <c r="BG4732" s="1115"/>
      <c r="BH4732" s="1115"/>
    </row>
    <row r="4733" spans="1:60" s="1115" customFormat="1" ht="33.75" customHeight="1" x14ac:dyDescent="0.25">
      <c r="A4733" s="1951" t="s">
        <v>8586</v>
      </c>
      <c r="B4733" s="1954" t="s">
        <v>2795</v>
      </c>
      <c r="C4733" s="1954" t="s">
        <v>347</v>
      </c>
      <c r="D4733" s="1954" t="s">
        <v>940</v>
      </c>
      <c r="E4733" s="1957" t="s">
        <v>35</v>
      </c>
      <c r="F4733" s="1958" t="s">
        <v>7336</v>
      </c>
      <c r="G4733" s="1956">
        <v>44253</v>
      </c>
      <c r="H4733" s="1345" t="s">
        <v>3798</v>
      </c>
      <c r="I4733" s="1904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C4733" s="3"/>
      <c r="AD4733" s="3"/>
      <c r="AE4733" s="3"/>
      <c r="AF4733" s="3"/>
      <c r="AG4733" s="3"/>
      <c r="AH4733" s="3"/>
      <c r="AI4733" s="3"/>
      <c r="AJ4733" s="3"/>
      <c r="AK4733" s="3"/>
      <c r="AL4733" s="3"/>
      <c r="AM4733" s="3"/>
      <c r="AN4733" s="3"/>
      <c r="AO4733" s="3"/>
      <c r="AP4733" s="3"/>
      <c r="AQ4733" s="3"/>
      <c r="AR4733" s="3"/>
      <c r="AS4733" s="3"/>
      <c r="AT4733" s="3"/>
      <c r="AU4733" s="3"/>
      <c r="AV4733" s="3"/>
      <c r="AW4733" s="3"/>
      <c r="AX4733" s="3"/>
      <c r="AY4733" s="3"/>
      <c r="AZ4733" s="3"/>
      <c r="BA4733" s="3"/>
      <c r="BB4733" s="3"/>
      <c r="BC4733" s="3"/>
      <c r="BD4733" s="3"/>
      <c r="BE4733" s="3"/>
      <c r="BF4733" s="3"/>
      <c r="BG4733" s="3"/>
      <c r="BH4733" s="3"/>
    </row>
    <row r="4734" spans="1:60" ht="33.75" customHeight="1" x14ac:dyDescent="0.25">
      <c r="A4734" s="74" t="s">
        <v>5590</v>
      </c>
      <c r="B4734" s="83" t="s">
        <v>68</v>
      </c>
      <c r="C4734" s="212" t="s">
        <v>350</v>
      </c>
      <c r="D4734" s="51" t="s">
        <v>951</v>
      </c>
      <c r="E4734" s="54" t="s">
        <v>666</v>
      </c>
      <c r="F4734" s="55" t="s">
        <v>1089</v>
      </c>
      <c r="G4734" s="290">
        <v>39057</v>
      </c>
      <c r="H4734" s="79" t="s">
        <v>37</v>
      </c>
      <c r="I4734" s="770">
        <v>39190</v>
      </c>
    </row>
    <row r="4735" spans="1:60" ht="33.75" customHeight="1" x14ac:dyDescent="0.25">
      <c r="A4735" s="74" t="s">
        <v>3377</v>
      </c>
      <c r="B4735" s="83" t="s">
        <v>108</v>
      </c>
      <c r="C4735" s="83" t="s">
        <v>351</v>
      </c>
      <c r="D4735" s="51" t="s">
        <v>941</v>
      </c>
      <c r="E4735" s="61" t="s">
        <v>70</v>
      </c>
      <c r="F4735" s="55" t="s">
        <v>71</v>
      </c>
      <c r="G4735" s="240">
        <v>40633</v>
      </c>
      <c r="H4735" s="79" t="s">
        <v>37</v>
      </c>
      <c r="I4735" s="240">
        <v>40940</v>
      </c>
    </row>
    <row r="4736" spans="1:60" ht="33.75" customHeight="1" x14ac:dyDescent="0.25">
      <c r="A4736" s="74" t="s">
        <v>1415</v>
      </c>
      <c r="B4736" s="83" t="s">
        <v>727</v>
      </c>
      <c r="C4736" s="41" t="s">
        <v>101</v>
      </c>
      <c r="D4736" s="51" t="s">
        <v>928</v>
      </c>
      <c r="E4736" s="54" t="s">
        <v>920</v>
      </c>
      <c r="F4736" s="55" t="s">
        <v>133</v>
      </c>
      <c r="G4736" s="290">
        <v>41661</v>
      </c>
      <c r="H4736" s="79" t="s">
        <v>37</v>
      </c>
      <c r="I4736" s="770">
        <v>42005</v>
      </c>
      <c r="J4736" s="1115"/>
      <c r="K4736" s="1115"/>
      <c r="L4736" s="1115"/>
      <c r="M4736" s="1115"/>
      <c r="N4736" s="1115"/>
      <c r="O4736" s="1115"/>
      <c r="P4736" s="1115"/>
      <c r="Q4736" s="1115"/>
      <c r="R4736" s="1115"/>
      <c r="S4736" s="1115"/>
      <c r="T4736" s="1115"/>
      <c r="U4736" s="1115"/>
      <c r="V4736" s="1115"/>
      <c r="W4736" s="1115"/>
      <c r="X4736" s="1115"/>
      <c r="Y4736" s="1115"/>
      <c r="Z4736" s="1115"/>
      <c r="AA4736" s="1115"/>
      <c r="AB4736" s="1115"/>
      <c r="AC4736" s="1115"/>
      <c r="AD4736" s="1115"/>
      <c r="AE4736" s="1115"/>
      <c r="AF4736" s="1115"/>
      <c r="AG4736" s="1115"/>
      <c r="AH4736" s="1115"/>
      <c r="AI4736" s="1115"/>
      <c r="AJ4736" s="1115"/>
      <c r="AK4736" s="1115"/>
      <c r="AL4736" s="1115"/>
      <c r="AM4736" s="1115"/>
      <c r="AN4736" s="1115"/>
      <c r="AO4736" s="1115"/>
      <c r="AP4736" s="1115"/>
      <c r="AQ4736" s="1115"/>
      <c r="AR4736" s="1115"/>
      <c r="AS4736" s="1115"/>
      <c r="AT4736" s="1115"/>
      <c r="AU4736" s="1115"/>
      <c r="AV4736" s="1115"/>
      <c r="AW4736" s="1115"/>
      <c r="AX4736" s="1115"/>
      <c r="AY4736" s="1115"/>
      <c r="AZ4736" s="1115"/>
      <c r="BA4736" s="1115"/>
      <c r="BB4736" s="1115"/>
      <c r="BC4736" s="1115"/>
      <c r="BD4736" s="1115"/>
      <c r="BE4736" s="1115"/>
      <c r="BF4736" s="1115"/>
      <c r="BG4736" s="1115"/>
      <c r="BH4736" s="1115"/>
    </row>
    <row r="4737" spans="1:60" s="1115" customFormat="1" ht="33.75" customHeight="1" x14ac:dyDescent="0.25">
      <c r="A4737" s="1729" t="s">
        <v>8454</v>
      </c>
      <c r="B4737" s="1730" t="s">
        <v>8455</v>
      </c>
      <c r="C4737" s="1730" t="s">
        <v>152</v>
      </c>
      <c r="D4737" s="1759" t="s">
        <v>4303</v>
      </c>
      <c r="E4737" s="1741" t="s">
        <v>117</v>
      </c>
      <c r="F4737" s="1732" t="s">
        <v>7500</v>
      </c>
      <c r="G4737" s="1733">
        <v>44159</v>
      </c>
      <c r="H4737" s="79" t="s">
        <v>37</v>
      </c>
      <c r="I4737" s="1735">
        <v>44501</v>
      </c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C4737" s="3"/>
      <c r="AD4737" s="3"/>
      <c r="AE4737" s="3"/>
      <c r="AF4737" s="3"/>
      <c r="AG4737" s="3"/>
      <c r="AH4737" s="3"/>
      <c r="AI4737" s="3"/>
      <c r="AJ4737" s="3"/>
      <c r="AK4737" s="3"/>
      <c r="AL4737" s="3"/>
      <c r="AM4737" s="3"/>
      <c r="AN4737" s="3"/>
      <c r="AO4737" s="3"/>
      <c r="AP4737" s="3"/>
      <c r="AQ4737" s="3"/>
      <c r="AR4737" s="3"/>
      <c r="AS4737" s="3"/>
      <c r="AT4737" s="3"/>
      <c r="AU4737" s="3"/>
      <c r="AV4737" s="3"/>
      <c r="AW4737" s="3"/>
      <c r="AX4737" s="3"/>
      <c r="AY4737" s="3"/>
      <c r="AZ4737" s="3"/>
      <c r="BA4737" s="3"/>
      <c r="BB4737" s="3"/>
      <c r="BC4737" s="3"/>
      <c r="BD4737" s="3"/>
      <c r="BE4737" s="3"/>
      <c r="BF4737" s="3"/>
      <c r="BG4737" s="3"/>
      <c r="BH4737" s="3"/>
    </row>
    <row r="4738" spans="1:60" ht="33.75" customHeight="1" x14ac:dyDescent="0.25">
      <c r="A4738" s="74" t="s">
        <v>3378</v>
      </c>
      <c r="B4738" s="83" t="s">
        <v>145</v>
      </c>
      <c r="C4738" s="83" t="s">
        <v>351</v>
      </c>
      <c r="D4738" s="51" t="s">
        <v>941</v>
      </c>
      <c r="E4738" s="54" t="s">
        <v>35</v>
      </c>
      <c r="F4738" s="55" t="s">
        <v>36</v>
      </c>
      <c r="G4738" s="240">
        <v>40263</v>
      </c>
      <c r="H4738" s="79" t="s">
        <v>37</v>
      </c>
      <c r="I4738" s="240">
        <v>41214</v>
      </c>
    </row>
    <row r="4739" spans="1:60" ht="33.75" customHeight="1" x14ac:dyDescent="0.25">
      <c r="A4739" s="74" t="s">
        <v>4029</v>
      </c>
      <c r="B4739" s="83" t="s">
        <v>121</v>
      </c>
      <c r="C4739" s="83" t="s">
        <v>95</v>
      </c>
      <c r="D4739" s="51" t="s">
        <v>940</v>
      </c>
      <c r="E4739" s="54" t="s">
        <v>782</v>
      </c>
      <c r="F4739" s="55" t="s">
        <v>4030</v>
      </c>
      <c r="G4739" s="240">
        <v>42110</v>
      </c>
      <c r="H4739" s="79" t="s">
        <v>37</v>
      </c>
      <c r="I4739" s="40">
        <v>42491</v>
      </c>
    </row>
    <row r="4740" spans="1:60" ht="33.75" customHeight="1" x14ac:dyDescent="0.25">
      <c r="A4740" s="74" t="s">
        <v>3379</v>
      </c>
      <c r="B4740" s="83" t="s">
        <v>3380</v>
      </c>
      <c r="C4740" s="41" t="s">
        <v>101</v>
      </c>
      <c r="D4740" s="51" t="s">
        <v>946</v>
      </c>
      <c r="E4740" s="67" t="s">
        <v>55</v>
      </c>
      <c r="F4740" s="55" t="s">
        <v>56</v>
      </c>
      <c r="G4740" s="240">
        <v>39715</v>
      </c>
      <c r="H4740" s="79" t="s">
        <v>37</v>
      </c>
      <c r="I4740" s="240">
        <v>40087</v>
      </c>
    </row>
    <row r="4741" spans="1:60" ht="33.75" customHeight="1" x14ac:dyDescent="0.25">
      <c r="A4741" s="74" t="s">
        <v>6480</v>
      </c>
      <c r="B4741" s="83" t="s">
        <v>84</v>
      </c>
      <c r="C4741" s="83" t="s">
        <v>6850</v>
      </c>
      <c r="D4741" s="51" t="s">
        <v>6476</v>
      </c>
      <c r="E4741" s="54" t="s">
        <v>4376</v>
      </c>
      <c r="F4741" s="55" t="s">
        <v>6477</v>
      </c>
      <c r="G4741" s="290">
        <v>41983</v>
      </c>
      <c r="H4741" s="79" t="s">
        <v>37</v>
      </c>
      <c r="I4741" s="770">
        <v>43525</v>
      </c>
    </row>
    <row r="4742" spans="1:60" ht="33.75" customHeight="1" x14ac:dyDescent="0.25">
      <c r="A4742" s="185" t="s">
        <v>6955</v>
      </c>
      <c r="B4742" s="31" t="s">
        <v>6956</v>
      </c>
      <c r="C4742" s="31" t="s">
        <v>6957</v>
      </c>
      <c r="D4742" s="51" t="s">
        <v>940</v>
      </c>
      <c r="E4742" s="63" t="s">
        <v>1047</v>
      </c>
      <c r="F4742" s="63" t="s">
        <v>1048</v>
      </c>
      <c r="G4742" s="13">
        <v>42818</v>
      </c>
      <c r="H4742" s="46" t="s">
        <v>41</v>
      </c>
      <c r="I4742" s="770">
        <v>43502</v>
      </c>
      <c r="J4742" s="1115"/>
      <c r="K4742" s="1115"/>
      <c r="L4742" s="1115"/>
      <c r="M4742" s="1115"/>
      <c r="N4742" s="1115"/>
      <c r="O4742" s="1115"/>
      <c r="P4742" s="1115"/>
      <c r="Q4742" s="1115"/>
      <c r="R4742" s="1115"/>
      <c r="S4742" s="1115"/>
      <c r="T4742" s="1115"/>
      <c r="U4742" s="1115"/>
      <c r="V4742" s="1115"/>
      <c r="W4742" s="1115"/>
      <c r="X4742" s="1115"/>
      <c r="Y4742" s="1115"/>
      <c r="Z4742" s="1115"/>
      <c r="AA4742" s="1115"/>
      <c r="AB4742" s="1115"/>
      <c r="AC4742" s="1115"/>
      <c r="AD4742" s="1115"/>
      <c r="AE4742" s="1115"/>
      <c r="AF4742" s="1115"/>
      <c r="AG4742" s="1115"/>
      <c r="AH4742" s="1115"/>
      <c r="AI4742" s="1115"/>
      <c r="AJ4742" s="1115"/>
      <c r="AK4742" s="1115"/>
      <c r="AL4742" s="1115"/>
      <c r="AM4742" s="1115"/>
      <c r="AN4742" s="1115"/>
      <c r="AO4742" s="1115"/>
      <c r="AP4742" s="1115"/>
      <c r="AQ4742" s="1115"/>
      <c r="AR4742" s="1115"/>
      <c r="AS4742" s="1115"/>
      <c r="AT4742" s="1115"/>
      <c r="AU4742" s="1115"/>
      <c r="AV4742" s="1115"/>
      <c r="AW4742" s="1115"/>
      <c r="AX4742" s="1115"/>
      <c r="AY4742" s="1115"/>
      <c r="AZ4742" s="1115"/>
      <c r="BA4742" s="1115"/>
      <c r="BB4742" s="1115"/>
      <c r="BC4742" s="1115"/>
      <c r="BD4742" s="1115"/>
      <c r="BE4742" s="1115"/>
      <c r="BF4742" s="1115"/>
      <c r="BG4742" s="1115"/>
      <c r="BH4742" s="1115"/>
    </row>
    <row r="4743" spans="1:60" s="1115" customFormat="1" ht="33.75" customHeight="1" x14ac:dyDescent="0.25">
      <c r="A4743" s="185" t="s">
        <v>6955</v>
      </c>
      <c r="B4743" s="31" t="s">
        <v>6956</v>
      </c>
      <c r="C4743" s="31" t="s">
        <v>6957</v>
      </c>
      <c r="D4743" s="51" t="s">
        <v>940</v>
      </c>
      <c r="E4743" s="847" t="s">
        <v>1080</v>
      </c>
      <c r="F4743" s="847" t="s">
        <v>759</v>
      </c>
      <c r="G4743" s="848">
        <v>43606</v>
      </c>
      <c r="H4743" s="46" t="s">
        <v>41</v>
      </c>
      <c r="I4743" s="1124">
        <v>44363</v>
      </c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  <c r="AD4743" s="3"/>
      <c r="AE4743" s="3"/>
      <c r="AF4743" s="3"/>
      <c r="AG4743" s="3"/>
      <c r="AH4743" s="3"/>
      <c r="AI4743" s="3"/>
      <c r="AJ4743" s="3"/>
      <c r="AK4743" s="3"/>
      <c r="AL4743" s="3"/>
      <c r="AM4743" s="3"/>
      <c r="AN4743" s="3"/>
      <c r="AO4743" s="3"/>
      <c r="AP4743" s="3"/>
      <c r="AQ4743" s="3"/>
      <c r="AR4743" s="3"/>
      <c r="AS4743" s="3"/>
      <c r="AT4743" s="3"/>
      <c r="AU4743" s="3"/>
      <c r="AV4743" s="3"/>
      <c r="AW4743" s="3"/>
      <c r="AX4743" s="3"/>
      <c r="AY4743" s="3"/>
      <c r="AZ4743" s="3"/>
      <c r="BA4743" s="3"/>
      <c r="BB4743" s="3"/>
      <c r="BC4743" s="3"/>
      <c r="BD4743" s="3"/>
      <c r="BE4743" s="3"/>
      <c r="BF4743" s="3"/>
      <c r="BG4743" s="3"/>
      <c r="BH4743" s="3"/>
    </row>
    <row r="4744" spans="1:60" ht="33.75" customHeight="1" x14ac:dyDescent="0.25">
      <c r="A4744" s="74" t="s">
        <v>1686</v>
      </c>
      <c r="B4744" s="83" t="s">
        <v>68</v>
      </c>
      <c r="C4744" s="212" t="s">
        <v>350</v>
      </c>
      <c r="D4744" s="51" t="s">
        <v>946</v>
      </c>
      <c r="E4744" s="54" t="s">
        <v>74</v>
      </c>
      <c r="F4744" s="55" t="s">
        <v>135</v>
      </c>
      <c r="G4744" s="290">
        <v>38109</v>
      </c>
      <c r="H4744" s="79" t="s">
        <v>37</v>
      </c>
      <c r="I4744" s="770">
        <v>38353</v>
      </c>
    </row>
    <row r="4745" spans="1:60" ht="33.75" customHeight="1" x14ac:dyDescent="0.25">
      <c r="A4745" s="74" t="s">
        <v>1686</v>
      </c>
      <c r="B4745" s="83" t="s">
        <v>61</v>
      </c>
      <c r="C4745" s="82" t="s">
        <v>30</v>
      </c>
      <c r="D4745" s="51" t="s">
        <v>949</v>
      </c>
      <c r="E4745" s="58" t="s">
        <v>230</v>
      </c>
      <c r="F4745" s="55" t="s">
        <v>1687</v>
      </c>
      <c r="G4745" s="293">
        <v>41918</v>
      </c>
      <c r="H4745" s="79" t="s">
        <v>37</v>
      </c>
      <c r="I4745" s="770">
        <v>42064</v>
      </c>
    </row>
    <row r="4746" spans="1:60" ht="33.75" customHeight="1" x14ac:dyDescent="0.25">
      <c r="A4746" s="74" t="s">
        <v>1686</v>
      </c>
      <c r="B4746" s="83" t="s">
        <v>29</v>
      </c>
      <c r="C4746" s="83" t="s">
        <v>6850</v>
      </c>
      <c r="D4746" s="51" t="s">
        <v>6476</v>
      </c>
      <c r="E4746" s="54" t="s">
        <v>4376</v>
      </c>
      <c r="F4746" s="55" t="s">
        <v>6477</v>
      </c>
      <c r="G4746" s="290">
        <v>41983</v>
      </c>
      <c r="H4746" s="46" t="s">
        <v>37</v>
      </c>
      <c r="I4746" s="770">
        <v>42522</v>
      </c>
    </row>
    <row r="4747" spans="1:60" ht="33.75" customHeight="1" x14ac:dyDescent="0.25">
      <c r="A4747" s="74" t="s">
        <v>5571</v>
      </c>
      <c r="B4747" s="83" t="s">
        <v>34</v>
      </c>
      <c r="C4747" s="212" t="s">
        <v>350</v>
      </c>
      <c r="D4747" s="51" t="s">
        <v>948</v>
      </c>
      <c r="E4747" s="54" t="s">
        <v>88</v>
      </c>
      <c r="F4747" s="55" t="s">
        <v>4446</v>
      </c>
      <c r="G4747" s="290">
        <v>36444</v>
      </c>
      <c r="H4747" s="79" t="s">
        <v>37</v>
      </c>
      <c r="I4747" s="770">
        <v>36647</v>
      </c>
    </row>
    <row r="4748" spans="1:60" ht="33.75" customHeight="1" x14ac:dyDescent="0.25">
      <c r="A4748" s="74" t="s">
        <v>1788</v>
      </c>
      <c r="B4748" s="83" t="s">
        <v>94</v>
      </c>
      <c r="C4748" s="83" t="s">
        <v>101</v>
      </c>
      <c r="D4748" s="51" t="s">
        <v>928</v>
      </c>
      <c r="E4748" s="54" t="s">
        <v>138</v>
      </c>
      <c r="F4748" s="55" t="s">
        <v>736</v>
      </c>
      <c r="G4748" s="290">
        <v>41943</v>
      </c>
      <c r="H4748" s="79" t="s">
        <v>37</v>
      </c>
      <c r="I4748" s="770">
        <v>42186</v>
      </c>
    </row>
    <row r="4749" spans="1:60" ht="33.75" customHeight="1" x14ac:dyDescent="0.25">
      <c r="A4749" s="487" t="s">
        <v>7272</v>
      </c>
      <c r="B4749" s="489" t="s">
        <v>421</v>
      </c>
      <c r="C4749" s="489" t="s">
        <v>95</v>
      </c>
      <c r="D4749" s="51" t="s">
        <v>940</v>
      </c>
      <c r="E4749" s="491" t="s">
        <v>782</v>
      </c>
      <c r="F4749" s="488" t="s">
        <v>4233</v>
      </c>
      <c r="G4749" s="492">
        <v>43074</v>
      </c>
      <c r="H4749" s="47" t="s">
        <v>37</v>
      </c>
      <c r="I4749" s="472">
        <v>43191</v>
      </c>
      <c r="J4749" s="1115"/>
      <c r="K4749" s="1115"/>
      <c r="L4749" s="1115"/>
      <c r="M4749" s="1115"/>
      <c r="N4749" s="1115"/>
      <c r="O4749" s="1115"/>
      <c r="P4749" s="1115"/>
      <c r="Q4749" s="1115"/>
      <c r="R4749" s="1115"/>
      <c r="S4749" s="1115"/>
      <c r="T4749" s="1115"/>
      <c r="U4749" s="1115"/>
      <c r="V4749" s="1115"/>
      <c r="W4749" s="1115"/>
      <c r="X4749" s="1115"/>
      <c r="Y4749" s="1115"/>
      <c r="Z4749" s="1115"/>
      <c r="AA4749" s="1115"/>
      <c r="AB4749" s="1115"/>
      <c r="AC4749" s="1115"/>
      <c r="AD4749" s="1115"/>
      <c r="AE4749" s="1115"/>
      <c r="AF4749" s="1115"/>
      <c r="AG4749" s="1115"/>
      <c r="AH4749" s="1115"/>
      <c r="AI4749" s="1115"/>
      <c r="AJ4749" s="1115"/>
      <c r="AK4749" s="1115"/>
      <c r="AL4749" s="1115"/>
      <c r="AM4749" s="1115"/>
      <c r="AN4749" s="1115"/>
      <c r="AO4749" s="1115"/>
      <c r="AP4749" s="1115"/>
      <c r="AQ4749" s="1115"/>
      <c r="AR4749" s="1115"/>
      <c r="AS4749" s="1115"/>
      <c r="AT4749" s="1115"/>
      <c r="AU4749" s="1115"/>
      <c r="AV4749" s="1115"/>
      <c r="AW4749" s="1115"/>
      <c r="AX4749" s="1115"/>
      <c r="AY4749" s="1115"/>
      <c r="AZ4749" s="1115"/>
      <c r="BA4749" s="1115"/>
      <c r="BB4749" s="1115"/>
      <c r="BC4749" s="1115"/>
      <c r="BD4749" s="1115"/>
      <c r="BE4749" s="1115"/>
      <c r="BF4749" s="1115"/>
      <c r="BG4749" s="1115"/>
      <c r="BH4749" s="1115"/>
    </row>
    <row r="4750" spans="1:60" s="1115" customFormat="1" ht="33.75" customHeight="1" x14ac:dyDescent="0.25">
      <c r="A4750" s="182" t="s">
        <v>6481</v>
      </c>
      <c r="B4750" s="1375" t="s">
        <v>68</v>
      </c>
      <c r="C4750" s="1375" t="s">
        <v>344</v>
      </c>
      <c r="D4750" s="38" t="s">
        <v>4303</v>
      </c>
      <c r="E4750" s="59" t="s">
        <v>66</v>
      </c>
      <c r="F4750" s="184" t="s">
        <v>8203</v>
      </c>
      <c r="G4750" s="1374">
        <v>43782</v>
      </c>
      <c r="H4750" s="1492" t="s">
        <v>3798</v>
      </c>
      <c r="I4750" s="240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C4750" s="3"/>
      <c r="AD4750" s="3"/>
      <c r="AE4750" s="3"/>
      <c r="AF4750" s="3"/>
      <c r="AG4750" s="3"/>
      <c r="AH4750" s="3"/>
      <c r="AI4750" s="3"/>
      <c r="AJ4750" s="3"/>
      <c r="AK4750" s="3"/>
      <c r="AL4750" s="3"/>
      <c r="AM4750" s="3"/>
      <c r="AN4750" s="3"/>
      <c r="AO4750" s="3"/>
      <c r="AP4750" s="3"/>
      <c r="AQ4750" s="3"/>
      <c r="AR4750" s="3"/>
      <c r="AS4750" s="3"/>
      <c r="AT4750" s="3"/>
      <c r="AU4750" s="3"/>
      <c r="AV4750" s="3"/>
      <c r="AW4750" s="3"/>
      <c r="AX4750" s="3"/>
      <c r="AY4750" s="3"/>
      <c r="AZ4750" s="3"/>
      <c r="BA4750" s="3"/>
      <c r="BB4750" s="3"/>
      <c r="BC4750" s="3"/>
      <c r="BD4750" s="3"/>
      <c r="BE4750" s="3"/>
      <c r="BF4750" s="3"/>
      <c r="BG4750" s="3"/>
      <c r="BH4750" s="3"/>
    </row>
    <row r="4751" spans="1:60" ht="33.75" customHeight="1" x14ac:dyDescent="0.25">
      <c r="A4751" s="74" t="s">
        <v>1296</v>
      </c>
      <c r="B4751" s="83" t="s">
        <v>1050</v>
      </c>
      <c r="C4751" s="12" t="s">
        <v>358</v>
      </c>
      <c r="D4751" s="51" t="s">
        <v>940</v>
      </c>
      <c r="E4751" s="58" t="s">
        <v>1295</v>
      </c>
      <c r="F4751" s="55" t="s">
        <v>1297</v>
      </c>
      <c r="G4751" s="13">
        <v>41527</v>
      </c>
      <c r="H4751" s="46" t="s">
        <v>37</v>
      </c>
      <c r="I4751" s="770">
        <v>41730</v>
      </c>
    </row>
    <row r="4752" spans="1:60" ht="33.75" customHeight="1" x14ac:dyDescent="0.25">
      <c r="A4752" s="74" t="s">
        <v>5591</v>
      </c>
      <c r="B4752" s="83" t="s">
        <v>1287</v>
      </c>
      <c r="C4752" s="41" t="s">
        <v>101</v>
      </c>
      <c r="D4752" s="51" t="s">
        <v>948</v>
      </c>
      <c r="E4752" s="54" t="s">
        <v>623</v>
      </c>
      <c r="F4752" s="55" t="s">
        <v>51</v>
      </c>
      <c r="G4752" s="290">
        <v>38092</v>
      </c>
      <c r="H4752" s="46" t="s">
        <v>37</v>
      </c>
      <c r="I4752" s="770">
        <v>38322</v>
      </c>
    </row>
    <row r="4753" spans="1:60" ht="33.75" customHeight="1" x14ac:dyDescent="0.25">
      <c r="A4753" s="74" t="s">
        <v>6519</v>
      </c>
      <c r="B4753" s="83" t="s">
        <v>68</v>
      </c>
      <c r="C4753" s="83" t="s">
        <v>101</v>
      </c>
      <c r="D4753" s="51" t="s">
        <v>1156</v>
      </c>
      <c r="E4753" s="54" t="s">
        <v>912</v>
      </c>
      <c r="F4753" s="55" t="s">
        <v>1407</v>
      </c>
      <c r="G4753" s="290">
        <v>42494</v>
      </c>
      <c r="H4753" s="79" t="s">
        <v>37</v>
      </c>
      <c r="I4753" s="770">
        <v>42675</v>
      </c>
    </row>
    <row r="4754" spans="1:60" ht="33.75" customHeight="1" x14ac:dyDescent="0.25">
      <c r="A4754" s="74" t="s">
        <v>3381</v>
      </c>
      <c r="B4754" s="83" t="s">
        <v>46</v>
      </c>
      <c r="C4754" s="212" t="s">
        <v>344</v>
      </c>
      <c r="D4754" s="51" t="s">
        <v>941</v>
      </c>
      <c r="E4754" s="56" t="s">
        <v>1812</v>
      </c>
      <c r="F4754" s="55" t="s">
        <v>105</v>
      </c>
      <c r="G4754" s="40">
        <v>39541</v>
      </c>
      <c r="H4754" s="47" t="s">
        <v>37</v>
      </c>
      <c r="I4754" s="40">
        <v>39753</v>
      </c>
      <c r="J4754" s="1115"/>
      <c r="K4754" s="1115"/>
      <c r="L4754" s="1115"/>
      <c r="M4754" s="1115"/>
      <c r="N4754" s="1115"/>
      <c r="O4754" s="1115"/>
      <c r="P4754" s="1115"/>
      <c r="Q4754" s="1115"/>
      <c r="R4754" s="1115"/>
      <c r="S4754" s="1115"/>
      <c r="T4754" s="1115"/>
      <c r="U4754" s="1115"/>
      <c r="V4754" s="1115"/>
      <c r="W4754" s="1115"/>
      <c r="X4754" s="1115"/>
      <c r="Y4754" s="1115"/>
      <c r="Z4754" s="1115"/>
      <c r="AA4754" s="1115"/>
      <c r="AB4754" s="1115"/>
      <c r="AC4754" s="1115"/>
      <c r="AD4754" s="1115"/>
      <c r="AE4754" s="1115"/>
      <c r="AF4754" s="1115"/>
      <c r="AG4754" s="1115"/>
      <c r="AH4754" s="1115"/>
      <c r="AI4754" s="1115"/>
      <c r="AJ4754" s="1115"/>
      <c r="AK4754" s="1115"/>
      <c r="AL4754" s="1115"/>
      <c r="AM4754" s="1115"/>
      <c r="AN4754" s="1115"/>
      <c r="AO4754" s="1115"/>
      <c r="AP4754" s="1115"/>
      <c r="AQ4754" s="1115"/>
      <c r="AR4754" s="1115"/>
      <c r="AS4754" s="1115"/>
      <c r="AT4754" s="1115"/>
      <c r="AU4754" s="1115"/>
      <c r="AV4754" s="1115"/>
      <c r="AW4754" s="1115"/>
      <c r="AX4754" s="1115"/>
      <c r="AY4754" s="1115"/>
      <c r="AZ4754" s="1115"/>
      <c r="BA4754" s="1115"/>
      <c r="BB4754" s="1115"/>
      <c r="BC4754" s="1115"/>
      <c r="BD4754" s="1115"/>
      <c r="BE4754" s="1115"/>
      <c r="BF4754" s="1115"/>
      <c r="BG4754" s="1115"/>
      <c r="BH4754" s="1115"/>
    </row>
    <row r="4755" spans="1:60" s="1115" customFormat="1" ht="33.75" customHeight="1" x14ac:dyDescent="0.25">
      <c r="A4755" s="863" t="s">
        <v>7909</v>
      </c>
      <c r="B4755" s="1262" t="s">
        <v>870</v>
      </c>
      <c r="C4755" s="1262" t="s">
        <v>344</v>
      </c>
      <c r="D4755" s="866" t="s">
        <v>935</v>
      </c>
      <c r="E4755" s="862" t="s">
        <v>415</v>
      </c>
      <c r="F4755" s="861" t="s">
        <v>7910</v>
      </c>
      <c r="G4755" s="1261">
        <v>43691</v>
      </c>
      <c r="H4755" s="47" t="s">
        <v>37</v>
      </c>
      <c r="I4755" s="1116">
        <v>43891</v>
      </c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C4755" s="3"/>
      <c r="AD4755" s="3"/>
      <c r="AE4755" s="3"/>
      <c r="AF4755" s="3"/>
      <c r="AG4755" s="3"/>
      <c r="AH4755" s="3"/>
      <c r="AI4755" s="3"/>
      <c r="AJ4755" s="3"/>
      <c r="AK4755" s="3"/>
      <c r="AL4755" s="3"/>
      <c r="AM4755" s="3"/>
      <c r="AN4755" s="3"/>
      <c r="AO4755" s="3"/>
      <c r="AP4755" s="3"/>
      <c r="AQ4755" s="3"/>
      <c r="AR4755" s="3"/>
      <c r="AS4755" s="3"/>
      <c r="AT4755" s="3"/>
      <c r="AU4755" s="3"/>
      <c r="AV4755" s="3"/>
      <c r="AW4755" s="3"/>
      <c r="AX4755" s="3"/>
      <c r="AY4755" s="3"/>
      <c r="AZ4755" s="3"/>
      <c r="BA4755" s="3"/>
      <c r="BB4755" s="3"/>
      <c r="BC4755" s="3"/>
      <c r="BD4755" s="3"/>
      <c r="BE4755" s="3"/>
      <c r="BF4755" s="3"/>
      <c r="BG4755" s="3"/>
      <c r="BH4755" s="3"/>
    </row>
    <row r="4756" spans="1:60" ht="33.75" customHeight="1" x14ac:dyDescent="0.25">
      <c r="A4756" s="74" t="s">
        <v>1555</v>
      </c>
      <c r="B4756" s="83" t="s">
        <v>981</v>
      </c>
      <c r="C4756" s="83" t="s">
        <v>95</v>
      </c>
      <c r="D4756" s="51" t="s">
        <v>940</v>
      </c>
      <c r="E4756" s="59" t="s">
        <v>782</v>
      </c>
      <c r="F4756" s="55" t="s">
        <v>99</v>
      </c>
      <c r="G4756" s="13">
        <v>41347</v>
      </c>
      <c r="H4756" s="47" t="s">
        <v>37</v>
      </c>
      <c r="I4756" s="770">
        <v>41760</v>
      </c>
      <c r="J4756" s="1115"/>
      <c r="K4756" s="1115"/>
      <c r="L4756" s="1115"/>
      <c r="M4756" s="1115"/>
      <c r="N4756" s="1115"/>
      <c r="O4756" s="1115"/>
      <c r="P4756" s="1115"/>
      <c r="Q4756" s="1115"/>
      <c r="R4756" s="1115"/>
      <c r="S4756" s="1115"/>
      <c r="T4756" s="1115"/>
      <c r="U4756" s="1115"/>
      <c r="V4756" s="1115"/>
      <c r="W4756" s="1115"/>
      <c r="X4756" s="1115"/>
      <c r="Y4756" s="1115"/>
      <c r="Z4756" s="1115"/>
      <c r="AA4756" s="1115"/>
      <c r="AB4756" s="1115"/>
      <c r="AC4756" s="1115"/>
      <c r="AD4756" s="1115"/>
      <c r="AE4756" s="1115"/>
      <c r="AF4756" s="1115"/>
      <c r="AG4756" s="1115"/>
      <c r="AH4756" s="1115"/>
      <c r="AI4756" s="1115"/>
      <c r="AJ4756" s="1115"/>
      <c r="AK4756" s="1115"/>
      <c r="AL4756" s="1115"/>
      <c r="AM4756" s="1115"/>
      <c r="AN4756" s="1115"/>
      <c r="AO4756" s="1115"/>
      <c r="AP4756" s="1115"/>
      <c r="AQ4756" s="1115"/>
      <c r="AR4756" s="1115"/>
      <c r="AS4756" s="1115"/>
      <c r="AT4756" s="1115"/>
      <c r="AU4756" s="1115"/>
      <c r="AV4756" s="1115"/>
      <c r="AW4756" s="1115"/>
      <c r="AX4756" s="1115"/>
      <c r="AY4756" s="1115"/>
      <c r="AZ4756" s="1115"/>
      <c r="BA4756" s="1115"/>
      <c r="BB4756" s="1115"/>
      <c r="BC4756" s="1115"/>
      <c r="BD4756" s="1115"/>
      <c r="BE4756" s="1115"/>
      <c r="BF4756" s="1115"/>
      <c r="BG4756" s="1115"/>
      <c r="BH4756" s="1115"/>
    </row>
    <row r="4757" spans="1:60" s="1115" customFormat="1" ht="33.75" customHeight="1" x14ac:dyDescent="0.25">
      <c r="A4757" s="1968" t="s">
        <v>8623</v>
      </c>
      <c r="B4757" s="1969" t="s">
        <v>46</v>
      </c>
      <c r="C4757" s="1969" t="s">
        <v>4136</v>
      </c>
      <c r="D4757" s="1971" t="s">
        <v>940</v>
      </c>
      <c r="E4757" s="2022" t="s">
        <v>43</v>
      </c>
      <c r="F4757" s="1972" t="s">
        <v>883</v>
      </c>
      <c r="G4757" s="1988">
        <v>43797</v>
      </c>
      <c r="H4757" s="47" t="s">
        <v>37</v>
      </c>
      <c r="I4757" s="1910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C4757" s="3"/>
      <c r="AD4757" s="3"/>
      <c r="AE4757" s="3"/>
      <c r="AF4757" s="3"/>
      <c r="AG4757" s="3"/>
      <c r="AH4757" s="3"/>
      <c r="AI4757" s="3"/>
      <c r="AJ4757" s="3"/>
      <c r="AK4757" s="3"/>
      <c r="AL4757" s="3"/>
      <c r="AM4757" s="3"/>
      <c r="AN4757" s="3"/>
      <c r="AO4757" s="3"/>
      <c r="AP4757" s="3"/>
      <c r="AQ4757" s="3"/>
      <c r="AR4757" s="3"/>
      <c r="AS4757" s="3"/>
      <c r="AT4757" s="3"/>
      <c r="AU4757" s="3"/>
      <c r="AV4757" s="3"/>
      <c r="AW4757" s="3"/>
      <c r="AX4757" s="3"/>
      <c r="AY4757" s="3"/>
      <c r="AZ4757" s="3"/>
      <c r="BA4757" s="3"/>
      <c r="BB4757" s="3"/>
      <c r="BC4757" s="3"/>
      <c r="BD4757" s="3"/>
      <c r="BE4757" s="3"/>
      <c r="BF4757" s="3"/>
      <c r="BG4757" s="3"/>
      <c r="BH4757" s="3"/>
    </row>
    <row r="4758" spans="1:60" ht="33.75" customHeight="1" x14ac:dyDescent="0.25">
      <c r="A4758" s="74" t="s">
        <v>878</v>
      </c>
      <c r="B4758" s="83" t="s">
        <v>59</v>
      </c>
      <c r="C4758" s="83" t="s">
        <v>344</v>
      </c>
      <c r="D4758" s="51" t="s">
        <v>928</v>
      </c>
      <c r="E4758" s="54" t="s">
        <v>439</v>
      </c>
      <c r="F4758" s="55" t="s">
        <v>58</v>
      </c>
      <c r="G4758" s="290">
        <v>41361</v>
      </c>
      <c r="H4758" s="46" t="s">
        <v>37</v>
      </c>
      <c r="I4758" s="770">
        <v>44409</v>
      </c>
    </row>
    <row r="4759" spans="1:60" ht="33.75" customHeight="1" x14ac:dyDescent="0.25">
      <c r="A4759" s="74" t="s">
        <v>4217</v>
      </c>
      <c r="B4759" s="83" t="s">
        <v>255</v>
      </c>
      <c r="C4759" s="41" t="s">
        <v>348</v>
      </c>
      <c r="D4759" s="51" t="s">
        <v>936</v>
      </c>
      <c r="E4759" s="54" t="s">
        <v>823</v>
      </c>
      <c r="F4759" s="55" t="s">
        <v>1963</v>
      </c>
      <c r="G4759" s="290">
        <v>39331</v>
      </c>
      <c r="H4759" s="46" t="s">
        <v>37</v>
      </c>
      <c r="I4759" s="770">
        <v>39431</v>
      </c>
    </row>
    <row r="4760" spans="1:60" ht="33.75" customHeight="1" x14ac:dyDescent="0.25">
      <c r="A4760" s="74" t="s">
        <v>4217</v>
      </c>
      <c r="B4760" s="83" t="s">
        <v>46</v>
      </c>
      <c r="C4760" s="41" t="s">
        <v>101</v>
      </c>
      <c r="D4760" s="51" t="s">
        <v>951</v>
      </c>
      <c r="E4760" s="54" t="s">
        <v>666</v>
      </c>
      <c r="F4760" s="55" t="s">
        <v>1101</v>
      </c>
      <c r="G4760" s="240">
        <v>42317</v>
      </c>
      <c r="H4760" s="46" t="s">
        <v>37</v>
      </c>
      <c r="I4760" s="40">
        <v>42480</v>
      </c>
    </row>
    <row r="4761" spans="1:60" ht="33.75" customHeight="1" x14ac:dyDescent="0.25">
      <c r="A4761" s="74" t="s">
        <v>5592</v>
      </c>
      <c r="B4761" s="83" t="s">
        <v>1954</v>
      </c>
      <c r="C4761" s="212" t="s">
        <v>350</v>
      </c>
      <c r="D4761" s="51" t="s">
        <v>936</v>
      </c>
      <c r="E4761" s="54" t="s">
        <v>74</v>
      </c>
      <c r="F4761" s="55" t="s">
        <v>670</v>
      </c>
      <c r="G4761" s="290">
        <v>35955</v>
      </c>
      <c r="H4761" s="47" t="s">
        <v>37</v>
      </c>
      <c r="I4761" s="770">
        <v>36342</v>
      </c>
      <c r="J4761" s="1115"/>
      <c r="K4761" s="1115"/>
      <c r="L4761" s="1115"/>
      <c r="M4761" s="1115"/>
      <c r="N4761" s="1115"/>
      <c r="O4761" s="1115"/>
      <c r="P4761" s="1115"/>
      <c r="Q4761" s="1115"/>
      <c r="R4761" s="1115"/>
      <c r="S4761" s="1115"/>
      <c r="T4761" s="1115"/>
      <c r="U4761" s="1115"/>
      <c r="V4761" s="1115"/>
      <c r="W4761" s="1115"/>
      <c r="X4761" s="1115"/>
      <c r="Y4761" s="1115"/>
      <c r="Z4761" s="1115"/>
      <c r="AA4761" s="1115"/>
      <c r="AB4761" s="1115"/>
      <c r="AC4761" s="1115"/>
      <c r="AD4761" s="1115"/>
      <c r="AE4761" s="1115"/>
      <c r="AF4761" s="1115"/>
      <c r="AG4761" s="1115"/>
      <c r="AH4761" s="1115"/>
      <c r="AI4761" s="1115"/>
      <c r="AJ4761" s="1115"/>
      <c r="AK4761" s="1115"/>
      <c r="AL4761" s="1115"/>
      <c r="AM4761" s="1115"/>
      <c r="AN4761" s="1115"/>
      <c r="AO4761" s="1115"/>
      <c r="AP4761" s="1115"/>
      <c r="AQ4761" s="1115"/>
      <c r="AR4761" s="1115"/>
      <c r="AS4761" s="1115"/>
      <c r="AT4761" s="1115"/>
      <c r="AU4761" s="1115"/>
      <c r="AV4761" s="1115"/>
      <c r="AW4761" s="1115"/>
      <c r="AX4761" s="1115"/>
      <c r="AY4761" s="1115"/>
      <c r="AZ4761" s="1115"/>
      <c r="BA4761" s="1115"/>
      <c r="BB4761" s="1115"/>
      <c r="BC4761" s="1115"/>
      <c r="BD4761" s="1115"/>
      <c r="BE4761" s="1115"/>
      <c r="BF4761" s="1115"/>
      <c r="BG4761" s="1115"/>
      <c r="BH4761" s="1115"/>
    </row>
    <row r="4762" spans="1:60" s="1115" customFormat="1" ht="33.75" customHeight="1" x14ac:dyDescent="0.25">
      <c r="A4762" s="1604" t="s">
        <v>8272</v>
      </c>
      <c r="B4762" s="1603" t="s">
        <v>8273</v>
      </c>
      <c r="C4762" s="1603" t="s">
        <v>95</v>
      </c>
      <c r="D4762" s="1602" t="s">
        <v>940</v>
      </c>
      <c r="E4762" s="1601" t="s">
        <v>253</v>
      </c>
      <c r="F4762" s="1600" t="s">
        <v>1411</v>
      </c>
      <c r="G4762" s="1599">
        <v>43941</v>
      </c>
      <c r="H4762" s="47" t="s">
        <v>41</v>
      </c>
      <c r="I4762" s="1605">
        <v>44168</v>
      </c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C4762" s="3"/>
      <c r="AD4762" s="3"/>
      <c r="AE4762" s="3"/>
      <c r="AF4762" s="3"/>
      <c r="AG4762" s="3"/>
      <c r="AH4762" s="3"/>
      <c r="AI4762" s="3"/>
      <c r="AJ4762" s="3"/>
      <c r="AK4762" s="3"/>
      <c r="AL4762" s="3"/>
      <c r="AM4762" s="3"/>
      <c r="AN4762" s="3"/>
      <c r="AO4762" s="3"/>
      <c r="AP4762" s="3"/>
      <c r="AQ4762" s="3"/>
      <c r="AR4762" s="3"/>
      <c r="AS4762" s="3"/>
      <c r="AT4762" s="3"/>
      <c r="AU4762" s="3"/>
      <c r="AV4762" s="3"/>
      <c r="AW4762" s="3"/>
      <c r="AX4762" s="3"/>
      <c r="AY4762" s="3"/>
      <c r="AZ4762" s="3"/>
      <c r="BA4762" s="3"/>
      <c r="BB4762" s="3"/>
      <c r="BC4762" s="3"/>
      <c r="BD4762" s="3"/>
      <c r="BE4762" s="3"/>
      <c r="BF4762" s="3"/>
      <c r="BG4762" s="3"/>
      <c r="BH4762" s="3"/>
    </row>
    <row r="4763" spans="1:60" ht="33.75" customHeight="1" x14ac:dyDescent="0.25">
      <c r="A4763" s="74" t="s">
        <v>1419</v>
      </c>
      <c r="B4763" s="83" t="s">
        <v>892</v>
      </c>
      <c r="C4763" s="83" t="s">
        <v>101</v>
      </c>
      <c r="D4763" s="51" t="s">
        <v>928</v>
      </c>
      <c r="E4763" s="54" t="s">
        <v>124</v>
      </c>
      <c r="F4763" s="55" t="s">
        <v>127</v>
      </c>
      <c r="G4763" s="290">
        <v>41557</v>
      </c>
      <c r="H4763" s="79" t="s">
        <v>37</v>
      </c>
      <c r="I4763" s="770">
        <v>41821</v>
      </c>
    </row>
    <row r="4764" spans="1:60" ht="33.75" customHeight="1" x14ac:dyDescent="0.25">
      <c r="A4764" s="74" t="s">
        <v>3382</v>
      </c>
      <c r="B4764" s="83" t="s">
        <v>313</v>
      </c>
      <c r="C4764" s="287" t="s">
        <v>349</v>
      </c>
      <c r="D4764" s="51" t="s">
        <v>1981</v>
      </c>
      <c r="E4764" s="61" t="s">
        <v>1274</v>
      </c>
      <c r="F4764" s="55" t="s">
        <v>3324</v>
      </c>
      <c r="G4764" s="40">
        <v>40505</v>
      </c>
      <c r="H4764" s="46" t="s">
        <v>37</v>
      </c>
      <c r="I4764" s="40">
        <v>40672</v>
      </c>
    </row>
    <row r="4765" spans="1:60" ht="33.75" customHeight="1" x14ac:dyDescent="0.25">
      <c r="A4765" s="74" t="s">
        <v>5593</v>
      </c>
      <c r="B4765" s="83" t="s">
        <v>61</v>
      </c>
      <c r="C4765" s="83" t="s">
        <v>351</v>
      </c>
      <c r="D4765" s="51" t="s">
        <v>941</v>
      </c>
      <c r="E4765" s="54" t="s">
        <v>3857</v>
      </c>
      <c r="F4765" s="55" t="s">
        <v>102</v>
      </c>
      <c r="G4765" s="290">
        <v>38267</v>
      </c>
      <c r="H4765" s="46" t="s">
        <v>37</v>
      </c>
      <c r="I4765" s="770">
        <v>38518</v>
      </c>
    </row>
    <row r="4766" spans="1:60" ht="33.75" customHeight="1" x14ac:dyDescent="0.25">
      <c r="A4766" s="74" t="s">
        <v>5594</v>
      </c>
      <c r="B4766" s="83" t="s">
        <v>54</v>
      </c>
      <c r="C4766" s="287" t="s">
        <v>349</v>
      </c>
      <c r="D4766" s="51" t="s">
        <v>1981</v>
      </c>
      <c r="E4766" s="54" t="s">
        <v>311</v>
      </c>
      <c r="F4766" s="55" t="s">
        <v>4474</v>
      </c>
      <c r="G4766" s="290">
        <v>38442</v>
      </c>
      <c r="H4766" s="79" t="s">
        <v>37</v>
      </c>
      <c r="I4766" s="770">
        <v>38518</v>
      </c>
      <c r="J4766" s="1115"/>
      <c r="K4766" s="1115"/>
      <c r="L4766" s="1115"/>
      <c r="M4766" s="1115"/>
      <c r="N4766" s="1115"/>
      <c r="O4766" s="1115"/>
      <c r="P4766" s="1115"/>
      <c r="Q4766" s="1115"/>
      <c r="R4766" s="1115"/>
      <c r="S4766" s="1115"/>
      <c r="T4766" s="1115"/>
      <c r="U4766" s="1115"/>
      <c r="V4766" s="1115"/>
      <c r="W4766" s="1115"/>
      <c r="X4766" s="1115"/>
      <c r="Y4766" s="1115"/>
      <c r="Z4766" s="1115"/>
      <c r="AA4766" s="1115"/>
      <c r="AB4766" s="1115"/>
      <c r="AC4766" s="1115"/>
      <c r="AD4766" s="1115"/>
      <c r="AE4766" s="1115"/>
      <c r="AF4766" s="1115"/>
      <c r="AG4766" s="1115"/>
      <c r="AH4766" s="1115"/>
      <c r="AI4766" s="1115"/>
      <c r="AJ4766" s="1115"/>
      <c r="AK4766" s="1115"/>
      <c r="AL4766" s="1115"/>
      <c r="AM4766" s="1115"/>
      <c r="AN4766" s="1115"/>
      <c r="AO4766" s="1115"/>
      <c r="AP4766" s="1115"/>
      <c r="AQ4766" s="1115"/>
      <c r="AR4766" s="1115"/>
      <c r="AS4766" s="1115"/>
      <c r="AT4766" s="1115"/>
      <c r="AU4766" s="1115"/>
      <c r="AV4766" s="1115"/>
      <c r="AW4766" s="1115"/>
      <c r="AX4766" s="1115"/>
      <c r="AY4766" s="1115"/>
      <c r="AZ4766" s="1115"/>
      <c r="BA4766" s="1115"/>
      <c r="BB4766" s="1115"/>
      <c r="BC4766" s="1115"/>
      <c r="BD4766" s="1115"/>
      <c r="BE4766" s="1115"/>
      <c r="BF4766" s="1115"/>
      <c r="BG4766" s="1115"/>
      <c r="BH4766" s="1115"/>
    </row>
    <row r="4767" spans="1:60" s="1115" customFormat="1" ht="33.75" customHeight="1" x14ac:dyDescent="0.25">
      <c r="A4767" s="1978" t="s">
        <v>8703</v>
      </c>
      <c r="B4767" s="1986" t="s">
        <v>8704</v>
      </c>
      <c r="C4767" s="1986" t="s">
        <v>2613</v>
      </c>
      <c r="D4767" s="2036" t="s">
        <v>940</v>
      </c>
      <c r="E4767" s="2022" t="s">
        <v>1047</v>
      </c>
      <c r="F4767" s="2037" t="s">
        <v>3442</v>
      </c>
      <c r="G4767" s="1988">
        <v>44470</v>
      </c>
      <c r="H4767" s="1928" t="s">
        <v>3798</v>
      </c>
      <c r="I4767" s="1910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C4767" s="3"/>
      <c r="AD4767" s="3"/>
      <c r="AE4767" s="3"/>
      <c r="AF4767" s="3"/>
      <c r="AG4767" s="3"/>
      <c r="AH4767" s="3"/>
      <c r="AI4767" s="3"/>
      <c r="AJ4767" s="3"/>
      <c r="AK4767" s="3"/>
      <c r="AL4767" s="3"/>
      <c r="AM4767" s="3"/>
      <c r="AN4767" s="3"/>
      <c r="AO4767" s="3"/>
      <c r="AP4767" s="3"/>
      <c r="AQ4767" s="3"/>
      <c r="AR4767" s="3"/>
      <c r="AS4767" s="3"/>
      <c r="AT4767" s="3"/>
      <c r="AU4767" s="3"/>
      <c r="AV4767" s="3"/>
      <c r="AW4767" s="3"/>
      <c r="AX4767" s="3"/>
      <c r="AY4767" s="3"/>
      <c r="AZ4767" s="3"/>
      <c r="BA4767" s="3"/>
      <c r="BB4767" s="3"/>
      <c r="BC4767" s="3"/>
      <c r="BD4767" s="3"/>
      <c r="BE4767" s="3"/>
      <c r="BF4767" s="3"/>
      <c r="BG4767" s="3"/>
      <c r="BH4767" s="3"/>
    </row>
    <row r="4768" spans="1:60" ht="33.75" customHeight="1" x14ac:dyDescent="0.25">
      <c r="A4768" s="74" t="s">
        <v>3383</v>
      </c>
      <c r="B4768" s="83" t="s">
        <v>981</v>
      </c>
      <c r="C4768" s="41" t="s">
        <v>101</v>
      </c>
      <c r="D4768" s="51" t="s">
        <v>951</v>
      </c>
      <c r="E4768" s="65" t="s">
        <v>134</v>
      </c>
      <c r="F4768" s="55" t="s">
        <v>398</v>
      </c>
      <c r="G4768" s="240">
        <v>39427</v>
      </c>
      <c r="H4768" s="79" t="s">
        <v>37</v>
      </c>
      <c r="I4768" s="40">
        <v>39825</v>
      </c>
    </row>
    <row r="4769" spans="1:60" ht="33.75" customHeight="1" x14ac:dyDescent="0.25">
      <c r="A4769" s="74" t="s">
        <v>6606</v>
      </c>
      <c r="B4769" s="83" t="s">
        <v>6607</v>
      </c>
      <c r="C4769" s="83" t="s">
        <v>95</v>
      </c>
      <c r="D4769" s="51" t="s">
        <v>941</v>
      </c>
      <c r="E4769" s="54" t="s">
        <v>3857</v>
      </c>
      <c r="F4769" s="55" t="s">
        <v>177</v>
      </c>
      <c r="G4769" s="290">
        <v>42466</v>
      </c>
      <c r="H4769" s="79" t="s">
        <v>37</v>
      </c>
      <c r="I4769" s="770">
        <v>42795</v>
      </c>
    </row>
    <row r="4770" spans="1:60" ht="33.75" customHeight="1" x14ac:dyDescent="0.25">
      <c r="A4770" s="74" t="s">
        <v>3384</v>
      </c>
      <c r="B4770" s="83" t="s">
        <v>131</v>
      </c>
      <c r="C4770" s="41" t="s">
        <v>101</v>
      </c>
      <c r="D4770" s="51" t="s">
        <v>1156</v>
      </c>
      <c r="E4770" s="61" t="s">
        <v>476</v>
      </c>
      <c r="F4770" s="55" t="s">
        <v>477</v>
      </c>
      <c r="G4770" s="40">
        <v>40570</v>
      </c>
      <c r="H4770" s="46" t="s">
        <v>37</v>
      </c>
      <c r="I4770" s="40">
        <v>40878</v>
      </c>
    </row>
    <row r="4771" spans="1:60" ht="33.75" customHeight="1" x14ac:dyDescent="0.25">
      <c r="A4771" s="74" t="s">
        <v>5595</v>
      </c>
      <c r="B4771" s="83" t="s">
        <v>29</v>
      </c>
      <c r="C4771" s="41" t="s">
        <v>95</v>
      </c>
      <c r="D4771" s="51" t="s">
        <v>940</v>
      </c>
      <c r="E4771" s="54" t="s">
        <v>253</v>
      </c>
      <c r="F4771" s="55" t="s">
        <v>267</v>
      </c>
      <c r="G4771" s="290">
        <v>37945</v>
      </c>
      <c r="H4771" s="47" t="s">
        <v>37</v>
      </c>
      <c r="I4771" s="770">
        <v>38261</v>
      </c>
    </row>
    <row r="4772" spans="1:60" ht="33.75" customHeight="1" x14ac:dyDescent="0.25">
      <c r="A4772" s="74" t="s">
        <v>1390</v>
      </c>
      <c r="B4772" s="83" t="s">
        <v>46</v>
      </c>
      <c r="C4772" s="32" t="s">
        <v>101</v>
      </c>
      <c r="D4772" s="51" t="s">
        <v>946</v>
      </c>
      <c r="E4772" s="58" t="s">
        <v>74</v>
      </c>
      <c r="F4772" s="55" t="s">
        <v>256</v>
      </c>
      <c r="G4772" s="293">
        <v>41659</v>
      </c>
      <c r="H4772" s="46" t="s">
        <v>37</v>
      </c>
      <c r="I4772" s="770">
        <v>41821</v>
      </c>
    </row>
    <row r="4773" spans="1:60" ht="33.75" customHeight="1" x14ac:dyDescent="0.25">
      <c r="A4773" s="74" t="s">
        <v>5596</v>
      </c>
      <c r="B4773" s="83" t="s">
        <v>804</v>
      </c>
      <c r="C4773" s="41" t="s">
        <v>348</v>
      </c>
      <c r="D4773" s="51" t="s">
        <v>940</v>
      </c>
      <c r="E4773" s="54" t="s">
        <v>82</v>
      </c>
      <c r="F4773" s="55" t="s">
        <v>4714</v>
      </c>
      <c r="G4773" s="290">
        <v>36934</v>
      </c>
      <c r="H4773" s="79" t="s">
        <v>37</v>
      </c>
      <c r="I4773" s="770">
        <v>37377</v>
      </c>
    </row>
    <row r="4774" spans="1:60" ht="33.75" customHeight="1" x14ac:dyDescent="0.25">
      <c r="A4774" s="74" t="s">
        <v>3385</v>
      </c>
      <c r="B4774" s="83" t="s">
        <v>109</v>
      </c>
      <c r="C4774" s="83" t="s">
        <v>345</v>
      </c>
      <c r="D4774" s="51" t="s">
        <v>940</v>
      </c>
      <c r="E4774" s="54" t="s">
        <v>72</v>
      </c>
      <c r="F4774" s="55" t="s">
        <v>103</v>
      </c>
      <c r="G4774" s="40">
        <v>40428</v>
      </c>
      <c r="H4774" s="79" t="s">
        <v>37</v>
      </c>
      <c r="I4774" s="40">
        <v>40940</v>
      </c>
    </row>
    <row r="4775" spans="1:60" ht="33.75" customHeight="1" x14ac:dyDescent="0.25">
      <c r="A4775" s="74" t="s">
        <v>3386</v>
      </c>
      <c r="B4775" s="83" t="s">
        <v>29</v>
      </c>
      <c r="C4775" s="24" t="s">
        <v>1802</v>
      </c>
      <c r="D4775" s="51" t="s">
        <v>943</v>
      </c>
      <c r="E4775" s="67" t="s">
        <v>912</v>
      </c>
      <c r="F4775" s="55" t="s">
        <v>913</v>
      </c>
      <c r="G4775" s="40">
        <v>39486</v>
      </c>
      <c r="H4775" s="46" t="s">
        <v>37</v>
      </c>
      <c r="I4775" s="40">
        <v>39661</v>
      </c>
    </row>
    <row r="4776" spans="1:60" ht="33.75" customHeight="1" x14ac:dyDescent="0.25">
      <c r="A4776" s="74" t="s">
        <v>5597</v>
      </c>
      <c r="B4776" s="83" t="s">
        <v>29</v>
      </c>
      <c r="C4776" s="41" t="s">
        <v>101</v>
      </c>
      <c r="D4776" s="51" t="s">
        <v>936</v>
      </c>
      <c r="E4776" s="54" t="s">
        <v>823</v>
      </c>
      <c r="F4776" s="55" t="s">
        <v>90</v>
      </c>
      <c r="G4776" s="290">
        <v>38408</v>
      </c>
      <c r="H4776" s="47" t="s">
        <v>37</v>
      </c>
      <c r="I4776" s="770">
        <v>38883</v>
      </c>
    </row>
    <row r="4777" spans="1:60" ht="33.75" customHeight="1" x14ac:dyDescent="0.25">
      <c r="A4777" s="74" t="s">
        <v>1643</v>
      </c>
      <c r="B4777" s="83" t="s">
        <v>68</v>
      </c>
      <c r="C4777" s="83" t="s">
        <v>95</v>
      </c>
      <c r="D4777" s="51" t="s">
        <v>940</v>
      </c>
      <c r="E4777" s="59" t="s">
        <v>782</v>
      </c>
      <c r="F4777" s="55" t="s">
        <v>103</v>
      </c>
      <c r="G4777" s="13">
        <v>41802</v>
      </c>
      <c r="H4777" s="47" t="s">
        <v>37</v>
      </c>
      <c r="I4777" s="770">
        <v>42005</v>
      </c>
    </row>
    <row r="4778" spans="1:60" ht="33.75" customHeight="1" x14ac:dyDescent="0.25">
      <c r="A4778" s="74" t="s">
        <v>961</v>
      </c>
      <c r="B4778" s="83" t="s">
        <v>29</v>
      </c>
      <c r="C4778" s="82" t="s">
        <v>962</v>
      </c>
      <c r="D4778" s="51" t="s">
        <v>12</v>
      </c>
      <c r="E4778" s="67" t="s">
        <v>43</v>
      </c>
      <c r="F4778" s="55" t="s">
        <v>883</v>
      </c>
      <c r="G4778" s="293">
        <v>41414</v>
      </c>
      <c r="H4778" s="46" t="s">
        <v>37</v>
      </c>
      <c r="I4778" s="240">
        <v>42156</v>
      </c>
      <c r="J4778" s="1115"/>
      <c r="K4778" s="1115"/>
      <c r="L4778" s="1115"/>
      <c r="M4778" s="1115"/>
      <c r="N4778" s="1115"/>
      <c r="O4778" s="1115"/>
      <c r="P4778" s="1115"/>
      <c r="Q4778" s="1115"/>
      <c r="R4778" s="1115"/>
      <c r="S4778" s="1115"/>
      <c r="T4778" s="1115"/>
      <c r="U4778" s="1115"/>
      <c r="V4778" s="1115"/>
      <c r="W4778" s="1115"/>
      <c r="X4778" s="1115"/>
      <c r="Y4778" s="1115"/>
      <c r="Z4778" s="1115"/>
      <c r="AA4778" s="1115"/>
      <c r="AB4778" s="1115"/>
      <c r="AC4778" s="1115"/>
      <c r="AD4778" s="1115"/>
      <c r="AE4778" s="1115"/>
      <c r="AF4778" s="1115"/>
      <c r="AG4778" s="1115"/>
      <c r="AH4778" s="1115"/>
      <c r="AI4778" s="1115"/>
      <c r="AJ4778" s="1115"/>
      <c r="AK4778" s="1115"/>
      <c r="AL4778" s="1115"/>
      <c r="AM4778" s="1115"/>
      <c r="AN4778" s="1115"/>
      <c r="AO4778" s="1115"/>
      <c r="AP4778" s="1115"/>
      <c r="AQ4778" s="1115"/>
      <c r="AR4778" s="1115"/>
      <c r="AS4778" s="1115"/>
      <c r="AT4778" s="1115"/>
      <c r="AU4778" s="1115"/>
      <c r="AV4778" s="1115"/>
      <c r="AW4778" s="1115"/>
      <c r="AX4778" s="1115"/>
      <c r="AY4778" s="1115"/>
      <c r="AZ4778" s="1115"/>
      <c r="BA4778" s="1115"/>
      <c r="BB4778" s="1115"/>
      <c r="BC4778" s="1115"/>
      <c r="BD4778" s="1115"/>
      <c r="BE4778" s="1115"/>
      <c r="BF4778" s="1115"/>
      <c r="BG4778" s="1115"/>
      <c r="BH4778" s="1115"/>
    </row>
    <row r="4779" spans="1:60" s="1115" customFormat="1" ht="33.75" customHeight="1" x14ac:dyDescent="0.25">
      <c r="A4779" s="882" t="s">
        <v>7750</v>
      </c>
      <c r="B4779" s="883" t="s">
        <v>61</v>
      </c>
      <c r="C4779" s="883" t="s">
        <v>7379</v>
      </c>
      <c r="D4779" s="884" t="s">
        <v>12</v>
      </c>
      <c r="E4779" s="880" t="s">
        <v>7380</v>
      </c>
      <c r="F4779" s="881" t="s">
        <v>103</v>
      </c>
      <c r="G4779" s="1137">
        <v>43510</v>
      </c>
      <c r="H4779" s="81" t="s">
        <v>3798</v>
      </c>
      <c r="I4779" s="1123"/>
    </row>
    <row r="4780" spans="1:60" s="1115" customFormat="1" ht="33.75" customHeight="1" x14ac:dyDescent="0.25">
      <c r="A4780" s="882" t="s">
        <v>7750</v>
      </c>
      <c r="B4780" s="883" t="s">
        <v>61</v>
      </c>
      <c r="C4780" s="883" t="s">
        <v>7379</v>
      </c>
      <c r="D4780" s="2017" t="s">
        <v>940</v>
      </c>
      <c r="E4780" s="2009" t="s">
        <v>176</v>
      </c>
      <c r="F4780" s="2018" t="s">
        <v>103</v>
      </c>
      <c r="G4780" s="2019">
        <v>44263</v>
      </c>
      <c r="H4780" s="46" t="s">
        <v>37</v>
      </c>
      <c r="I4780" s="1895">
        <v>44621</v>
      </c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C4780" s="3"/>
      <c r="AD4780" s="3"/>
      <c r="AE4780" s="3"/>
      <c r="AF4780" s="3"/>
      <c r="AG4780" s="3"/>
      <c r="AH4780" s="3"/>
      <c r="AI4780" s="3"/>
      <c r="AJ4780" s="3"/>
      <c r="AK4780" s="3"/>
      <c r="AL4780" s="3"/>
      <c r="AM4780" s="3"/>
      <c r="AN4780" s="3"/>
      <c r="AO4780" s="3"/>
      <c r="AP4780" s="3"/>
      <c r="AQ4780" s="3"/>
      <c r="AR4780" s="3"/>
      <c r="AS4780" s="3"/>
      <c r="AT4780" s="3"/>
      <c r="AU4780" s="3"/>
      <c r="AV4780" s="3"/>
      <c r="AW4780" s="3"/>
      <c r="AX4780" s="3"/>
      <c r="AY4780" s="3"/>
      <c r="AZ4780" s="3"/>
      <c r="BA4780" s="3"/>
      <c r="BB4780" s="3"/>
      <c r="BC4780" s="3"/>
      <c r="BD4780" s="3"/>
      <c r="BE4780" s="3"/>
      <c r="BF4780" s="3"/>
      <c r="BG4780" s="3"/>
      <c r="BH4780" s="3"/>
    </row>
    <row r="4781" spans="1:60" ht="33.75" customHeight="1" x14ac:dyDescent="0.25">
      <c r="A4781" s="74" t="s">
        <v>5598</v>
      </c>
      <c r="B4781" s="83" t="s">
        <v>2931</v>
      </c>
      <c r="C4781" s="41" t="s">
        <v>101</v>
      </c>
      <c r="D4781" s="51" t="s">
        <v>942</v>
      </c>
      <c r="E4781" s="54" t="s">
        <v>1260</v>
      </c>
      <c r="F4781" s="55" t="s">
        <v>2335</v>
      </c>
      <c r="G4781" s="290">
        <v>37862</v>
      </c>
      <c r="H4781" s="79" t="s">
        <v>37</v>
      </c>
      <c r="I4781" s="770">
        <v>38047</v>
      </c>
    </row>
    <row r="4782" spans="1:60" ht="33.75" customHeight="1" x14ac:dyDescent="0.25">
      <c r="A4782" s="74" t="s">
        <v>3387</v>
      </c>
      <c r="B4782" s="83" t="s">
        <v>3352</v>
      </c>
      <c r="C4782" s="41" t="s">
        <v>101</v>
      </c>
      <c r="D4782" s="51" t="s">
        <v>951</v>
      </c>
      <c r="E4782" s="61" t="s">
        <v>666</v>
      </c>
      <c r="F4782" s="55" t="s">
        <v>1101</v>
      </c>
      <c r="G4782" s="40">
        <v>39386</v>
      </c>
      <c r="H4782" s="46" t="s">
        <v>37</v>
      </c>
      <c r="I4782" s="40">
        <v>39604</v>
      </c>
      <c r="J4782" s="1115"/>
      <c r="K4782" s="1115"/>
      <c r="L4782" s="1115"/>
      <c r="M4782" s="1115"/>
      <c r="N4782" s="1115"/>
      <c r="O4782" s="1115"/>
      <c r="P4782" s="1115"/>
      <c r="Q4782" s="1115"/>
      <c r="R4782" s="1115"/>
      <c r="S4782" s="1115"/>
      <c r="T4782" s="1115"/>
      <c r="U4782" s="1115"/>
      <c r="V4782" s="1115"/>
      <c r="W4782" s="1115"/>
      <c r="X4782" s="1115"/>
      <c r="Y4782" s="1115"/>
      <c r="Z4782" s="1115"/>
      <c r="AA4782" s="1115"/>
      <c r="AB4782" s="1115"/>
      <c r="AC4782" s="1115"/>
      <c r="AD4782" s="1115"/>
      <c r="AE4782" s="1115"/>
      <c r="AF4782" s="1115"/>
      <c r="AG4782" s="1115"/>
      <c r="AH4782" s="1115"/>
      <c r="AI4782" s="1115"/>
      <c r="AJ4782" s="1115"/>
      <c r="AK4782" s="1115"/>
      <c r="AL4782" s="1115"/>
      <c r="AM4782" s="1115"/>
      <c r="AN4782" s="1115"/>
      <c r="AO4782" s="1115"/>
      <c r="AP4782" s="1115"/>
      <c r="AQ4782" s="1115"/>
      <c r="AR4782" s="1115"/>
      <c r="AS4782" s="1115"/>
      <c r="AT4782" s="1115"/>
      <c r="AU4782" s="1115"/>
      <c r="AV4782" s="1115"/>
      <c r="AW4782" s="1115"/>
      <c r="AX4782" s="1115"/>
      <c r="AY4782" s="1115"/>
      <c r="AZ4782" s="1115"/>
      <c r="BA4782" s="1115"/>
      <c r="BB4782" s="1115"/>
      <c r="BC4782" s="1115"/>
      <c r="BD4782" s="1115"/>
      <c r="BE4782" s="1115"/>
      <c r="BF4782" s="1115"/>
      <c r="BG4782" s="1115"/>
      <c r="BH4782" s="1115"/>
    </row>
    <row r="4783" spans="1:60" s="1115" customFormat="1" ht="33.75" customHeight="1" x14ac:dyDescent="0.25">
      <c r="A4783" s="1417" t="s">
        <v>3387</v>
      </c>
      <c r="B4783" s="1474" t="s">
        <v>804</v>
      </c>
      <c r="C4783" s="1474" t="s">
        <v>8163</v>
      </c>
      <c r="D4783" s="1418" t="s">
        <v>948</v>
      </c>
      <c r="E4783" s="1419" t="s">
        <v>88</v>
      </c>
      <c r="F4783" s="1414" t="s">
        <v>89</v>
      </c>
      <c r="G4783" s="1473">
        <v>43976</v>
      </c>
      <c r="H4783" s="46" t="s">
        <v>37</v>
      </c>
      <c r="I4783" s="1409">
        <v>44409</v>
      </c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C4783" s="3"/>
      <c r="AD4783" s="3"/>
      <c r="AE4783" s="3"/>
      <c r="AF4783" s="3"/>
      <c r="AG4783" s="3"/>
      <c r="AH4783" s="3"/>
      <c r="AI4783" s="3"/>
      <c r="AJ4783" s="3"/>
      <c r="AK4783" s="3"/>
      <c r="AL4783" s="3"/>
      <c r="AM4783" s="3"/>
      <c r="AN4783" s="3"/>
      <c r="AO4783" s="3"/>
      <c r="AP4783" s="3"/>
      <c r="AQ4783" s="3"/>
      <c r="AR4783" s="3"/>
      <c r="AS4783" s="3"/>
      <c r="AT4783" s="3"/>
      <c r="AU4783" s="3"/>
      <c r="AV4783" s="3"/>
      <c r="AW4783" s="3"/>
      <c r="AX4783" s="3"/>
      <c r="AY4783" s="3"/>
      <c r="AZ4783" s="3"/>
      <c r="BA4783" s="3"/>
      <c r="BB4783" s="3"/>
      <c r="BC4783" s="3"/>
      <c r="BD4783" s="3"/>
      <c r="BE4783" s="3"/>
      <c r="BF4783" s="3"/>
      <c r="BG4783" s="3"/>
      <c r="BH4783" s="3"/>
    </row>
    <row r="4784" spans="1:60" ht="33.75" customHeight="1" x14ac:dyDescent="0.25">
      <c r="A4784" s="74" t="s">
        <v>5599</v>
      </c>
      <c r="B4784" s="83" t="s">
        <v>5600</v>
      </c>
      <c r="C4784" s="83" t="s">
        <v>5601</v>
      </c>
      <c r="D4784" s="51" t="s">
        <v>929</v>
      </c>
      <c r="E4784" s="54" t="s">
        <v>87</v>
      </c>
      <c r="F4784" s="55" t="s">
        <v>1682</v>
      </c>
      <c r="G4784" s="290">
        <v>37797</v>
      </c>
      <c r="H4784" s="46" t="s">
        <v>37</v>
      </c>
      <c r="I4784" s="770">
        <v>37956</v>
      </c>
      <c r="J4784" s="1115"/>
      <c r="K4784" s="1115"/>
      <c r="L4784" s="1115"/>
      <c r="M4784" s="1115"/>
      <c r="N4784" s="1115"/>
      <c r="O4784" s="1115"/>
      <c r="P4784" s="1115"/>
      <c r="Q4784" s="1115"/>
      <c r="R4784" s="1115"/>
      <c r="S4784" s="1115"/>
      <c r="T4784" s="1115"/>
      <c r="U4784" s="1115"/>
      <c r="V4784" s="1115"/>
      <c r="W4784" s="1115"/>
      <c r="X4784" s="1115"/>
      <c r="Y4784" s="1115"/>
      <c r="Z4784" s="1115"/>
      <c r="AA4784" s="1115"/>
      <c r="AB4784" s="1115"/>
      <c r="AC4784" s="1115"/>
      <c r="AD4784" s="1115"/>
      <c r="AE4784" s="1115"/>
      <c r="AF4784" s="1115"/>
      <c r="AG4784" s="1115"/>
      <c r="AH4784" s="1115"/>
      <c r="AI4784" s="1115"/>
      <c r="AJ4784" s="1115"/>
      <c r="AK4784" s="1115"/>
      <c r="AL4784" s="1115"/>
      <c r="AM4784" s="1115"/>
      <c r="AN4784" s="1115"/>
      <c r="AO4784" s="1115"/>
      <c r="AP4784" s="1115"/>
      <c r="AQ4784" s="1115"/>
      <c r="AR4784" s="1115"/>
      <c r="AS4784" s="1115"/>
      <c r="AT4784" s="1115"/>
      <c r="AU4784" s="1115"/>
      <c r="AV4784" s="1115"/>
      <c r="AW4784" s="1115"/>
      <c r="AX4784" s="1115"/>
      <c r="AY4784" s="1115"/>
      <c r="AZ4784" s="1115"/>
      <c r="BA4784" s="1115"/>
      <c r="BB4784" s="1115"/>
      <c r="BC4784" s="1115"/>
      <c r="BD4784" s="1115"/>
      <c r="BE4784" s="1115"/>
      <c r="BF4784" s="1115"/>
      <c r="BG4784" s="1115"/>
      <c r="BH4784" s="1115"/>
    </row>
    <row r="4785" spans="1:60" s="1115" customFormat="1" ht="33.75" customHeight="1" x14ac:dyDescent="0.25">
      <c r="A4785" s="1968" t="s">
        <v>8789</v>
      </c>
      <c r="B4785" s="1969" t="s">
        <v>108</v>
      </c>
      <c r="C4785" s="1969" t="s">
        <v>7403</v>
      </c>
      <c r="D4785" s="1971" t="s">
        <v>940</v>
      </c>
      <c r="E4785" s="2013" t="s">
        <v>117</v>
      </c>
      <c r="F4785" s="1972" t="s">
        <v>7500</v>
      </c>
      <c r="G4785" s="1910">
        <v>44491</v>
      </c>
      <c r="H4785" s="81" t="s">
        <v>3798</v>
      </c>
      <c r="I4785" s="1910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C4785" s="3"/>
      <c r="AD4785" s="3"/>
      <c r="AE4785" s="3"/>
      <c r="AF4785" s="3"/>
      <c r="AG4785" s="3"/>
      <c r="AH4785" s="3"/>
      <c r="AI4785" s="3"/>
      <c r="AJ4785" s="3"/>
      <c r="AK4785" s="3"/>
      <c r="AL4785" s="3"/>
      <c r="AM4785" s="3"/>
      <c r="AN4785" s="3"/>
      <c r="AO4785" s="3"/>
      <c r="AP4785" s="3"/>
      <c r="AQ4785" s="3"/>
      <c r="AR4785" s="3"/>
      <c r="AS4785" s="3"/>
      <c r="AT4785" s="3"/>
      <c r="AU4785" s="3"/>
      <c r="AV4785" s="3"/>
      <c r="AW4785" s="3"/>
      <c r="AX4785" s="3"/>
      <c r="AY4785" s="3"/>
      <c r="AZ4785" s="3"/>
      <c r="BA4785" s="3"/>
      <c r="BB4785" s="3"/>
      <c r="BC4785" s="3"/>
      <c r="BD4785" s="3"/>
      <c r="BE4785" s="3"/>
      <c r="BF4785" s="3"/>
      <c r="BG4785" s="3"/>
      <c r="BH4785" s="3"/>
    </row>
    <row r="4786" spans="1:60" ht="33.75" customHeight="1" x14ac:dyDescent="0.25">
      <c r="A4786" s="74" t="s">
        <v>1840</v>
      </c>
      <c r="B4786" s="83" t="s">
        <v>1841</v>
      </c>
      <c r="C4786" s="82" t="s">
        <v>76</v>
      </c>
      <c r="D4786" s="51" t="s">
        <v>650</v>
      </c>
      <c r="E4786" s="62" t="s">
        <v>157</v>
      </c>
      <c r="F4786" s="55" t="s">
        <v>4333</v>
      </c>
      <c r="G4786" s="293">
        <v>41946</v>
      </c>
      <c r="H4786" s="81" t="s">
        <v>3798</v>
      </c>
      <c r="I4786" s="770"/>
    </row>
    <row r="4787" spans="1:60" ht="33.75" customHeight="1" x14ac:dyDescent="0.25">
      <c r="A4787" s="74" t="s">
        <v>4236</v>
      </c>
      <c r="B4787" s="83" t="s">
        <v>29</v>
      </c>
      <c r="C4787" s="41" t="s">
        <v>348</v>
      </c>
      <c r="D4787" s="51" t="s">
        <v>940</v>
      </c>
      <c r="E4787" s="54" t="s">
        <v>82</v>
      </c>
      <c r="F4787" s="55" t="s">
        <v>4481</v>
      </c>
      <c r="G4787" s="290">
        <v>37007</v>
      </c>
      <c r="H4787" s="46" t="s">
        <v>37</v>
      </c>
      <c r="I4787" s="770">
        <v>37539</v>
      </c>
    </row>
    <row r="4788" spans="1:60" ht="33.75" customHeight="1" x14ac:dyDescent="0.25">
      <c r="A4788" s="74" t="s">
        <v>4236</v>
      </c>
      <c r="B4788" s="83" t="s">
        <v>44</v>
      </c>
      <c r="C4788" s="41" t="s">
        <v>101</v>
      </c>
      <c r="D4788" s="51" t="s">
        <v>936</v>
      </c>
      <c r="E4788" s="54" t="s">
        <v>74</v>
      </c>
      <c r="F4788" s="55" t="s">
        <v>6662</v>
      </c>
      <c r="G4788" s="240">
        <v>42339</v>
      </c>
      <c r="H4788" s="48" t="s">
        <v>41</v>
      </c>
      <c r="I4788" s="40">
        <v>42644</v>
      </c>
    </row>
    <row r="4789" spans="1:60" ht="33.75" customHeight="1" x14ac:dyDescent="0.25">
      <c r="A4789" s="836" t="s">
        <v>4236</v>
      </c>
      <c r="B4789" s="837" t="s">
        <v>53</v>
      </c>
      <c r="C4789" s="1045" t="s">
        <v>7714</v>
      </c>
      <c r="D4789" s="839" t="s">
        <v>940</v>
      </c>
      <c r="E4789" s="840" t="s">
        <v>117</v>
      </c>
      <c r="F4789" s="841" t="s">
        <v>556</v>
      </c>
      <c r="G4789" s="859">
        <v>43461</v>
      </c>
      <c r="H4789" s="48" t="s">
        <v>41</v>
      </c>
      <c r="I4789" s="43"/>
      <c r="J4789" s="1115"/>
      <c r="K4789" s="1115"/>
      <c r="L4789" s="1115"/>
      <c r="M4789" s="1115"/>
      <c r="N4789" s="1115"/>
      <c r="O4789" s="1115"/>
      <c r="P4789" s="1115"/>
      <c r="Q4789" s="1115"/>
      <c r="R4789" s="1115"/>
      <c r="S4789" s="1115"/>
      <c r="T4789" s="1115"/>
      <c r="U4789" s="1115"/>
      <c r="V4789" s="1115"/>
      <c r="W4789" s="1115"/>
      <c r="X4789" s="1115"/>
      <c r="Y4789" s="1115"/>
      <c r="Z4789" s="1115"/>
      <c r="AA4789" s="1115"/>
      <c r="AB4789" s="1115"/>
      <c r="AC4789" s="1115"/>
      <c r="AD4789" s="1115"/>
      <c r="AE4789" s="1115"/>
      <c r="AF4789" s="1115"/>
      <c r="AG4789" s="1115"/>
      <c r="AH4789" s="1115"/>
      <c r="AI4789" s="1115"/>
      <c r="AJ4789" s="1115"/>
      <c r="AK4789" s="1115"/>
      <c r="AL4789" s="1115"/>
      <c r="AM4789" s="1115"/>
      <c r="AN4789" s="1115"/>
      <c r="AO4789" s="1115"/>
      <c r="AP4789" s="1115"/>
      <c r="AQ4789" s="1115"/>
      <c r="AR4789" s="1115"/>
      <c r="AS4789" s="1115"/>
      <c r="AT4789" s="1115"/>
      <c r="AU4789" s="1115"/>
      <c r="AV4789" s="1115"/>
      <c r="AW4789" s="1115"/>
      <c r="AX4789" s="1115"/>
      <c r="AY4789" s="1115"/>
      <c r="AZ4789" s="1115"/>
      <c r="BA4789" s="1115"/>
      <c r="BB4789" s="1115"/>
      <c r="BC4789" s="1115"/>
      <c r="BD4789" s="1115"/>
      <c r="BE4789" s="1115"/>
      <c r="BF4789" s="1115"/>
      <c r="BG4789" s="1115"/>
      <c r="BH4789" s="1115"/>
    </row>
    <row r="4790" spans="1:60" s="1115" customFormat="1" ht="33.75" customHeight="1" x14ac:dyDescent="0.25">
      <c r="A4790" s="1308" t="s">
        <v>8090</v>
      </c>
      <c r="B4790" s="1309" t="s">
        <v>110</v>
      </c>
      <c r="C4790" s="1309" t="s">
        <v>346</v>
      </c>
      <c r="D4790" s="1307" t="s">
        <v>4303</v>
      </c>
      <c r="E4790" s="1310" t="s">
        <v>43</v>
      </c>
      <c r="F4790" s="1310" t="s">
        <v>8091</v>
      </c>
      <c r="G4790" s="1311">
        <v>43755</v>
      </c>
      <c r="H4790" s="79" t="s">
        <v>37</v>
      </c>
      <c r="I4790" s="43">
        <v>44166</v>
      </c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C4790" s="3"/>
      <c r="AD4790" s="3"/>
      <c r="AE4790" s="3"/>
      <c r="AF4790" s="3"/>
      <c r="AG4790" s="3"/>
      <c r="AH4790" s="3"/>
      <c r="AI4790" s="3"/>
      <c r="AJ4790" s="3"/>
      <c r="AK4790" s="3"/>
      <c r="AL4790" s="3"/>
      <c r="AM4790" s="3"/>
      <c r="AN4790" s="3"/>
      <c r="AO4790" s="3"/>
      <c r="AP4790" s="3"/>
      <c r="AQ4790" s="3"/>
      <c r="AR4790" s="3"/>
      <c r="AS4790" s="3"/>
      <c r="AT4790" s="3"/>
      <c r="AU4790" s="3"/>
      <c r="AV4790" s="3"/>
      <c r="AW4790" s="3"/>
      <c r="AX4790" s="3"/>
      <c r="AY4790" s="3"/>
      <c r="AZ4790" s="3"/>
      <c r="BA4790" s="3"/>
      <c r="BB4790" s="3"/>
      <c r="BC4790" s="3"/>
      <c r="BD4790" s="3"/>
      <c r="BE4790" s="3"/>
      <c r="BF4790" s="3"/>
      <c r="BG4790" s="3"/>
      <c r="BH4790" s="3"/>
    </row>
    <row r="4791" spans="1:60" ht="33.75" customHeight="1" x14ac:dyDescent="0.25">
      <c r="A4791" s="74" t="s">
        <v>1959</v>
      </c>
      <c r="B4791" s="83" t="s">
        <v>1960</v>
      </c>
      <c r="C4791" s="42" t="s">
        <v>1949</v>
      </c>
      <c r="D4791" s="51" t="s">
        <v>935</v>
      </c>
      <c r="E4791" s="54" t="s">
        <v>4206</v>
      </c>
      <c r="F4791" s="55" t="s">
        <v>223</v>
      </c>
      <c r="G4791" s="43">
        <v>40634</v>
      </c>
      <c r="H4791" s="79" t="s">
        <v>37</v>
      </c>
      <c r="I4791" s="43">
        <v>41192</v>
      </c>
    </row>
    <row r="4792" spans="1:60" ht="33.75" customHeight="1" x14ac:dyDescent="0.25">
      <c r="A4792" s="74" t="s">
        <v>1959</v>
      </c>
      <c r="B4792" s="83" t="s">
        <v>1960</v>
      </c>
      <c r="C4792" s="83" t="s">
        <v>805</v>
      </c>
      <c r="D4792" s="51" t="s">
        <v>935</v>
      </c>
      <c r="E4792" s="54" t="s">
        <v>6981</v>
      </c>
      <c r="F4792" s="55" t="s">
        <v>223</v>
      </c>
      <c r="G4792" s="290">
        <v>42465</v>
      </c>
      <c r="H4792" s="79" t="s">
        <v>37</v>
      </c>
      <c r="I4792" s="770">
        <v>42887</v>
      </c>
    </row>
    <row r="4793" spans="1:60" ht="33.75" customHeight="1" x14ac:dyDescent="0.25">
      <c r="A4793" s="713" t="s">
        <v>7331</v>
      </c>
      <c r="B4793" s="714" t="s">
        <v>7332</v>
      </c>
      <c r="C4793" s="714" t="s">
        <v>358</v>
      </c>
      <c r="D4793" s="715" t="s">
        <v>4303</v>
      </c>
      <c r="E4793" s="711" t="s">
        <v>1000</v>
      </c>
      <c r="F4793" s="711" t="s">
        <v>1001</v>
      </c>
      <c r="G4793" s="716">
        <v>43145</v>
      </c>
      <c r="H4793" s="48" t="s">
        <v>41</v>
      </c>
      <c r="I4793" s="860">
        <v>43502</v>
      </c>
    </row>
    <row r="4794" spans="1:60" ht="33.75" customHeight="1" x14ac:dyDescent="0.25">
      <c r="A4794" s="103" t="s">
        <v>7081</v>
      </c>
      <c r="B4794" s="451" t="s">
        <v>7082</v>
      </c>
      <c r="C4794" s="451" t="s">
        <v>152</v>
      </c>
      <c r="D4794" s="114" t="s">
        <v>929</v>
      </c>
      <c r="E4794" s="115" t="s">
        <v>301</v>
      </c>
      <c r="F4794" s="115" t="s">
        <v>303</v>
      </c>
      <c r="G4794" s="452">
        <v>42845</v>
      </c>
      <c r="H4794" s="79" t="s">
        <v>37</v>
      </c>
      <c r="I4794" s="411">
        <v>43378</v>
      </c>
      <c r="J4794" s="1115"/>
      <c r="K4794" s="1115"/>
      <c r="L4794" s="1115"/>
      <c r="M4794" s="1115"/>
      <c r="N4794" s="1115"/>
      <c r="O4794" s="1115"/>
      <c r="P4794" s="1115"/>
      <c r="Q4794" s="1115"/>
      <c r="R4794" s="1115"/>
      <c r="S4794" s="1115"/>
      <c r="T4794" s="1115"/>
      <c r="U4794" s="1115"/>
      <c r="V4794" s="1115"/>
      <c r="W4794" s="1115"/>
      <c r="X4794" s="1115"/>
      <c r="Y4794" s="1115"/>
      <c r="Z4794" s="1115"/>
      <c r="AA4794" s="1115"/>
      <c r="AB4794" s="1115"/>
      <c r="AC4794" s="1115"/>
      <c r="AD4794" s="1115"/>
      <c r="AE4794" s="1115"/>
      <c r="AF4794" s="1115"/>
      <c r="AG4794" s="1115"/>
      <c r="AH4794" s="1115"/>
      <c r="AI4794" s="1115"/>
      <c r="AJ4794" s="1115"/>
      <c r="AK4794" s="1115"/>
      <c r="AL4794" s="1115"/>
      <c r="AM4794" s="1115"/>
      <c r="AN4794" s="1115"/>
      <c r="AO4794" s="1115"/>
      <c r="AP4794" s="1115"/>
      <c r="AQ4794" s="1115"/>
      <c r="AR4794" s="1115"/>
      <c r="AS4794" s="1115"/>
      <c r="AT4794" s="1115"/>
      <c r="AU4794" s="1115"/>
      <c r="AV4794" s="1115"/>
      <c r="AW4794" s="1115"/>
      <c r="AX4794" s="1115"/>
      <c r="AY4794" s="1115"/>
      <c r="AZ4794" s="1115"/>
      <c r="BA4794" s="1115"/>
      <c r="BB4794" s="1115"/>
      <c r="BC4794" s="1115"/>
      <c r="BD4794" s="1115"/>
      <c r="BE4794" s="1115"/>
      <c r="BF4794" s="1115"/>
      <c r="BG4794" s="1115"/>
      <c r="BH4794" s="1115"/>
    </row>
    <row r="4795" spans="1:60" s="1115" customFormat="1" ht="33.75" customHeight="1" x14ac:dyDescent="0.25">
      <c r="A4795" s="1651" t="s">
        <v>8370</v>
      </c>
      <c r="B4795" s="1703" t="s">
        <v>1727</v>
      </c>
      <c r="C4795" s="1703" t="s">
        <v>347</v>
      </c>
      <c r="D4795" s="1709" t="s">
        <v>7739</v>
      </c>
      <c r="E4795" s="1703"/>
      <c r="F4795" s="1654" t="s">
        <v>1373</v>
      </c>
      <c r="G4795" s="1621">
        <v>44168</v>
      </c>
      <c r="H4795" s="79" t="s">
        <v>37</v>
      </c>
      <c r="I4795" s="1605">
        <v>44317</v>
      </c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C4795" s="3"/>
      <c r="AD4795" s="3"/>
      <c r="AE4795" s="3"/>
      <c r="AF4795" s="3"/>
      <c r="AG4795" s="3"/>
      <c r="AH4795" s="3"/>
      <c r="AI4795" s="3"/>
      <c r="AJ4795" s="3"/>
      <c r="AK4795" s="3"/>
      <c r="AL4795" s="3"/>
      <c r="AM4795" s="3"/>
      <c r="AN4795" s="3"/>
      <c r="AO4795" s="3"/>
      <c r="AP4795" s="3"/>
      <c r="AQ4795" s="3"/>
      <c r="AR4795" s="3"/>
      <c r="AS4795" s="3"/>
      <c r="AT4795" s="3"/>
      <c r="AU4795" s="3"/>
      <c r="AV4795" s="3"/>
      <c r="AW4795" s="3"/>
      <c r="AX4795" s="3"/>
      <c r="AY4795" s="3"/>
      <c r="AZ4795" s="3"/>
      <c r="BA4795" s="3"/>
      <c r="BB4795" s="3"/>
      <c r="BC4795" s="3"/>
      <c r="BD4795" s="3"/>
      <c r="BE4795" s="3"/>
      <c r="BF4795" s="3"/>
      <c r="BG4795" s="3"/>
      <c r="BH4795" s="3"/>
    </row>
    <row r="4796" spans="1:60" ht="33.75" customHeight="1" x14ac:dyDescent="0.25">
      <c r="A4796" s="74" t="s">
        <v>3388</v>
      </c>
      <c r="B4796" s="83" t="s">
        <v>68</v>
      </c>
      <c r="C4796" s="212" t="s">
        <v>344</v>
      </c>
      <c r="D4796" s="51" t="s">
        <v>940</v>
      </c>
      <c r="E4796" s="67" t="s">
        <v>66</v>
      </c>
      <c r="F4796" s="55" t="s">
        <v>80</v>
      </c>
      <c r="G4796" s="240">
        <v>39317</v>
      </c>
      <c r="H4796" s="46" t="s">
        <v>37</v>
      </c>
      <c r="I4796" s="240">
        <v>39569</v>
      </c>
    </row>
    <row r="4797" spans="1:60" ht="33.75" customHeight="1" x14ac:dyDescent="0.25">
      <c r="A4797" s="74" t="s">
        <v>5602</v>
      </c>
      <c r="B4797" s="83" t="s">
        <v>46</v>
      </c>
      <c r="C4797" s="83" t="s">
        <v>1099</v>
      </c>
      <c r="D4797" s="51" t="s">
        <v>942</v>
      </c>
      <c r="E4797" s="54" t="s">
        <v>3793</v>
      </c>
      <c r="F4797" s="55" t="s">
        <v>1687</v>
      </c>
      <c r="G4797" s="290">
        <v>37943</v>
      </c>
      <c r="H4797" s="46" t="s">
        <v>37</v>
      </c>
      <c r="I4797" s="770">
        <v>38087</v>
      </c>
    </row>
    <row r="4798" spans="1:60" ht="33.75" customHeight="1" x14ac:dyDescent="0.25">
      <c r="A4798" s="153" t="s">
        <v>7165</v>
      </c>
      <c r="B4798" s="280" t="s">
        <v>59</v>
      </c>
      <c r="C4798" s="280" t="s">
        <v>354</v>
      </c>
      <c r="D4798" s="176" t="s">
        <v>930</v>
      </c>
      <c r="E4798" s="183" t="s">
        <v>705</v>
      </c>
      <c r="F4798" s="175" t="s">
        <v>250</v>
      </c>
      <c r="G4798" s="282">
        <v>43021</v>
      </c>
      <c r="H4798" s="79" t="s">
        <v>37</v>
      </c>
      <c r="I4798" s="411">
        <v>43160</v>
      </c>
    </row>
    <row r="4799" spans="1:60" ht="33.75" customHeight="1" x14ac:dyDescent="0.25">
      <c r="A4799" s="74" t="s">
        <v>3389</v>
      </c>
      <c r="B4799" s="83" t="s">
        <v>92</v>
      </c>
      <c r="C4799" s="41" t="s">
        <v>95</v>
      </c>
      <c r="D4799" s="51" t="s">
        <v>940</v>
      </c>
      <c r="E4799" s="61" t="s">
        <v>253</v>
      </c>
      <c r="F4799" s="55" t="s">
        <v>99</v>
      </c>
      <c r="G4799" s="240">
        <v>39918</v>
      </c>
      <c r="H4799" s="79" t="s">
        <v>37</v>
      </c>
      <c r="I4799" s="240">
        <v>40210</v>
      </c>
    </row>
    <row r="4800" spans="1:60" ht="33.75" customHeight="1" x14ac:dyDescent="0.25">
      <c r="A4800" s="74" t="s">
        <v>3390</v>
      </c>
      <c r="B4800" s="83" t="s">
        <v>3391</v>
      </c>
      <c r="C4800" s="83" t="s">
        <v>345</v>
      </c>
      <c r="D4800" s="51" t="s">
        <v>940</v>
      </c>
      <c r="E4800" s="54" t="s">
        <v>72</v>
      </c>
      <c r="F4800" s="55" t="s">
        <v>656</v>
      </c>
      <c r="G4800" s="240">
        <v>39400</v>
      </c>
      <c r="H4800" s="46" t="s">
        <v>37</v>
      </c>
      <c r="I4800" s="240">
        <v>39783</v>
      </c>
    </row>
    <row r="4801" spans="1:60" ht="33.75" customHeight="1" x14ac:dyDescent="0.25">
      <c r="A4801" s="74" t="s">
        <v>5603</v>
      </c>
      <c r="B4801" s="83" t="s">
        <v>126</v>
      </c>
      <c r="C4801" s="212" t="s">
        <v>350</v>
      </c>
      <c r="D4801" s="51" t="s">
        <v>951</v>
      </c>
      <c r="E4801" s="54" t="s">
        <v>134</v>
      </c>
      <c r="F4801" s="55" t="s">
        <v>398</v>
      </c>
      <c r="G4801" s="290">
        <v>39182</v>
      </c>
      <c r="H4801" s="48" t="s">
        <v>41</v>
      </c>
      <c r="I4801" s="770">
        <v>39279</v>
      </c>
    </row>
    <row r="4802" spans="1:60" ht="33.75" customHeight="1" x14ac:dyDescent="0.25">
      <c r="A4802" s="74" t="s">
        <v>1961</v>
      </c>
      <c r="B4802" s="83" t="s">
        <v>788</v>
      </c>
      <c r="C4802" s="41" t="s">
        <v>101</v>
      </c>
      <c r="D4802" s="51" t="s">
        <v>953</v>
      </c>
      <c r="E4802" s="61" t="s">
        <v>57</v>
      </c>
      <c r="F4802" s="55" t="s">
        <v>1020</v>
      </c>
      <c r="G4802" s="43">
        <v>40534</v>
      </c>
      <c r="H4802" s="47" t="s">
        <v>37</v>
      </c>
      <c r="I4802" s="43">
        <v>41206</v>
      </c>
      <c r="J4802" s="1115"/>
      <c r="K4802" s="1115"/>
      <c r="L4802" s="1115"/>
      <c r="M4802" s="1115"/>
      <c r="N4802" s="1115"/>
      <c r="O4802" s="1115"/>
      <c r="P4802" s="1115"/>
      <c r="Q4802" s="1115"/>
      <c r="R4802" s="1115"/>
      <c r="S4802" s="1115"/>
      <c r="T4802" s="1115"/>
      <c r="U4802" s="1115"/>
      <c r="V4802" s="1115"/>
      <c r="W4802" s="1115"/>
      <c r="X4802" s="1115"/>
      <c r="Y4802" s="1115"/>
      <c r="Z4802" s="1115"/>
      <c r="AA4802" s="1115"/>
      <c r="AB4802" s="1115"/>
      <c r="AC4802" s="1115"/>
      <c r="AD4802" s="1115"/>
      <c r="AE4802" s="1115"/>
      <c r="AF4802" s="1115"/>
      <c r="AG4802" s="1115"/>
      <c r="AH4802" s="1115"/>
      <c r="AI4802" s="1115"/>
      <c r="AJ4802" s="1115"/>
      <c r="AK4802" s="1115"/>
      <c r="AL4802" s="1115"/>
      <c r="AM4802" s="1115"/>
      <c r="AN4802" s="1115"/>
      <c r="AO4802" s="1115"/>
      <c r="AP4802" s="1115"/>
      <c r="AQ4802" s="1115"/>
      <c r="AR4802" s="1115"/>
      <c r="AS4802" s="1115"/>
      <c r="AT4802" s="1115"/>
      <c r="AU4802" s="1115"/>
      <c r="AV4802" s="1115"/>
      <c r="AW4802" s="1115"/>
      <c r="AX4802" s="1115"/>
      <c r="AY4802" s="1115"/>
      <c r="AZ4802" s="1115"/>
      <c r="BA4802" s="1115"/>
      <c r="BB4802" s="1115"/>
      <c r="BC4802" s="1115"/>
      <c r="BD4802" s="1115"/>
      <c r="BE4802" s="1115"/>
      <c r="BF4802" s="1115"/>
      <c r="BG4802" s="1115"/>
      <c r="BH4802" s="1115"/>
    </row>
    <row r="4803" spans="1:60" s="1115" customFormat="1" ht="33.75" customHeight="1" x14ac:dyDescent="0.25">
      <c r="A4803" s="1651" t="s">
        <v>1961</v>
      </c>
      <c r="B4803" s="1683" t="s">
        <v>788</v>
      </c>
      <c r="C4803" s="1683" t="s">
        <v>101</v>
      </c>
      <c r="D4803" s="1701" t="s">
        <v>953</v>
      </c>
      <c r="E4803" s="1653" t="s">
        <v>57</v>
      </c>
      <c r="F4803" s="1654" t="s">
        <v>1020</v>
      </c>
      <c r="G4803" s="1682">
        <v>44103</v>
      </c>
      <c r="H4803" s="47" t="s">
        <v>37</v>
      </c>
      <c r="I4803" s="1672">
        <v>44362</v>
      </c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C4803" s="3"/>
      <c r="AD4803" s="3"/>
      <c r="AE4803" s="3"/>
      <c r="AF4803" s="3"/>
      <c r="AG4803" s="3"/>
      <c r="AH4803" s="3"/>
      <c r="AI4803" s="3"/>
      <c r="AJ4803" s="3"/>
      <c r="AK4803" s="3"/>
      <c r="AL4803" s="3"/>
      <c r="AM4803" s="3"/>
      <c r="AN4803" s="3"/>
      <c r="AO4803" s="3"/>
      <c r="AP4803" s="3"/>
      <c r="AQ4803" s="3"/>
      <c r="AR4803" s="3"/>
      <c r="AS4803" s="3"/>
      <c r="AT4803" s="3"/>
      <c r="AU4803" s="3"/>
      <c r="AV4803" s="3"/>
      <c r="AW4803" s="3"/>
      <c r="AX4803" s="3"/>
      <c r="AY4803" s="3"/>
      <c r="AZ4803" s="3"/>
      <c r="BA4803" s="3"/>
      <c r="BB4803" s="3"/>
      <c r="BC4803" s="3"/>
      <c r="BD4803" s="3"/>
      <c r="BE4803" s="3"/>
      <c r="BF4803" s="3"/>
      <c r="BG4803" s="3"/>
      <c r="BH4803" s="3"/>
    </row>
    <row r="4804" spans="1:60" ht="33.75" customHeight="1" x14ac:dyDescent="0.25">
      <c r="A4804" s="74" t="s">
        <v>367</v>
      </c>
      <c r="B4804" s="83" t="s">
        <v>1119</v>
      </c>
      <c r="C4804" s="41" t="s">
        <v>1581</v>
      </c>
      <c r="D4804" s="51" t="s">
        <v>939</v>
      </c>
      <c r="E4804" s="61" t="s">
        <v>66</v>
      </c>
      <c r="F4804" s="55" t="s">
        <v>58</v>
      </c>
      <c r="G4804" s="43">
        <v>42513</v>
      </c>
      <c r="H4804" s="47" t="s">
        <v>41</v>
      </c>
      <c r="I4804" s="43">
        <v>42948</v>
      </c>
    </row>
    <row r="4805" spans="1:60" ht="33.75" customHeight="1" x14ac:dyDescent="0.25">
      <c r="A4805" s="74" t="s">
        <v>367</v>
      </c>
      <c r="B4805" s="83" t="s">
        <v>198</v>
      </c>
      <c r="C4805" s="83" t="s">
        <v>101</v>
      </c>
      <c r="D4805" s="51" t="s">
        <v>936</v>
      </c>
      <c r="E4805" s="54" t="s">
        <v>74</v>
      </c>
      <c r="F4805" s="55" t="s">
        <v>368</v>
      </c>
      <c r="G4805" s="290">
        <v>41068</v>
      </c>
      <c r="H4805" s="47" t="s">
        <v>37</v>
      </c>
      <c r="I4805" s="770">
        <v>41794</v>
      </c>
    </row>
    <row r="4806" spans="1:60" ht="33.75" customHeight="1" x14ac:dyDescent="0.25">
      <c r="A4806" s="74" t="s">
        <v>1571</v>
      </c>
      <c r="B4806" s="83" t="s">
        <v>59</v>
      </c>
      <c r="C4806" s="83" t="s">
        <v>101</v>
      </c>
      <c r="D4806" s="51" t="s">
        <v>931</v>
      </c>
      <c r="E4806" s="61" t="s">
        <v>227</v>
      </c>
      <c r="F4806" s="55" t="s">
        <v>616</v>
      </c>
      <c r="G4806" s="26" t="s">
        <v>1572</v>
      </c>
      <c r="H4806" s="47" t="s">
        <v>37</v>
      </c>
      <c r="I4806" s="770">
        <v>41974</v>
      </c>
      <c r="J4806" s="1115"/>
      <c r="K4806" s="1115"/>
      <c r="L4806" s="1115"/>
      <c r="M4806" s="1115"/>
      <c r="N4806" s="1115"/>
      <c r="O4806" s="1115"/>
      <c r="P4806" s="1115"/>
      <c r="Q4806" s="1115"/>
      <c r="R4806" s="1115"/>
      <c r="S4806" s="1115"/>
      <c r="T4806" s="1115"/>
      <c r="U4806" s="1115"/>
      <c r="V4806" s="1115"/>
      <c r="W4806" s="1115"/>
      <c r="X4806" s="1115"/>
      <c r="Y4806" s="1115"/>
      <c r="Z4806" s="1115"/>
      <c r="AA4806" s="1115"/>
      <c r="AB4806" s="1115"/>
      <c r="AC4806" s="1115"/>
      <c r="AD4806" s="1115"/>
      <c r="AE4806" s="1115"/>
      <c r="AF4806" s="1115"/>
      <c r="AG4806" s="1115"/>
      <c r="AH4806" s="1115"/>
      <c r="AI4806" s="1115"/>
      <c r="AJ4806" s="1115"/>
      <c r="AK4806" s="1115"/>
      <c r="AL4806" s="1115"/>
      <c r="AM4806" s="1115"/>
      <c r="AN4806" s="1115"/>
      <c r="AO4806" s="1115"/>
      <c r="AP4806" s="1115"/>
      <c r="AQ4806" s="1115"/>
      <c r="AR4806" s="1115"/>
      <c r="AS4806" s="1115"/>
      <c r="AT4806" s="1115"/>
      <c r="AU4806" s="1115"/>
      <c r="AV4806" s="1115"/>
      <c r="AW4806" s="1115"/>
      <c r="AX4806" s="1115"/>
      <c r="AY4806" s="1115"/>
      <c r="AZ4806" s="1115"/>
      <c r="BA4806" s="1115"/>
      <c r="BB4806" s="1115"/>
      <c r="BC4806" s="1115"/>
      <c r="BD4806" s="1115"/>
      <c r="BE4806" s="1115"/>
      <c r="BF4806" s="1115"/>
      <c r="BG4806" s="1115"/>
      <c r="BH4806" s="1115"/>
    </row>
    <row r="4807" spans="1:60" s="1115" customFormat="1" ht="33.75" customHeight="1" x14ac:dyDescent="0.25">
      <c r="A4807" s="1968" t="s">
        <v>1571</v>
      </c>
      <c r="B4807" s="1969" t="s">
        <v>734</v>
      </c>
      <c r="C4807" s="1969" t="s">
        <v>7403</v>
      </c>
      <c r="D4807" s="1971" t="s">
        <v>929</v>
      </c>
      <c r="E4807" s="1973" t="s">
        <v>301</v>
      </c>
      <c r="F4807" s="1972" t="s">
        <v>8648</v>
      </c>
      <c r="G4807" s="1977">
        <v>44234</v>
      </c>
      <c r="H4807" s="47" t="s">
        <v>37</v>
      </c>
      <c r="I4807" s="1910">
        <v>44317</v>
      </c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C4807" s="3"/>
      <c r="AD4807" s="3"/>
      <c r="AE4807" s="3"/>
      <c r="AF4807" s="3"/>
      <c r="AG4807" s="3"/>
      <c r="AH4807" s="3"/>
      <c r="AI4807" s="3"/>
      <c r="AJ4807" s="3"/>
      <c r="AK4807" s="3"/>
      <c r="AL4807" s="3"/>
      <c r="AM4807" s="3"/>
      <c r="AN4807" s="3"/>
      <c r="AO4807" s="3"/>
      <c r="AP4807" s="3"/>
      <c r="AQ4807" s="3"/>
      <c r="AR4807" s="3"/>
      <c r="AS4807" s="3"/>
      <c r="AT4807" s="3"/>
      <c r="AU4807" s="3"/>
      <c r="AV4807" s="3"/>
      <c r="AW4807" s="3"/>
      <c r="AX4807" s="3"/>
      <c r="AY4807" s="3"/>
      <c r="AZ4807" s="3"/>
      <c r="BA4807" s="3"/>
      <c r="BB4807" s="3"/>
      <c r="BC4807" s="3"/>
      <c r="BD4807" s="3"/>
      <c r="BE4807" s="3"/>
      <c r="BF4807" s="3"/>
      <c r="BG4807" s="3"/>
      <c r="BH4807" s="3"/>
    </row>
    <row r="4808" spans="1:60" ht="33.75" customHeight="1" x14ac:dyDescent="0.25">
      <c r="A4808" s="103" t="s">
        <v>5604</v>
      </c>
      <c r="B4808" s="202" t="s">
        <v>108</v>
      </c>
      <c r="C4808" s="202" t="s">
        <v>76</v>
      </c>
      <c r="D4808" s="114" t="s">
        <v>935</v>
      </c>
      <c r="E4808" s="115" t="s">
        <v>4206</v>
      </c>
      <c r="F4808" s="104" t="s">
        <v>6823</v>
      </c>
      <c r="G4808" s="278">
        <v>42712</v>
      </c>
      <c r="H4808" s="46" t="s">
        <v>37</v>
      </c>
      <c r="I4808" s="411">
        <v>42887</v>
      </c>
    </row>
    <row r="4809" spans="1:60" ht="33.75" customHeight="1" x14ac:dyDescent="0.25">
      <c r="A4809" s="74" t="s">
        <v>5604</v>
      </c>
      <c r="B4809" s="83" t="s">
        <v>49</v>
      </c>
      <c r="C4809" s="83" t="s">
        <v>1099</v>
      </c>
      <c r="D4809" s="51" t="s">
        <v>949</v>
      </c>
      <c r="E4809" s="54" t="s">
        <v>317</v>
      </c>
      <c r="F4809" s="55" t="s">
        <v>1689</v>
      </c>
      <c r="G4809" s="290">
        <v>38744</v>
      </c>
      <c r="H4809" s="79" t="s">
        <v>37</v>
      </c>
      <c r="I4809" s="770">
        <v>38838</v>
      </c>
    </row>
    <row r="4810" spans="1:60" ht="33.75" customHeight="1" x14ac:dyDescent="0.25">
      <c r="A4810" s="74" t="s">
        <v>3392</v>
      </c>
      <c r="B4810" s="83" t="s">
        <v>108</v>
      </c>
      <c r="C4810" s="41" t="s">
        <v>348</v>
      </c>
      <c r="D4810" s="51" t="s">
        <v>940</v>
      </c>
      <c r="E4810" s="54" t="s">
        <v>35</v>
      </c>
      <c r="F4810" s="55" t="s">
        <v>844</v>
      </c>
      <c r="G4810" s="240">
        <v>40178</v>
      </c>
      <c r="H4810" s="47" t="s">
        <v>37</v>
      </c>
      <c r="I4810" s="240">
        <v>40725</v>
      </c>
    </row>
    <row r="4811" spans="1:60" ht="33.75" customHeight="1" x14ac:dyDescent="0.25">
      <c r="A4811" s="850" t="s">
        <v>7453</v>
      </c>
      <c r="B4811" s="849" t="s">
        <v>484</v>
      </c>
      <c r="C4811" s="849" t="s">
        <v>7449</v>
      </c>
      <c r="D4811" s="858" t="s">
        <v>7450</v>
      </c>
      <c r="E4811" s="862" t="s">
        <v>394</v>
      </c>
      <c r="F4811" s="861" t="s">
        <v>256</v>
      </c>
      <c r="G4811" s="848">
        <v>43223</v>
      </c>
      <c r="H4811" s="318" t="s">
        <v>3798</v>
      </c>
      <c r="I4811" s="770"/>
      <c r="J4811" s="1115"/>
      <c r="K4811" s="1115"/>
      <c r="L4811" s="1115"/>
      <c r="M4811" s="1115"/>
      <c r="N4811" s="1115"/>
      <c r="O4811" s="1115"/>
      <c r="P4811" s="1115"/>
      <c r="Q4811" s="1115"/>
      <c r="R4811" s="1115"/>
      <c r="S4811" s="1115"/>
      <c r="T4811" s="1115"/>
      <c r="U4811" s="1115"/>
      <c r="V4811" s="1115"/>
      <c r="W4811" s="1115"/>
      <c r="X4811" s="1115"/>
      <c r="Y4811" s="1115"/>
      <c r="Z4811" s="1115"/>
      <c r="AA4811" s="1115"/>
      <c r="AB4811" s="1115"/>
      <c r="AC4811" s="1115"/>
      <c r="AD4811" s="1115"/>
      <c r="AE4811" s="1115"/>
      <c r="AF4811" s="1115"/>
      <c r="AG4811" s="1115"/>
      <c r="AH4811" s="1115"/>
      <c r="AI4811" s="1115"/>
      <c r="AJ4811" s="1115"/>
      <c r="AK4811" s="1115"/>
      <c r="AL4811" s="1115"/>
      <c r="AM4811" s="1115"/>
      <c r="AN4811" s="1115"/>
      <c r="AO4811" s="1115"/>
      <c r="AP4811" s="1115"/>
      <c r="AQ4811" s="1115"/>
      <c r="AR4811" s="1115"/>
      <c r="AS4811" s="1115"/>
      <c r="AT4811" s="1115"/>
      <c r="AU4811" s="1115"/>
      <c r="AV4811" s="1115"/>
      <c r="AW4811" s="1115"/>
      <c r="AX4811" s="1115"/>
      <c r="AY4811" s="1115"/>
      <c r="AZ4811" s="1115"/>
      <c r="BA4811" s="1115"/>
      <c r="BB4811" s="1115"/>
      <c r="BC4811" s="1115"/>
      <c r="BD4811" s="1115"/>
      <c r="BE4811" s="1115"/>
      <c r="BF4811" s="1115"/>
      <c r="BG4811" s="1115"/>
      <c r="BH4811" s="1115"/>
    </row>
    <row r="4812" spans="1:60" s="1115" customFormat="1" ht="33.75" customHeight="1" x14ac:dyDescent="0.25">
      <c r="A4812" s="850" t="s">
        <v>7453</v>
      </c>
      <c r="B4812" s="849" t="s">
        <v>484</v>
      </c>
      <c r="C4812" s="849" t="s">
        <v>7449</v>
      </c>
      <c r="D4812" s="38" t="s">
        <v>939</v>
      </c>
      <c r="E4812" s="862" t="s">
        <v>394</v>
      </c>
      <c r="F4812" s="1277" t="s">
        <v>256</v>
      </c>
      <c r="G4812" s="1554">
        <v>44481</v>
      </c>
      <c r="H4812" s="318" t="s">
        <v>3798</v>
      </c>
      <c r="I4812" s="770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C4812" s="3"/>
      <c r="AD4812" s="3"/>
      <c r="AE4812" s="3"/>
      <c r="AF4812" s="3"/>
      <c r="AG4812" s="3"/>
      <c r="AH4812" s="3"/>
      <c r="AI4812" s="3"/>
      <c r="AJ4812" s="3"/>
      <c r="AK4812" s="3"/>
      <c r="AL4812" s="3"/>
      <c r="AM4812" s="3"/>
      <c r="AN4812" s="3"/>
      <c r="AO4812" s="3"/>
      <c r="AP4812" s="3"/>
      <c r="AQ4812" s="3"/>
      <c r="AR4812" s="3"/>
      <c r="AS4812" s="3"/>
      <c r="AT4812" s="3"/>
      <c r="AU4812" s="3"/>
      <c r="AV4812" s="3"/>
      <c r="AW4812" s="3"/>
      <c r="AX4812" s="3"/>
      <c r="AY4812" s="3"/>
      <c r="AZ4812" s="3"/>
      <c r="BA4812" s="3"/>
      <c r="BB4812" s="3"/>
      <c r="BC4812" s="3"/>
      <c r="BD4812" s="3"/>
      <c r="BE4812" s="3"/>
      <c r="BF4812" s="3"/>
      <c r="BG4812" s="3"/>
      <c r="BH4812" s="3"/>
    </row>
    <row r="4813" spans="1:60" ht="33.75" customHeight="1" x14ac:dyDescent="0.25">
      <c r="A4813" s="74" t="s">
        <v>1560</v>
      </c>
      <c r="B4813" s="83" t="s">
        <v>59</v>
      </c>
      <c r="C4813" s="83" t="s">
        <v>95</v>
      </c>
      <c r="D4813" s="51" t="s">
        <v>940</v>
      </c>
      <c r="E4813" s="59" t="s">
        <v>782</v>
      </c>
      <c r="F4813" s="55" t="s">
        <v>103</v>
      </c>
      <c r="G4813" s="290">
        <v>41746</v>
      </c>
      <c r="H4813" s="47" t="s">
        <v>37</v>
      </c>
      <c r="I4813" s="770">
        <v>42006</v>
      </c>
    </row>
    <row r="4814" spans="1:60" ht="33.75" customHeight="1" x14ac:dyDescent="0.25">
      <c r="A4814" s="74" t="s">
        <v>911</v>
      </c>
      <c r="B4814" s="83" t="s">
        <v>109</v>
      </c>
      <c r="C4814" s="82" t="s">
        <v>351</v>
      </c>
      <c r="D4814" s="51" t="s">
        <v>943</v>
      </c>
      <c r="E4814" s="58" t="s">
        <v>912</v>
      </c>
      <c r="F4814" s="55" t="s">
        <v>913</v>
      </c>
      <c r="G4814" s="293">
        <v>41407</v>
      </c>
      <c r="H4814" s="46" t="s">
        <v>37</v>
      </c>
      <c r="I4814" s="770">
        <v>41579</v>
      </c>
    </row>
    <row r="4815" spans="1:60" ht="33.75" customHeight="1" x14ac:dyDescent="0.25">
      <c r="A4815" s="74" t="s">
        <v>5605</v>
      </c>
      <c r="B4815" s="83" t="s">
        <v>34</v>
      </c>
      <c r="C4815" s="287" t="s">
        <v>357</v>
      </c>
      <c r="D4815" s="51" t="s">
        <v>650</v>
      </c>
      <c r="E4815" s="54" t="s">
        <v>157</v>
      </c>
      <c r="F4815" s="55" t="s">
        <v>5606</v>
      </c>
      <c r="G4815" s="290">
        <v>37186</v>
      </c>
      <c r="H4815" s="46" t="s">
        <v>37</v>
      </c>
      <c r="I4815" s="770">
        <v>37546</v>
      </c>
    </row>
    <row r="4816" spans="1:60" ht="33.75" customHeight="1" x14ac:dyDescent="0.25">
      <c r="A4816" s="140" t="s">
        <v>7064</v>
      </c>
      <c r="B4816" s="139" t="s">
        <v>584</v>
      </c>
      <c r="C4816" s="139" t="s">
        <v>95</v>
      </c>
      <c r="D4816" s="306" t="s">
        <v>4303</v>
      </c>
      <c r="E4816" s="141" t="s">
        <v>176</v>
      </c>
      <c r="F4816" s="141" t="s">
        <v>3457</v>
      </c>
      <c r="G4816" s="282">
        <v>42894</v>
      </c>
      <c r="H4816" s="318" t="s">
        <v>3798</v>
      </c>
      <c r="I4816" s="411"/>
      <c r="J4816" s="1115"/>
      <c r="K4816" s="1115"/>
      <c r="L4816" s="1115"/>
      <c r="M4816" s="1115"/>
      <c r="N4816" s="1115"/>
      <c r="O4816" s="1115"/>
      <c r="P4816" s="1115"/>
      <c r="Q4816" s="1115"/>
      <c r="R4816" s="1115"/>
      <c r="S4816" s="1115"/>
      <c r="T4816" s="1115"/>
      <c r="U4816" s="1115"/>
      <c r="V4816" s="1115"/>
      <c r="W4816" s="1115"/>
      <c r="X4816" s="1115"/>
      <c r="Y4816" s="1115"/>
      <c r="Z4816" s="1115"/>
      <c r="AA4816" s="1115"/>
      <c r="AB4816" s="1115"/>
      <c r="AC4816" s="1115"/>
      <c r="AD4816" s="1115"/>
      <c r="AE4816" s="1115"/>
      <c r="AF4816" s="1115"/>
      <c r="AG4816" s="1115"/>
      <c r="AH4816" s="1115"/>
      <c r="AI4816" s="1115"/>
      <c r="AJ4816" s="1115"/>
      <c r="AK4816" s="1115"/>
      <c r="AL4816" s="1115"/>
      <c r="AM4816" s="1115"/>
      <c r="AN4816" s="1115"/>
      <c r="AO4816" s="1115"/>
      <c r="AP4816" s="1115"/>
      <c r="AQ4816" s="1115"/>
      <c r="AR4816" s="1115"/>
      <c r="AS4816" s="1115"/>
      <c r="AT4816" s="1115"/>
      <c r="AU4816" s="1115"/>
      <c r="AV4816" s="1115"/>
      <c r="AW4816" s="1115"/>
      <c r="AX4816" s="1115"/>
      <c r="AY4816" s="1115"/>
      <c r="AZ4816" s="1115"/>
      <c r="BA4816" s="1115"/>
      <c r="BB4816" s="1115"/>
      <c r="BC4816" s="1115"/>
      <c r="BD4816" s="1115"/>
      <c r="BE4816" s="1115"/>
      <c r="BF4816" s="1115"/>
      <c r="BG4816" s="1115"/>
      <c r="BH4816" s="1115"/>
    </row>
    <row r="4817" spans="1:60" s="1115" customFormat="1" ht="33.75" customHeight="1" x14ac:dyDescent="0.25">
      <c r="A4817" s="857" t="s">
        <v>7899</v>
      </c>
      <c r="B4817" s="849" t="s">
        <v>1119</v>
      </c>
      <c r="C4817" s="849" t="s">
        <v>7455</v>
      </c>
      <c r="D4817" s="858" t="s">
        <v>951</v>
      </c>
      <c r="E4817" s="854" t="s">
        <v>7533</v>
      </c>
      <c r="F4817" s="855" t="s">
        <v>4043</v>
      </c>
      <c r="G4817" s="856">
        <v>43230</v>
      </c>
      <c r="H4817" s="79" t="s">
        <v>37</v>
      </c>
      <c r="I4817" s="1251">
        <v>43668</v>
      </c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C4817" s="3"/>
      <c r="AD4817" s="3"/>
      <c r="AE4817" s="3"/>
      <c r="AF4817" s="3"/>
      <c r="AG4817" s="3"/>
      <c r="AH4817" s="3"/>
      <c r="AI4817" s="3"/>
      <c r="AJ4817" s="3"/>
      <c r="AK4817" s="3"/>
      <c r="AL4817" s="3"/>
      <c r="AM4817" s="3"/>
      <c r="AN4817" s="3"/>
      <c r="AO4817" s="3"/>
      <c r="AP4817" s="3"/>
      <c r="AQ4817" s="3"/>
      <c r="AR4817" s="3"/>
      <c r="AS4817" s="3"/>
      <c r="AT4817" s="3"/>
      <c r="AU4817" s="3"/>
      <c r="AV4817" s="3"/>
      <c r="AW4817" s="3"/>
      <c r="AX4817" s="3"/>
      <c r="AY4817" s="3"/>
      <c r="AZ4817" s="3"/>
      <c r="BA4817" s="3"/>
      <c r="BB4817" s="3"/>
      <c r="BC4817" s="3"/>
      <c r="BD4817" s="3"/>
      <c r="BE4817" s="3"/>
      <c r="BF4817" s="3"/>
      <c r="BG4817" s="3"/>
      <c r="BH4817" s="3"/>
    </row>
    <row r="4818" spans="1:60" ht="33.75" customHeight="1" x14ac:dyDescent="0.25">
      <c r="A4818" s="74" t="s">
        <v>272</v>
      </c>
      <c r="B4818" s="83" t="s">
        <v>441</v>
      </c>
      <c r="C4818" s="212" t="s">
        <v>350</v>
      </c>
      <c r="D4818" s="51" t="s">
        <v>931</v>
      </c>
      <c r="E4818" s="61" t="s">
        <v>227</v>
      </c>
      <c r="F4818" s="55" t="s">
        <v>2287</v>
      </c>
      <c r="G4818" s="40">
        <v>40122</v>
      </c>
      <c r="H4818" s="79" t="s">
        <v>37</v>
      </c>
      <c r="I4818" s="40">
        <v>43252</v>
      </c>
    </row>
    <row r="4819" spans="1:60" ht="33.75" customHeight="1" x14ac:dyDescent="0.25">
      <c r="A4819" s="140" t="s">
        <v>272</v>
      </c>
      <c r="B4819" s="139" t="s">
        <v>59</v>
      </c>
      <c r="C4819" s="139" t="s">
        <v>101</v>
      </c>
      <c r="D4819" s="51" t="s">
        <v>931</v>
      </c>
      <c r="E4819" s="115" t="s">
        <v>1386</v>
      </c>
      <c r="F4819" s="141" t="s">
        <v>1387</v>
      </c>
      <c r="G4819" s="278">
        <v>42713</v>
      </c>
      <c r="H4819" s="79" t="s">
        <v>37</v>
      </c>
      <c r="I4819" s="102">
        <v>43040</v>
      </c>
    </row>
    <row r="4820" spans="1:60" ht="33.75" customHeight="1" x14ac:dyDescent="0.25">
      <c r="A4820" s="74" t="s">
        <v>272</v>
      </c>
      <c r="B4820" s="83" t="s">
        <v>104</v>
      </c>
      <c r="C4820" s="41" t="s">
        <v>95</v>
      </c>
      <c r="D4820" s="51" t="s">
        <v>12</v>
      </c>
      <c r="E4820" s="54" t="s">
        <v>3857</v>
      </c>
      <c r="F4820" s="55" t="s">
        <v>177</v>
      </c>
      <c r="G4820" s="240">
        <v>42010</v>
      </c>
      <c r="H4820" s="46" t="s">
        <v>37</v>
      </c>
      <c r="I4820" s="40">
        <v>42186</v>
      </c>
    </row>
    <row r="4821" spans="1:60" ht="33.75" customHeight="1" x14ac:dyDescent="0.25">
      <c r="A4821" s="74" t="s">
        <v>272</v>
      </c>
      <c r="B4821" s="83" t="s">
        <v>186</v>
      </c>
      <c r="C4821" s="287" t="s">
        <v>357</v>
      </c>
      <c r="D4821" s="51" t="s">
        <v>940</v>
      </c>
      <c r="E4821" s="54" t="s">
        <v>35</v>
      </c>
      <c r="F4821" s="55" t="s">
        <v>844</v>
      </c>
      <c r="G4821" s="290">
        <v>37056</v>
      </c>
      <c r="H4821" s="47" t="s">
        <v>37</v>
      </c>
      <c r="I4821" s="770">
        <v>37539</v>
      </c>
    </row>
    <row r="4822" spans="1:60" ht="33.75" customHeight="1" x14ac:dyDescent="0.25">
      <c r="A4822" s="74" t="s">
        <v>272</v>
      </c>
      <c r="B4822" s="83" t="s">
        <v>145</v>
      </c>
      <c r="C4822" s="83" t="s">
        <v>776</v>
      </c>
      <c r="D4822" s="51" t="s">
        <v>12</v>
      </c>
      <c r="E4822" s="67" t="s">
        <v>66</v>
      </c>
      <c r="F4822" s="55" t="s">
        <v>273</v>
      </c>
      <c r="G4822" s="290">
        <v>41012</v>
      </c>
      <c r="H4822" s="46" t="s">
        <v>37</v>
      </c>
      <c r="I4822" s="770">
        <v>41365</v>
      </c>
    </row>
    <row r="4823" spans="1:60" ht="33.75" customHeight="1" x14ac:dyDescent="0.25">
      <c r="A4823" s="74" t="s">
        <v>106</v>
      </c>
      <c r="B4823" s="83" t="s">
        <v>68</v>
      </c>
      <c r="C4823" s="83" t="s">
        <v>2613</v>
      </c>
      <c r="D4823" s="51" t="s">
        <v>940</v>
      </c>
      <c r="E4823" s="54" t="s">
        <v>1000</v>
      </c>
      <c r="F4823" s="55" t="s">
        <v>5607</v>
      </c>
      <c r="G4823" s="290">
        <v>38026</v>
      </c>
      <c r="H4823" s="47" t="s">
        <v>37</v>
      </c>
      <c r="I4823" s="770">
        <v>38353</v>
      </c>
    </row>
    <row r="4824" spans="1:60" ht="33.75" customHeight="1" x14ac:dyDescent="0.25">
      <c r="A4824" s="74" t="s">
        <v>106</v>
      </c>
      <c r="B4824" s="83" t="s">
        <v>42</v>
      </c>
      <c r="C4824" s="83" t="s">
        <v>95</v>
      </c>
      <c r="D4824" s="51" t="s">
        <v>941</v>
      </c>
      <c r="E4824" s="56" t="s">
        <v>1812</v>
      </c>
      <c r="F4824" s="55" t="s">
        <v>107</v>
      </c>
      <c r="G4824" s="290">
        <v>40868</v>
      </c>
      <c r="H4824" s="79" t="s">
        <v>37</v>
      </c>
      <c r="I4824" s="770">
        <v>41275</v>
      </c>
    </row>
    <row r="4825" spans="1:60" ht="33.75" customHeight="1" x14ac:dyDescent="0.25">
      <c r="A4825" s="74" t="s">
        <v>3393</v>
      </c>
      <c r="B4825" s="83" t="s">
        <v>61</v>
      </c>
      <c r="C4825" s="83" t="s">
        <v>351</v>
      </c>
      <c r="D4825" s="51" t="s">
        <v>12</v>
      </c>
      <c r="E4825" s="54" t="s">
        <v>47</v>
      </c>
      <c r="F4825" s="55" t="s">
        <v>2474</v>
      </c>
      <c r="G4825" s="240">
        <v>40073</v>
      </c>
      <c r="H4825" s="79" t="s">
        <v>37</v>
      </c>
      <c r="I4825" s="240">
        <v>40269</v>
      </c>
    </row>
    <row r="4826" spans="1:60" ht="33.75" customHeight="1" x14ac:dyDescent="0.25">
      <c r="A4826" s="74" t="s">
        <v>3394</v>
      </c>
      <c r="B4826" s="83" t="s">
        <v>1797</v>
      </c>
      <c r="C4826" s="41" t="s">
        <v>348</v>
      </c>
      <c r="D4826" s="51" t="s">
        <v>940</v>
      </c>
      <c r="E4826" s="67" t="s">
        <v>82</v>
      </c>
      <c r="F4826" s="55" t="s">
        <v>214</v>
      </c>
      <c r="G4826" s="240">
        <v>39028</v>
      </c>
      <c r="H4826" s="79" t="s">
        <v>37</v>
      </c>
      <c r="I4826" s="240">
        <v>39264</v>
      </c>
    </row>
    <row r="4827" spans="1:60" ht="33.75" customHeight="1" x14ac:dyDescent="0.25">
      <c r="A4827" s="74" t="s">
        <v>3396</v>
      </c>
      <c r="B4827" s="83" t="s">
        <v>29</v>
      </c>
      <c r="C4827" s="41" t="s">
        <v>2461</v>
      </c>
      <c r="D4827" s="51" t="s">
        <v>25</v>
      </c>
      <c r="E4827" s="54" t="s">
        <v>4376</v>
      </c>
      <c r="F4827" s="55" t="s">
        <v>507</v>
      </c>
      <c r="G4827" s="240">
        <v>39804</v>
      </c>
      <c r="H4827" s="46" t="s">
        <v>37</v>
      </c>
      <c r="I4827" s="240">
        <v>41244</v>
      </c>
    </row>
    <row r="4828" spans="1:60" ht="33.75" customHeight="1" x14ac:dyDescent="0.25">
      <c r="A4828" s="74" t="s">
        <v>5608</v>
      </c>
      <c r="B4828" s="83" t="s">
        <v>77</v>
      </c>
      <c r="C4828" s="83" t="s">
        <v>30</v>
      </c>
      <c r="D4828" s="51" t="s">
        <v>946</v>
      </c>
      <c r="E4828" s="54" t="s">
        <v>74</v>
      </c>
      <c r="F4828" s="55" t="s">
        <v>256</v>
      </c>
      <c r="G4828" s="290">
        <v>37199</v>
      </c>
      <c r="H4828" s="46" t="s">
        <v>37</v>
      </c>
      <c r="I4828" s="770">
        <v>37438</v>
      </c>
      <c r="J4828" s="1115"/>
      <c r="K4828" s="1115"/>
      <c r="L4828" s="1115"/>
      <c r="M4828" s="1115"/>
      <c r="N4828" s="1115"/>
      <c r="O4828" s="1115"/>
      <c r="P4828" s="1115"/>
      <c r="Q4828" s="1115"/>
      <c r="R4828" s="1115"/>
      <c r="S4828" s="1115"/>
      <c r="T4828" s="1115"/>
      <c r="U4828" s="1115"/>
      <c r="V4828" s="1115"/>
      <c r="W4828" s="1115"/>
      <c r="X4828" s="1115"/>
      <c r="Y4828" s="1115"/>
      <c r="Z4828" s="1115"/>
      <c r="AA4828" s="1115"/>
      <c r="AB4828" s="1115"/>
      <c r="AC4828" s="1115"/>
      <c r="AD4828" s="1115"/>
      <c r="AE4828" s="1115"/>
      <c r="AF4828" s="1115"/>
      <c r="AG4828" s="1115"/>
      <c r="AH4828" s="1115"/>
      <c r="AI4828" s="1115"/>
      <c r="AJ4828" s="1115"/>
      <c r="AK4828" s="1115"/>
      <c r="AL4828" s="1115"/>
      <c r="AM4828" s="1115"/>
      <c r="AN4828" s="1115"/>
      <c r="AO4828" s="1115"/>
      <c r="AP4828" s="1115"/>
      <c r="AQ4828" s="1115"/>
      <c r="AR4828" s="1115"/>
      <c r="AS4828" s="1115"/>
      <c r="AT4828" s="1115"/>
      <c r="AU4828" s="1115"/>
      <c r="AV4828" s="1115"/>
      <c r="AW4828" s="1115"/>
      <c r="AX4828" s="1115"/>
      <c r="AY4828" s="1115"/>
      <c r="AZ4828" s="1115"/>
      <c r="BA4828" s="1115"/>
      <c r="BB4828" s="1115"/>
      <c r="BC4828" s="1115"/>
      <c r="BD4828" s="1115"/>
      <c r="BE4828" s="1115"/>
      <c r="BF4828" s="1115"/>
      <c r="BG4828" s="1115"/>
      <c r="BH4828" s="1115"/>
    </row>
    <row r="4829" spans="1:60" s="1115" customFormat="1" ht="33.75" customHeight="1" x14ac:dyDescent="0.25">
      <c r="A4829" s="1417" t="s">
        <v>8078</v>
      </c>
      <c r="B4829" s="1416" t="s">
        <v>226</v>
      </c>
      <c r="C4829" s="1416" t="s">
        <v>791</v>
      </c>
      <c r="D4829" s="1418" t="s">
        <v>914</v>
      </c>
      <c r="E4829" s="1419" t="s">
        <v>148</v>
      </c>
      <c r="F4829" s="1414" t="s">
        <v>4582</v>
      </c>
      <c r="G4829" s="1415">
        <v>43871</v>
      </c>
      <c r="H4829" s="46" t="s">
        <v>37</v>
      </c>
      <c r="I4829" s="1382">
        <v>44166</v>
      </c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/>
      <c r="AD4829" s="3"/>
      <c r="AE4829" s="3"/>
      <c r="AF4829" s="3"/>
      <c r="AG4829" s="3"/>
      <c r="AH4829" s="3"/>
      <c r="AI4829" s="3"/>
      <c r="AJ4829" s="3"/>
      <c r="AK4829" s="3"/>
      <c r="AL4829" s="3"/>
      <c r="AM4829" s="3"/>
      <c r="AN4829" s="3"/>
      <c r="AO4829" s="3"/>
      <c r="AP4829" s="3"/>
      <c r="AQ4829" s="3"/>
      <c r="AR4829" s="3"/>
      <c r="AS4829" s="3"/>
      <c r="AT4829" s="3"/>
      <c r="AU4829" s="3"/>
      <c r="AV4829" s="3"/>
      <c r="AW4829" s="3"/>
      <c r="AX4829" s="3"/>
      <c r="AY4829" s="3"/>
      <c r="AZ4829" s="3"/>
      <c r="BA4829" s="3"/>
      <c r="BB4829" s="3"/>
      <c r="BC4829" s="3"/>
      <c r="BD4829" s="3"/>
      <c r="BE4829" s="3"/>
      <c r="BF4829" s="3"/>
      <c r="BG4829" s="3"/>
      <c r="BH4829" s="3"/>
    </row>
    <row r="4830" spans="1:60" ht="33.75" customHeight="1" x14ac:dyDescent="0.25">
      <c r="A4830" s="117" t="s">
        <v>3395</v>
      </c>
      <c r="B4830" s="259" t="s">
        <v>310</v>
      </c>
      <c r="C4830" s="259" t="s">
        <v>354</v>
      </c>
      <c r="D4830" s="120" t="s">
        <v>650</v>
      </c>
      <c r="E4830" s="116" t="s">
        <v>155</v>
      </c>
      <c r="F4830" s="116" t="s">
        <v>6555</v>
      </c>
      <c r="G4830" s="293">
        <v>42814</v>
      </c>
      <c r="H4830" s="46" t="s">
        <v>37</v>
      </c>
      <c r="I4830" s="770">
        <v>43556</v>
      </c>
    </row>
    <row r="4831" spans="1:60" ht="33.75" customHeight="1" x14ac:dyDescent="0.25">
      <c r="A4831" s="74" t="s">
        <v>3395</v>
      </c>
      <c r="B4831" s="83" t="s">
        <v>49</v>
      </c>
      <c r="C4831" s="212" t="s">
        <v>344</v>
      </c>
      <c r="D4831" s="51" t="s">
        <v>914</v>
      </c>
      <c r="E4831" s="67" t="s">
        <v>728</v>
      </c>
      <c r="F4831" s="55" t="s">
        <v>191</v>
      </c>
      <c r="G4831" s="240">
        <v>40284</v>
      </c>
      <c r="H4831" s="47" t="s">
        <v>37</v>
      </c>
      <c r="I4831" s="240">
        <v>40603</v>
      </c>
    </row>
    <row r="4832" spans="1:60" ht="33.75" customHeight="1" x14ac:dyDescent="0.25">
      <c r="A4832" s="74" t="s">
        <v>885</v>
      </c>
      <c r="B4832" s="83" t="s">
        <v>46</v>
      </c>
      <c r="C4832" s="83" t="s">
        <v>346</v>
      </c>
      <c r="D4832" s="51" t="s">
        <v>940</v>
      </c>
      <c r="E4832" s="67" t="s">
        <v>43</v>
      </c>
      <c r="F4832" s="55" t="s">
        <v>886</v>
      </c>
      <c r="G4832" s="290">
        <v>40941</v>
      </c>
      <c r="H4832" s="47" t="s">
        <v>37</v>
      </c>
      <c r="I4832" s="770">
        <v>41395</v>
      </c>
    </row>
    <row r="4833" spans="1:60" ht="33.75" customHeight="1" x14ac:dyDescent="0.25">
      <c r="A4833" s="74" t="s">
        <v>1466</v>
      </c>
      <c r="B4833" s="83" t="s">
        <v>78</v>
      </c>
      <c r="C4833" s="83" t="s">
        <v>344</v>
      </c>
      <c r="D4833" s="51" t="s">
        <v>951</v>
      </c>
      <c r="E4833" s="54" t="s">
        <v>394</v>
      </c>
      <c r="F4833" s="55" t="s">
        <v>256</v>
      </c>
      <c r="G4833" s="290">
        <v>41561</v>
      </c>
      <c r="H4833" s="47" t="s">
        <v>37</v>
      </c>
      <c r="I4833" s="770">
        <v>41668</v>
      </c>
    </row>
    <row r="4834" spans="1:60" ht="33.75" customHeight="1" x14ac:dyDescent="0.25">
      <c r="A4834" s="74" t="s">
        <v>6503</v>
      </c>
      <c r="B4834" s="83" t="s">
        <v>39</v>
      </c>
      <c r="C4834" s="83" t="s">
        <v>872</v>
      </c>
      <c r="D4834" s="51" t="s">
        <v>951</v>
      </c>
      <c r="E4834" s="54" t="s">
        <v>920</v>
      </c>
      <c r="F4834" s="55" t="s">
        <v>133</v>
      </c>
      <c r="G4834" s="290">
        <v>42397</v>
      </c>
      <c r="H4834" s="79" t="s">
        <v>37</v>
      </c>
      <c r="I4834" s="770">
        <v>42941</v>
      </c>
    </row>
    <row r="4835" spans="1:60" ht="33.75" customHeight="1" x14ac:dyDescent="0.25">
      <c r="A4835" s="182" t="s">
        <v>6925</v>
      </c>
      <c r="B4835" s="12" t="s">
        <v>29</v>
      </c>
      <c r="C4835" s="12" t="s">
        <v>347</v>
      </c>
      <c r="D4835" s="51" t="s">
        <v>940</v>
      </c>
      <c r="E4835" s="59" t="s">
        <v>117</v>
      </c>
      <c r="F4835" s="184" t="s">
        <v>589</v>
      </c>
      <c r="G4835" s="13">
        <v>42748</v>
      </c>
      <c r="H4835" s="79" t="s">
        <v>37</v>
      </c>
      <c r="I4835" s="770">
        <v>43070</v>
      </c>
    </row>
    <row r="4836" spans="1:60" ht="33.75" customHeight="1" x14ac:dyDescent="0.25">
      <c r="A4836" s="74" t="s">
        <v>3397</v>
      </c>
      <c r="B4836" s="83" t="s">
        <v>29</v>
      </c>
      <c r="C4836" s="83" t="s">
        <v>351</v>
      </c>
      <c r="D4836" s="51" t="s">
        <v>940</v>
      </c>
      <c r="E4836" s="67" t="s">
        <v>66</v>
      </c>
      <c r="F4836" s="55" t="s">
        <v>215</v>
      </c>
      <c r="G4836" s="240">
        <v>40596</v>
      </c>
      <c r="H4836" s="79" t="s">
        <v>37</v>
      </c>
      <c r="I4836" s="240">
        <v>41030</v>
      </c>
    </row>
    <row r="4837" spans="1:60" ht="33.75" customHeight="1" x14ac:dyDescent="0.25">
      <c r="A4837" s="74" t="s">
        <v>3398</v>
      </c>
      <c r="B4837" s="83" t="s">
        <v>53</v>
      </c>
      <c r="C4837" s="41" t="s">
        <v>447</v>
      </c>
      <c r="D4837" s="51" t="s">
        <v>928</v>
      </c>
      <c r="E4837" s="61" t="s">
        <v>920</v>
      </c>
      <c r="F4837" s="55" t="s">
        <v>133</v>
      </c>
      <c r="G4837" s="240">
        <v>39444</v>
      </c>
      <c r="H4837" s="79" t="s">
        <v>37</v>
      </c>
      <c r="I4837" s="240">
        <v>40118</v>
      </c>
    </row>
    <row r="4838" spans="1:60" ht="33.75" customHeight="1" x14ac:dyDescent="0.25">
      <c r="A4838" s="74" t="s">
        <v>6676</v>
      </c>
      <c r="B4838" s="83" t="s">
        <v>68</v>
      </c>
      <c r="C4838" s="83" t="s">
        <v>351</v>
      </c>
      <c r="D4838" s="51" t="s">
        <v>4303</v>
      </c>
      <c r="E4838" s="54" t="s">
        <v>47</v>
      </c>
      <c r="F4838" s="55" t="s">
        <v>1857</v>
      </c>
      <c r="G4838" s="290">
        <v>42541</v>
      </c>
      <c r="H4838" s="46" t="s">
        <v>37</v>
      </c>
      <c r="I4838" s="770">
        <v>42856</v>
      </c>
      <c r="J4838" s="1115"/>
      <c r="K4838" s="1115"/>
      <c r="L4838" s="1115"/>
      <c r="M4838" s="1115"/>
      <c r="N4838" s="1115"/>
      <c r="O4838" s="1115"/>
      <c r="P4838" s="1115"/>
      <c r="Q4838" s="1115"/>
      <c r="R4838" s="1115"/>
      <c r="S4838" s="1115"/>
      <c r="T4838" s="1115"/>
      <c r="U4838" s="1115"/>
      <c r="V4838" s="1115"/>
      <c r="W4838" s="1115"/>
      <c r="X4838" s="1115"/>
      <c r="Y4838" s="1115"/>
      <c r="Z4838" s="1115"/>
      <c r="AA4838" s="1115"/>
      <c r="AB4838" s="1115"/>
      <c r="AC4838" s="1115"/>
      <c r="AD4838" s="1115"/>
      <c r="AE4838" s="1115"/>
      <c r="AF4838" s="1115"/>
      <c r="AG4838" s="1115"/>
      <c r="AH4838" s="1115"/>
      <c r="AI4838" s="1115"/>
      <c r="AJ4838" s="1115"/>
      <c r="AK4838" s="1115"/>
      <c r="AL4838" s="1115"/>
      <c r="AM4838" s="1115"/>
      <c r="AN4838" s="1115"/>
      <c r="AO4838" s="1115"/>
      <c r="AP4838" s="1115"/>
      <c r="AQ4838" s="1115"/>
      <c r="AR4838" s="1115"/>
      <c r="AS4838" s="1115"/>
      <c r="AT4838" s="1115"/>
      <c r="AU4838" s="1115"/>
      <c r="AV4838" s="1115"/>
      <c r="AW4838" s="1115"/>
      <c r="AX4838" s="1115"/>
      <c r="AY4838" s="1115"/>
      <c r="AZ4838" s="1115"/>
      <c r="BA4838" s="1115"/>
      <c r="BB4838" s="1115"/>
      <c r="BC4838" s="1115"/>
      <c r="BD4838" s="1115"/>
      <c r="BE4838" s="1115"/>
      <c r="BF4838" s="1115"/>
      <c r="BG4838" s="1115"/>
      <c r="BH4838" s="1115"/>
    </row>
    <row r="4839" spans="1:60" s="1115" customFormat="1" ht="33.75" customHeight="1" x14ac:dyDescent="0.25">
      <c r="A4839" s="1796" t="s">
        <v>8448</v>
      </c>
      <c r="B4839" s="1797" t="s">
        <v>804</v>
      </c>
      <c r="C4839" s="1797" t="s">
        <v>95</v>
      </c>
      <c r="D4839" s="1802" t="s">
        <v>12</v>
      </c>
      <c r="E4839" s="1799" t="s">
        <v>7380</v>
      </c>
      <c r="F4839" s="1800" t="s">
        <v>177</v>
      </c>
      <c r="G4839" s="1801">
        <v>44196</v>
      </c>
      <c r="H4839" s="79" t="s">
        <v>41</v>
      </c>
      <c r="I4839" s="1735">
        <v>44245</v>
      </c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C4839" s="3"/>
      <c r="AD4839" s="3"/>
      <c r="AE4839" s="3"/>
      <c r="AF4839" s="3"/>
      <c r="AG4839" s="3"/>
      <c r="AH4839" s="3"/>
      <c r="AI4839" s="3"/>
      <c r="AJ4839" s="3"/>
      <c r="AK4839" s="3"/>
      <c r="AL4839" s="3"/>
      <c r="AM4839" s="3"/>
      <c r="AN4839" s="3"/>
      <c r="AO4839" s="3"/>
      <c r="AP4839" s="3"/>
      <c r="AQ4839" s="3"/>
      <c r="AR4839" s="3"/>
      <c r="AS4839" s="3"/>
      <c r="AT4839" s="3"/>
      <c r="AU4839" s="3"/>
      <c r="AV4839" s="3"/>
      <c r="AW4839" s="3"/>
      <c r="AX4839" s="3"/>
      <c r="AY4839" s="3"/>
      <c r="AZ4839" s="3"/>
      <c r="BA4839" s="3"/>
      <c r="BB4839" s="3"/>
      <c r="BC4839" s="3"/>
      <c r="BD4839" s="3"/>
      <c r="BE4839" s="3"/>
      <c r="BF4839" s="3"/>
      <c r="BG4839" s="3"/>
      <c r="BH4839" s="3"/>
    </row>
    <row r="4840" spans="1:60" ht="33.75" customHeight="1" x14ac:dyDescent="0.25">
      <c r="A4840" s="74" t="s">
        <v>5612</v>
      </c>
      <c r="B4840" s="83" t="s">
        <v>29</v>
      </c>
      <c r="C4840" s="243" t="s">
        <v>1044</v>
      </c>
      <c r="D4840" s="51" t="s">
        <v>12</v>
      </c>
      <c r="E4840" s="54" t="s">
        <v>47</v>
      </c>
      <c r="F4840" s="55" t="s">
        <v>174</v>
      </c>
      <c r="G4840" s="290">
        <v>36958</v>
      </c>
      <c r="H4840" s="79" t="s">
        <v>37</v>
      </c>
      <c r="I4840" s="770">
        <v>37257</v>
      </c>
    </row>
    <row r="4841" spans="1:60" ht="33.75" customHeight="1" x14ac:dyDescent="0.25">
      <c r="A4841" s="74" t="s">
        <v>3399</v>
      </c>
      <c r="B4841" s="83" t="s">
        <v>1121</v>
      </c>
      <c r="C4841" s="287" t="s">
        <v>357</v>
      </c>
      <c r="D4841" s="51" t="s">
        <v>940</v>
      </c>
      <c r="E4841" s="54" t="s">
        <v>35</v>
      </c>
      <c r="F4841" s="55" t="s">
        <v>711</v>
      </c>
      <c r="G4841" s="240">
        <v>40169</v>
      </c>
      <c r="H4841" s="79" t="s">
        <v>37</v>
      </c>
      <c r="I4841" s="240">
        <v>40603</v>
      </c>
    </row>
    <row r="4842" spans="1:60" ht="33.75" customHeight="1" x14ac:dyDescent="0.25">
      <c r="A4842" s="827" t="s">
        <v>7417</v>
      </c>
      <c r="B4842" s="12" t="s">
        <v>62</v>
      </c>
      <c r="C4842" s="12" t="s">
        <v>95</v>
      </c>
      <c r="D4842" s="38" t="s">
        <v>4303</v>
      </c>
      <c r="E4842" s="828" t="s">
        <v>176</v>
      </c>
      <c r="F4842" s="829" t="s">
        <v>102</v>
      </c>
      <c r="G4842" s="826">
        <v>43153</v>
      </c>
      <c r="H4842" s="79" t="s">
        <v>37</v>
      </c>
      <c r="I4842" s="40">
        <v>43556</v>
      </c>
    </row>
    <row r="4843" spans="1:60" ht="33.75" customHeight="1" x14ac:dyDescent="0.25">
      <c r="A4843" s="74" t="s">
        <v>3896</v>
      </c>
      <c r="B4843" s="83" t="s">
        <v>3897</v>
      </c>
      <c r="C4843" s="41" t="s">
        <v>152</v>
      </c>
      <c r="D4843" s="51" t="s">
        <v>12</v>
      </c>
      <c r="E4843" s="54" t="s">
        <v>3895</v>
      </c>
      <c r="F4843" s="55" t="s">
        <v>3898</v>
      </c>
      <c r="G4843" s="240">
        <v>42030</v>
      </c>
      <c r="H4843" s="46" t="s">
        <v>37</v>
      </c>
      <c r="I4843" s="40">
        <v>42371</v>
      </c>
    </row>
    <row r="4844" spans="1:60" ht="33.75" customHeight="1" x14ac:dyDescent="0.25">
      <c r="A4844" s="74" t="s">
        <v>3400</v>
      </c>
      <c r="B4844" s="83" t="s">
        <v>98</v>
      </c>
      <c r="C4844" s="83" t="s">
        <v>1598</v>
      </c>
      <c r="D4844" s="51" t="s">
        <v>948</v>
      </c>
      <c r="E4844" s="54" t="s">
        <v>626</v>
      </c>
      <c r="F4844" s="55" t="s">
        <v>1258</v>
      </c>
      <c r="G4844" s="290">
        <v>38700</v>
      </c>
      <c r="H4844" s="46" t="s">
        <v>37</v>
      </c>
      <c r="I4844" s="770">
        <v>39142</v>
      </c>
    </row>
    <row r="4845" spans="1:60" ht="33.75" customHeight="1" x14ac:dyDescent="0.25">
      <c r="A4845" s="74" t="s">
        <v>3400</v>
      </c>
      <c r="B4845" s="83" t="s">
        <v>675</v>
      </c>
      <c r="C4845" s="41" t="s">
        <v>101</v>
      </c>
      <c r="D4845" s="51" t="s">
        <v>953</v>
      </c>
      <c r="E4845" s="54" t="s">
        <v>57</v>
      </c>
      <c r="F4845" s="55" t="s">
        <v>90</v>
      </c>
      <c r="G4845" s="290">
        <v>37293</v>
      </c>
      <c r="H4845" s="46" t="s">
        <v>37</v>
      </c>
      <c r="I4845" s="770">
        <v>37438</v>
      </c>
    </row>
    <row r="4846" spans="1:60" ht="33.75" customHeight="1" x14ac:dyDescent="0.25">
      <c r="A4846" s="74" t="s">
        <v>3400</v>
      </c>
      <c r="B4846" s="83" t="s">
        <v>121</v>
      </c>
      <c r="C4846" s="83" t="s">
        <v>2428</v>
      </c>
      <c r="D4846" s="51" t="s">
        <v>935</v>
      </c>
      <c r="E4846" s="54" t="s">
        <v>415</v>
      </c>
      <c r="F4846" s="55" t="s">
        <v>5613</v>
      </c>
      <c r="G4846" s="290">
        <v>38070</v>
      </c>
      <c r="H4846" s="79" t="s">
        <v>37</v>
      </c>
      <c r="I4846" s="770">
        <v>38341</v>
      </c>
    </row>
    <row r="4847" spans="1:60" ht="33.75" customHeight="1" x14ac:dyDescent="0.25">
      <c r="A4847" s="74" t="s">
        <v>1858</v>
      </c>
      <c r="B4847" s="83" t="s">
        <v>94</v>
      </c>
      <c r="C4847" s="83" t="s">
        <v>101</v>
      </c>
      <c r="D4847" s="51" t="s">
        <v>928</v>
      </c>
      <c r="E4847" s="54" t="s">
        <v>138</v>
      </c>
      <c r="F4847" s="55" t="s">
        <v>690</v>
      </c>
      <c r="G4847" s="290">
        <v>41794</v>
      </c>
      <c r="H4847" s="79" t="s">
        <v>37</v>
      </c>
      <c r="I4847" s="240">
        <v>42156</v>
      </c>
    </row>
    <row r="4848" spans="1:60" ht="33.75" customHeight="1" x14ac:dyDescent="0.25">
      <c r="A4848" s="74" t="s">
        <v>3400</v>
      </c>
      <c r="B4848" s="83" t="s">
        <v>64</v>
      </c>
      <c r="C4848" s="41" t="s">
        <v>101</v>
      </c>
      <c r="D4848" s="51" t="s">
        <v>929</v>
      </c>
      <c r="E4848" s="61" t="s">
        <v>60</v>
      </c>
      <c r="F4848" s="55" t="s">
        <v>2186</v>
      </c>
      <c r="G4848" s="40">
        <v>40011</v>
      </c>
      <c r="H4848" s="48" t="s">
        <v>41</v>
      </c>
      <c r="I4848" s="40">
        <v>40269</v>
      </c>
    </row>
    <row r="4849" spans="1:60" ht="33.75" customHeight="1" x14ac:dyDescent="0.25">
      <c r="A4849" s="74" t="s">
        <v>1962</v>
      </c>
      <c r="B4849" s="83" t="s">
        <v>680</v>
      </c>
      <c r="C4849" s="42" t="s">
        <v>1598</v>
      </c>
      <c r="D4849" s="51" t="s">
        <v>941</v>
      </c>
      <c r="E4849" s="54" t="s">
        <v>35</v>
      </c>
      <c r="F4849" s="55" t="s">
        <v>1359</v>
      </c>
      <c r="G4849" s="43">
        <v>39800</v>
      </c>
      <c r="H4849" s="79" t="s">
        <v>37</v>
      </c>
      <c r="I4849" s="43">
        <v>40716</v>
      </c>
    </row>
    <row r="4850" spans="1:60" ht="33.75" customHeight="1" x14ac:dyDescent="0.25">
      <c r="A4850" s="74" t="s">
        <v>1962</v>
      </c>
      <c r="B4850" s="83" t="s">
        <v>226</v>
      </c>
      <c r="C4850" s="41" t="s">
        <v>101</v>
      </c>
      <c r="D4850" s="51" t="s">
        <v>953</v>
      </c>
      <c r="E4850" s="67" t="s">
        <v>3792</v>
      </c>
      <c r="F4850" s="55" t="s">
        <v>690</v>
      </c>
      <c r="G4850" s="40">
        <v>40092</v>
      </c>
      <c r="H4850" s="79" t="s">
        <v>37</v>
      </c>
      <c r="I4850" s="40">
        <v>40330</v>
      </c>
    </row>
    <row r="4851" spans="1:60" ht="33.75" customHeight="1" x14ac:dyDescent="0.25">
      <c r="A4851" s="74" t="s">
        <v>1962</v>
      </c>
      <c r="B4851" s="83" t="s">
        <v>294</v>
      </c>
      <c r="C4851" s="41" t="s">
        <v>95</v>
      </c>
      <c r="D4851" s="51" t="s">
        <v>940</v>
      </c>
      <c r="E4851" s="59" t="s">
        <v>782</v>
      </c>
      <c r="F4851" s="55" t="s">
        <v>99</v>
      </c>
      <c r="G4851" s="40">
        <v>40157</v>
      </c>
      <c r="H4851" s="79" t="s">
        <v>37</v>
      </c>
      <c r="I4851" s="40">
        <v>40269</v>
      </c>
    </row>
    <row r="4852" spans="1:60" ht="33.75" customHeight="1" x14ac:dyDescent="0.25">
      <c r="A4852" s="74" t="s">
        <v>1962</v>
      </c>
      <c r="B4852" s="83" t="s">
        <v>119</v>
      </c>
      <c r="C4852" s="41" t="s">
        <v>101</v>
      </c>
      <c r="D4852" s="51" t="s">
        <v>946</v>
      </c>
      <c r="E4852" s="67" t="s">
        <v>55</v>
      </c>
      <c r="F4852" s="55" t="s">
        <v>56</v>
      </c>
      <c r="G4852" s="240">
        <v>39946</v>
      </c>
      <c r="H4852" s="46" t="s">
        <v>37</v>
      </c>
      <c r="I4852" s="240">
        <v>40087</v>
      </c>
    </row>
    <row r="4853" spans="1:60" ht="33.75" customHeight="1" x14ac:dyDescent="0.25">
      <c r="A4853" s="74" t="s">
        <v>5614</v>
      </c>
      <c r="B4853" s="83" t="s">
        <v>96</v>
      </c>
      <c r="C4853" s="41" t="s">
        <v>101</v>
      </c>
      <c r="D4853" s="51" t="s">
        <v>940</v>
      </c>
      <c r="E4853" s="54" t="s">
        <v>117</v>
      </c>
      <c r="F4853" s="55" t="s">
        <v>93</v>
      </c>
      <c r="G4853" s="290">
        <v>37916</v>
      </c>
      <c r="H4853" s="79" t="s">
        <v>37</v>
      </c>
      <c r="I4853" s="770">
        <v>38808</v>
      </c>
    </row>
    <row r="4854" spans="1:60" ht="33.75" customHeight="1" x14ac:dyDescent="0.25">
      <c r="A4854" s="74" t="s">
        <v>3401</v>
      </c>
      <c r="B4854" s="83" t="s">
        <v>198</v>
      </c>
      <c r="C4854" s="212" t="s">
        <v>344</v>
      </c>
      <c r="D4854" s="51" t="s">
        <v>937</v>
      </c>
      <c r="E4854" s="67" t="s">
        <v>2161</v>
      </c>
      <c r="F4854" s="55" t="s">
        <v>116</v>
      </c>
      <c r="G4854" s="240">
        <v>40870</v>
      </c>
      <c r="H4854" s="46" t="s">
        <v>37</v>
      </c>
      <c r="I4854" s="240">
        <v>41000</v>
      </c>
      <c r="J4854" s="1115"/>
      <c r="K4854" s="1115"/>
      <c r="L4854" s="1115"/>
      <c r="M4854" s="1115"/>
      <c r="N4854" s="1115"/>
      <c r="O4854" s="1115"/>
      <c r="P4854" s="1115"/>
      <c r="Q4854" s="1115"/>
      <c r="R4854" s="1115"/>
      <c r="S4854" s="1115"/>
      <c r="T4854" s="1115"/>
      <c r="U4854" s="1115"/>
      <c r="V4854" s="1115"/>
      <c r="W4854" s="1115"/>
      <c r="X4854" s="1115"/>
      <c r="Y4854" s="1115"/>
      <c r="Z4854" s="1115"/>
      <c r="AA4854" s="1115"/>
      <c r="AB4854" s="1115"/>
      <c r="AC4854" s="1115"/>
      <c r="AD4854" s="1115"/>
      <c r="AE4854" s="1115"/>
      <c r="AF4854" s="1115"/>
      <c r="AG4854" s="1115"/>
      <c r="AH4854" s="1115"/>
      <c r="AI4854" s="1115"/>
      <c r="AJ4854" s="1115"/>
      <c r="AK4854" s="1115"/>
      <c r="AL4854" s="1115"/>
      <c r="AM4854" s="1115"/>
      <c r="AN4854" s="1115"/>
      <c r="AO4854" s="1115"/>
      <c r="AP4854" s="1115"/>
      <c r="AQ4854" s="1115"/>
      <c r="AR4854" s="1115"/>
      <c r="AS4854" s="1115"/>
      <c r="AT4854" s="1115"/>
      <c r="AU4854" s="1115"/>
      <c r="AV4854" s="1115"/>
      <c r="AW4854" s="1115"/>
      <c r="AX4854" s="1115"/>
      <c r="AY4854" s="1115"/>
      <c r="AZ4854" s="1115"/>
      <c r="BA4854" s="1115"/>
      <c r="BB4854" s="1115"/>
      <c r="BC4854" s="1115"/>
      <c r="BD4854" s="1115"/>
      <c r="BE4854" s="1115"/>
      <c r="BF4854" s="1115"/>
      <c r="BG4854" s="1115"/>
      <c r="BH4854" s="1115"/>
    </row>
    <row r="4855" spans="1:60" s="1115" customFormat="1" ht="33.75" customHeight="1" x14ac:dyDescent="0.25">
      <c r="A4855" s="1567" t="s">
        <v>8254</v>
      </c>
      <c r="B4855" s="1568" t="s">
        <v>46</v>
      </c>
      <c r="C4855" s="1568" t="s">
        <v>8255</v>
      </c>
      <c r="D4855" s="1569" t="s">
        <v>7450</v>
      </c>
      <c r="E4855" s="1570" t="s">
        <v>7539</v>
      </c>
      <c r="F4855" s="1571" t="s">
        <v>3823</v>
      </c>
      <c r="G4855" s="1572">
        <v>43761</v>
      </c>
      <c r="H4855" s="1461" t="s">
        <v>3798</v>
      </c>
      <c r="I4855" s="1574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C4855" s="3"/>
      <c r="AD4855" s="3"/>
      <c r="AE4855" s="3"/>
      <c r="AF4855" s="3"/>
      <c r="AG4855" s="3"/>
      <c r="AH4855" s="3"/>
      <c r="AI4855" s="3"/>
      <c r="AJ4855" s="3"/>
      <c r="AK4855" s="3"/>
      <c r="AL4855" s="3"/>
      <c r="AM4855" s="3"/>
      <c r="AN4855" s="3"/>
      <c r="AO4855" s="3"/>
      <c r="AP4855" s="3"/>
      <c r="AQ4855" s="3"/>
      <c r="AR4855" s="3"/>
      <c r="AS4855" s="3"/>
      <c r="AT4855" s="3"/>
      <c r="AU4855" s="3"/>
      <c r="AV4855" s="3"/>
      <c r="AW4855" s="3"/>
      <c r="AX4855" s="3"/>
      <c r="AY4855" s="3"/>
      <c r="AZ4855" s="3"/>
      <c r="BA4855" s="3"/>
      <c r="BB4855" s="3"/>
      <c r="BC4855" s="3"/>
      <c r="BD4855" s="3"/>
      <c r="BE4855" s="3"/>
      <c r="BF4855" s="3"/>
      <c r="BG4855" s="3"/>
      <c r="BH4855" s="3"/>
    </row>
    <row r="4856" spans="1:60" ht="33.75" customHeight="1" x14ac:dyDescent="0.25">
      <c r="A4856" s="74" t="s">
        <v>5609</v>
      </c>
      <c r="B4856" s="83" t="s">
        <v>5610</v>
      </c>
      <c r="C4856" s="83" t="s">
        <v>351</v>
      </c>
      <c r="D4856" s="51" t="s">
        <v>12</v>
      </c>
      <c r="E4856" s="54" t="s">
        <v>66</v>
      </c>
      <c r="F4856" s="55" t="s">
        <v>385</v>
      </c>
      <c r="G4856" s="290">
        <v>37610</v>
      </c>
      <c r="H4856" s="47" t="s">
        <v>37</v>
      </c>
      <c r="I4856" s="770">
        <v>37803</v>
      </c>
    </row>
    <row r="4857" spans="1:60" ht="33.75" customHeight="1" x14ac:dyDescent="0.25">
      <c r="A4857" s="74" t="s">
        <v>1147</v>
      </c>
      <c r="B4857" s="83" t="s">
        <v>189</v>
      </c>
      <c r="C4857" s="83" t="s">
        <v>1148</v>
      </c>
      <c r="D4857" s="51" t="s">
        <v>12</v>
      </c>
      <c r="E4857" s="67" t="s">
        <v>66</v>
      </c>
      <c r="F4857" s="55" t="s">
        <v>172</v>
      </c>
      <c r="G4857" s="290">
        <v>41556</v>
      </c>
      <c r="H4857" s="79" t="s">
        <v>37</v>
      </c>
      <c r="I4857" s="770">
        <v>41760</v>
      </c>
    </row>
    <row r="4858" spans="1:60" ht="33.75" customHeight="1" x14ac:dyDescent="0.25">
      <c r="A4858" s="74" t="s">
        <v>3402</v>
      </c>
      <c r="B4858" s="83" t="s">
        <v>92</v>
      </c>
      <c r="C4858" s="41" t="s">
        <v>76</v>
      </c>
      <c r="D4858" s="51" t="s">
        <v>940</v>
      </c>
      <c r="E4858" s="67" t="s">
        <v>66</v>
      </c>
      <c r="F4858" s="55" t="s">
        <v>221</v>
      </c>
      <c r="G4858" s="240">
        <v>39136</v>
      </c>
      <c r="H4858" s="79" t="s">
        <v>37</v>
      </c>
      <c r="I4858" s="26">
        <v>39508</v>
      </c>
    </row>
    <row r="4859" spans="1:60" ht="33.75" customHeight="1" x14ac:dyDescent="0.25">
      <c r="A4859" s="153" t="s">
        <v>7105</v>
      </c>
      <c r="B4859" s="280" t="s">
        <v>77</v>
      </c>
      <c r="C4859" s="280" t="s">
        <v>347</v>
      </c>
      <c r="D4859" s="51" t="s">
        <v>940</v>
      </c>
      <c r="E4859" s="183" t="s">
        <v>318</v>
      </c>
      <c r="F4859" s="175" t="s">
        <v>319</v>
      </c>
      <c r="G4859" s="282">
        <v>42891</v>
      </c>
      <c r="H4859" s="81" t="s">
        <v>3798</v>
      </c>
      <c r="I4859" s="195"/>
      <c r="J4859" s="1115"/>
      <c r="K4859" s="1115"/>
      <c r="L4859" s="1115"/>
      <c r="M4859" s="1115"/>
      <c r="N4859" s="1115"/>
      <c r="O4859" s="1115"/>
      <c r="P4859" s="1115"/>
      <c r="Q4859" s="1115"/>
      <c r="R4859" s="1115"/>
      <c r="S4859" s="1115"/>
      <c r="T4859" s="1115"/>
      <c r="U4859" s="1115"/>
      <c r="V4859" s="1115"/>
      <c r="W4859" s="1115"/>
      <c r="X4859" s="1115"/>
      <c r="Y4859" s="1115"/>
      <c r="Z4859" s="1115"/>
      <c r="AA4859" s="1115"/>
      <c r="AB4859" s="1115"/>
      <c r="AC4859" s="1115"/>
      <c r="AD4859" s="1115"/>
      <c r="AE4859" s="1115"/>
      <c r="AF4859" s="1115"/>
      <c r="AG4859" s="1115"/>
      <c r="AH4859" s="1115"/>
      <c r="AI4859" s="1115"/>
      <c r="AJ4859" s="1115"/>
      <c r="AK4859" s="1115"/>
      <c r="AL4859" s="1115"/>
      <c r="AM4859" s="1115"/>
      <c r="AN4859" s="1115"/>
      <c r="AO4859" s="1115"/>
      <c r="AP4859" s="1115"/>
      <c r="AQ4859" s="1115"/>
      <c r="AR4859" s="1115"/>
      <c r="AS4859" s="1115"/>
      <c r="AT4859" s="1115"/>
      <c r="AU4859" s="1115"/>
      <c r="AV4859" s="1115"/>
      <c r="AW4859" s="1115"/>
      <c r="AX4859" s="1115"/>
      <c r="AY4859" s="1115"/>
      <c r="AZ4859" s="1115"/>
      <c r="BA4859" s="1115"/>
      <c r="BB4859" s="1115"/>
      <c r="BC4859" s="1115"/>
      <c r="BD4859" s="1115"/>
      <c r="BE4859" s="1115"/>
      <c r="BF4859" s="1115"/>
      <c r="BG4859" s="1115"/>
      <c r="BH4859" s="1115"/>
    </row>
    <row r="4860" spans="1:60" s="1115" customFormat="1" ht="33.75" customHeight="1" x14ac:dyDescent="0.25">
      <c r="A4860" s="1750" t="s">
        <v>8406</v>
      </c>
      <c r="B4860" s="1751" t="s">
        <v>680</v>
      </c>
      <c r="C4860" s="1751" t="s">
        <v>344</v>
      </c>
      <c r="D4860" s="1752" t="s">
        <v>934</v>
      </c>
      <c r="E4860" s="1753" t="s">
        <v>66</v>
      </c>
      <c r="F4860" s="1754" t="s">
        <v>38</v>
      </c>
      <c r="G4860" s="1755">
        <v>44090</v>
      </c>
      <c r="H4860" s="79" t="s">
        <v>37</v>
      </c>
      <c r="I4860" s="1748">
        <v>44501</v>
      </c>
    </row>
    <row r="4861" spans="1:60" s="1115" customFormat="1" ht="33.75" customHeight="1" x14ac:dyDescent="0.25">
      <c r="A4861" s="117" t="s">
        <v>7805</v>
      </c>
      <c r="B4861" s="1183" t="s">
        <v>42</v>
      </c>
      <c r="C4861" s="1183" t="s">
        <v>1581</v>
      </c>
      <c r="D4861" s="120" t="s">
        <v>941</v>
      </c>
      <c r="E4861" s="58" t="s">
        <v>35</v>
      </c>
      <c r="F4861" s="116" t="s">
        <v>295</v>
      </c>
      <c r="G4861" s="1182">
        <v>43594</v>
      </c>
      <c r="H4861" s="81" t="s">
        <v>3798</v>
      </c>
      <c r="I4861" s="26"/>
    </row>
    <row r="4862" spans="1:60" s="1115" customFormat="1" ht="33.75" customHeight="1" x14ac:dyDescent="0.25">
      <c r="A4862" s="850" t="s">
        <v>7756</v>
      </c>
      <c r="B4862" s="849" t="s">
        <v>61</v>
      </c>
      <c r="C4862" s="849" t="s">
        <v>347</v>
      </c>
      <c r="D4862" s="1117" t="s">
        <v>940</v>
      </c>
      <c r="E4862" s="851" t="s">
        <v>111</v>
      </c>
      <c r="F4862" s="852" t="s">
        <v>71</v>
      </c>
      <c r="G4862" s="848">
        <v>43525</v>
      </c>
      <c r="H4862" s="79" t="s">
        <v>37</v>
      </c>
      <c r="I4862" s="853">
        <v>43831</v>
      </c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C4862" s="3"/>
      <c r="AD4862" s="3"/>
      <c r="AE4862" s="3"/>
      <c r="AF4862" s="3"/>
      <c r="AG4862" s="3"/>
      <c r="AH4862" s="3"/>
      <c r="AI4862" s="3"/>
      <c r="AJ4862" s="3"/>
      <c r="AK4862" s="3"/>
      <c r="AL4862" s="3"/>
      <c r="AM4862" s="3"/>
      <c r="AN4862" s="3"/>
      <c r="AO4862" s="3"/>
      <c r="AP4862" s="3"/>
      <c r="AQ4862" s="3"/>
      <c r="AR4862" s="3"/>
      <c r="AS4862" s="3"/>
      <c r="AT4862" s="3"/>
      <c r="AU4862" s="3"/>
      <c r="AV4862" s="3"/>
      <c r="AW4862" s="3"/>
      <c r="AX4862" s="3"/>
      <c r="AY4862" s="3"/>
      <c r="AZ4862" s="3"/>
      <c r="BA4862" s="3"/>
      <c r="BB4862" s="3"/>
      <c r="BC4862" s="3"/>
      <c r="BD4862" s="3"/>
      <c r="BE4862" s="3"/>
      <c r="BF4862" s="3"/>
      <c r="BG4862" s="3"/>
      <c r="BH4862" s="3"/>
    </row>
    <row r="4863" spans="1:60" ht="33.75" customHeight="1" x14ac:dyDescent="0.25">
      <c r="A4863" s="74" t="s">
        <v>3403</v>
      </c>
      <c r="B4863" s="83" t="s">
        <v>78</v>
      </c>
      <c r="C4863" s="287" t="s">
        <v>357</v>
      </c>
      <c r="D4863" s="51" t="s">
        <v>12</v>
      </c>
      <c r="E4863" s="54" t="s">
        <v>460</v>
      </c>
      <c r="F4863" s="55" t="s">
        <v>295</v>
      </c>
      <c r="G4863" s="290">
        <v>36239</v>
      </c>
      <c r="H4863" s="79" t="s">
        <v>37</v>
      </c>
      <c r="I4863" s="770">
        <v>43466</v>
      </c>
    </row>
    <row r="4864" spans="1:60" ht="33.75" customHeight="1" x14ac:dyDescent="0.25">
      <c r="A4864" s="74" t="s">
        <v>3403</v>
      </c>
      <c r="B4864" s="83" t="s">
        <v>68</v>
      </c>
      <c r="C4864" s="41" t="s">
        <v>1598</v>
      </c>
      <c r="D4864" s="51" t="s">
        <v>940</v>
      </c>
      <c r="E4864" s="54" t="s">
        <v>35</v>
      </c>
      <c r="F4864" s="55" t="s">
        <v>2459</v>
      </c>
      <c r="G4864" s="240">
        <v>39636</v>
      </c>
      <c r="H4864" s="79" t="s">
        <v>37</v>
      </c>
      <c r="I4864" s="240">
        <v>39995</v>
      </c>
    </row>
    <row r="4865" spans="1:60" ht="33.75" customHeight="1" x14ac:dyDescent="0.25">
      <c r="A4865" s="74" t="s">
        <v>3403</v>
      </c>
      <c r="B4865" s="83" t="s">
        <v>46</v>
      </c>
      <c r="C4865" s="212" t="s">
        <v>344</v>
      </c>
      <c r="D4865" s="51" t="s">
        <v>929</v>
      </c>
      <c r="E4865" s="61" t="s">
        <v>301</v>
      </c>
      <c r="F4865" s="55" t="s">
        <v>221</v>
      </c>
      <c r="G4865" s="240">
        <v>40835</v>
      </c>
      <c r="H4865" s="47" t="s">
        <v>37</v>
      </c>
      <c r="I4865" s="240">
        <v>40878</v>
      </c>
    </row>
    <row r="4866" spans="1:60" ht="33.75" customHeight="1" x14ac:dyDescent="0.25">
      <c r="A4866" s="74" t="s">
        <v>681</v>
      </c>
      <c r="B4866" s="83" t="s">
        <v>59</v>
      </c>
      <c r="C4866" s="83" t="s">
        <v>351</v>
      </c>
      <c r="D4866" s="51" t="s">
        <v>1981</v>
      </c>
      <c r="E4866" s="61" t="s">
        <v>1524</v>
      </c>
      <c r="F4866" s="55" t="s">
        <v>682</v>
      </c>
      <c r="G4866" s="290">
        <v>41282</v>
      </c>
      <c r="H4866" s="79" t="s">
        <v>37</v>
      </c>
      <c r="I4866" s="770">
        <v>41456</v>
      </c>
    </row>
    <row r="4867" spans="1:60" ht="33.75" customHeight="1" x14ac:dyDescent="0.25">
      <c r="A4867" s="74" t="s">
        <v>681</v>
      </c>
      <c r="B4867" s="83" t="s">
        <v>39</v>
      </c>
      <c r="C4867" s="41" t="s">
        <v>3404</v>
      </c>
      <c r="D4867" s="51" t="s">
        <v>940</v>
      </c>
      <c r="E4867" s="58" t="s">
        <v>1295</v>
      </c>
      <c r="F4867" s="55" t="s">
        <v>3405</v>
      </c>
      <c r="G4867" s="240">
        <v>40519</v>
      </c>
      <c r="H4867" s="79" t="s">
        <v>37</v>
      </c>
      <c r="I4867" s="240">
        <v>40909</v>
      </c>
      <c r="J4867" s="1115"/>
      <c r="K4867" s="1115"/>
      <c r="L4867" s="1115"/>
      <c r="M4867" s="1115"/>
      <c r="N4867" s="1115"/>
      <c r="O4867" s="1115"/>
      <c r="P4867" s="1115"/>
      <c r="Q4867" s="1115"/>
      <c r="R4867" s="1115"/>
      <c r="S4867" s="1115"/>
      <c r="T4867" s="1115"/>
      <c r="U4867" s="1115"/>
      <c r="V4867" s="1115"/>
      <c r="W4867" s="1115"/>
      <c r="X4867" s="1115"/>
      <c r="Y4867" s="1115"/>
      <c r="Z4867" s="1115"/>
      <c r="AA4867" s="1115"/>
      <c r="AB4867" s="1115"/>
      <c r="AC4867" s="1115"/>
      <c r="AD4867" s="1115"/>
      <c r="AE4867" s="1115"/>
      <c r="AF4867" s="1115"/>
      <c r="AG4867" s="1115"/>
      <c r="AH4867" s="1115"/>
      <c r="AI4867" s="1115"/>
      <c r="AJ4867" s="1115"/>
      <c r="AK4867" s="1115"/>
      <c r="AL4867" s="1115"/>
      <c r="AM4867" s="1115"/>
      <c r="AN4867" s="1115"/>
      <c r="AO4867" s="1115"/>
      <c r="AP4867" s="1115"/>
      <c r="AQ4867" s="1115"/>
      <c r="AR4867" s="1115"/>
      <c r="AS4867" s="1115"/>
      <c r="AT4867" s="1115"/>
      <c r="AU4867" s="1115"/>
      <c r="AV4867" s="1115"/>
      <c r="AW4867" s="1115"/>
      <c r="AX4867" s="1115"/>
      <c r="AY4867" s="1115"/>
      <c r="AZ4867" s="1115"/>
      <c r="BA4867" s="1115"/>
      <c r="BB4867" s="1115"/>
      <c r="BC4867" s="1115"/>
      <c r="BD4867" s="1115"/>
      <c r="BE4867" s="1115"/>
      <c r="BF4867" s="1115"/>
      <c r="BG4867" s="1115"/>
      <c r="BH4867" s="1115"/>
    </row>
    <row r="4868" spans="1:60" s="1115" customFormat="1" ht="33.75" customHeight="1" x14ac:dyDescent="0.25">
      <c r="A4868" s="2044" t="s">
        <v>681</v>
      </c>
      <c r="B4868" s="2045" t="s">
        <v>61</v>
      </c>
      <c r="C4868" s="2045" t="s">
        <v>347</v>
      </c>
      <c r="D4868" s="2046" t="s">
        <v>12</v>
      </c>
      <c r="E4868" s="2047" t="s">
        <v>7372</v>
      </c>
      <c r="F4868" s="2048" t="s">
        <v>328</v>
      </c>
      <c r="G4868" s="2049">
        <v>44351</v>
      </c>
      <c r="H4868" s="1928" t="s">
        <v>3798</v>
      </c>
      <c r="I4868" s="1895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C4868" s="3"/>
      <c r="AD4868" s="3"/>
      <c r="AE4868" s="3"/>
      <c r="AF4868" s="3"/>
      <c r="AG4868" s="3"/>
      <c r="AH4868" s="3"/>
      <c r="AI4868" s="3"/>
      <c r="AJ4868" s="3"/>
      <c r="AK4868" s="3"/>
      <c r="AL4868" s="3"/>
      <c r="AM4868" s="3"/>
      <c r="AN4868" s="3"/>
      <c r="AO4868" s="3"/>
      <c r="AP4868" s="3"/>
      <c r="AQ4868" s="3"/>
      <c r="AR4868" s="3"/>
      <c r="AS4868" s="3"/>
      <c r="AT4868" s="3"/>
      <c r="AU4868" s="3"/>
      <c r="AV4868" s="3"/>
      <c r="AW4868" s="3"/>
      <c r="AX4868" s="3"/>
      <c r="AY4868" s="3"/>
      <c r="AZ4868" s="3"/>
      <c r="BA4868" s="3"/>
      <c r="BB4868" s="3"/>
      <c r="BC4868" s="3"/>
      <c r="BD4868" s="3"/>
      <c r="BE4868" s="3"/>
      <c r="BF4868" s="3"/>
      <c r="BG4868" s="3"/>
      <c r="BH4868" s="3"/>
    </row>
    <row r="4869" spans="1:60" ht="33.75" customHeight="1" x14ac:dyDescent="0.25">
      <c r="A4869" s="74" t="s">
        <v>3406</v>
      </c>
      <c r="B4869" s="83" t="s">
        <v>294</v>
      </c>
      <c r="C4869" s="287" t="s">
        <v>357</v>
      </c>
      <c r="D4869" s="51" t="s">
        <v>937</v>
      </c>
      <c r="E4869" s="54" t="s">
        <v>35</v>
      </c>
      <c r="F4869" s="55" t="s">
        <v>2305</v>
      </c>
      <c r="G4869" s="40">
        <v>40522</v>
      </c>
      <c r="H4869" s="46" t="s">
        <v>37</v>
      </c>
      <c r="I4869" s="40">
        <v>40725</v>
      </c>
    </row>
    <row r="4870" spans="1:60" ht="33.75" customHeight="1" x14ac:dyDescent="0.25">
      <c r="A4870" s="74" t="s">
        <v>3406</v>
      </c>
      <c r="B4870" s="83" t="s">
        <v>866</v>
      </c>
      <c r="C4870" s="83" t="s">
        <v>1949</v>
      </c>
      <c r="D4870" s="51" t="s">
        <v>941</v>
      </c>
      <c r="E4870" s="54" t="s">
        <v>47</v>
      </c>
      <c r="F4870" s="55" t="s">
        <v>4745</v>
      </c>
      <c r="G4870" s="290">
        <v>38378</v>
      </c>
      <c r="H4870" s="46" t="s">
        <v>37</v>
      </c>
      <c r="I4870" s="770">
        <v>38777</v>
      </c>
    </row>
    <row r="4871" spans="1:60" ht="33.75" customHeight="1" x14ac:dyDescent="0.25">
      <c r="A4871" s="117" t="s">
        <v>3406</v>
      </c>
      <c r="B4871" s="284" t="s">
        <v>396</v>
      </c>
      <c r="C4871" s="284" t="s">
        <v>351</v>
      </c>
      <c r="D4871" s="120" t="s">
        <v>650</v>
      </c>
      <c r="E4871" s="116" t="s">
        <v>705</v>
      </c>
      <c r="F4871" s="116" t="s">
        <v>6695</v>
      </c>
      <c r="G4871" s="293">
        <v>42874</v>
      </c>
      <c r="H4871" s="79" t="s">
        <v>37</v>
      </c>
      <c r="I4871" s="770">
        <v>43136</v>
      </c>
      <c r="J4871" s="1115"/>
      <c r="K4871" s="1115"/>
      <c r="L4871" s="1115"/>
      <c r="M4871" s="1115"/>
      <c r="N4871" s="1115"/>
      <c r="O4871" s="1115"/>
      <c r="P4871" s="1115"/>
      <c r="Q4871" s="1115"/>
      <c r="R4871" s="1115"/>
      <c r="S4871" s="1115"/>
      <c r="T4871" s="1115"/>
      <c r="U4871" s="1115"/>
      <c r="V4871" s="1115"/>
      <c r="W4871" s="1115"/>
      <c r="X4871" s="1115"/>
      <c r="Y4871" s="1115"/>
      <c r="Z4871" s="1115"/>
      <c r="AA4871" s="1115"/>
      <c r="AB4871" s="1115"/>
      <c r="AC4871" s="1115"/>
      <c r="AD4871" s="1115"/>
      <c r="AE4871" s="1115"/>
      <c r="AF4871" s="1115"/>
      <c r="AG4871" s="1115"/>
      <c r="AH4871" s="1115"/>
      <c r="AI4871" s="1115"/>
      <c r="AJ4871" s="1115"/>
      <c r="AK4871" s="1115"/>
      <c r="AL4871" s="1115"/>
      <c r="AM4871" s="1115"/>
      <c r="AN4871" s="1115"/>
      <c r="AO4871" s="1115"/>
      <c r="AP4871" s="1115"/>
      <c r="AQ4871" s="1115"/>
      <c r="AR4871" s="1115"/>
      <c r="AS4871" s="1115"/>
      <c r="AT4871" s="1115"/>
      <c r="AU4871" s="1115"/>
      <c r="AV4871" s="1115"/>
      <c r="AW4871" s="1115"/>
      <c r="AX4871" s="1115"/>
      <c r="AY4871" s="1115"/>
      <c r="AZ4871" s="1115"/>
      <c r="BA4871" s="1115"/>
      <c r="BB4871" s="1115"/>
      <c r="BC4871" s="1115"/>
      <c r="BD4871" s="1115"/>
      <c r="BE4871" s="1115"/>
      <c r="BF4871" s="1115"/>
      <c r="BG4871" s="1115"/>
      <c r="BH4871" s="1115"/>
    </row>
    <row r="4872" spans="1:60" s="1115" customFormat="1" ht="33.75" customHeight="1" x14ac:dyDescent="0.25">
      <c r="A4872" s="117" t="s">
        <v>3406</v>
      </c>
      <c r="B4872" s="2034" t="s">
        <v>1350</v>
      </c>
      <c r="C4872" s="2034" t="s">
        <v>7403</v>
      </c>
      <c r="D4872" s="1898" t="s">
        <v>929</v>
      </c>
      <c r="E4872" s="1903" t="s">
        <v>8476</v>
      </c>
      <c r="F4872" s="1903" t="s">
        <v>3007</v>
      </c>
      <c r="G4872" s="2033">
        <v>43818</v>
      </c>
      <c r="H4872" s="79" t="s">
        <v>37</v>
      </c>
      <c r="I4872" s="1910">
        <v>44378</v>
      </c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C4872" s="3"/>
      <c r="AD4872" s="3"/>
      <c r="AE4872" s="3"/>
      <c r="AF4872" s="3"/>
      <c r="AG4872" s="3"/>
      <c r="AH4872" s="3"/>
      <c r="AI4872" s="3"/>
      <c r="AJ4872" s="3"/>
      <c r="AK4872" s="3"/>
      <c r="AL4872" s="3"/>
      <c r="AM4872" s="3"/>
      <c r="AN4872" s="3"/>
      <c r="AO4872" s="3"/>
      <c r="AP4872" s="3"/>
      <c r="AQ4872" s="3"/>
      <c r="AR4872" s="3"/>
      <c r="AS4872" s="3"/>
      <c r="AT4872" s="3"/>
      <c r="AU4872" s="3"/>
      <c r="AV4872" s="3"/>
      <c r="AW4872" s="3"/>
      <c r="AX4872" s="3"/>
      <c r="AY4872" s="3"/>
      <c r="AZ4872" s="3"/>
      <c r="BA4872" s="3"/>
      <c r="BB4872" s="3"/>
      <c r="BC4872" s="3"/>
      <c r="BD4872" s="3"/>
      <c r="BE4872" s="3"/>
      <c r="BF4872" s="3"/>
      <c r="BG4872" s="3"/>
      <c r="BH4872" s="3"/>
    </row>
    <row r="4873" spans="1:60" ht="33.75" customHeight="1" x14ac:dyDescent="0.25">
      <c r="A4873" s="74" t="s">
        <v>3407</v>
      </c>
      <c r="B4873" s="83" t="s">
        <v>3408</v>
      </c>
      <c r="C4873" s="41" t="s">
        <v>81</v>
      </c>
      <c r="D4873" s="51" t="s">
        <v>12</v>
      </c>
      <c r="E4873" s="67" t="s">
        <v>1923</v>
      </c>
      <c r="F4873" s="55" t="s">
        <v>71</v>
      </c>
      <c r="G4873" s="240">
        <v>38666</v>
      </c>
      <c r="H4873" s="79" t="s">
        <v>37</v>
      </c>
      <c r="I4873" s="240">
        <v>39753</v>
      </c>
    </row>
    <row r="4874" spans="1:60" ht="33.75" customHeight="1" x14ac:dyDescent="0.25">
      <c r="A4874" s="74" t="s">
        <v>3409</v>
      </c>
      <c r="B4874" s="83" t="s">
        <v>3410</v>
      </c>
      <c r="C4874" s="41" t="s">
        <v>95</v>
      </c>
      <c r="D4874" s="51" t="s">
        <v>941</v>
      </c>
      <c r="E4874" s="56" t="s">
        <v>1812</v>
      </c>
      <c r="F4874" s="55" t="s">
        <v>105</v>
      </c>
      <c r="G4874" s="40">
        <v>40143</v>
      </c>
      <c r="H4874" s="47" t="s">
        <v>41</v>
      </c>
      <c r="I4874" s="40">
        <v>40575</v>
      </c>
    </row>
    <row r="4875" spans="1:60" ht="33.75" customHeight="1" x14ac:dyDescent="0.25">
      <c r="A4875" s="730" t="s">
        <v>7478</v>
      </c>
      <c r="B4875" s="25" t="s">
        <v>680</v>
      </c>
      <c r="C4875" s="25" t="s">
        <v>3755</v>
      </c>
      <c r="D4875" s="731" t="s">
        <v>12</v>
      </c>
      <c r="E4875" s="729" t="s">
        <v>7372</v>
      </c>
      <c r="F4875" s="729" t="s">
        <v>1206</v>
      </c>
      <c r="G4875" s="26">
        <v>43292</v>
      </c>
      <c r="H4875" s="81" t="s">
        <v>3798</v>
      </c>
      <c r="I4875" s="770"/>
    </row>
    <row r="4876" spans="1:60" ht="33.75" customHeight="1" x14ac:dyDescent="0.25">
      <c r="A4876" s="74" t="s">
        <v>965</v>
      </c>
      <c r="B4876" s="83" t="s">
        <v>966</v>
      </c>
      <c r="C4876" s="82" t="s">
        <v>357</v>
      </c>
      <c r="D4876" s="51" t="s">
        <v>12</v>
      </c>
      <c r="E4876" s="54" t="s">
        <v>35</v>
      </c>
      <c r="F4876" s="55" t="s">
        <v>570</v>
      </c>
      <c r="G4876" s="293">
        <v>41389</v>
      </c>
      <c r="H4876" s="46" t="s">
        <v>37</v>
      </c>
      <c r="I4876" s="770">
        <v>41915</v>
      </c>
    </row>
    <row r="4877" spans="1:60" ht="33.75" customHeight="1" x14ac:dyDescent="0.25">
      <c r="A4877" s="991" t="s">
        <v>7595</v>
      </c>
      <c r="B4877" s="919" t="s">
        <v>727</v>
      </c>
      <c r="C4877" s="919" t="s">
        <v>347</v>
      </c>
      <c r="D4877" s="989" t="s">
        <v>4303</v>
      </c>
      <c r="E4877" s="990" t="s">
        <v>47</v>
      </c>
      <c r="F4877" s="988" t="s">
        <v>7596</v>
      </c>
      <c r="G4877" s="921">
        <v>43419</v>
      </c>
      <c r="H4877" s="46" t="s">
        <v>37</v>
      </c>
      <c r="I4877" s="770">
        <v>43739</v>
      </c>
    </row>
    <row r="4878" spans="1:60" ht="33.75" customHeight="1" x14ac:dyDescent="0.25">
      <c r="A4878" s="74" t="s">
        <v>5611</v>
      </c>
      <c r="B4878" s="83" t="s">
        <v>255</v>
      </c>
      <c r="C4878" s="83" t="s">
        <v>1219</v>
      </c>
      <c r="D4878" s="51" t="s">
        <v>941</v>
      </c>
      <c r="E4878" s="54" t="s">
        <v>47</v>
      </c>
      <c r="F4878" s="55" t="s">
        <v>4522</v>
      </c>
      <c r="G4878" s="290">
        <v>38378</v>
      </c>
      <c r="H4878" s="47" t="s">
        <v>41</v>
      </c>
      <c r="I4878" s="770">
        <v>38519</v>
      </c>
      <c r="J4878" s="1115"/>
      <c r="K4878" s="1115"/>
      <c r="L4878" s="1115"/>
      <c r="M4878" s="1115"/>
      <c r="N4878" s="1115"/>
      <c r="O4878" s="1115"/>
      <c r="P4878" s="1115"/>
      <c r="Q4878" s="1115"/>
      <c r="R4878" s="1115"/>
      <c r="S4878" s="1115"/>
      <c r="T4878" s="1115"/>
      <c r="U4878" s="1115"/>
      <c r="V4878" s="1115"/>
      <c r="W4878" s="1115"/>
      <c r="X4878" s="1115"/>
      <c r="Y4878" s="1115"/>
      <c r="Z4878" s="1115"/>
      <c r="AA4878" s="1115"/>
      <c r="AB4878" s="1115"/>
      <c r="AC4878" s="1115"/>
      <c r="AD4878" s="1115"/>
      <c r="AE4878" s="1115"/>
      <c r="AF4878" s="1115"/>
      <c r="AG4878" s="1115"/>
      <c r="AH4878" s="1115"/>
      <c r="AI4878" s="1115"/>
      <c r="AJ4878" s="1115"/>
      <c r="AK4878" s="1115"/>
      <c r="AL4878" s="1115"/>
      <c r="AM4878" s="1115"/>
      <c r="AN4878" s="1115"/>
      <c r="AO4878" s="1115"/>
      <c r="AP4878" s="1115"/>
      <c r="AQ4878" s="1115"/>
      <c r="AR4878" s="1115"/>
      <c r="AS4878" s="1115"/>
      <c r="AT4878" s="1115"/>
      <c r="AU4878" s="1115"/>
      <c r="AV4878" s="1115"/>
      <c r="AW4878" s="1115"/>
      <c r="AX4878" s="1115"/>
      <c r="AY4878" s="1115"/>
      <c r="AZ4878" s="1115"/>
      <c r="BA4878" s="1115"/>
      <c r="BB4878" s="1115"/>
      <c r="BC4878" s="1115"/>
      <c r="BD4878" s="1115"/>
      <c r="BE4878" s="1115"/>
      <c r="BF4878" s="1115"/>
      <c r="BG4878" s="1115"/>
      <c r="BH4878" s="1115"/>
    </row>
    <row r="4879" spans="1:60" s="1115" customFormat="1" ht="33.75" customHeight="1" x14ac:dyDescent="0.25">
      <c r="A4879" s="850" t="s">
        <v>7939</v>
      </c>
      <c r="B4879" s="849" t="s">
        <v>981</v>
      </c>
      <c r="C4879" s="849" t="s">
        <v>358</v>
      </c>
      <c r="D4879" s="858" t="s">
        <v>4303</v>
      </c>
      <c r="E4879" s="851" t="s">
        <v>7935</v>
      </c>
      <c r="F4879" s="1269" t="s">
        <v>7940</v>
      </c>
      <c r="G4879" s="846">
        <v>43697</v>
      </c>
      <c r="H4879" s="79" t="s">
        <v>37</v>
      </c>
      <c r="I4879" s="1124">
        <v>43891</v>
      </c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C4879" s="3"/>
      <c r="AD4879" s="3"/>
      <c r="AE4879" s="3"/>
      <c r="AF4879" s="3"/>
      <c r="AG4879" s="3"/>
      <c r="AH4879" s="3"/>
      <c r="AI4879" s="3"/>
      <c r="AJ4879" s="3"/>
      <c r="AK4879" s="3"/>
      <c r="AL4879" s="3"/>
      <c r="AM4879" s="3"/>
      <c r="AN4879" s="3"/>
      <c r="AO4879" s="3"/>
      <c r="AP4879" s="3"/>
      <c r="AQ4879" s="3"/>
      <c r="AR4879" s="3"/>
      <c r="AS4879" s="3"/>
      <c r="AT4879" s="3"/>
      <c r="AU4879" s="3"/>
      <c r="AV4879" s="3"/>
      <c r="AW4879" s="3"/>
      <c r="AX4879" s="3"/>
      <c r="AY4879" s="3"/>
      <c r="AZ4879" s="3"/>
      <c r="BA4879" s="3"/>
      <c r="BB4879" s="3"/>
      <c r="BC4879" s="3"/>
      <c r="BD4879" s="3"/>
      <c r="BE4879" s="3"/>
      <c r="BF4879" s="3"/>
      <c r="BG4879" s="3"/>
      <c r="BH4879" s="3"/>
    </row>
    <row r="4880" spans="1:60" ht="33.75" customHeight="1" x14ac:dyDescent="0.25">
      <c r="A4880" s="74" t="s">
        <v>1214</v>
      </c>
      <c r="B4880" s="83" t="s">
        <v>1215</v>
      </c>
      <c r="C4880" s="12" t="s">
        <v>1216</v>
      </c>
      <c r="D4880" s="51" t="s">
        <v>940</v>
      </c>
      <c r="E4880" s="54" t="s">
        <v>35</v>
      </c>
      <c r="F4880" s="55" t="s">
        <v>844</v>
      </c>
      <c r="G4880" s="13">
        <v>41543</v>
      </c>
      <c r="H4880" s="79" t="s">
        <v>37</v>
      </c>
      <c r="I4880" s="770">
        <v>41648</v>
      </c>
    </row>
    <row r="4881" spans="1:60" ht="33.75" customHeight="1" x14ac:dyDescent="0.25">
      <c r="A4881" s="74" t="s">
        <v>1644</v>
      </c>
      <c r="B4881" s="83" t="s">
        <v>119</v>
      </c>
      <c r="C4881" s="12" t="s">
        <v>347</v>
      </c>
      <c r="D4881" s="51" t="s">
        <v>940</v>
      </c>
      <c r="E4881" s="54" t="s">
        <v>35</v>
      </c>
      <c r="F4881" s="55" t="s">
        <v>1645</v>
      </c>
      <c r="G4881" s="13">
        <v>41788</v>
      </c>
      <c r="H4881" s="46" t="s">
        <v>37</v>
      </c>
      <c r="I4881" s="770">
        <v>42064</v>
      </c>
    </row>
    <row r="4882" spans="1:60" ht="33.75" customHeight="1" x14ac:dyDescent="0.25">
      <c r="A4882" s="74" t="s">
        <v>5615</v>
      </c>
      <c r="B4882" s="83" t="s">
        <v>44</v>
      </c>
      <c r="C4882" s="41" t="s">
        <v>95</v>
      </c>
      <c r="D4882" s="51" t="s">
        <v>940</v>
      </c>
      <c r="E4882" s="54" t="s">
        <v>176</v>
      </c>
      <c r="F4882" s="55" t="s">
        <v>1125</v>
      </c>
      <c r="G4882" s="290">
        <v>38170</v>
      </c>
      <c r="H4882" s="46" t="s">
        <v>37</v>
      </c>
      <c r="I4882" s="770">
        <v>38504</v>
      </c>
    </row>
    <row r="4883" spans="1:60" ht="33.75" customHeight="1" x14ac:dyDescent="0.25">
      <c r="A4883" s="74" t="s">
        <v>5615</v>
      </c>
      <c r="B4883" s="83" t="s">
        <v>108</v>
      </c>
      <c r="C4883" s="83" t="s">
        <v>351</v>
      </c>
      <c r="D4883" s="51" t="s">
        <v>4303</v>
      </c>
      <c r="E4883" s="54" t="s">
        <v>82</v>
      </c>
      <c r="F4883" s="55" t="s">
        <v>1225</v>
      </c>
      <c r="G4883" s="290">
        <v>42647</v>
      </c>
      <c r="H4883" s="46" t="s">
        <v>37</v>
      </c>
      <c r="I4883" s="770">
        <v>43132</v>
      </c>
    </row>
    <row r="4884" spans="1:60" ht="33.75" customHeight="1" x14ac:dyDescent="0.25">
      <c r="A4884" s="74" t="s">
        <v>5616</v>
      </c>
      <c r="B4884" s="83" t="s">
        <v>131</v>
      </c>
      <c r="C4884" s="83" t="s">
        <v>1921</v>
      </c>
      <c r="D4884" s="51" t="s">
        <v>941</v>
      </c>
      <c r="E4884" s="54" t="s">
        <v>35</v>
      </c>
      <c r="F4884" s="55" t="s">
        <v>1359</v>
      </c>
      <c r="G4884" s="290">
        <v>36068</v>
      </c>
      <c r="H4884" s="46" t="s">
        <v>37</v>
      </c>
      <c r="I4884" s="770">
        <v>36586</v>
      </c>
      <c r="J4884" s="1115"/>
      <c r="K4884" s="1115"/>
      <c r="L4884" s="1115"/>
      <c r="M4884" s="1115"/>
      <c r="N4884" s="1115"/>
      <c r="O4884" s="1115"/>
      <c r="P4884" s="1115"/>
      <c r="Q4884" s="1115"/>
      <c r="R4884" s="1115"/>
      <c r="S4884" s="1115"/>
      <c r="T4884" s="1115"/>
      <c r="U4884" s="1115"/>
      <c r="V4884" s="1115"/>
      <c r="W4884" s="1115"/>
      <c r="X4884" s="1115"/>
      <c r="Y4884" s="1115"/>
      <c r="Z4884" s="1115"/>
      <c r="AA4884" s="1115"/>
      <c r="AB4884" s="1115"/>
      <c r="AC4884" s="1115"/>
      <c r="AD4884" s="1115"/>
      <c r="AE4884" s="1115"/>
      <c r="AF4884" s="1115"/>
      <c r="AG4884" s="1115"/>
      <c r="AH4884" s="1115"/>
      <c r="AI4884" s="1115"/>
      <c r="AJ4884" s="1115"/>
      <c r="AK4884" s="1115"/>
      <c r="AL4884" s="1115"/>
      <c r="AM4884" s="1115"/>
      <c r="AN4884" s="1115"/>
      <c r="AO4884" s="1115"/>
      <c r="AP4884" s="1115"/>
      <c r="AQ4884" s="1115"/>
      <c r="AR4884" s="1115"/>
      <c r="AS4884" s="1115"/>
      <c r="AT4884" s="1115"/>
      <c r="AU4884" s="1115"/>
      <c r="AV4884" s="1115"/>
      <c r="AW4884" s="1115"/>
      <c r="AX4884" s="1115"/>
      <c r="AY4884" s="1115"/>
      <c r="AZ4884" s="1115"/>
      <c r="BA4884" s="1115"/>
      <c r="BB4884" s="1115"/>
      <c r="BC4884" s="1115"/>
      <c r="BD4884" s="1115"/>
      <c r="BE4884" s="1115"/>
      <c r="BF4884" s="1115"/>
      <c r="BG4884" s="1115"/>
      <c r="BH4884" s="1115"/>
    </row>
    <row r="4885" spans="1:60" s="1115" customFormat="1" ht="33.75" customHeight="1" x14ac:dyDescent="0.25">
      <c r="A4885" s="1675" t="s">
        <v>8328</v>
      </c>
      <c r="B4885" s="1694" t="s">
        <v>251</v>
      </c>
      <c r="C4885" s="1694" t="s">
        <v>346</v>
      </c>
      <c r="D4885" s="1677" t="s">
        <v>12</v>
      </c>
      <c r="E4885" s="1678" t="s">
        <v>7491</v>
      </c>
      <c r="F4885" s="1676" t="s">
        <v>1113</v>
      </c>
      <c r="G4885" s="1679">
        <v>44092</v>
      </c>
      <c r="H4885" s="46" t="s">
        <v>37</v>
      </c>
      <c r="I4885" s="1605">
        <v>44531</v>
      </c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C4885" s="3"/>
      <c r="AD4885" s="3"/>
      <c r="AE4885" s="3"/>
      <c r="AF4885" s="3"/>
      <c r="AG4885" s="3"/>
      <c r="AH4885" s="3"/>
      <c r="AI4885" s="3"/>
      <c r="AJ4885" s="3"/>
      <c r="AK4885" s="3"/>
      <c r="AL4885" s="3"/>
      <c r="AM4885" s="3"/>
      <c r="AN4885" s="3"/>
      <c r="AO4885" s="3"/>
      <c r="AP4885" s="3"/>
      <c r="AQ4885" s="3"/>
      <c r="AR4885" s="3"/>
      <c r="AS4885" s="3"/>
      <c r="AT4885" s="3"/>
      <c r="AU4885" s="3"/>
      <c r="AV4885" s="3"/>
      <c r="AW4885" s="3"/>
      <c r="AX4885" s="3"/>
      <c r="AY4885" s="3"/>
      <c r="AZ4885" s="3"/>
      <c r="BA4885" s="3"/>
      <c r="BB4885" s="3"/>
      <c r="BC4885" s="3"/>
      <c r="BD4885" s="3"/>
      <c r="BE4885" s="3"/>
      <c r="BF4885" s="3"/>
      <c r="BG4885" s="3"/>
      <c r="BH4885" s="3"/>
    </row>
    <row r="4886" spans="1:60" ht="33.75" customHeight="1" x14ac:dyDescent="0.25">
      <c r="A4886" s="74" t="s">
        <v>5617</v>
      </c>
      <c r="B4886" s="83" t="s">
        <v>1808</v>
      </c>
      <c r="C4886" s="83" t="s">
        <v>6894</v>
      </c>
      <c r="D4886" s="51" t="s">
        <v>943</v>
      </c>
      <c r="E4886" s="54" t="s">
        <v>476</v>
      </c>
      <c r="F4886" s="55" t="s">
        <v>477</v>
      </c>
      <c r="G4886" s="290">
        <v>38639</v>
      </c>
      <c r="H4886" s="46" t="s">
        <v>37</v>
      </c>
      <c r="I4886" s="770">
        <v>39142</v>
      </c>
    </row>
    <row r="4887" spans="1:60" ht="33.75" customHeight="1" x14ac:dyDescent="0.25">
      <c r="A4887" s="74" t="s">
        <v>1831</v>
      </c>
      <c r="B4887" s="83" t="s">
        <v>1287</v>
      </c>
      <c r="C4887" s="31" t="s">
        <v>358</v>
      </c>
      <c r="D4887" s="51" t="s">
        <v>940</v>
      </c>
      <c r="E4887" s="58" t="s">
        <v>1295</v>
      </c>
      <c r="F4887" s="55" t="s">
        <v>142</v>
      </c>
      <c r="G4887" s="13">
        <v>41961</v>
      </c>
      <c r="H4887" s="81" t="s">
        <v>3798</v>
      </c>
      <c r="I4887" s="770"/>
    </row>
    <row r="4888" spans="1:60" ht="33.75" customHeight="1" x14ac:dyDescent="0.25">
      <c r="A4888" s="74" t="s">
        <v>5618</v>
      </c>
      <c r="B4888" s="83" t="s">
        <v>34</v>
      </c>
      <c r="C4888" s="287" t="s">
        <v>357</v>
      </c>
      <c r="D4888" s="51" t="s">
        <v>941</v>
      </c>
      <c r="E4888" s="54" t="s">
        <v>35</v>
      </c>
      <c r="F4888" s="55" t="s">
        <v>1359</v>
      </c>
      <c r="G4888" s="290">
        <v>37048</v>
      </c>
      <c r="H4888" s="47" t="s">
        <v>37</v>
      </c>
      <c r="I4888" s="770">
        <v>37226</v>
      </c>
    </row>
    <row r="4889" spans="1:60" ht="33.75" customHeight="1" x14ac:dyDescent="0.25">
      <c r="A4889" s="74" t="s">
        <v>1437</v>
      </c>
      <c r="B4889" s="83" t="s">
        <v>1438</v>
      </c>
      <c r="C4889" s="82" t="s">
        <v>160</v>
      </c>
      <c r="D4889" s="51" t="s">
        <v>930</v>
      </c>
      <c r="E4889" s="67" t="s">
        <v>705</v>
      </c>
      <c r="F4889" s="55" t="s">
        <v>250</v>
      </c>
      <c r="G4889" s="293">
        <v>41691</v>
      </c>
      <c r="H4889" s="46" t="s">
        <v>37</v>
      </c>
      <c r="I4889" s="770">
        <v>41791</v>
      </c>
    </row>
    <row r="4890" spans="1:60" ht="33.75" customHeight="1" x14ac:dyDescent="0.25">
      <c r="A4890" s="74" t="s">
        <v>5619</v>
      </c>
      <c r="B4890" s="83" t="s">
        <v>5620</v>
      </c>
      <c r="C4890" s="212" t="s">
        <v>350</v>
      </c>
      <c r="D4890" s="51" t="s">
        <v>914</v>
      </c>
      <c r="E4890" s="54" t="s">
        <v>65</v>
      </c>
      <c r="F4890" s="55" t="s">
        <v>1196</v>
      </c>
      <c r="G4890" s="290">
        <v>36045</v>
      </c>
      <c r="H4890" s="46" t="s">
        <v>37</v>
      </c>
      <c r="I4890" s="770">
        <v>36465</v>
      </c>
    </row>
    <row r="4891" spans="1:60" ht="33.75" customHeight="1" x14ac:dyDescent="0.25">
      <c r="A4891" s="74" t="s">
        <v>4238</v>
      </c>
      <c r="B4891" s="83" t="s">
        <v>77</v>
      </c>
      <c r="C4891" s="212" t="s">
        <v>350</v>
      </c>
      <c r="D4891" s="51" t="s">
        <v>928</v>
      </c>
      <c r="E4891" s="54" t="s">
        <v>124</v>
      </c>
      <c r="F4891" s="55" t="s">
        <v>4426</v>
      </c>
      <c r="G4891" s="290">
        <v>37795</v>
      </c>
      <c r="H4891" s="46" t="s">
        <v>37</v>
      </c>
      <c r="I4891" s="770">
        <v>38047</v>
      </c>
    </row>
    <row r="4892" spans="1:60" ht="33.75" customHeight="1" x14ac:dyDescent="0.25">
      <c r="A4892" s="74" t="s">
        <v>4238</v>
      </c>
      <c r="B4892" s="83" t="s">
        <v>69</v>
      </c>
      <c r="C4892" s="41" t="s">
        <v>347</v>
      </c>
      <c r="D4892" s="51" t="s">
        <v>931</v>
      </c>
      <c r="E4892" s="54" t="s">
        <v>35</v>
      </c>
      <c r="F4892" s="55" t="s">
        <v>3104</v>
      </c>
      <c r="G4892" s="240">
        <v>42383</v>
      </c>
      <c r="H4892" s="46" t="s">
        <v>37</v>
      </c>
      <c r="I4892" s="40">
        <v>42705</v>
      </c>
    </row>
    <row r="4893" spans="1:60" ht="33.75" customHeight="1" x14ac:dyDescent="0.25">
      <c r="A4893" s="74" t="s">
        <v>5621</v>
      </c>
      <c r="B4893" s="83" t="s">
        <v>119</v>
      </c>
      <c r="C4893" s="212" t="s">
        <v>350</v>
      </c>
      <c r="D4893" s="51" t="s">
        <v>948</v>
      </c>
      <c r="E4893" s="54" t="s">
        <v>626</v>
      </c>
      <c r="F4893" s="55" t="s">
        <v>863</v>
      </c>
      <c r="G4893" s="290">
        <v>36270</v>
      </c>
      <c r="H4893" s="79" t="s">
        <v>37</v>
      </c>
      <c r="I4893" s="770">
        <v>36495</v>
      </c>
    </row>
    <row r="4894" spans="1:60" ht="33.75" customHeight="1" x14ac:dyDescent="0.25">
      <c r="A4894" s="74" t="s">
        <v>3414</v>
      </c>
      <c r="B4894" s="83" t="s">
        <v>46</v>
      </c>
      <c r="C4894" s="41" t="s">
        <v>2173</v>
      </c>
      <c r="D4894" s="51" t="s">
        <v>940</v>
      </c>
      <c r="E4894" s="67" t="s">
        <v>167</v>
      </c>
      <c r="F4894" s="55" t="s">
        <v>2697</v>
      </c>
      <c r="G4894" s="240">
        <v>39847</v>
      </c>
      <c r="H4894" s="46" t="s">
        <v>37</v>
      </c>
      <c r="I4894" s="240">
        <v>39995</v>
      </c>
    </row>
    <row r="4895" spans="1:60" ht="33.75" customHeight="1" x14ac:dyDescent="0.25">
      <c r="A4895" s="74" t="s">
        <v>5622</v>
      </c>
      <c r="B4895" s="83" t="s">
        <v>46</v>
      </c>
      <c r="C4895" s="212" t="s">
        <v>344</v>
      </c>
      <c r="D4895" s="51" t="s">
        <v>942</v>
      </c>
      <c r="E4895" s="54" t="s">
        <v>3793</v>
      </c>
      <c r="F4895" s="55" t="s">
        <v>172</v>
      </c>
      <c r="G4895" s="290">
        <v>36691</v>
      </c>
      <c r="H4895" s="46" t="s">
        <v>37</v>
      </c>
      <c r="I4895" s="770">
        <v>36865</v>
      </c>
    </row>
    <row r="4896" spans="1:60" ht="33.75" customHeight="1" x14ac:dyDescent="0.25">
      <c r="A4896" s="687" t="s">
        <v>7307</v>
      </c>
      <c r="B4896" s="604" t="s">
        <v>46</v>
      </c>
      <c r="C4896" s="604" t="s">
        <v>351</v>
      </c>
      <c r="D4896" s="690" t="s">
        <v>12</v>
      </c>
      <c r="E4896" s="607" t="s">
        <v>47</v>
      </c>
      <c r="F4896" s="607" t="s">
        <v>174</v>
      </c>
      <c r="G4896" s="608">
        <v>43154</v>
      </c>
      <c r="H4896" s="81" t="s">
        <v>3798</v>
      </c>
      <c r="I4896" s="776"/>
    </row>
    <row r="4897" spans="1:60" ht="33.75" customHeight="1" x14ac:dyDescent="0.25">
      <c r="A4897" s="74" t="s">
        <v>3415</v>
      </c>
      <c r="B4897" s="83" t="s">
        <v>763</v>
      </c>
      <c r="C4897" s="41" t="s">
        <v>101</v>
      </c>
      <c r="D4897" s="51" t="s">
        <v>929</v>
      </c>
      <c r="E4897" s="58" t="s">
        <v>65</v>
      </c>
      <c r="F4897" s="55" t="s">
        <v>2577</v>
      </c>
      <c r="G4897" s="240">
        <v>40976</v>
      </c>
      <c r="H4897" s="46" t="s">
        <v>37</v>
      </c>
      <c r="I4897" s="240">
        <v>43435</v>
      </c>
    </row>
    <row r="4898" spans="1:60" ht="33.75" customHeight="1" x14ac:dyDescent="0.25">
      <c r="A4898" s="74" t="s">
        <v>5623</v>
      </c>
      <c r="B4898" s="83" t="s">
        <v>5624</v>
      </c>
      <c r="C4898" s="41" t="s">
        <v>95</v>
      </c>
      <c r="D4898" s="51" t="s">
        <v>941</v>
      </c>
      <c r="E4898" s="54" t="s">
        <v>3857</v>
      </c>
      <c r="F4898" s="55" t="s">
        <v>99</v>
      </c>
      <c r="G4898" s="290">
        <v>38775</v>
      </c>
      <c r="H4898" s="46" t="s">
        <v>37</v>
      </c>
      <c r="I4898" s="770">
        <v>38838</v>
      </c>
    </row>
    <row r="4899" spans="1:60" ht="33.75" customHeight="1" x14ac:dyDescent="0.25">
      <c r="A4899" s="74" t="s">
        <v>1764</v>
      </c>
      <c r="B4899" s="83" t="s">
        <v>104</v>
      </c>
      <c r="C4899" s="83" t="s">
        <v>95</v>
      </c>
      <c r="D4899" s="51" t="s">
        <v>940</v>
      </c>
      <c r="E4899" s="59" t="s">
        <v>782</v>
      </c>
      <c r="F4899" s="55" t="s">
        <v>4030</v>
      </c>
      <c r="G4899" s="13">
        <v>41935</v>
      </c>
      <c r="H4899" s="79" t="s">
        <v>37</v>
      </c>
      <c r="I4899" s="770">
        <v>42644</v>
      </c>
    </row>
    <row r="4900" spans="1:60" ht="33.75" customHeight="1" x14ac:dyDescent="0.25">
      <c r="A4900" s="74" t="s">
        <v>3416</v>
      </c>
      <c r="B4900" s="83" t="s">
        <v>128</v>
      </c>
      <c r="C4900" s="41" t="s">
        <v>95</v>
      </c>
      <c r="D4900" s="51" t="s">
        <v>940</v>
      </c>
      <c r="E4900" s="54" t="s">
        <v>176</v>
      </c>
      <c r="F4900" s="55" t="s">
        <v>2709</v>
      </c>
      <c r="G4900" s="240">
        <v>39933</v>
      </c>
      <c r="H4900" s="46" t="s">
        <v>37</v>
      </c>
      <c r="I4900" s="240">
        <v>40299</v>
      </c>
    </row>
    <row r="4901" spans="1:60" ht="33.75" customHeight="1" x14ac:dyDescent="0.25">
      <c r="A4901" s="74" t="s">
        <v>5627</v>
      </c>
      <c r="B4901" s="83" t="s">
        <v>59</v>
      </c>
      <c r="C4901" s="83" t="s">
        <v>348</v>
      </c>
      <c r="D4901" s="51" t="s">
        <v>941</v>
      </c>
      <c r="E4901" s="54" t="s">
        <v>66</v>
      </c>
      <c r="F4901" s="55" t="s">
        <v>5111</v>
      </c>
      <c r="G4901" s="290">
        <v>36467</v>
      </c>
      <c r="H4901" s="47" t="s">
        <v>37</v>
      </c>
      <c r="I4901" s="770">
        <v>36708</v>
      </c>
    </row>
    <row r="4902" spans="1:60" ht="33.75" customHeight="1" x14ac:dyDescent="0.25">
      <c r="A4902" s="74" t="s">
        <v>4048</v>
      </c>
      <c r="B4902" s="83" t="s">
        <v>49</v>
      </c>
      <c r="C4902" s="212" t="s">
        <v>101</v>
      </c>
      <c r="D4902" s="51" t="s">
        <v>1653</v>
      </c>
      <c r="E4902" s="54" t="s">
        <v>394</v>
      </c>
      <c r="F4902" s="55" t="s">
        <v>240</v>
      </c>
      <c r="G4902" s="40">
        <v>42057</v>
      </c>
      <c r="H4902" s="46" t="s">
        <v>37</v>
      </c>
      <c r="I4902" s="40">
        <v>42321</v>
      </c>
    </row>
    <row r="4903" spans="1:60" ht="33.75" customHeight="1" x14ac:dyDescent="0.25">
      <c r="A4903" s="74" t="s">
        <v>431</v>
      </c>
      <c r="B4903" s="83" t="s">
        <v>255</v>
      </c>
      <c r="C4903" s="212" t="s">
        <v>350</v>
      </c>
      <c r="D4903" s="51" t="s">
        <v>951</v>
      </c>
      <c r="E4903" s="54" t="s">
        <v>134</v>
      </c>
      <c r="F4903" s="55" t="s">
        <v>722</v>
      </c>
      <c r="G4903" s="290">
        <v>36304</v>
      </c>
      <c r="H4903" s="46" t="s">
        <v>37</v>
      </c>
      <c r="I4903" s="770">
        <v>36648</v>
      </c>
    </row>
    <row r="4904" spans="1:60" ht="33.75" customHeight="1" x14ac:dyDescent="0.25">
      <c r="A4904" s="74" t="s">
        <v>431</v>
      </c>
      <c r="B4904" s="83" t="s">
        <v>186</v>
      </c>
      <c r="C4904" s="41" t="s">
        <v>348</v>
      </c>
      <c r="D4904" s="51" t="s">
        <v>941</v>
      </c>
      <c r="E4904" s="54" t="s">
        <v>66</v>
      </c>
      <c r="F4904" s="55" t="s">
        <v>273</v>
      </c>
      <c r="G4904" s="290">
        <v>36971</v>
      </c>
      <c r="H4904" s="46" t="s">
        <v>37</v>
      </c>
      <c r="I4904" s="770">
        <v>37226</v>
      </c>
    </row>
    <row r="4905" spans="1:60" ht="33.75" customHeight="1" x14ac:dyDescent="0.25">
      <c r="A4905" s="74" t="s">
        <v>431</v>
      </c>
      <c r="B4905" s="83" t="s">
        <v>128</v>
      </c>
      <c r="C4905" s="212" t="s">
        <v>344</v>
      </c>
      <c r="D4905" s="51" t="s">
        <v>928</v>
      </c>
      <c r="E4905" s="54" t="s">
        <v>439</v>
      </c>
      <c r="F4905" s="55" t="s">
        <v>38</v>
      </c>
      <c r="G4905" s="290">
        <v>37298</v>
      </c>
      <c r="H4905" s="47" t="s">
        <v>37</v>
      </c>
      <c r="I4905" s="770">
        <v>37653</v>
      </c>
    </row>
    <row r="4906" spans="1:60" ht="33.75" customHeight="1" x14ac:dyDescent="0.25">
      <c r="A4906" s="74" t="s">
        <v>431</v>
      </c>
      <c r="B4906" s="83" t="s">
        <v>109</v>
      </c>
      <c r="C4906" s="82" t="s">
        <v>872</v>
      </c>
      <c r="D4906" s="51" t="s">
        <v>959</v>
      </c>
      <c r="E4906" s="58" t="s">
        <v>920</v>
      </c>
      <c r="F4906" s="55" t="s">
        <v>133</v>
      </c>
      <c r="G4906" s="293">
        <v>41044</v>
      </c>
      <c r="H4906" s="47" t="s">
        <v>37</v>
      </c>
      <c r="I4906" s="1079">
        <v>41323</v>
      </c>
    </row>
    <row r="4907" spans="1:60" ht="33.75" customHeight="1" x14ac:dyDescent="0.25">
      <c r="A4907" s="74" t="s">
        <v>431</v>
      </c>
      <c r="B4907" s="83" t="s">
        <v>49</v>
      </c>
      <c r="C4907" s="83" t="s">
        <v>344</v>
      </c>
      <c r="D4907" s="51" t="s">
        <v>940</v>
      </c>
      <c r="E4907" s="67" t="s">
        <v>66</v>
      </c>
      <c r="F4907" s="55" t="s">
        <v>702</v>
      </c>
      <c r="G4907" s="290">
        <v>40759</v>
      </c>
      <c r="H4907" s="47" t="s">
        <v>37</v>
      </c>
      <c r="I4907" s="770">
        <v>41395</v>
      </c>
    </row>
    <row r="4908" spans="1:60" ht="33.75" customHeight="1" x14ac:dyDescent="0.25">
      <c r="A4908" s="74" t="s">
        <v>431</v>
      </c>
      <c r="B4908" s="83" t="s">
        <v>108</v>
      </c>
      <c r="C4908" s="83" t="s">
        <v>344</v>
      </c>
      <c r="D4908" s="51" t="s">
        <v>929</v>
      </c>
      <c r="E4908" s="54" t="s">
        <v>305</v>
      </c>
      <c r="F4908" s="55" t="s">
        <v>306</v>
      </c>
      <c r="G4908" s="290">
        <v>41067</v>
      </c>
      <c r="H4908" s="79" t="s">
        <v>37</v>
      </c>
      <c r="I4908" s="770">
        <v>41617</v>
      </c>
    </row>
    <row r="4909" spans="1:60" ht="33.75" customHeight="1" x14ac:dyDescent="0.25">
      <c r="A4909" s="74" t="s">
        <v>431</v>
      </c>
      <c r="B4909" s="83" t="s">
        <v>29</v>
      </c>
      <c r="C4909" s="41" t="s">
        <v>1598</v>
      </c>
      <c r="D4909" s="51" t="s">
        <v>12</v>
      </c>
      <c r="E4909" s="67" t="s">
        <v>1941</v>
      </c>
      <c r="F4909" s="55" t="s">
        <v>2034</v>
      </c>
      <c r="G4909" s="240">
        <v>39867</v>
      </c>
      <c r="H4909" s="79" t="s">
        <v>37</v>
      </c>
      <c r="I4909" s="240">
        <v>40148</v>
      </c>
    </row>
    <row r="4910" spans="1:60" ht="33.75" customHeight="1" x14ac:dyDescent="0.25">
      <c r="A4910" s="74" t="s">
        <v>431</v>
      </c>
      <c r="B4910" s="83" t="s">
        <v>49</v>
      </c>
      <c r="C4910" s="41" t="s">
        <v>101</v>
      </c>
      <c r="D4910" s="51" t="s">
        <v>940</v>
      </c>
      <c r="E4910" s="54" t="s">
        <v>176</v>
      </c>
      <c r="F4910" s="55" t="s">
        <v>102</v>
      </c>
      <c r="G4910" s="240">
        <v>40829</v>
      </c>
      <c r="H4910" s="46" t="s">
        <v>37</v>
      </c>
      <c r="I4910" s="240">
        <v>41214</v>
      </c>
      <c r="J4910" s="1115"/>
      <c r="K4910" s="1115"/>
      <c r="L4910" s="1115"/>
      <c r="M4910" s="1115"/>
      <c r="N4910" s="1115"/>
      <c r="O4910" s="1115"/>
      <c r="P4910" s="1115"/>
      <c r="Q4910" s="1115"/>
      <c r="R4910" s="1115"/>
      <c r="S4910" s="1115"/>
      <c r="T4910" s="1115"/>
      <c r="U4910" s="1115"/>
      <c r="V4910" s="1115"/>
      <c r="W4910" s="1115"/>
      <c r="X4910" s="1115"/>
      <c r="Y4910" s="1115"/>
      <c r="Z4910" s="1115"/>
      <c r="AA4910" s="1115"/>
      <c r="AB4910" s="1115"/>
      <c r="AC4910" s="1115"/>
      <c r="AD4910" s="1115"/>
      <c r="AE4910" s="1115"/>
      <c r="AF4910" s="1115"/>
      <c r="AG4910" s="1115"/>
      <c r="AH4910" s="1115"/>
      <c r="AI4910" s="1115"/>
      <c r="AJ4910" s="1115"/>
      <c r="AK4910" s="1115"/>
      <c r="AL4910" s="1115"/>
      <c r="AM4910" s="1115"/>
      <c r="AN4910" s="1115"/>
      <c r="AO4910" s="1115"/>
      <c r="AP4910" s="1115"/>
      <c r="AQ4910" s="1115"/>
      <c r="AR4910" s="1115"/>
      <c r="AS4910" s="1115"/>
      <c r="AT4910" s="1115"/>
      <c r="AU4910" s="1115"/>
      <c r="AV4910" s="1115"/>
      <c r="AW4910" s="1115"/>
      <c r="AX4910" s="1115"/>
      <c r="AY4910" s="1115"/>
      <c r="AZ4910" s="1115"/>
      <c r="BA4910" s="1115"/>
      <c r="BB4910" s="1115"/>
      <c r="BC4910" s="1115"/>
      <c r="BD4910" s="1115"/>
      <c r="BE4910" s="1115"/>
      <c r="BF4910" s="1115"/>
      <c r="BG4910" s="1115"/>
      <c r="BH4910" s="1115"/>
    </row>
    <row r="4911" spans="1:60" s="1115" customFormat="1" ht="33.75" customHeight="1" x14ac:dyDescent="0.25">
      <c r="A4911" s="882" t="s">
        <v>431</v>
      </c>
      <c r="B4911" s="1041" t="s">
        <v>94</v>
      </c>
      <c r="C4911" s="883" t="s">
        <v>7199</v>
      </c>
      <c r="D4911" s="1042" t="s">
        <v>12</v>
      </c>
      <c r="E4911" s="1134" t="s">
        <v>3895</v>
      </c>
      <c r="F4911" s="880" t="s">
        <v>329</v>
      </c>
      <c r="G4911" s="1137">
        <v>43535</v>
      </c>
      <c r="H4911" s="81" t="s">
        <v>3798</v>
      </c>
      <c r="I4911" s="112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C4911" s="3"/>
      <c r="AD4911" s="3"/>
      <c r="AE4911" s="3"/>
      <c r="AF4911" s="3"/>
      <c r="AG4911" s="3"/>
      <c r="AH4911" s="3"/>
      <c r="AI4911" s="3"/>
      <c r="AJ4911" s="3"/>
      <c r="AK4911" s="3"/>
      <c r="AL4911" s="3"/>
      <c r="AM4911" s="3"/>
      <c r="AN4911" s="3"/>
      <c r="AO4911" s="3"/>
      <c r="AP4911" s="3"/>
      <c r="AQ4911" s="3"/>
      <c r="AR4911" s="3"/>
      <c r="AS4911" s="3"/>
      <c r="AT4911" s="3"/>
      <c r="AU4911" s="3"/>
      <c r="AV4911" s="3"/>
      <c r="AW4911" s="3"/>
      <c r="AX4911" s="3"/>
      <c r="AY4911" s="3"/>
      <c r="AZ4911" s="3"/>
      <c r="BA4911" s="3"/>
      <c r="BB4911" s="3"/>
      <c r="BC4911" s="3"/>
      <c r="BD4911" s="3"/>
      <c r="BE4911" s="3"/>
      <c r="BF4911" s="3"/>
      <c r="BG4911" s="3"/>
      <c r="BH4911" s="3"/>
    </row>
    <row r="4912" spans="1:60" ht="33.75" customHeight="1" x14ac:dyDescent="0.25">
      <c r="A4912" s="74" t="s">
        <v>5628</v>
      </c>
      <c r="B4912" s="83" t="s">
        <v>5629</v>
      </c>
      <c r="C4912" s="212" t="s">
        <v>350</v>
      </c>
      <c r="D4912" s="51" t="s">
        <v>942</v>
      </c>
      <c r="E4912" s="54" t="s">
        <v>3793</v>
      </c>
      <c r="F4912" s="55" t="s">
        <v>142</v>
      </c>
      <c r="G4912" s="290">
        <v>38862</v>
      </c>
      <c r="H4912" s="46" t="s">
        <v>37</v>
      </c>
      <c r="I4912" s="770">
        <v>39022</v>
      </c>
      <c r="J4912" s="1115"/>
      <c r="K4912" s="1115"/>
      <c r="L4912" s="1115"/>
      <c r="M4912" s="1115"/>
      <c r="N4912" s="1115"/>
      <c r="O4912" s="1115"/>
      <c r="P4912" s="1115"/>
      <c r="Q4912" s="1115"/>
      <c r="R4912" s="1115"/>
      <c r="S4912" s="1115"/>
      <c r="T4912" s="1115"/>
      <c r="U4912" s="1115"/>
      <c r="V4912" s="1115"/>
      <c r="W4912" s="1115"/>
      <c r="X4912" s="1115"/>
      <c r="Y4912" s="1115"/>
      <c r="Z4912" s="1115"/>
      <c r="AA4912" s="1115"/>
      <c r="AB4912" s="1115"/>
      <c r="AC4912" s="1115"/>
      <c r="AD4912" s="1115"/>
      <c r="AE4912" s="1115"/>
      <c r="AF4912" s="1115"/>
      <c r="AG4912" s="1115"/>
      <c r="AH4912" s="1115"/>
      <c r="AI4912" s="1115"/>
      <c r="AJ4912" s="1115"/>
      <c r="AK4912" s="1115"/>
      <c r="AL4912" s="1115"/>
      <c r="AM4912" s="1115"/>
      <c r="AN4912" s="1115"/>
      <c r="AO4912" s="1115"/>
      <c r="AP4912" s="1115"/>
      <c r="AQ4912" s="1115"/>
      <c r="AR4912" s="1115"/>
      <c r="AS4912" s="1115"/>
      <c r="AT4912" s="1115"/>
      <c r="AU4912" s="1115"/>
      <c r="AV4912" s="1115"/>
      <c r="AW4912" s="1115"/>
      <c r="AX4912" s="1115"/>
      <c r="AY4912" s="1115"/>
      <c r="AZ4912" s="1115"/>
      <c r="BA4912" s="1115"/>
      <c r="BB4912" s="1115"/>
      <c r="BC4912" s="1115"/>
      <c r="BD4912" s="1115"/>
      <c r="BE4912" s="1115"/>
      <c r="BF4912" s="1115"/>
      <c r="BG4912" s="1115"/>
      <c r="BH4912" s="1115"/>
    </row>
    <row r="4913" spans="1:60" s="1115" customFormat="1" ht="33.75" customHeight="1" x14ac:dyDescent="0.25">
      <c r="A4913" s="1739" t="s">
        <v>8528</v>
      </c>
      <c r="B4913" s="1740" t="s">
        <v>121</v>
      </c>
      <c r="C4913" s="1740" t="s">
        <v>347</v>
      </c>
      <c r="D4913" s="1762" t="s">
        <v>4303</v>
      </c>
      <c r="E4913" s="1741" t="s">
        <v>117</v>
      </c>
      <c r="F4913" s="1742" t="s">
        <v>7342</v>
      </c>
      <c r="G4913" s="1743">
        <v>44253</v>
      </c>
      <c r="H4913" s="1734" t="s">
        <v>3798</v>
      </c>
      <c r="I4913" s="1735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C4913" s="3"/>
      <c r="AD4913" s="3"/>
      <c r="AE4913" s="3"/>
      <c r="AF4913" s="3"/>
      <c r="AG4913" s="3"/>
      <c r="AH4913" s="3"/>
      <c r="AI4913" s="3"/>
      <c r="AJ4913" s="3"/>
      <c r="AK4913" s="3"/>
      <c r="AL4913" s="3"/>
      <c r="AM4913" s="3"/>
      <c r="AN4913" s="3"/>
      <c r="AO4913" s="3"/>
      <c r="AP4913" s="3"/>
      <c r="AQ4913" s="3"/>
      <c r="AR4913" s="3"/>
      <c r="AS4913" s="3"/>
      <c r="AT4913" s="3"/>
      <c r="AU4913" s="3"/>
      <c r="AV4913" s="3"/>
      <c r="AW4913" s="3"/>
      <c r="AX4913" s="3"/>
      <c r="AY4913" s="3"/>
      <c r="AZ4913" s="3"/>
      <c r="BA4913" s="3"/>
      <c r="BB4913" s="3"/>
      <c r="BC4913" s="3"/>
      <c r="BD4913" s="3"/>
      <c r="BE4913" s="3"/>
      <c r="BF4913" s="3"/>
      <c r="BG4913" s="3"/>
      <c r="BH4913" s="3"/>
    </row>
    <row r="4914" spans="1:60" ht="33.75" customHeight="1" x14ac:dyDescent="0.25">
      <c r="A4914" s="465" t="s">
        <v>7196</v>
      </c>
      <c r="B4914" s="478" t="s">
        <v>7197</v>
      </c>
      <c r="C4914" s="478" t="s">
        <v>81</v>
      </c>
      <c r="D4914" s="51" t="s">
        <v>942</v>
      </c>
      <c r="E4914" s="462" t="s">
        <v>79</v>
      </c>
      <c r="F4914" s="463" t="s">
        <v>7198</v>
      </c>
      <c r="G4914" s="477">
        <v>43066</v>
      </c>
      <c r="H4914" s="79" t="s">
        <v>37</v>
      </c>
      <c r="I4914" s="534">
        <v>43191</v>
      </c>
    </row>
    <row r="4915" spans="1:60" ht="33.75" customHeight="1" x14ac:dyDescent="0.25">
      <c r="A4915" s="74" t="s">
        <v>3411</v>
      </c>
      <c r="B4915" s="83" t="s">
        <v>119</v>
      </c>
      <c r="C4915" s="83" t="s">
        <v>351</v>
      </c>
      <c r="D4915" s="51" t="s">
        <v>928</v>
      </c>
      <c r="E4915" s="65" t="s">
        <v>134</v>
      </c>
      <c r="F4915" s="55" t="s">
        <v>254</v>
      </c>
      <c r="G4915" s="40">
        <v>40773</v>
      </c>
      <c r="H4915" s="79" t="s">
        <v>37</v>
      </c>
      <c r="I4915" s="40">
        <v>41030</v>
      </c>
    </row>
    <row r="4916" spans="1:60" ht="33.75" customHeight="1" x14ac:dyDescent="0.25">
      <c r="A4916" s="74" t="s">
        <v>3411</v>
      </c>
      <c r="B4916" s="83" t="s">
        <v>3412</v>
      </c>
      <c r="C4916" s="287" t="s">
        <v>357</v>
      </c>
      <c r="D4916" s="51" t="s">
        <v>940</v>
      </c>
      <c r="E4916" s="54" t="s">
        <v>35</v>
      </c>
      <c r="F4916" s="55" t="s">
        <v>2507</v>
      </c>
      <c r="G4916" s="40">
        <v>40057</v>
      </c>
      <c r="H4916" s="79" t="s">
        <v>37</v>
      </c>
      <c r="I4916" s="40">
        <v>40330</v>
      </c>
    </row>
    <row r="4917" spans="1:60" ht="33.75" customHeight="1" x14ac:dyDescent="0.25">
      <c r="A4917" s="74" t="s">
        <v>3413</v>
      </c>
      <c r="B4917" s="83" t="s">
        <v>310</v>
      </c>
      <c r="C4917" s="41" t="s">
        <v>101</v>
      </c>
      <c r="D4917" s="51" t="s">
        <v>959</v>
      </c>
      <c r="E4917" s="67" t="s">
        <v>2003</v>
      </c>
      <c r="F4917" s="55" t="s">
        <v>240</v>
      </c>
      <c r="G4917" s="240">
        <v>39720</v>
      </c>
      <c r="H4917" s="46" t="s">
        <v>37</v>
      </c>
      <c r="I4917" s="240">
        <v>39962</v>
      </c>
    </row>
    <row r="4918" spans="1:60" ht="33.75" customHeight="1" x14ac:dyDescent="0.25">
      <c r="A4918" s="74" t="s">
        <v>5625</v>
      </c>
      <c r="B4918" s="83" t="s">
        <v>226</v>
      </c>
      <c r="C4918" s="83" t="s">
        <v>7040</v>
      </c>
      <c r="D4918" s="51" t="s">
        <v>1981</v>
      </c>
      <c r="E4918" s="54" t="s">
        <v>1274</v>
      </c>
      <c r="F4918" s="55" t="s">
        <v>5626</v>
      </c>
      <c r="G4918" s="290">
        <v>36315</v>
      </c>
      <c r="H4918" s="47" t="s">
        <v>37</v>
      </c>
      <c r="I4918" s="770">
        <v>36539</v>
      </c>
    </row>
    <row r="4919" spans="1:60" ht="33.75" customHeight="1" x14ac:dyDescent="0.25">
      <c r="A4919" s="74" t="s">
        <v>1325</v>
      </c>
      <c r="B4919" s="83" t="s">
        <v>1326</v>
      </c>
      <c r="C4919" s="83" t="s">
        <v>101</v>
      </c>
      <c r="D4919" s="51" t="s">
        <v>957</v>
      </c>
      <c r="E4919" s="54" t="s">
        <v>1324</v>
      </c>
      <c r="F4919" s="55" t="s">
        <v>256</v>
      </c>
      <c r="G4919" s="290">
        <v>41567</v>
      </c>
      <c r="H4919" s="46" t="s">
        <v>37</v>
      </c>
      <c r="I4919" s="770">
        <v>41821</v>
      </c>
    </row>
    <row r="4920" spans="1:60" ht="33.75" customHeight="1" x14ac:dyDescent="0.25">
      <c r="A4920" s="74" t="s">
        <v>5630</v>
      </c>
      <c r="B4920" s="83" t="s">
        <v>159</v>
      </c>
      <c r="C4920" s="212" t="s">
        <v>350</v>
      </c>
      <c r="D4920" s="51" t="s">
        <v>946</v>
      </c>
      <c r="E4920" s="54" t="s">
        <v>688</v>
      </c>
      <c r="F4920" s="55" t="s">
        <v>1717</v>
      </c>
      <c r="G4920" s="290">
        <v>37383</v>
      </c>
      <c r="H4920" s="46" t="s">
        <v>37</v>
      </c>
      <c r="I4920" s="770">
        <v>37622</v>
      </c>
      <c r="J4920" s="1115"/>
      <c r="K4920" s="1115"/>
      <c r="L4920" s="1115"/>
      <c r="M4920" s="1115"/>
      <c r="N4920" s="1115"/>
      <c r="O4920" s="1115"/>
      <c r="P4920" s="1115"/>
      <c r="Q4920" s="1115"/>
      <c r="R4920" s="1115"/>
      <c r="S4920" s="1115"/>
      <c r="T4920" s="1115"/>
      <c r="U4920" s="1115"/>
      <c r="V4920" s="1115"/>
      <c r="W4920" s="1115"/>
      <c r="X4920" s="1115"/>
      <c r="Y4920" s="1115"/>
      <c r="Z4920" s="1115"/>
      <c r="AA4920" s="1115"/>
      <c r="AB4920" s="1115"/>
      <c r="AC4920" s="1115"/>
      <c r="AD4920" s="1115"/>
      <c r="AE4920" s="1115"/>
      <c r="AF4920" s="1115"/>
      <c r="AG4920" s="1115"/>
      <c r="AH4920" s="1115"/>
      <c r="AI4920" s="1115"/>
      <c r="AJ4920" s="1115"/>
      <c r="AK4920" s="1115"/>
      <c r="AL4920" s="1115"/>
      <c r="AM4920" s="1115"/>
      <c r="AN4920" s="1115"/>
      <c r="AO4920" s="1115"/>
      <c r="AP4920" s="1115"/>
      <c r="AQ4920" s="1115"/>
      <c r="AR4920" s="1115"/>
      <c r="AS4920" s="1115"/>
      <c r="AT4920" s="1115"/>
      <c r="AU4920" s="1115"/>
      <c r="AV4920" s="1115"/>
      <c r="AW4920" s="1115"/>
      <c r="AX4920" s="1115"/>
      <c r="AY4920" s="1115"/>
      <c r="AZ4920" s="1115"/>
      <c r="BA4920" s="1115"/>
      <c r="BB4920" s="1115"/>
      <c r="BC4920" s="1115"/>
      <c r="BD4920" s="1115"/>
      <c r="BE4920" s="1115"/>
      <c r="BF4920" s="1115"/>
      <c r="BG4920" s="1115"/>
      <c r="BH4920" s="1115"/>
    </row>
    <row r="4921" spans="1:60" s="1115" customFormat="1" ht="33.75" customHeight="1" x14ac:dyDescent="0.25">
      <c r="A4921" s="1744" t="s">
        <v>8496</v>
      </c>
      <c r="B4921" s="1829" t="s">
        <v>188</v>
      </c>
      <c r="C4921" s="1829" t="s">
        <v>349</v>
      </c>
      <c r="D4921" s="1745" t="s">
        <v>1981</v>
      </c>
      <c r="E4921" s="1746" t="s">
        <v>1274</v>
      </c>
      <c r="F4921" s="1747" t="s">
        <v>2680</v>
      </c>
      <c r="G4921" s="1828">
        <v>44127</v>
      </c>
      <c r="H4921" s="46" t="s">
        <v>37</v>
      </c>
      <c r="I4921" s="1735">
        <v>44378</v>
      </c>
    </row>
    <row r="4922" spans="1:60" s="1115" customFormat="1" ht="33.75" customHeight="1" x14ac:dyDescent="0.25">
      <c r="A4922" s="1901" t="s">
        <v>3417</v>
      </c>
      <c r="B4922" s="1932" t="s">
        <v>54</v>
      </c>
      <c r="C4922" s="1932" t="s">
        <v>101</v>
      </c>
      <c r="D4922" s="1932" t="s">
        <v>7450</v>
      </c>
      <c r="E4922" s="1902" t="s">
        <v>394</v>
      </c>
      <c r="F4922" s="1903" t="s">
        <v>123</v>
      </c>
      <c r="G4922" s="1931">
        <v>44235</v>
      </c>
      <c r="H4922" s="46" t="s">
        <v>37</v>
      </c>
      <c r="I4922" s="1910">
        <v>44515</v>
      </c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C4922" s="3"/>
      <c r="AD4922" s="3"/>
      <c r="AE4922" s="3"/>
      <c r="AF4922" s="3"/>
      <c r="AG4922" s="3"/>
      <c r="AH4922" s="3"/>
      <c r="AI4922" s="3"/>
      <c r="AJ4922" s="3"/>
      <c r="AK4922" s="3"/>
      <c r="AL4922" s="3"/>
      <c r="AM4922" s="3"/>
      <c r="AN4922" s="3"/>
      <c r="AO4922" s="3"/>
      <c r="AP4922" s="3"/>
      <c r="AQ4922" s="3"/>
      <c r="AR4922" s="3"/>
      <c r="AS4922" s="3"/>
      <c r="AT4922" s="3"/>
      <c r="AU4922" s="3"/>
      <c r="AV4922" s="3"/>
      <c r="AW4922" s="3"/>
      <c r="AX4922" s="3"/>
      <c r="AY4922" s="3"/>
      <c r="AZ4922" s="3"/>
      <c r="BA4922" s="3"/>
      <c r="BB4922" s="3"/>
      <c r="BC4922" s="3"/>
      <c r="BD4922" s="3"/>
      <c r="BE4922" s="3"/>
      <c r="BF4922" s="3"/>
      <c r="BG4922" s="3"/>
      <c r="BH4922" s="3"/>
    </row>
    <row r="4923" spans="1:60" ht="33.75" customHeight="1" x14ac:dyDescent="0.25">
      <c r="A4923" s="74" t="s">
        <v>3417</v>
      </c>
      <c r="B4923" s="83" t="s">
        <v>1355</v>
      </c>
      <c r="C4923" s="287" t="s">
        <v>349</v>
      </c>
      <c r="D4923" s="51" t="s">
        <v>1981</v>
      </c>
      <c r="E4923" s="54" t="s">
        <v>311</v>
      </c>
      <c r="F4923" s="55" t="s">
        <v>5157</v>
      </c>
      <c r="G4923" s="290">
        <v>36250</v>
      </c>
      <c r="H4923" s="46" t="s">
        <v>37</v>
      </c>
      <c r="I4923" s="770">
        <v>36321</v>
      </c>
    </row>
    <row r="4924" spans="1:60" ht="33.75" customHeight="1" x14ac:dyDescent="0.25">
      <c r="A4924" s="117" t="s">
        <v>3417</v>
      </c>
      <c r="B4924" s="135" t="s">
        <v>59</v>
      </c>
      <c r="C4924" s="134" t="s">
        <v>101</v>
      </c>
      <c r="D4924" s="51" t="s">
        <v>946</v>
      </c>
      <c r="E4924" s="58" t="s">
        <v>74</v>
      </c>
      <c r="F4924" s="116" t="s">
        <v>123</v>
      </c>
      <c r="G4924" s="293">
        <v>42710</v>
      </c>
      <c r="H4924" s="79" t="s">
        <v>37</v>
      </c>
      <c r="I4924" s="770">
        <v>42826</v>
      </c>
    </row>
    <row r="4925" spans="1:60" ht="33.75" customHeight="1" x14ac:dyDescent="0.25">
      <c r="A4925" s="74" t="s">
        <v>3417</v>
      </c>
      <c r="B4925" s="83" t="s">
        <v>104</v>
      </c>
      <c r="C4925" s="83" t="s">
        <v>351</v>
      </c>
      <c r="D4925" s="51" t="s">
        <v>12</v>
      </c>
      <c r="E4925" s="67" t="s">
        <v>66</v>
      </c>
      <c r="F4925" s="55" t="s">
        <v>80</v>
      </c>
      <c r="G4925" s="240">
        <v>39436</v>
      </c>
      <c r="H4925" s="79" t="s">
        <v>37</v>
      </c>
      <c r="I4925" s="240">
        <v>39753</v>
      </c>
      <c r="J4925" s="1115"/>
      <c r="K4925" s="1115"/>
      <c r="L4925" s="1115"/>
      <c r="M4925" s="1115"/>
      <c r="N4925" s="1115"/>
      <c r="O4925" s="1115"/>
      <c r="P4925" s="1115"/>
      <c r="Q4925" s="1115"/>
      <c r="R4925" s="1115"/>
      <c r="S4925" s="1115"/>
      <c r="T4925" s="1115"/>
      <c r="U4925" s="1115"/>
      <c r="V4925" s="1115"/>
      <c r="W4925" s="1115"/>
      <c r="X4925" s="1115"/>
      <c r="Y4925" s="1115"/>
      <c r="Z4925" s="1115"/>
      <c r="AA4925" s="1115"/>
      <c r="AB4925" s="1115"/>
      <c r="AC4925" s="1115"/>
      <c r="AD4925" s="1115"/>
      <c r="AE4925" s="1115"/>
      <c r="AF4925" s="1115"/>
      <c r="AG4925" s="1115"/>
      <c r="AH4925" s="1115"/>
      <c r="AI4925" s="1115"/>
      <c r="AJ4925" s="1115"/>
      <c r="AK4925" s="1115"/>
      <c r="AL4925" s="1115"/>
      <c r="AM4925" s="1115"/>
      <c r="AN4925" s="1115"/>
      <c r="AO4925" s="1115"/>
      <c r="AP4925" s="1115"/>
      <c r="AQ4925" s="1115"/>
      <c r="AR4925" s="1115"/>
      <c r="AS4925" s="1115"/>
      <c r="AT4925" s="1115"/>
      <c r="AU4925" s="1115"/>
      <c r="AV4925" s="1115"/>
      <c r="AW4925" s="1115"/>
      <c r="AX4925" s="1115"/>
      <c r="AY4925" s="1115"/>
      <c r="AZ4925" s="1115"/>
      <c r="BA4925" s="1115"/>
      <c r="BB4925" s="1115"/>
      <c r="BC4925" s="1115"/>
      <c r="BD4925" s="1115"/>
      <c r="BE4925" s="1115"/>
      <c r="BF4925" s="1115"/>
      <c r="BG4925" s="1115"/>
      <c r="BH4925" s="1115"/>
    </row>
    <row r="4926" spans="1:60" s="1115" customFormat="1" ht="33.75" customHeight="1" x14ac:dyDescent="0.25">
      <c r="A4926" s="1913" t="s">
        <v>3417</v>
      </c>
      <c r="B4926" s="1914" t="s">
        <v>211</v>
      </c>
      <c r="C4926" s="1914" t="s">
        <v>101</v>
      </c>
      <c r="D4926" s="1915" t="s">
        <v>7450</v>
      </c>
      <c r="E4926" s="1916" t="s">
        <v>134</v>
      </c>
      <c r="F4926" s="1917" t="s">
        <v>1655</v>
      </c>
      <c r="G4926" s="1918">
        <v>44329</v>
      </c>
      <c r="H4926" s="79" t="s">
        <v>37</v>
      </c>
      <c r="I4926" s="1895">
        <v>44537</v>
      </c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C4926" s="3"/>
      <c r="AD4926" s="3"/>
      <c r="AE4926" s="3"/>
      <c r="AF4926" s="3"/>
      <c r="AG4926" s="3"/>
      <c r="AH4926" s="3"/>
      <c r="AI4926" s="3"/>
      <c r="AJ4926" s="3"/>
      <c r="AK4926" s="3"/>
      <c r="AL4926" s="3"/>
      <c r="AM4926" s="3"/>
      <c r="AN4926" s="3"/>
      <c r="AO4926" s="3"/>
      <c r="AP4926" s="3"/>
      <c r="AQ4926" s="3"/>
      <c r="AR4926" s="3"/>
      <c r="AS4926" s="3"/>
      <c r="AT4926" s="3"/>
      <c r="AU4926" s="3"/>
      <c r="AV4926" s="3"/>
      <c r="AW4926" s="3"/>
      <c r="AX4926" s="3"/>
      <c r="AY4926" s="3"/>
      <c r="AZ4926" s="3"/>
      <c r="BA4926" s="3"/>
      <c r="BB4926" s="3"/>
      <c r="BC4926" s="3"/>
      <c r="BD4926" s="3"/>
      <c r="BE4926" s="3"/>
      <c r="BF4926" s="3"/>
      <c r="BG4926" s="3"/>
      <c r="BH4926" s="3"/>
    </row>
    <row r="4927" spans="1:60" ht="33.75" customHeight="1" x14ac:dyDescent="0.25">
      <c r="A4927" s="449" t="s">
        <v>3417</v>
      </c>
      <c r="B4927" s="450" t="s">
        <v>49</v>
      </c>
      <c r="C4927" s="450" t="s">
        <v>101</v>
      </c>
      <c r="D4927" s="454" t="s">
        <v>914</v>
      </c>
      <c r="E4927" s="469" t="s">
        <v>3796</v>
      </c>
      <c r="F4927" s="455" t="s">
        <v>1116</v>
      </c>
      <c r="G4927" s="472">
        <v>43034</v>
      </c>
      <c r="H4927" s="81" t="s">
        <v>3798</v>
      </c>
      <c r="I4927" s="472"/>
    </row>
    <row r="4928" spans="1:60" ht="33.75" customHeight="1" x14ac:dyDescent="0.25">
      <c r="A4928" s="730" t="s">
        <v>7479</v>
      </c>
      <c r="B4928" s="25" t="s">
        <v>892</v>
      </c>
      <c r="C4928" s="25" t="s">
        <v>7199</v>
      </c>
      <c r="D4928" s="731" t="s">
        <v>12</v>
      </c>
      <c r="E4928" s="729" t="s">
        <v>7372</v>
      </c>
      <c r="F4928" s="729" t="s">
        <v>328</v>
      </c>
      <c r="G4928" s="26">
        <v>43298</v>
      </c>
      <c r="H4928" s="81" t="s">
        <v>3798</v>
      </c>
      <c r="I4928" s="770"/>
    </row>
    <row r="4929" spans="1:60" ht="33.75" customHeight="1" x14ac:dyDescent="0.25">
      <c r="A4929" s="74" t="s">
        <v>1853</v>
      </c>
      <c r="B4929" s="83" t="s">
        <v>61</v>
      </c>
      <c r="C4929" s="31" t="s">
        <v>351</v>
      </c>
      <c r="D4929" s="51" t="s">
        <v>940</v>
      </c>
      <c r="E4929" s="67" t="s">
        <v>82</v>
      </c>
      <c r="F4929" s="55" t="s">
        <v>558</v>
      </c>
      <c r="G4929" s="13">
        <v>41656</v>
      </c>
      <c r="H4929" s="46" t="s">
        <v>37</v>
      </c>
      <c r="I4929" s="770">
        <v>42096</v>
      </c>
    </row>
    <row r="4930" spans="1:60" ht="33.75" customHeight="1" x14ac:dyDescent="0.25">
      <c r="A4930" s="74" t="s">
        <v>5631</v>
      </c>
      <c r="B4930" s="83" t="s">
        <v>69</v>
      </c>
      <c r="C4930" s="41" t="s">
        <v>348</v>
      </c>
      <c r="D4930" s="51" t="s">
        <v>940</v>
      </c>
      <c r="E4930" s="54" t="s">
        <v>82</v>
      </c>
      <c r="F4930" s="55" t="s">
        <v>4714</v>
      </c>
      <c r="G4930" s="290">
        <v>37735</v>
      </c>
      <c r="H4930" s="46" t="s">
        <v>37</v>
      </c>
      <c r="I4930" s="770">
        <v>38261</v>
      </c>
    </row>
    <row r="4931" spans="1:60" ht="33.75" customHeight="1" x14ac:dyDescent="0.25">
      <c r="A4931" s="497" t="s">
        <v>7212</v>
      </c>
      <c r="B4931" s="498" t="s">
        <v>7213</v>
      </c>
      <c r="C4931" s="498" t="s">
        <v>344</v>
      </c>
      <c r="D4931" s="51" t="s">
        <v>940</v>
      </c>
      <c r="E4931" s="499" t="s">
        <v>66</v>
      </c>
      <c r="F4931" s="499" t="s">
        <v>221</v>
      </c>
      <c r="G4931" s="492">
        <v>43067</v>
      </c>
      <c r="H4931" s="81" t="s">
        <v>3798</v>
      </c>
      <c r="I4931" s="534"/>
    </row>
    <row r="4932" spans="1:60" ht="33.75" customHeight="1" x14ac:dyDescent="0.25">
      <c r="A4932" s="74" t="s">
        <v>3418</v>
      </c>
      <c r="B4932" s="83" t="s">
        <v>484</v>
      </c>
      <c r="C4932" s="24" t="s">
        <v>1598</v>
      </c>
      <c r="D4932" s="51" t="s">
        <v>12</v>
      </c>
      <c r="E4932" s="61" t="s">
        <v>1941</v>
      </c>
      <c r="F4932" s="55" t="s">
        <v>295</v>
      </c>
      <c r="G4932" s="40">
        <v>39798</v>
      </c>
      <c r="H4932" s="46" t="s">
        <v>37</v>
      </c>
      <c r="I4932" s="40">
        <v>43435</v>
      </c>
      <c r="J4932" s="1115"/>
      <c r="K4932" s="1115"/>
      <c r="L4932" s="1115"/>
      <c r="M4932" s="1115"/>
      <c r="N4932" s="1115"/>
      <c r="O4932" s="1115"/>
      <c r="P4932" s="1115"/>
      <c r="Q4932" s="1115"/>
      <c r="R4932" s="1115"/>
      <c r="S4932" s="1115"/>
      <c r="T4932" s="1115"/>
      <c r="U4932" s="1115"/>
      <c r="V4932" s="1115"/>
      <c r="W4932" s="1115"/>
      <c r="X4932" s="1115"/>
      <c r="Y4932" s="1115"/>
      <c r="Z4932" s="1115"/>
      <c r="AA4932" s="1115"/>
      <c r="AB4932" s="1115"/>
      <c r="AC4932" s="1115"/>
      <c r="AD4932" s="1115"/>
      <c r="AE4932" s="1115"/>
      <c r="AF4932" s="1115"/>
      <c r="AG4932" s="1115"/>
      <c r="AH4932" s="1115"/>
      <c r="AI4932" s="1115"/>
      <c r="AJ4932" s="1115"/>
      <c r="AK4932" s="1115"/>
      <c r="AL4932" s="1115"/>
      <c r="AM4932" s="1115"/>
      <c r="AN4932" s="1115"/>
      <c r="AO4932" s="1115"/>
      <c r="AP4932" s="1115"/>
      <c r="AQ4932" s="1115"/>
      <c r="AR4932" s="1115"/>
      <c r="AS4932" s="1115"/>
      <c r="AT4932" s="1115"/>
      <c r="AU4932" s="1115"/>
      <c r="AV4932" s="1115"/>
      <c r="AW4932" s="1115"/>
      <c r="AX4932" s="1115"/>
      <c r="AY4932" s="1115"/>
      <c r="AZ4932" s="1115"/>
      <c r="BA4932" s="1115"/>
      <c r="BB4932" s="1115"/>
      <c r="BC4932" s="1115"/>
      <c r="BD4932" s="1115"/>
      <c r="BE4932" s="1115"/>
      <c r="BF4932" s="1115"/>
      <c r="BG4932" s="1115"/>
      <c r="BH4932" s="1115"/>
    </row>
    <row r="4933" spans="1:60" s="1115" customFormat="1" ht="33.75" customHeight="1" x14ac:dyDescent="0.25">
      <c r="A4933" s="1756" t="s">
        <v>8542</v>
      </c>
      <c r="B4933" s="1757" t="s">
        <v>5655</v>
      </c>
      <c r="C4933" s="1776" t="s">
        <v>8161</v>
      </c>
      <c r="D4933" s="1752" t="s">
        <v>951</v>
      </c>
      <c r="E4933" s="1832" t="s">
        <v>666</v>
      </c>
      <c r="F4933" s="1758" t="s">
        <v>1103</v>
      </c>
      <c r="G4933" s="1728">
        <v>44088</v>
      </c>
      <c r="H4933" s="46" t="s">
        <v>37</v>
      </c>
      <c r="I4933" s="1728">
        <v>44319</v>
      </c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C4933" s="3"/>
      <c r="AD4933" s="3"/>
      <c r="AE4933" s="3"/>
      <c r="AF4933" s="3"/>
      <c r="AG4933" s="3"/>
      <c r="AH4933" s="3"/>
      <c r="AI4933" s="3"/>
      <c r="AJ4933" s="3"/>
      <c r="AK4933" s="3"/>
      <c r="AL4933" s="3"/>
      <c r="AM4933" s="3"/>
      <c r="AN4933" s="3"/>
      <c r="AO4933" s="3"/>
      <c r="AP4933" s="3"/>
      <c r="AQ4933" s="3"/>
      <c r="AR4933" s="3"/>
      <c r="AS4933" s="3"/>
      <c r="AT4933" s="3"/>
      <c r="AU4933" s="3"/>
      <c r="AV4933" s="3"/>
      <c r="AW4933" s="3"/>
      <c r="AX4933" s="3"/>
      <c r="AY4933" s="3"/>
      <c r="AZ4933" s="3"/>
      <c r="BA4933" s="3"/>
      <c r="BB4933" s="3"/>
      <c r="BC4933" s="3"/>
      <c r="BD4933" s="3"/>
      <c r="BE4933" s="3"/>
      <c r="BF4933" s="3"/>
      <c r="BG4933" s="3"/>
      <c r="BH4933" s="3"/>
    </row>
    <row r="4934" spans="1:60" ht="33.75" customHeight="1" x14ac:dyDescent="0.25">
      <c r="A4934" s="74" t="s">
        <v>5632</v>
      </c>
      <c r="B4934" s="83" t="s">
        <v>198</v>
      </c>
      <c r="C4934" s="83" t="s">
        <v>4310</v>
      </c>
      <c r="D4934" s="51" t="s">
        <v>934</v>
      </c>
      <c r="E4934" s="54" t="s">
        <v>47</v>
      </c>
      <c r="F4934" s="55" t="s">
        <v>1269</v>
      </c>
      <c r="G4934" s="290">
        <v>36948</v>
      </c>
      <c r="H4934" s="79" t="s">
        <v>37</v>
      </c>
      <c r="I4934" s="770">
        <v>37229</v>
      </c>
      <c r="J4934" s="1115"/>
      <c r="K4934" s="1115"/>
      <c r="L4934" s="1115"/>
      <c r="M4934" s="1115"/>
      <c r="N4934" s="1115"/>
      <c r="O4934" s="1115"/>
      <c r="P4934" s="1115"/>
      <c r="Q4934" s="1115"/>
      <c r="R4934" s="1115"/>
      <c r="S4934" s="1115"/>
      <c r="T4934" s="1115"/>
      <c r="U4934" s="1115"/>
      <c r="V4934" s="1115"/>
      <c r="W4934" s="1115"/>
      <c r="X4934" s="1115"/>
      <c r="Y4934" s="1115"/>
      <c r="Z4934" s="1115"/>
      <c r="AA4934" s="1115"/>
      <c r="AB4934" s="1115"/>
      <c r="AC4934" s="1115"/>
      <c r="AD4934" s="1115"/>
      <c r="AE4934" s="1115"/>
      <c r="AF4934" s="1115"/>
      <c r="AG4934" s="1115"/>
      <c r="AH4934" s="1115"/>
      <c r="AI4934" s="1115"/>
      <c r="AJ4934" s="1115"/>
      <c r="AK4934" s="1115"/>
      <c r="AL4934" s="1115"/>
      <c r="AM4934" s="1115"/>
      <c r="AN4934" s="1115"/>
      <c r="AO4934" s="1115"/>
      <c r="AP4934" s="1115"/>
      <c r="AQ4934" s="1115"/>
      <c r="AR4934" s="1115"/>
      <c r="AS4934" s="1115"/>
      <c r="AT4934" s="1115"/>
      <c r="AU4934" s="1115"/>
      <c r="AV4934" s="1115"/>
      <c r="AW4934" s="1115"/>
      <c r="AX4934" s="1115"/>
      <c r="AY4934" s="1115"/>
      <c r="AZ4934" s="1115"/>
      <c r="BA4934" s="1115"/>
      <c r="BB4934" s="1115"/>
      <c r="BC4934" s="1115"/>
      <c r="BD4934" s="1115"/>
      <c r="BE4934" s="1115"/>
      <c r="BF4934" s="1115"/>
      <c r="BG4934" s="1115"/>
      <c r="BH4934" s="1115"/>
    </row>
    <row r="4935" spans="1:60" s="1115" customFormat="1" ht="33.75" customHeight="1" x14ac:dyDescent="0.25">
      <c r="A4935" s="1640" t="s">
        <v>8317</v>
      </c>
      <c r="B4935" s="1613" t="s">
        <v>59</v>
      </c>
      <c r="C4935" s="1613" t="s">
        <v>101</v>
      </c>
      <c r="D4935" s="1641" t="s">
        <v>7359</v>
      </c>
      <c r="E4935" s="1653" t="s">
        <v>688</v>
      </c>
      <c r="F4935" s="1654" t="s">
        <v>8318</v>
      </c>
      <c r="G4935" s="1673">
        <v>43886</v>
      </c>
      <c r="H4935" s="79" t="s">
        <v>37</v>
      </c>
      <c r="I4935" s="1605">
        <v>44197</v>
      </c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C4935" s="3"/>
      <c r="AD4935" s="3"/>
      <c r="AE4935" s="3"/>
      <c r="AF4935" s="3"/>
      <c r="AG4935" s="3"/>
      <c r="AH4935" s="3"/>
      <c r="AI4935" s="3"/>
      <c r="AJ4935" s="3"/>
      <c r="AK4935" s="3"/>
      <c r="AL4935" s="3"/>
      <c r="AM4935" s="3"/>
      <c r="AN4935" s="3"/>
      <c r="AO4935" s="3"/>
      <c r="AP4935" s="3"/>
      <c r="AQ4935" s="3"/>
      <c r="AR4935" s="3"/>
      <c r="AS4935" s="3"/>
      <c r="AT4935" s="3"/>
      <c r="AU4935" s="3"/>
      <c r="AV4935" s="3"/>
      <c r="AW4935" s="3"/>
      <c r="AX4935" s="3"/>
      <c r="AY4935" s="3"/>
      <c r="AZ4935" s="3"/>
      <c r="BA4935" s="3"/>
      <c r="BB4935" s="3"/>
      <c r="BC4935" s="3"/>
      <c r="BD4935" s="3"/>
      <c r="BE4935" s="3"/>
      <c r="BF4935" s="3"/>
      <c r="BG4935" s="3"/>
      <c r="BH4935" s="3"/>
    </row>
    <row r="4936" spans="1:60" ht="33.75" customHeight="1" x14ac:dyDescent="0.25">
      <c r="A4936" s="74" t="s">
        <v>1847</v>
      </c>
      <c r="B4936" s="83" t="s">
        <v>1350</v>
      </c>
      <c r="C4936" s="41" t="s">
        <v>101</v>
      </c>
      <c r="D4936" s="51" t="s">
        <v>914</v>
      </c>
      <c r="E4936" s="67" t="s">
        <v>148</v>
      </c>
      <c r="F4936" s="55" t="s">
        <v>2615</v>
      </c>
      <c r="G4936" s="40">
        <v>40899</v>
      </c>
      <c r="H4936" s="46" t="s">
        <v>37</v>
      </c>
      <c r="I4936" s="40">
        <v>41061</v>
      </c>
    </row>
    <row r="4937" spans="1:60" ht="33.75" customHeight="1" x14ac:dyDescent="0.25">
      <c r="A4937" s="74" t="s">
        <v>1847</v>
      </c>
      <c r="B4937" s="83" t="s">
        <v>525</v>
      </c>
      <c r="C4937" s="12" t="s">
        <v>1598</v>
      </c>
      <c r="D4937" s="51" t="s">
        <v>12</v>
      </c>
      <c r="E4937" s="54" t="s">
        <v>35</v>
      </c>
      <c r="F4937" s="55" t="s">
        <v>820</v>
      </c>
      <c r="G4937" s="36">
        <v>41971</v>
      </c>
      <c r="H4937" s="46" t="s">
        <v>37</v>
      </c>
      <c r="I4937" s="770">
        <v>42705</v>
      </c>
    </row>
    <row r="4938" spans="1:60" ht="33.75" customHeight="1" x14ac:dyDescent="0.25">
      <c r="A4938" s="74" t="s">
        <v>5633</v>
      </c>
      <c r="B4938" s="83" t="s">
        <v>307</v>
      </c>
      <c r="C4938" s="41" t="s">
        <v>348</v>
      </c>
      <c r="D4938" s="51" t="s">
        <v>931</v>
      </c>
      <c r="E4938" s="54" t="s">
        <v>66</v>
      </c>
      <c r="F4938" s="55" t="s">
        <v>215</v>
      </c>
      <c r="G4938" s="290">
        <v>36739</v>
      </c>
      <c r="H4938" s="46" t="s">
        <v>37</v>
      </c>
      <c r="I4938" s="770">
        <v>36861</v>
      </c>
      <c r="J4938" s="1115"/>
      <c r="K4938" s="1115"/>
      <c r="L4938" s="1115"/>
      <c r="M4938" s="1115"/>
      <c r="N4938" s="1115"/>
      <c r="O4938" s="1115"/>
      <c r="P4938" s="1115"/>
      <c r="Q4938" s="1115"/>
      <c r="R4938" s="1115"/>
      <c r="S4938" s="1115"/>
      <c r="T4938" s="1115"/>
      <c r="U4938" s="1115"/>
      <c r="V4938" s="1115"/>
      <c r="W4938" s="1115"/>
      <c r="X4938" s="1115"/>
      <c r="Y4938" s="1115"/>
      <c r="Z4938" s="1115"/>
      <c r="AA4938" s="1115"/>
      <c r="AB4938" s="1115"/>
      <c r="AC4938" s="1115"/>
      <c r="AD4938" s="1115"/>
      <c r="AE4938" s="1115"/>
      <c r="AF4938" s="1115"/>
      <c r="AG4938" s="1115"/>
      <c r="AH4938" s="1115"/>
      <c r="AI4938" s="1115"/>
      <c r="AJ4938" s="1115"/>
      <c r="AK4938" s="1115"/>
      <c r="AL4938" s="1115"/>
      <c r="AM4938" s="1115"/>
      <c r="AN4938" s="1115"/>
      <c r="AO4938" s="1115"/>
      <c r="AP4938" s="1115"/>
      <c r="AQ4938" s="1115"/>
      <c r="AR4938" s="1115"/>
      <c r="AS4938" s="1115"/>
      <c r="AT4938" s="1115"/>
      <c r="AU4938" s="1115"/>
      <c r="AV4938" s="1115"/>
      <c r="AW4938" s="1115"/>
      <c r="AX4938" s="1115"/>
      <c r="AY4938" s="1115"/>
      <c r="AZ4938" s="1115"/>
      <c r="BA4938" s="1115"/>
      <c r="BB4938" s="1115"/>
      <c r="BC4938" s="1115"/>
      <c r="BD4938" s="1115"/>
      <c r="BE4938" s="1115"/>
      <c r="BF4938" s="1115"/>
      <c r="BG4938" s="1115"/>
      <c r="BH4938" s="1115"/>
    </row>
    <row r="4939" spans="1:60" s="1115" customFormat="1" ht="33.75" customHeight="1" x14ac:dyDescent="0.25">
      <c r="A4939" s="1756" t="s">
        <v>8469</v>
      </c>
      <c r="B4939" s="1757" t="s">
        <v>8468</v>
      </c>
      <c r="C4939" s="1761" t="s">
        <v>152</v>
      </c>
      <c r="D4939" s="1752" t="s">
        <v>929</v>
      </c>
      <c r="E4939" s="1727" t="s">
        <v>3927</v>
      </c>
      <c r="F4939" s="1758" t="s">
        <v>3928</v>
      </c>
      <c r="G4939" s="1735">
        <v>44168</v>
      </c>
      <c r="H4939" s="46" t="s">
        <v>37</v>
      </c>
      <c r="I4939" s="1735">
        <v>44378</v>
      </c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C4939" s="3"/>
      <c r="AD4939" s="3"/>
      <c r="AE4939" s="3"/>
      <c r="AF4939" s="3"/>
      <c r="AG4939" s="3"/>
      <c r="AH4939" s="3"/>
      <c r="AI4939" s="3"/>
      <c r="AJ4939" s="3"/>
      <c r="AK4939" s="3"/>
      <c r="AL4939" s="3"/>
      <c r="AM4939" s="3"/>
      <c r="AN4939" s="3"/>
      <c r="AO4939" s="3"/>
      <c r="AP4939" s="3"/>
      <c r="AQ4939" s="3"/>
      <c r="AR4939" s="3"/>
      <c r="AS4939" s="3"/>
      <c r="AT4939" s="3"/>
      <c r="AU4939" s="3"/>
      <c r="AV4939" s="3"/>
      <c r="AW4939" s="3"/>
      <c r="AX4939" s="3"/>
      <c r="AY4939" s="3"/>
      <c r="AZ4939" s="3"/>
      <c r="BA4939" s="3"/>
      <c r="BB4939" s="3"/>
      <c r="BC4939" s="3"/>
      <c r="BD4939" s="3"/>
      <c r="BE4939" s="3"/>
      <c r="BF4939" s="3"/>
      <c r="BG4939" s="3"/>
      <c r="BH4939" s="3"/>
    </row>
    <row r="4940" spans="1:60" ht="33.75" customHeight="1" x14ac:dyDescent="0.25">
      <c r="A4940" s="74" t="s">
        <v>5634</v>
      </c>
      <c r="B4940" s="83" t="s">
        <v>53</v>
      </c>
      <c r="C4940" s="83" t="s">
        <v>2056</v>
      </c>
      <c r="D4940" s="51" t="s">
        <v>940</v>
      </c>
      <c r="E4940" s="54" t="s">
        <v>82</v>
      </c>
      <c r="F4940" s="55" t="s">
        <v>5635</v>
      </c>
      <c r="G4940" s="290">
        <v>38159</v>
      </c>
      <c r="H4940" s="46" t="s">
        <v>37</v>
      </c>
      <c r="I4940" s="770">
        <v>38534</v>
      </c>
    </row>
    <row r="4941" spans="1:60" ht="33.75" customHeight="1" x14ac:dyDescent="0.25">
      <c r="A4941" s="74" t="s">
        <v>5636</v>
      </c>
      <c r="B4941" s="83" t="s">
        <v>5047</v>
      </c>
      <c r="C4941" s="83" t="s">
        <v>2056</v>
      </c>
      <c r="D4941" s="51" t="s">
        <v>12</v>
      </c>
      <c r="E4941" s="54" t="s">
        <v>66</v>
      </c>
      <c r="F4941" s="55" t="s">
        <v>4307</v>
      </c>
      <c r="G4941" s="290">
        <v>37970</v>
      </c>
      <c r="H4941" s="48" t="s">
        <v>41</v>
      </c>
      <c r="I4941" s="770">
        <v>38353</v>
      </c>
    </row>
    <row r="4942" spans="1:60" ht="33.75" customHeight="1" x14ac:dyDescent="0.25">
      <c r="A4942" s="74" t="s">
        <v>926</v>
      </c>
      <c r="B4942" s="83" t="s">
        <v>61</v>
      </c>
      <c r="C4942" s="287" t="s">
        <v>357</v>
      </c>
      <c r="D4942" s="51" t="s">
        <v>958</v>
      </c>
      <c r="E4942" s="65" t="s">
        <v>1931</v>
      </c>
      <c r="F4942" s="55" t="s">
        <v>857</v>
      </c>
      <c r="G4942" s="43">
        <v>38700</v>
      </c>
      <c r="H4942" s="47" t="s">
        <v>37</v>
      </c>
      <c r="I4942" s="43">
        <v>39521</v>
      </c>
    </row>
    <row r="4943" spans="1:60" ht="33.75" customHeight="1" x14ac:dyDescent="0.25">
      <c r="A4943" s="74" t="s">
        <v>926</v>
      </c>
      <c r="B4943" s="83" t="s">
        <v>675</v>
      </c>
      <c r="C4943" s="82" t="s">
        <v>101</v>
      </c>
      <c r="D4943" s="51" t="s">
        <v>959</v>
      </c>
      <c r="E4943" s="58" t="s">
        <v>394</v>
      </c>
      <c r="F4943" s="55" t="s">
        <v>240</v>
      </c>
      <c r="G4943" s="293">
        <v>41228</v>
      </c>
      <c r="H4943" s="79" t="s">
        <v>37</v>
      </c>
      <c r="I4943" s="1079">
        <v>41367</v>
      </c>
    </row>
    <row r="4944" spans="1:60" ht="33.75" customHeight="1" x14ac:dyDescent="0.25">
      <c r="A4944" s="74" t="s">
        <v>3419</v>
      </c>
      <c r="B4944" s="83" t="s">
        <v>61</v>
      </c>
      <c r="C4944" s="41" t="s">
        <v>2208</v>
      </c>
      <c r="D4944" s="51" t="s">
        <v>940</v>
      </c>
      <c r="E4944" s="54" t="s">
        <v>35</v>
      </c>
      <c r="F4944" s="55" t="s">
        <v>281</v>
      </c>
      <c r="G4944" s="240">
        <v>39007</v>
      </c>
      <c r="H4944" s="79" t="s">
        <v>37</v>
      </c>
      <c r="I4944" s="240">
        <v>39264</v>
      </c>
    </row>
    <row r="4945" spans="1:60" ht="33.75" customHeight="1" x14ac:dyDescent="0.25">
      <c r="A4945" s="74" t="s">
        <v>3420</v>
      </c>
      <c r="B4945" s="83" t="s">
        <v>49</v>
      </c>
      <c r="C4945" s="41" t="s">
        <v>1598</v>
      </c>
      <c r="D4945" s="51" t="s">
        <v>941</v>
      </c>
      <c r="E4945" s="54" t="s">
        <v>35</v>
      </c>
      <c r="F4945" s="55" t="s">
        <v>844</v>
      </c>
      <c r="G4945" s="240">
        <v>39498</v>
      </c>
      <c r="H4945" s="79" t="s">
        <v>37</v>
      </c>
      <c r="I4945" s="240">
        <v>39845</v>
      </c>
    </row>
    <row r="4946" spans="1:60" ht="33.75" customHeight="1" x14ac:dyDescent="0.25">
      <c r="A4946" s="687" t="s">
        <v>7308</v>
      </c>
      <c r="B4946" s="688" t="s">
        <v>7309</v>
      </c>
      <c r="C4946" s="604" t="s">
        <v>1216</v>
      </c>
      <c r="D4946" s="691" t="s">
        <v>12</v>
      </c>
      <c r="E4946" s="692" t="s">
        <v>66</v>
      </c>
      <c r="F4946" s="689" t="s">
        <v>221</v>
      </c>
      <c r="G4946" s="608">
        <v>43157</v>
      </c>
      <c r="H4946" s="81" t="s">
        <v>3798</v>
      </c>
      <c r="I4946" s="599"/>
    </row>
    <row r="4947" spans="1:60" ht="33.75" customHeight="1" x14ac:dyDescent="0.25">
      <c r="A4947" s="74" t="s">
        <v>1702</v>
      </c>
      <c r="B4947" s="83" t="s">
        <v>1098</v>
      </c>
      <c r="C4947" s="14" t="s">
        <v>76</v>
      </c>
      <c r="D4947" s="51" t="s">
        <v>977</v>
      </c>
      <c r="E4947" s="67" t="s">
        <v>705</v>
      </c>
      <c r="F4947" s="55" t="s">
        <v>1703</v>
      </c>
      <c r="G4947" s="15">
        <v>41926</v>
      </c>
      <c r="H4947" s="47" t="s">
        <v>37</v>
      </c>
      <c r="I4947" s="1079">
        <v>43282</v>
      </c>
    </row>
    <row r="4948" spans="1:60" ht="33.75" customHeight="1" x14ac:dyDescent="0.25">
      <c r="A4948" s="74" t="s">
        <v>1702</v>
      </c>
      <c r="B4948" s="83" t="s">
        <v>1098</v>
      </c>
      <c r="C4948" s="41" t="s">
        <v>76</v>
      </c>
      <c r="D4948" s="51" t="s">
        <v>930</v>
      </c>
      <c r="E4948" s="54" t="s">
        <v>705</v>
      </c>
      <c r="F4948" s="55" t="s">
        <v>250</v>
      </c>
      <c r="G4948" s="240">
        <v>42153</v>
      </c>
      <c r="H4948" s="46" t="s">
        <v>37</v>
      </c>
      <c r="I4948" s="40">
        <v>42430</v>
      </c>
    </row>
    <row r="4949" spans="1:60" ht="33.75" customHeight="1" x14ac:dyDescent="0.25">
      <c r="A4949" s="74" t="s">
        <v>5637</v>
      </c>
      <c r="B4949" s="83" t="s">
        <v>128</v>
      </c>
      <c r="C4949" s="83" t="s">
        <v>649</v>
      </c>
      <c r="D4949" s="51" t="s">
        <v>650</v>
      </c>
      <c r="E4949" s="54" t="s">
        <v>705</v>
      </c>
      <c r="F4949" s="55" t="s">
        <v>5638</v>
      </c>
      <c r="G4949" s="290">
        <v>38320</v>
      </c>
      <c r="H4949" s="46" t="s">
        <v>37</v>
      </c>
      <c r="I4949" s="770">
        <v>38505</v>
      </c>
    </row>
    <row r="4950" spans="1:60" ht="33.75" customHeight="1" x14ac:dyDescent="0.25">
      <c r="A4950" s="74" t="s">
        <v>5639</v>
      </c>
      <c r="B4950" s="83" t="s">
        <v>109</v>
      </c>
      <c r="C4950" s="41" t="s">
        <v>348</v>
      </c>
      <c r="D4950" s="51" t="s">
        <v>928</v>
      </c>
      <c r="E4950" s="54" t="s">
        <v>439</v>
      </c>
      <c r="F4950" s="55" t="s">
        <v>38</v>
      </c>
      <c r="G4950" s="290">
        <v>37970</v>
      </c>
      <c r="H4950" s="47" t="s">
        <v>37</v>
      </c>
      <c r="I4950" s="770">
        <v>38169</v>
      </c>
    </row>
    <row r="4951" spans="1:60" ht="33.75" customHeight="1" x14ac:dyDescent="0.25">
      <c r="A4951" s="74" t="s">
        <v>4171</v>
      </c>
      <c r="B4951" s="83" t="s">
        <v>1054</v>
      </c>
      <c r="C4951" s="41" t="s">
        <v>101</v>
      </c>
      <c r="D4951" s="51" t="s">
        <v>949</v>
      </c>
      <c r="E4951" s="54" t="s">
        <v>230</v>
      </c>
      <c r="F4951" s="55" t="s">
        <v>1687</v>
      </c>
      <c r="G4951" s="240">
        <v>42306</v>
      </c>
      <c r="H4951" s="47" t="s">
        <v>37</v>
      </c>
      <c r="I4951" s="40">
        <v>42461</v>
      </c>
    </row>
    <row r="4952" spans="1:60" ht="33.75" customHeight="1" x14ac:dyDescent="0.25">
      <c r="A4952" s="827" t="s">
        <v>7419</v>
      </c>
      <c r="B4952" s="12" t="s">
        <v>774</v>
      </c>
      <c r="C4952" s="12" t="s">
        <v>95</v>
      </c>
      <c r="D4952" s="38" t="s">
        <v>4303</v>
      </c>
      <c r="E4952" s="828" t="s">
        <v>176</v>
      </c>
      <c r="F4952" s="829" t="s">
        <v>7420</v>
      </c>
      <c r="G4952" s="1031">
        <v>43153</v>
      </c>
      <c r="H4952" s="47" t="s">
        <v>37</v>
      </c>
      <c r="I4952" s="770">
        <v>41334</v>
      </c>
    </row>
    <row r="4953" spans="1:60" ht="33.75" customHeight="1" x14ac:dyDescent="0.25">
      <c r="A4953" s="74" t="s">
        <v>652</v>
      </c>
      <c r="B4953" s="83" t="s">
        <v>653</v>
      </c>
      <c r="C4953" s="9" t="s">
        <v>344</v>
      </c>
      <c r="D4953" s="51" t="s">
        <v>940</v>
      </c>
      <c r="E4953" s="67" t="s">
        <v>66</v>
      </c>
      <c r="F4953" s="55" t="s">
        <v>273</v>
      </c>
      <c r="G4953" s="11">
        <v>40715</v>
      </c>
      <c r="H4953" s="47" t="s">
        <v>41</v>
      </c>
      <c r="I4953" s="770">
        <v>43466</v>
      </c>
    </row>
    <row r="4954" spans="1:60" ht="33.75" customHeight="1" x14ac:dyDescent="0.25">
      <c r="A4954" s="74" t="s">
        <v>652</v>
      </c>
      <c r="B4954" s="83" t="s">
        <v>2104</v>
      </c>
      <c r="C4954" s="24" t="s">
        <v>2105</v>
      </c>
      <c r="D4954" s="51" t="s">
        <v>25</v>
      </c>
      <c r="E4954" s="54" t="s">
        <v>4376</v>
      </c>
      <c r="F4954" s="55" t="s">
        <v>507</v>
      </c>
      <c r="G4954" s="40">
        <v>39395</v>
      </c>
      <c r="H4954" s="46" t="s">
        <v>37</v>
      </c>
      <c r="I4954" s="770">
        <v>41522</v>
      </c>
      <c r="J4954" s="1115"/>
      <c r="K4954" s="1115"/>
      <c r="L4954" s="1115"/>
      <c r="M4954" s="1115"/>
      <c r="N4954" s="1115"/>
      <c r="O4954" s="1115"/>
      <c r="P4954" s="1115"/>
      <c r="Q4954" s="1115"/>
      <c r="R4954" s="1115"/>
      <c r="S4954" s="1115"/>
      <c r="T4954" s="1115"/>
      <c r="U4954" s="1115"/>
      <c r="V4954" s="1115"/>
      <c r="W4954" s="1115"/>
      <c r="X4954" s="1115"/>
      <c r="Y4954" s="1115"/>
      <c r="Z4954" s="1115"/>
      <c r="AA4954" s="1115"/>
      <c r="AB4954" s="1115"/>
      <c r="AC4954" s="1115"/>
      <c r="AD4954" s="1115"/>
      <c r="AE4954" s="1115"/>
      <c r="AF4954" s="1115"/>
      <c r="AG4954" s="1115"/>
      <c r="AH4954" s="1115"/>
      <c r="AI4954" s="1115"/>
      <c r="AJ4954" s="1115"/>
      <c r="AK4954" s="1115"/>
      <c r="AL4954" s="1115"/>
      <c r="AM4954" s="1115"/>
      <c r="AN4954" s="1115"/>
      <c r="AO4954" s="1115"/>
      <c r="AP4954" s="1115"/>
      <c r="AQ4954" s="1115"/>
      <c r="AR4954" s="1115"/>
      <c r="AS4954" s="1115"/>
      <c r="AT4954" s="1115"/>
      <c r="AU4954" s="1115"/>
      <c r="AV4954" s="1115"/>
      <c r="AW4954" s="1115"/>
      <c r="AX4954" s="1115"/>
      <c r="AY4954" s="1115"/>
      <c r="AZ4954" s="1115"/>
      <c r="BA4954" s="1115"/>
      <c r="BB4954" s="1115"/>
      <c r="BC4954" s="1115"/>
      <c r="BD4954" s="1115"/>
      <c r="BE4954" s="1115"/>
      <c r="BF4954" s="1115"/>
      <c r="BG4954" s="1115"/>
      <c r="BH4954" s="1115"/>
    </row>
    <row r="4955" spans="1:60" s="1115" customFormat="1" ht="33.75" customHeight="1" x14ac:dyDescent="0.25">
      <c r="A4955" s="1729" t="s">
        <v>8407</v>
      </c>
      <c r="B4955" s="1730" t="s">
        <v>297</v>
      </c>
      <c r="C4955" s="1730" t="s">
        <v>347</v>
      </c>
      <c r="D4955" s="1759" t="s">
        <v>4303</v>
      </c>
      <c r="E4955" s="1741" t="s">
        <v>8408</v>
      </c>
      <c r="F4955" s="1732" t="s">
        <v>1878</v>
      </c>
      <c r="G4955" s="1733">
        <v>43864</v>
      </c>
      <c r="H4955" s="46" t="s">
        <v>37</v>
      </c>
      <c r="I4955" s="1735">
        <v>44287</v>
      </c>
    </row>
    <row r="4956" spans="1:60" s="1115" customFormat="1" ht="33.75" customHeight="1" x14ac:dyDescent="0.25">
      <c r="A4956" s="1411" t="s">
        <v>8075</v>
      </c>
      <c r="B4956" s="1396" t="s">
        <v>525</v>
      </c>
      <c r="C4956" s="1396" t="s">
        <v>354</v>
      </c>
      <c r="D4956" s="1403" t="s">
        <v>7739</v>
      </c>
      <c r="E4956" s="1397"/>
      <c r="F4956" s="1410" t="s">
        <v>1244</v>
      </c>
      <c r="G4956" s="1398">
        <v>43795</v>
      </c>
      <c r="H4956" s="46" t="s">
        <v>37</v>
      </c>
      <c r="I4956" s="1382">
        <v>44166</v>
      </c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C4956" s="3"/>
      <c r="AD4956" s="3"/>
      <c r="AE4956" s="3"/>
      <c r="AF4956" s="3"/>
      <c r="AG4956" s="3"/>
      <c r="AH4956" s="3"/>
      <c r="AI4956" s="3"/>
      <c r="AJ4956" s="3"/>
      <c r="AK4956" s="3"/>
      <c r="AL4956" s="3"/>
      <c r="AM4956" s="3"/>
      <c r="AN4956" s="3"/>
      <c r="AO4956" s="3"/>
      <c r="AP4956" s="3"/>
      <c r="AQ4956" s="3"/>
      <c r="AR4956" s="3"/>
      <c r="AS4956" s="3"/>
      <c r="AT4956" s="3"/>
      <c r="AU4956" s="3"/>
      <c r="AV4956" s="3"/>
      <c r="AW4956" s="3"/>
      <c r="AX4956" s="3"/>
      <c r="AY4956" s="3"/>
      <c r="AZ4956" s="3"/>
      <c r="BA4956" s="3"/>
      <c r="BB4956" s="3"/>
      <c r="BC4956" s="3"/>
      <c r="BD4956" s="3"/>
      <c r="BE4956" s="3"/>
      <c r="BF4956" s="3"/>
      <c r="BG4956" s="3"/>
      <c r="BH4956" s="3"/>
    </row>
    <row r="4957" spans="1:60" ht="33.75" customHeight="1" x14ac:dyDescent="0.25">
      <c r="A4957" s="74" t="s">
        <v>5649</v>
      </c>
      <c r="B4957" s="83" t="s">
        <v>1039</v>
      </c>
      <c r="C4957" s="83" t="s">
        <v>30</v>
      </c>
      <c r="D4957" s="51" t="s">
        <v>946</v>
      </c>
      <c r="E4957" s="54" t="s">
        <v>74</v>
      </c>
      <c r="F4957" s="55" t="s">
        <v>5650</v>
      </c>
      <c r="G4957" s="290">
        <v>36080</v>
      </c>
      <c r="H4957" s="79" t="s">
        <v>37</v>
      </c>
      <c r="I4957" s="770">
        <v>36207</v>
      </c>
    </row>
    <row r="4958" spans="1:60" ht="33.75" customHeight="1" x14ac:dyDescent="0.25">
      <c r="A4958" s="74" t="s">
        <v>7634</v>
      </c>
      <c r="B4958" s="83" t="s">
        <v>2132</v>
      </c>
      <c r="C4958" s="83" t="s">
        <v>348</v>
      </c>
      <c r="D4958" s="51" t="s">
        <v>928</v>
      </c>
      <c r="E4958" s="54" t="s">
        <v>439</v>
      </c>
      <c r="F4958" s="55" t="s">
        <v>2982</v>
      </c>
      <c r="G4958" s="770">
        <v>43377</v>
      </c>
      <c r="H4958" s="79" t="s">
        <v>37</v>
      </c>
      <c r="I4958" s="240">
        <v>43647</v>
      </c>
    </row>
    <row r="4959" spans="1:60" ht="33.75" customHeight="1" x14ac:dyDescent="0.25">
      <c r="A4959" s="74" t="s">
        <v>3421</v>
      </c>
      <c r="B4959" s="83" t="s">
        <v>2156</v>
      </c>
      <c r="C4959" s="212" t="s">
        <v>344</v>
      </c>
      <c r="D4959" s="51" t="s">
        <v>940</v>
      </c>
      <c r="E4959" s="54" t="s">
        <v>72</v>
      </c>
      <c r="F4959" s="55" t="s">
        <v>31</v>
      </c>
      <c r="G4959" s="240">
        <v>38338</v>
      </c>
      <c r="H4959" s="79" t="s">
        <v>37</v>
      </c>
      <c r="I4959" s="240">
        <v>38750</v>
      </c>
    </row>
    <row r="4960" spans="1:60" ht="33.75" customHeight="1" x14ac:dyDescent="0.25">
      <c r="A4960" s="74" t="s">
        <v>3422</v>
      </c>
      <c r="B4960" s="83" t="s">
        <v>3423</v>
      </c>
      <c r="C4960" s="24" t="s">
        <v>3424</v>
      </c>
      <c r="D4960" s="51" t="s">
        <v>941</v>
      </c>
      <c r="E4960" s="65" t="s">
        <v>3790</v>
      </c>
      <c r="F4960" s="55" t="s">
        <v>759</v>
      </c>
      <c r="G4960" s="40">
        <v>39433</v>
      </c>
      <c r="H4960" s="46" t="s">
        <v>37</v>
      </c>
      <c r="I4960" s="40">
        <v>39630</v>
      </c>
      <c r="J4960" s="1115"/>
      <c r="K4960" s="1115"/>
      <c r="L4960" s="1115"/>
      <c r="M4960" s="1115"/>
      <c r="N4960" s="1115"/>
      <c r="O4960" s="1115"/>
      <c r="P4960" s="1115"/>
      <c r="Q4960" s="1115"/>
      <c r="R4960" s="1115"/>
      <c r="S4960" s="1115"/>
      <c r="T4960" s="1115"/>
      <c r="U4960" s="1115"/>
      <c r="V4960" s="1115"/>
      <c r="W4960" s="1115"/>
      <c r="X4960" s="1115"/>
      <c r="Y4960" s="1115"/>
      <c r="Z4960" s="1115"/>
      <c r="AA4960" s="1115"/>
      <c r="AB4960" s="1115"/>
      <c r="AC4960" s="1115"/>
      <c r="AD4960" s="1115"/>
      <c r="AE4960" s="1115"/>
      <c r="AF4960" s="1115"/>
      <c r="AG4960" s="1115"/>
      <c r="AH4960" s="1115"/>
      <c r="AI4960" s="1115"/>
      <c r="AJ4960" s="1115"/>
      <c r="AK4960" s="1115"/>
      <c r="AL4960" s="1115"/>
      <c r="AM4960" s="1115"/>
      <c r="AN4960" s="1115"/>
      <c r="AO4960" s="1115"/>
      <c r="AP4960" s="1115"/>
      <c r="AQ4960" s="1115"/>
      <c r="AR4960" s="1115"/>
      <c r="AS4960" s="1115"/>
      <c r="AT4960" s="1115"/>
      <c r="AU4960" s="1115"/>
      <c r="AV4960" s="1115"/>
      <c r="AW4960" s="1115"/>
      <c r="AX4960" s="1115"/>
      <c r="AY4960" s="1115"/>
      <c r="AZ4960" s="1115"/>
      <c r="BA4960" s="1115"/>
      <c r="BB4960" s="1115"/>
      <c r="BC4960" s="1115"/>
      <c r="BD4960" s="1115"/>
      <c r="BE4960" s="1115"/>
      <c r="BF4960" s="1115"/>
      <c r="BG4960" s="1115"/>
      <c r="BH4960" s="1115"/>
    </row>
    <row r="4961" spans="1:60" s="1115" customFormat="1" ht="33.75" customHeight="1" x14ac:dyDescent="0.25">
      <c r="A4961" s="1536" t="s">
        <v>3422</v>
      </c>
      <c r="B4961" s="935" t="s">
        <v>96</v>
      </c>
      <c r="C4961" s="935" t="s">
        <v>7403</v>
      </c>
      <c r="D4961" s="936" t="s">
        <v>12</v>
      </c>
      <c r="E4961" s="1546" t="s">
        <v>7351</v>
      </c>
      <c r="F4961" s="937" t="s">
        <v>93</v>
      </c>
      <c r="G4961" s="938">
        <v>43872</v>
      </c>
      <c r="H4961" s="1535" t="s">
        <v>3798</v>
      </c>
      <c r="I4961" s="40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C4961" s="3"/>
      <c r="AD4961" s="3"/>
      <c r="AE4961" s="3"/>
      <c r="AF4961" s="3"/>
      <c r="AG4961" s="3"/>
      <c r="AH4961" s="3"/>
      <c r="AI4961" s="3"/>
      <c r="AJ4961" s="3"/>
      <c r="AK4961" s="3"/>
      <c r="AL4961" s="3"/>
      <c r="AM4961" s="3"/>
      <c r="AN4961" s="3"/>
      <c r="AO4961" s="3"/>
      <c r="AP4961" s="3"/>
      <c r="AQ4961" s="3"/>
      <c r="AR4961" s="3"/>
      <c r="AS4961" s="3"/>
      <c r="AT4961" s="3"/>
      <c r="AU4961" s="3"/>
      <c r="AV4961" s="3"/>
      <c r="AW4961" s="3"/>
      <c r="AX4961" s="3"/>
      <c r="AY4961" s="3"/>
      <c r="AZ4961" s="3"/>
      <c r="BA4961" s="3"/>
      <c r="BB4961" s="3"/>
      <c r="BC4961" s="3"/>
      <c r="BD4961" s="3"/>
      <c r="BE4961" s="3"/>
      <c r="BF4961" s="3"/>
      <c r="BG4961" s="3"/>
      <c r="BH4961" s="3"/>
    </row>
    <row r="4962" spans="1:60" ht="33.75" customHeight="1" x14ac:dyDescent="0.25">
      <c r="A4962" s="74" t="s">
        <v>3422</v>
      </c>
      <c r="B4962" s="83" t="s">
        <v>42</v>
      </c>
      <c r="C4962" s="24" t="s">
        <v>344</v>
      </c>
      <c r="D4962" s="51" t="s">
        <v>940</v>
      </c>
      <c r="E4962" s="67" t="s">
        <v>82</v>
      </c>
      <c r="F4962" s="55" t="s">
        <v>2910</v>
      </c>
      <c r="G4962" s="40">
        <v>42710</v>
      </c>
      <c r="H4962" s="46" t="s">
        <v>37</v>
      </c>
      <c r="I4962" s="40">
        <v>43160</v>
      </c>
    </row>
    <row r="4963" spans="1:60" ht="33.75" customHeight="1" x14ac:dyDescent="0.25">
      <c r="A4963" s="74" t="s">
        <v>3422</v>
      </c>
      <c r="B4963" s="83" t="s">
        <v>77</v>
      </c>
      <c r="C4963" s="212" t="s">
        <v>350</v>
      </c>
      <c r="D4963" s="51" t="s">
        <v>951</v>
      </c>
      <c r="E4963" s="54" t="s">
        <v>134</v>
      </c>
      <c r="F4963" s="55" t="s">
        <v>722</v>
      </c>
      <c r="G4963" s="290">
        <v>37328</v>
      </c>
      <c r="H4963" s="79" t="s">
        <v>37</v>
      </c>
      <c r="I4963" s="770">
        <v>37568</v>
      </c>
    </row>
    <row r="4964" spans="1:60" ht="33.75" customHeight="1" x14ac:dyDescent="0.25">
      <c r="A4964" s="74" t="s">
        <v>3422</v>
      </c>
      <c r="B4964" s="83" t="s">
        <v>77</v>
      </c>
      <c r="C4964" s="24" t="s">
        <v>3425</v>
      </c>
      <c r="D4964" s="51" t="s">
        <v>940</v>
      </c>
      <c r="E4964" s="67" t="s">
        <v>66</v>
      </c>
      <c r="F4964" s="55" t="s">
        <v>80</v>
      </c>
      <c r="G4964" s="40">
        <v>39776</v>
      </c>
      <c r="H4964" s="46" t="s">
        <v>37</v>
      </c>
      <c r="I4964" s="40">
        <v>39995</v>
      </c>
    </row>
    <row r="4965" spans="1:60" ht="33.75" customHeight="1" x14ac:dyDescent="0.25">
      <c r="A4965" s="74" t="s">
        <v>3422</v>
      </c>
      <c r="B4965" s="83" t="s">
        <v>59</v>
      </c>
      <c r="C4965" s="83" t="s">
        <v>160</v>
      </c>
      <c r="D4965" s="51" t="s">
        <v>650</v>
      </c>
      <c r="E4965" s="54" t="s">
        <v>157</v>
      </c>
      <c r="F4965" s="55" t="s">
        <v>5304</v>
      </c>
      <c r="G4965" s="290">
        <v>37594</v>
      </c>
      <c r="H4965" s="46" t="s">
        <v>37</v>
      </c>
      <c r="I4965" s="770">
        <v>37973</v>
      </c>
    </row>
    <row r="4966" spans="1:60" ht="33.75" customHeight="1" x14ac:dyDescent="0.25">
      <c r="A4966" s="74" t="s">
        <v>3422</v>
      </c>
      <c r="B4966" s="83" t="s">
        <v>68</v>
      </c>
      <c r="C4966" s="212" t="s">
        <v>350</v>
      </c>
      <c r="D4966" s="51" t="s">
        <v>931</v>
      </c>
      <c r="E4966" s="54" t="s">
        <v>227</v>
      </c>
      <c r="F4966" s="55" t="s">
        <v>616</v>
      </c>
      <c r="G4966" s="290">
        <v>38827</v>
      </c>
      <c r="H4966" s="46" t="s">
        <v>37</v>
      </c>
      <c r="I4966" s="770">
        <v>39114</v>
      </c>
    </row>
    <row r="4967" spans="1:60" ht="33.75" customHeight="1" x14ac:dyDescent="0.25">
      <c r="A4967" s="74" t="s">
        <v>3422</v>
      </c>
      <c r="B4967" s="83" t="s">
        <v>68</v>
      </c>
      <c r="C4967" s="83" t="s">
        <v>1598</v>
      </c>
      <c r="D4967" s="51" t="s">
        <v>12</v>
      </c>
      <c r="E4967" s="54" t="s">
        <v>47</v>
      </c>
      <c r="F4967" s="55" t="s">
        <v>174</v>
      </c>
      <c r="G4967" s="290">
        <v>38740</v>
      </c>
      <c r="H4967" s="46" t="s">
        <v>37</v>
      </c>
      <c r="I4967" s="770">
        <v>38899</v>
      </c>
    </row>
    <row r="4968" spans="1:60" ht="33.75" customHeight="1" x14ac:dyDescent="0.25">
      <c r="A4968" s="74" t="s">
        <v>3422</v>
      </c>
      <c r="B4968" s="83" t="s">
        <v>69</v>
      </c>
      <c r="C4968" s="212" t="s">
        <v>350</v>
      </c>
      <c r="D4968" s="51" t="s">
        <v>953</v>
      </c>
      <c r="E4968" s="54" t="s">
        <v>74</v>
      </c>
      <c r="F4968" s="55" t="s">
        <v>1023</v>
      </c>
      <c r="G4968" s="290">
        <v>37600</v>
      </c>
      <c r="H4968" s="46" t="s">
        <v>37</v>
      </c>
      <c r="I4968" s="770">
        <v>37926</v>
      </c>
    </row>
    <row r="4969" spans="1:60" ht="33.75" customHeight="1" x14ac:dyDescent="0.25">
      <c r="A4969" s="74" t="s">
        <v>3422</v>
      </c>
      <c r="B4969" s="633" t="s">
        <v>64</v>
      </c>
      <c r="C4969" s="642" t="s">
        <v>6876</v>
      </c>
      <c r="D4969" s="635" t="s">
        <v>939</v>
      </c>
      <c r="E4969" s="636" t="s">
        <v>35</v>
      </c>
      <c r="F4969" s="637" t="s">
        <v>281</v>
      </c>
      <c r="G4969" s="610">
        <v>43159</v>
      </c>
      <c r="H4969" s="81" t="s">
        <v>3798</v>
      </c>
      <c r="I4969" s="776"/>
    </row>
    <row r="4970" spans="1:60" ht="33.75" customHeight="1" x14ac:dyDescent="0.25">
      <c r="A4970" s="74" t="s">
        <v>3972</v>
      </c>
      <c r="B4970" s="83" t="s">
        <v>966</v>
      </c>
      <c r="C4970" s="41" t="s">
        <v>101</v>
      </c>
      <c r="D4970" s="51" t="s">
        <v>928</v>
      </c>
      <c r="E4970" s="54" t="s">
        <v>439</v>
      </c>
      <c r="F4970" s="55" t="s">
        <v>2347</v>
      </c>
      <c r="G4970" s="240">
        <v>42159</v>
      </c>
      <c r="H4970" s="46" t="s">
        <v>37</v>
      </c>
      <c r="I4970" s="40">
        <v>43437</v>
      </c>
    </row>
    <row r="4971" spans="1:60" ht="33.75" customHeight="1" x14ac:dyDescent="0.25">
      <c r="A4971" s="74" t="s">
        <v>3422</v>
      </c>
      <c r="B4971" s="83" t="s">
        <v>503</v>
      </c>
      <c r="C4971" s="212" t="s">
        <v>350</v>
      </c>
      <c r="D4971" s="51" t="s">
        <v>948</v>
      </c>
      <c r="E4971" s="54" t="s">
        <v>623</v>
      </c>
      <c r="F4971" s="55" t="s">
        <v>51</v>
      </c>
      <c r="G4971" s="290">
        <v>38364</v>
      </c>
      <c r="H4971" s="46" t="s">
        <v>37</v>
      </c>
      <c r="I4971" s="770">
        <v>38596</v>
      </c>
    </row>
    <row r="4972" spans="1:60" ht="33.75" customHeight="1" x14ac:dyDescent="0.25">
      <c r="A4972" s="74" t="s">
        <v>3422</v>
      </c>
      <c r="B4972" s="83" t="s">
        <v>46</v>
      </c>
      <c r="C4972" s="41" t="s">
        <v>101</v>
      </c>
      <c r="D4972" s="51" t="s">
        <v>942</v>
      </c>
      <c r="E4972" s="54" t="s">
        <v>3793</v>
      </c>
      <c r="F4972" s="55" t="s">
        <v>80</v>
      </c>
      <c r="G4972" s="290">
        <v>38684</v>
      </c>
      <c r="H4972" s="46" t="s">
        <v>37</v>
      </c>
      <c r="I4972" s="770">
        <v>38808</v>
      </c>
    </row>
    <row r="4973" spans="1:60" ht="33.75" customHeight="1" x14ac:dyDescent="0.25">
      <c r="A4973" s="74" t="s">
        <v>3422</v>
      </c>
      <c r="B4973" s="83" t="s">
        <v>4141</v>
      </c>
      <c r="C4973" s="83" t="s">
        <v>345</v>
      </c>
      <c r="D4973" s="51" t="s">
        <v>12</v>
      </c>
      <c r="E4973" s="54" t="s">
        <v>3857</v>
      </c>
      <c r="F4973" s="55" t="s">
        <v>103</v>
      </c>
      <c r="G4973" s="290">
        <v>37182</v>
      </c>
      <c r="H4973" s="79" t="s">
        <v>37</v>
      </c>
      <c r="I4973" s="770">
        <v>37288</v>
      </c>
    </row>
    <row r="4974" spans="1:60" ht="33.75" customHeight="1" x14ac:dyDescent="0.25">
      <c r="A4974" s="74" t="s">
        <v>3422</v>
      </c>
      <c r="B4974" s="83" t="s">
        <v>4141</v>
      </c>
      <c r="C4974" s="41" t="s">
        <v>95</v>
      </c>
      <c r="D4974" s="51" t="s">
        <v>12</v>
      </c>
      <c r="E4974" s="56" t="s">
        <v>1812</v>
      </c>
      <c r="F4974" s="55" t="s">
        <v>811</v>
      </c>
      <c r="G4974" s="40">
        <v>40077</v>
      </c>
      <c r="H4974" s="79" t="s">
        <v>37</v>
      </c>
      <c r="I4974" s="40">
        <v>40238</v>
      </c>
    </row>
    <row r="4975" spans="1:60" ht="33.75" customHeight="1" x14ac:dyDescent="0.25">
      <c r="A4975" s="74" t="s">
        <v>3422</v>
      </c>
      <c r="B4975" s="83" t="s">
        <v>46</v>
      </c>
      <c r="C4975" s="212" t="s">
        <v>344</v>
      </c>
      <c r="D4975" s="51" t="s">
        <v>940</v>
      </c>
      <c r="E4975" s="67" t="s">
        <v>82</v>
      </c>
      <c r="F4975" s="55" t="s">
        <v>547</v>
      </c>
      <c r="G4975" s="40">
        <v>39343</v>
      </c>
      <c r="H4975" s="46" t="s">
        <v>37</v>
      </c>
      <c r="I4975" s="40">
        <v>39569</v>
      </c>
    </row>
    <row r="4976" spans="1:60" ht="33.75" customHeight="1" x14ac:dyDescent="0.25">
      <c r="A4976" s="74" t="s">
        <v>3422</v>
      </c>
      <c r="B4976" s="83" t="s">
        <v>53</v>
      </c>
      <c r="C4976" s="41" t="s">
        <v>348</v>
      </c>
      <c r="D4976" s="51" t="s">
        <v>931</v>
      </c>
      <c r="E4976" s="54" t="s">
        <v>66</v>
      </c>
      <c r="F4976" s="55" t="s">
        <v>207</v>
      </c>
      <c r="G4976" s="290">
        <v>36559</v>
      </c>
      <c r="H4976" s="46" t="s">
        <v>37</v>
      </c>
      <c r="I4976" s="770">
        <v>36770</v>
      </c>
    </row>
    <row r="4977" spans="1:60" ht="33.75" customHeight="1" x14ac:dyDescent="0.25">
      <c r="A4977" s="487" t="s">
        <v>3422</v>
      </c>
      <c r="B4977" s="489" t="s">
        <v>53</v>
      </c>
      <c r="C4977" s="489" t="s">
        <v>351</v>
      </c>
      <c r="D4977" s="489" t="s">
        <v>4303</v>
      </c>
      <c r="E4977" s="491" t="s">
        <v>35</v>
      </c>
      <c r="F4977" s="488" t="s">
        <v>844</v>
      </c>
      <c r="G4977" s="492">
        <v>42993</v>
      </c>
      <c r="H4977" s="81" t="s">
        <v>3798</v>
      </c>
      <c r="I4977" s="534"/>
      <c r="J4977" s="1115"/>
      <c r="K4977" s="1115"/>
      <c r="L4977" s="1115"/>
      <c r="M4977" s="1115"/>
      <c r="N4977" s="1115"/>
      <c r="O4977" s="1115"/>
      <c r="P4977" s="1115"/>
      <c r="Q4977" s="1115"/>
      <c r="R4977" s="1115"/>
      <c r="S4977" s="1115"/>
      <c r="T4977" s="1115"/>
      <c r="U4977" s="1115"/>
      <c r="V4977" s="1115"/>
      <c r="W4977" s="1115"/>
      <c r="X4977" s="1115"/>
      <c r="Y4977" s="1115"/>
      <c r="Z4977" s="1115"/>
      <c r="AA4977" s="1115"/>
      <c r="AB4977" s="1115"/>
      <c r="AC4977" s="1115"/>
      <c r="AD4977" s="1115"/>
      <c r="AE4977" s="1115"/>
      <c r="AF4977" s="1115"/>
      <c r="AG4977" s="1115"/>
      <c r="AH4977" s="1115"/>
      <c r="AI4977" s="1115"/>
      <c r="AJ4977" s="1115"/>
      <c r="AK4977" s="1115"/>
      <c r="AL4977" s="1115"/>
      <c r="AM4977" s="1115"/>
      <c r="AN4977" s="1115"/>
      <c r="AO4977" s="1115"/>
      <c r="AP4977" s="1115"/>
      <c r="AQ4977" s="1115"/>
      <c r="AR4977" s="1115"/>
      <c r="AS4977" s="1115"/>
      <c r="AT4977" s="1115"/>
      <c r="AU4977" s="1115"/>
      <c r="AV4977" s="1115"/>
      <c r="AW4977" s="1115"/>
      <c r="AX4977" s="1115"/>
      <c r="AY4977" s="1115"/>
      <c r="AZ4977" s="1115"/>
      <c r="BA4977" s="1115"/>
      <c r="BB4977" s="1115"/>
      <c r="BC4977" s="1115"/>
      <c r="BD4977" s="1115"/>
      <c r="BE4977" s="1115"/>
      <c r="BF4977" s="1115"/>
      <c r="BG4977" s="1115"/>
      <c r="BH4977" s="1115"/>
    </row>
    <row r="4978" spans="1:60" s="1115" customFormat="1" ht="33.75" customHeight="1" x14ac:dyDescent="0.25">
      <c r="A4978" s="1818" t="s">
        <v>3422</v>
      </c>
      <c r="B4978" s="1819" t="s">
        <v>813</v>
      </c>
      <c r="C4978" s="1819" t="s">
        <v>347</v>
      </c>
      <c r="D4978" s="1820" t="s">
        <v>4303</v>
      </c>
      <c r="E4978" s="1817" t="s">
        <v>47</v>
      </c>
      <c r="F4978" s="1821" t="s">
        <v>7596</v>
      </c>
      <c r="G4978" s="1833">
        <v>44245</v>
      </c>
      <c r="H4978" s="79" t="s">
        <v>37</v>
      </c>
      <c r="I4978" s="1735">
        <v>44593</v>
      </c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C4978" s="3"/>
      <c r="AD4978" s="3"/>
      <c r="AE4978" s="3"/>
      <c r="AF4978" s="3"/>
      <c r="AG4978" s="3"/>
      <c r="AH4978" s="3"/>
      <c r="AI4978" s="3"/>
      <c r="AJ4978" s="3"/>
      <c r="AK4978" s="3"/>
      <c r="AL4978" s="3"/>
      <c r="AM4978" s="3"/>
      <c r="AN4978" s="3"/>
      <c r="AO4978" s="3"/>
      <c r="AP4978" s="3"/>
      <c r="AQ4978" s="3"/>
      <c r="AR4978" s="3"/>
      <c r="AS4978" s="3"/>
      <c r="AT4978" s="3"/>
      <c r="AU4978" s="3"/>
      <c r="AV4978" s="3"/>
      <c r="AW4978" s="3"/>
      <c r="AX4978" s="3"/>
      <c r="AY4978" s="3"/>
      <c r="AZ4978" s="3"/>
      <c r="BA4978" s="3"/>
      <c r="BB4978" s="3"/>
      <c r="BC4978" s="3"/>
      <c r="BD4978" s="3"/>
      <c r="BE4978" s="3"/>
      <c r="BF4978" s="3"/>
      <c r="BG4978" s="3"/>
      <c r="BH4978" s="3"/>
    </row>
    <row r="4979" spans="1:60" ht="33.75" customHeight="1" x14ac:dyDescent="0.25">
      <c r="A4979" s="74" t="s">
        <v>3422</v>
      </c>
      <c r="B4979" s="83" t="s">
        <v>94</v>
      </c>
      <c r="C4979" s="212" t="s">
        <v>350</v>
      </c>
      <c r="D4979" s="51" t="s">
        <v>951</v>
      </c>
      <c r="E4979" s="61" t="s">
        <v>2003</v>
      </c>
      <c r="F4979" s="55" t="s">
        <v>123</v>
      </c>
      <c r="G4979" s="40">
        <v>39356</v>
      </c>
      <c r="H4979" s="79" t="s">
        <v>41</v>
      </c>
      <c r="I4979" s="40">
        <v>43466</v>
      </c>
    </row>
    <row r="4980" spans="1:60" ht="33.75" customHeight="1" x14ac:dyDescent="0.25">
      <c r="A4980" s="74" t="s">
        <v>3422</v>
      </c>
      <c r="B4980" s="83" t="s">
        <v>94</v>
      </c>
      <c r="C4980" s="41" t="s">
        <v>101</v>
      </c>
      <c r="D4980" s="51" t="s">
        <v>942</v>
      </c>
      <c r="E4980" s="54" t="s">
        <v>1260</v>
      </c>
      <c r="F4980" s="55" t="s">
        <v>1262</v>
      </c>
      <c r="G4980" s="240">
        <v>42397</v>
      </c>
      <c r="H4980" s="79" t="s">
        <v>37</v>
      </c>
      <c r="I4980" s="40">
        <v>42683</v>
      </c>
    </row>
    <row r="4981" spans="1:60" ht="33.75" customHeight="1" x14ac:dyDescent="0.25">
      <c r="A4981" s="74" t="s">
        <v>3426</v>
      </c>
      <c r="B4981" s="83" t="s">
        <v>59</v>
      </c>
      <c r="C4981" s="41" t="s">
        <v>2461</v>
      </c>
      <c r="D4981" s="51" t="s">
        <v>25</v>
      </c>
      <c r="E4981" s="54" t="s">
        <v>4376</v>
      </c>
      <c r="F4981" s="55" t="s">
        <v>1244</v>
      </c>
      <c r="G4981" s="240">
        <v>38335</v>
      </c>
      <c r="H4981" s="79" t="s">
        <v>37</v>
      </c>
      <c r="I4981" s="240">
        <v>39264</v>
      </c>
    </row>
    <row r="4982" spans="1:60" ht="33.75" customHeight="1" x14ac:dyDescent="0.25">
      <c r="A4982" s="74" t="s">
        <v>3426</v>
      </c>
      <c r="B4982" s="83" t="s">
        <v>68</v>
      </c>
      <c r="C4982" s="41" t="s">
        <v>101</v>
      </c>
      <c r="D4982" s="51" t="s">
        <v>928</v>
      </c>
      <c r="E4982" s="65" t="s">
        <v>134</v>
      </c>
      <c r="F4982" s="55" t="s">
        <v>136</v>
      </c>
      <c r="G4982" s="240">
        <v>40081</v>
      </c>
      <c r="H4982" s="79" t="s">
        <v>37</v>
      </c>
      <c r="I4982" s="240">
        <v>40179</v>
      </c>
    </row>
    <row r="4983" spans="1:60" ht="33.75" customHeight="1" x14ac:dyDescent="0.25">
      <c r="A4983" s="74" t="s">
        <v>3426</v>
      </c>
      <c r="B4983" s="83" t="s">
        <v>710</v>
      </c>
      <c r="C4983" s="41" t="s">
        <v>101</v>
      </c>
      <c r="D4983" s="51" t="s">
        <v>953</v>
      </c>
      <c r="E4983" s="67" t="s">
        <v>74</v>
      </c>
      <c r="F4983" s="55" t="s">
        <v>1023</v>
      </c>
      <c r="G4983" s="240">
        <v>39889</v>
      </c>
      <c r="H4983" s="79" t="s">
        <v>37</v>
      </c>
      <c r="I4983" s="240">
        <v>39995</v>
      </c>
      <c r="J4983" s="1115"/>
      <c r="K4983" s="1115"/>
      <c r="L4983" s="1115"/>
      <c r="M4983" s="1115"/>
      <c r="N4983" s="1115"/>
      <c r="O4983" s="1115"/>
      <c r="P4983" s="1115"/>
      <c r="Q4983" s="1115"/>
      <c r="R4983" s="1115"/>
      <c r="S4983" s="1115"/>
      <c r="T4983" s="1115"/>
      <c r="U4983" s="1115"/>
      <c r="V4983" s="1115"/>
      <c r="W4983" s="1115"/>
      <c r="X4983" s="1115"/>
      <c r="Y4983" s="1115"/>
      <c r="Z4983" s="1115"/>
      <c r="AA4983" s="1115"/>
      <c r="AB4983" s="1115"/>
      <c r="AC4983" s="1115"/>
      <c r="AD4983" s="1115"/>
      <c r="AE4983" s="1115"/>
      <c r="AF4983" s="1115"/>
      <c r="AG4983" s="1115"/>
      <c r="AH4983" s="1115"/>
      <c r="AI4983" s="1115"/>
      <c r="AJ4983" s="1115"/>
      <c r="AK4983" s="1115"/>
      <c r="AL4983" s="1115"/>
      <c r="AM4983" s="1115"/>
      <c r="AN4983" s="1115"/>
      <c r="AO4983" s="1115"/>
      <c r="AP4983" s="1115"/>
      <c r="AQ4983" s="1115"/>
      <c r="AR4983" s="1115"/>
      <c r="AS4983" s="1115"/>
      <c r="AT4983" s="1115"/>
      <c r="AU4983" s="1115"/>
      <c r="AV4983" s="1115"/>
      <c r="AW4983" s="1115"/>
      <c r="AX4983" s="1115"/>
      <c r="AY4983" s="1115"/>
      <c r="AZ4983" s="1115"/>
      <c r="BA4983" s="1115"/>
      <c r="BB4983" s="1115"/>
      <c r="BC4983" s="1115"/>
      <c r="BD4983" s="1115"/>
      <c r="BE4983" s="1115"/>
      <c r="BF4983" s="1115"/>
      <c r="BG4983" s="1115"/>
      <c r="BH4983" s="1115"/>
    </row>
    <row r="4984" spans="1:60" s="1115" customFormat="1" ht="33.75" customHeight="1" x14ac:dyDescent="0.25">
      <c r="A4984" s="117" t="s">
        <v>3427</v>
      </c>
      <c r="B4984" s="1512" t="s">
        <v>1118</v>
      </c>
      <c r="C4984" s="1512" t="s">
        <v>101</v>
      </c>
      <c r="D4984" s="120" t="s">
        <v>948</v>
      </c>
      <c r="E4984" s="58" t="s">
        <v>626</v>
      </c>
      <c r="F4984" s="1208" t="s">
        <v>7190</v>
      </c>
      <c r="G4984" s="1511">
        <v>43942</v>
      </c>
      <c r="H4984" s="79" t="s">
        <v>41</v>
      </c>
      <c r="I4984" s="240">
        <v>44243</v>
      </c>
    </row>
    <row r="4985" spans="1:60" s="1115" customFormat="1" ht="33.75" customHeight="1" x14ac:dyDescent="0.25">
      <c r="A4985" s="117" t="s">
        <v>3427</v>
      </c>
      <c r="B4985" s="2098" t="s">
        <v>1118</v>
      </c>
      <c r="C4985" s="2098" t="s">
        <v>101</v>
      </c>
      <c r="D4985" s="120" t="s">
        <v>948</v>
      </c>
      <c r="E4985" s="58" t="s">
        <v>626</v>
      </c>
      <c r="F4985" s="1208" t="s">
        <v>7190</v>
      </c>
      <c r="G4985" s="2097">
        <v>44481</v>
      </c>
      <c r="H4985" s="2099" t="s">
        <v>3798</v>
      </c>
      <c r="I4985" s="240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C4985" s="3"/>
      <c r="AD4985" s="3"/>
      <c r="AE4985" s="3"/>
      <c r="AF4985" s="3"/>
      <c r="AG4985" s="3"/>
      <c r="AH4985" s="3"/>
      <c r="AI4985" s="3"/>
      <c r="AJ4985" s="3"/>
      <c r="AK4985" s="3"/>
      <c r="AL4985" s="3"/>
      <c r="AM4985" s="3"/>
      <c r="AN4985" s="3"/>
      <c r="AO4985" s="3"/>
      <c r="AP4985" s="3"/>
      <c r="AQ4985" s="3"/>
      <c r="AR4985" s="3"/>
      <c r="AS4985" s="3"/>
      <c r="AT4985" s="3"/>
      <c r="AU4985" s="3"/>
      <c r="AV4985" s="3"/>
      <c r="AW4985" s="3"/>
      <c r="AX4985" s="3"/>
      <c r="AY4985" s="3"/>
      <c r="AZ4985" s="3"/>
      <c r="BA4985" s="3"/>
      <c r="BB4985" s="3"/>
      <c r="BC4985" s="3"/>
      <c r="BD4985" s="3"/>
      <c r="BE4985" s="3"/>
      <c r="BF4985" s="3"/>
      <c r="BG4985" s="3"/>
      <c r="BH4985" s="3"/>
    </row>
    <row r="4986" spans="1:60" ht="33.75" customHeight="1" x14ac:dyDescent="0.25">
      <c r="A4986" s="74" t="s">
        <v>3427</v>
      </c>
      <c r="B4986" s="83" t="s">
        <v>323</v>
      </c>
      <c r="C4986" s="41" t="s">
        <v>1598</v>
      </c>
      <c r="D4986" s="51" t="s">
        <v>940</v>
      </c>
      <c r="E4986" s="54" t="s">
        <v>35</v>
      </c>
      <c r="F4986" s="55" t="s">
        <v>785</v>
      </c>
      <c r="G4986" s="240">
        <v>39881</v>
      </c>
      <c r="H4986" s="79" t="s">
        <v>37</v>
      </c>
      <c r="I4986" s="240">
        <v>40664</v>
      </c>
    </row>
    <row r="4987" spans="1:60" ht="33.75" customHeight="1" x14ac:dyDescent="0.25">
      <c r="A4987" s="614" t="s">
        <v>7347</v>
      </c>
      <c r="B4987" s="725" t="s">
        <v>78</v>
      </c>
      <c r="C4987" s="725" t="s">
        <v>354</v>
      </c>
      <c r="D4987" s="598" t="s">
        <v>1156</v>
      </c>
      <c r="E4987" s="595" t="s">
        <v>7348</v>
      </c>
      <c r="F4987" s="611" t="s">
        <v>7075</v>
      </c>
      <c r="G4987" s="724">
        <v>43201</v>
      </c>
      <c r="H4987" s="81" t="s">
        <v>3798</v>
      </c>
      <c r="I4987" s="599"/>
    </row>
    <row r="4988" spans="1:60" ht="33.75" customHeight="1" x14ac:dyDescent="0.25">
      <c r="A4988" s="74" t="s">
        <v>1849</v>
      </c>
      <c r="B4988" s="83" t="s">
        <v>96</v>
      </c>
      <c r="C4988" s="83" t="s">
        <v>351</v>
      </c>
      <c r="D4988" s="51" t="s">
        <v>12</v>
      </c>
      <c r="E4988" s="54" t="s">
        <v>35</v>
      </c>
      <c r="F4988" s="55" t="s">
        <v>539</v>
      </c>
      <c r="G4988" s="36">
        <v>41984</v>
      </c>
      <c r="H4988" s="46" t="s">
        <v>37</v>
      </c>
      <c r="I4988" s="770">
        <v>42430</v>
      </c>
    </row>
    <row r="4989" spans="1:60" ht="33.75" customHeight="1" x14ac:dyDescent="0.25">
      <c r="A4989" s="74" t="s">
        <v>5640</v>
      </c>
      <c r="B4989" s="83" t="s">
        <v>2077</v>
      </c>
      <c r="C4989" s="83" t="s">
        <v>345</v>
      </c>
      <c r="D4989" s="51" t="s">
        <v>941</v>
      </c>
      <c r="E4989" s="54" t="s">
        <v>3857</v>
      </c>
      <c r="F4989" s="55" t="s">
        <v>103</v>
      </c>
      <c r="G4989" s="290">
        <v>36069</v>
      </c>
      <c r="H4989" s="46" t="s">
        <v>37</v>
      </c>
      <c r="I4989" s="770">
        <v>36465</v>
      </c>
    </row>
    <row r="4990" spans="1:60" ht="33.75" customHeight="1" x14ac:dyDescent="0.25">
      <c r="A4990" s="276" t="s">
        <v>6997</v>
      </c>
      <c r="B4990" s="190" t="s">
        <v>110</v>
      </c>
      <c r="C4990" s="191" t="s">
        <v>6996</v>
      </c>
      <c r="D4990" s="192" t="s">
        <v>12</v>
      </c>
      <c r="E4990" s="193" t="s">
        <v>66</v>
      </c>
      <c r="F4990" s="275" t="s">
        <v>1154</v>
      </c>
      <c r="G4990" s="195">
        <v>42835</v>
      </c>
      <c r="H4990" s="81" t="s">
        <v>3798</v>
      </c>
      <c r="I4990" s="411">
        <v>43070</v>
      </c>
    </row>
    <row r="4991" spans="1:60" ht="33.75" customHeight="1" x14ac:dyDescent="0.25">
      <c r="A4991" s="75" t="s">
        <v>6908</v>
      </c>
      <c r="B4991" s="186" t="s">
        <v>46</v>
      </c>
      <c r="C4991" s="25" t="s">
        <v>351</v>
      </c>
      <c r="D4991" s="187" t="s">
        <v>12</v>
      </c>
      <c r="E4991" s="56" t="s">
        <v>35</v>
      </c>
      <c r="F4991" s="69" t="s">
        <v>6909</v>
      </c>
      <c r="G4991" s="26">
        <v>42753</v>
      </c>
      <c r="H4991" s="46" t="s">
        <v>37</v>
      </c>
      <c r="I4991" s="770">
        <v>43282</v>
      </c>
    </row>
    <row r="4992" spans="1:60" ht="33.75" customHeight="1" x14ac:dyDescent="0.25">
      <c r="A4992" s="74" t="s">
        <v>2106</v>
      </c>
      <c r="B4992" s="83" t="s">
        <v>2107</v>
      </c>
      <c r="C4992" s="41" t="s">
        <v>101</v>
      </c>
      <c r="D4992" s="51" t="s">
        <v>914</v>
      </c>
      <c r="E4992" s="67" t="s">
        <v>728</v>
      </c>
      <c r="F4992" s="55" t="s">
        <v>89</v>
      </c>
      <c r="G4992" s="40">
        <v>39791</v>
      </c>
      <c r="H4992" s="81" t="s">
        <v>3798</v>
      </c>
      <c r="I4992" s="770"/>
    </row>
    <row r="4993" spans="1:60" ht="33.75" customHeight="1" x14ac:dyDescent="0.25">
      <c r="A4993" s="75" t="s">
        <v>2106</v>
      </c>
      <c r="B4993" s="186" t="s">
        <v>525</v>
      </c>
      <c r="C4993" s="25" t="s">
        <v>351</v>
      </c>
      <c r="D4993" s="187" t="s">
        <v>12</v>
      </c>
      <c r="E4993" s="56" t="s">
        <v>35</v>
      </c>
      <c r="F4993" s="69" t="s">
        <v>974</v>
      </c>
      <c r="G4993" s="26">
        <v>42571</v>
      </c>
      <c r="H4993" s="46" t="s">
        <v>37</v>
      </c>
      <c r="I4993" s="770">
        <v>43283</v>
      </c>
    </row>
    <row r="4994" spans="1:60" ht="33.75" customHeight="1" x14ac:dyDescent="0.25">
      <c r="A4994" s="74" t="s">
        <v>5641</v>
      </c>
      <c r="B4994" s="83" t="s">
        <v>1287</v>
      </c>
      <c r="C4994" s="83" t="s">
        <v>357</v>
      </c>
      <c r="D4994" s="51" t="s">
        <v>934</v>
      </c>
      <c r="E4994" s="54" t="s">
        <v>35</v>
      </c>
      <c r="F4994" s="55" t="s">
        <v>1254</v>
      </c>
      <c r="G4994" s="290">
        <v>37196</v>
      </c>
      <c r="H4994" s="46" t="s">
        <v>37</v>
      </c>
      <c r="I4994" s="770">
        <v>43282</v>
      </c>
    </row>
    <row r="4995" spans="1:60" ht="33.75" customHeight="1" x14ac:dyDescent="0.25">
      <c r="A4995" s="185" t="s">
        <v>5642</v>
      </c>
      <c r="B4995" s="31" t="s">
        <v>98</v>
      </c>
      <c r="C4995" s="31" t="s">
        <v>344</v>
      </c>
      <c r="D4995" s="51" t="s">
        <v>940</v>
      </c>
      <c r="E4995" s="63" t="s">
        <v>66</v>
      </c>
      <c r="F4995" s="63" t="s">
        <v>142</v>
      </c>
      <c r="G4995" s="13">
        <v>42753</v>
      </c>
      <c r="H4995" s="46" t="s">
        <v>37</v>
      </c>
      <c r="I4995" s="770">
        <v>43132</v>
      </c>
    </row>
    <row r="4996" spans="1:60" ht="33.75" customHeight="1" x14ac:dyDescent="0.25">
      <c r="A4996" s="74" t="s">
        <v>5642</v>
      </c>
      <c r="B4996" s="83" t="s">
        <v>186</v>
      </c>
      <c r="C4996" s="83" t="s">
        <v>6858</v>
      </c>
      <c r="D4996" s="51" t="s">
        <v>928</v>
      </c>
      <c r="E4996" s="54" t="s">
        <v>920</v>
      </c>
      <c r="F4996" s="55" t="s">
        <v>139</v>
      </c>
      <c r="G4996" s="290">
        <v>37578</v>
      </c>
      <c r="H4996" s="46" t="s">
        <v>37</v>
      </c>
      <c r="I4996" s="770">
        <v>38443</v>
      </c>
    </row>
    <row r="4997" spans="1:60" ht="33.75" customHeight="1" x14ac:dyDescent="0.25">
      <c r="A4997" s="74" t="s">
        <v>5643</v>
      </c>
      <c r="B4997" s="83" t="s">
        <v>313</v>
      </c>
      <c r="C4997" s="41" t="s">
        <v>348</v>
      </c>
      <c r="D4997" s="51" t="s">
        <v>929</v>
      </c>
      <c r="E4997" s="54" t="s">
        <v>728</v>
      </c>
      <c r="F4997" s="55" t="s">
        <v>5644</v>
      </c>
      <c r="G4997" s="290">
        <v>36278</v>
      </c>
      <c r="H4997" s="79" t="s">
        <v>37</v>
      </c>
      <c r="I4997" s="770">
        <v>36434</v>
      </c>
    </row>
    <row r="4998" spans="1:60" ht="33.75" customHeight="1" x14ac:dyDescent="0.25">
      <c r="A4998" s="74" t="s">
        <v>3428</v>
      </c>
      <c r="B4998" s="83" t="s">
        <v>94</v>
      </c>
      <c r="C4998" s="41" t="s">
        <v>1598</v>
      </c>
      <c r="D4998" s="51" t="s">
        <v>940</v>
      </c>
      <c r="E4998" s="65" t="s">
        <v>318</v>
      </c>
      <c r="F4998" s="55" t="s">
        <v>319</v>
      </c>
      <c r="G4998" s="240">
        <v>39623</v>
      </c>
      <c r="H4998" s="47" t="s">
        <v>37</v>
      </c>
      <c r="I4998" s="240">
        <v>40118</v>
      </c>
    </row>
    <row r="4999" spans="1:60" ht="33.75" customHeight="1" x14ac:dyDescent="0.25">
      <c r="A4999" s="74" t="s">
        <v>1229</v>
      </c>
      <c r="B4999" s="83" t="s">
        <v>77</v>
      </c>
      <c r="C4999" s="83" t="s">
        <v>95</v>
      </c>
      <c r="D4999" s="51" t="s">
        <v>940</v>
      </c>
      <c r="E4999" s="54" t="s">
        <v>176</v>
      </c>
      <c r="F4999" s="55" t="s">
        <v>1230</v>
      </c>
      <c r="G4999" s="13">
        <v>41522</v>
      </c>
      <c r="H4999" s="79" t="s">
        <v>37</v>
      </c>
      <c r="I4999" s="1079">
        <v>41760</v>
      </c>
    </row>
    <row r="5000" spans="1:60" ht="33.75" customHeight="1" x14ac:dyDescent="0.25">
      <c r="A5000" s="74" t="s">
        <v>1229</v>
      </c>
      <c r="B5000" s="83" t="s">
        <v>54</v>
      </c>
      <c r="C5000" s="41" t="s">
        <v>95</v>
      </c>
      <c r="D5000" s="51" t="s">
        <v>940</v>
      </c>
      <c r="E5000" s="54" t="s">
        <v>176</v>
      </c>
      <c r="F5000" s="55" t="s">
        <v>1589</v>
      </c>
      <c r="G5000" s="240">
        <v>39982</v>
      </c>
      <c r="H5000" s="79" t="s">
        <v>37</v>
      </c>
      <c r="I5000" s="240">
        <v>40269</v>
      </c>
    </row>
    <row r="5001" spans="1:60" ht="33.75" customHeight="1" x14ac:dyDescent="0.25">
      <c r="A5001" s="850" t="s">
        <v>7460</v>
      </c>
      <c r="B5001" s="849" t="s">
        <v>46</v>
      </c>
      <c r="C5001" s="849" t="s">
        <v>7461</v>
      </c>
      <c r="D5001" s="858" t="s">
        <v>7450</v>
      </c>
      <c r="E5001" s="862" t="s">
        <v>394</v>
      </c>
      <c r="F5001" s="861" t="s">
        <v>58</v>
      </c>
      <c r="G5001" s="846">
        <v>43055</v>
      </c>
      <c r="H5001" s="81" t="s">
        <v>3798</v>
      </c>
      <c r="I5001" s="240">
        <v>39934</v>
      </c>
    </row>
    <row r="5002" spans="1:60" ht="33.75" customHeight="1" x14ac:dyDescent="0.25">
      <c r="A5002" s="74" t="s">
        <v>3429</v>
      </c>
      <c r="B5002" s="83" t="s">
        <v>29</v>
      </c>
      <c r="C5002" s="41" t="s">
        <v>101</v>
      </c>
      <c r="D5002" s="51" t="s">
        <v>929</v>
      </c>
      <c r="E5002" s="61" t="s">
        <v>60</v>
      </c>
      <c r="F5002" s="55" t="s">
        <v>1364</v>
      </c>
      <c r="G5002" s="240">
        <v>39730</v>
      </c>
      <c r="H5002" s="46" t="s">
        <v>37</v>
      </c>
      <c r="I5002" s="859"/>
    </row>
    <row r="5003" spans="1:60" ht="33.75" customHeight="1" x14ac:dyDescent="0.25">
      <c r="A5003" s="74" t="s">
        <v>5645</v>
      </c>
      <c r="B5003" s="83" t="s">
        <v>5646</v>
      </c>
      <c r="C5003" s="212" t="s">
        <v>1802</v>
      </c>
      <c r="D5003" s="51" t="s">
        <v>928</v>
      </c>
      <c r="E5003" s="54" t="s">
        <v>124</v>
      </c>
      <c r="F5003" s="55" t="s">
        <v>664</v>
      </c>
      <c r="G5003" s="290">
        <v>38495</v>
      </c>
      <c r="H5003" s="46" t="s">
        <v>37</v>
      </c>
      <c r="I5003" s="770">
        <v>38687</v>
      </c>
      <c r="J5003" s="1115"/>
      <c r="K5003" s="1115"/>
      <c r="L5003" s="1115"/>
      <c r="M5003" s="1115"/>
      <c r="N5003" s="1115"/>
      <c r="O5003" s="1115"/>
      <c r="P5003" s="1115"/>
      <c r="Q5003" s="1115"/>
      <c r="R5003" s="1115"/>
      <c r="S5003" s="1115"/>
      <c r="T5003" s="1115"/>
      <c r="U5003" s="1115"/>
      <c r="V5003" s="1115"/>
      <c r="W5003" s="1115"/>
      <c r="X5003" s="1115"/>
      <c r="Y5003" s="1115"/>
      <c r="Z5003" s="1115"/>
      <c r="AA5003" s="1115"/>
      <c r="AB5003" s="1115"/>
      <c r="AC5003" s="1115"/>
      <c r="AD5003" s="1115"/>
      <c r="AE5003" s="1115"/>
      <c r="AF5003" s="1115"/>
      <c r="AG5003" s="1115"/>
      <c r="AH5003" s="1115"/>
      <c r="AI5003" s="1115"/>
      <c r="AJ5003" s="1115"/>
      <c r="AK5003" s="1115"/>
      <c r="AL5003" s="1115"/>
      <c r="AM5003" s="1115"/>
      <c r="AN5003" s="1115"/>
      <c r="AO5003" s="1115"/>
      <c r="AP5003" s="1115"/>
      <c r="AQ5003" s="1115"/>
      <c r="AR5003" s="1115"/>
      <c r="AS5003" s="1115"/>
      <c r="AT5003" s="1115"/>
      <c r="AU5003" s="1115"/>
      <c r="AV5003" s="1115"/>
      <c r="AW5003" s="1115"/>
      <c r="AX5003" s="1115"/>
      <c r="AY5003" s="1115"/>
      <c r="AZ5003" s="1115"/>
      <c r="BA5003" s="1115"/>
      <c r="BB5003" s="1115"/>
      <c r="BC5003" s="1115"/>
      <c r="BD5003" s="1115"/>
      <c r="BE5003" s="1115"/>
      <c r="BF5003" s="1115"/>
      <c r="BG5003" s="1115"/>
      <c r="BH5003" s="1115"/>
    </row>
    <row r="5004" spans="1:60" s="1115" customFormat="1" ht="33.75" customHeight="1" x14ac:dyDescent="0.25">
      <c r="A5004" s="1715" t="s">
        <v>8376</v>
      </c>
      <c r="B5004" s="1716" t="s">
        <v>46</v>
      </c>
      <c r="C5004" s="1716" t="s">
        <v>8377</v>
      </c>
      <c r="D5004" s="1715" t="s">
        <v>7450</v>
      </c>
      <c r="E5004" s="1717" t="s">
        <v>8378</v>
      </c>
      <c r="F5004" s="1717" t="s">
        <v>58</v>
      </c>
      <c r="G5004" s="1718">
        <v>43055</v>
      </c>
      <c r="H5004" s="46" t="s">
        <v>37</v>
      </c>
      <c r="I5004" s="1718">
        <v>44151</v>
      </c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C5004" s="3"/>
      <c r="AD5004" s="3"/>
      <c r="AE5004" s="3"/>
      <c r="AF5004" s="3"/>
      <c r="AG5004" s="3"/>
      <c r="AH5004" s="3"/>
      <c r="AI5004" s="3"/>
      <c r="AJ5004" s="3"/>
      <c r="AK5004" s="3"/>
      <c r="AL5004" s="3"/>
      <c r="AM5004" s="3"/>
      <c r="AN5004" s="3"/>
      <c r="AO5004" s="3"/>
      <c r="AP5004" s="3"/>
      <c r="AQ5004" s="3"/>
      <c r="AR5004" s="3"/>
      <c r="AS5004" s="3"/>
      <c r="AT5004" s="3"/>
      <c r="AU5004" s="3"/>
      <c r="AV5004" s="3"/>
      <c r="AW5004" s="3"/>
      <c r="AX5004" s="3"/>
      <c r="AY5004" s="3"/>
      <c r="AZ5004" s="3"/>
      <c r="BA5004" s="3"/>
      <c r="BB5004" s="3"/>
      <c r="BC5004" s="3"/>
      <c r="BD5004" s="3"/>
      <c r="BE5004" s="3"/>
      <c r="BF5004" s="3"/>
      <c r="BG5004" s="3"/>
      <c r="BH5004" s="3"/>
    </row>
    <row r="5005" spans="1:60" ht="33.75" customHeight="1" x14ac:dyDescent="0.25">
      <c r="A5005" s="89" t="s">
        <v>6687</v>
      </c>
      <c r="B5005" s="9" t="s">
        <v>544</v>
      </c>
      <c r="C5005" s="9" t="s">
        <v>101</v>
      </c>
      <c r="D5005" s="88" t="s">
        <v>914</v>
      </c>
      <c r="E5005" s="68" t="s">
        <v>3796</v>
      </c>
      <c r="F5005" s="87" t="s">
        <v>1116</v>
      </c>
      <c r="G5005" s="11">
        <v>41970</v>
      </c>
      <c r="H5005" s="46" t="s">
        <v>37</v>
      </c>
      <c r="I5005" s="770">
        <v>42826</v>
      </c>
    </row>
    <row r="5006" spans="1:60" ht="33.75" customHeight="1" x14ac:dyDescent="0.25">
      <c r="A5006" s="74" t="s">
        <v>5647</v>
      </c>
      <c r="B5006" s="83" t="s">
        <v>29</v>
      </c>
      <c r="C5006" s="83" t="s">
        <v>1598</v>
      </c>
      <c r="D5006" s="51" t="s">
        <v>948</v>
      </c>
      <c r="E5006" s="54" t="s">
        <v>626</v>
      </c>
      <c r="F5006" s="55" t="s">
        <v>627</v>
      </c>
      <c r="G5006" s="290">
        <v>38700</v>
      </c>
      <c r="H5006" s="46" t="s">
        <v>37</v>
      </c>
      <c r="I5006" s="770">
        <v>38869</v>
      </c>
    </row>
    <row r="5007" spans="1:60" ht="33.75" customHeight="1" x14ac:dyDescent="0.25">
      <c r="A5007" s="614" t="s">
        <v>7290</v>
      </c>
      <c r="B5007" s="629" t="s">
        <v>484</v>
      </c>
      <c r="C5007" s="629" t="s">
        <v>351</v>
      </c>
      <c r="D5007" s="598" t="s">
        <v>941</v>
      </c>
      <c r="E5007" s="595" t="s">
        <v>70</v>
      </c>
      <c r="F5007" s="611" t="s">
        <v>71</v>
      </c>
      <c r="G5007" s="628">
        <v>43047</v>
      </c>
      <c r="H5007" s="46" t="s">
        <v>37</v>
      </c>
      <c r="I5007" s="776">
        <v>43282</v>
      </c>
    </row>
    <row r="5008" spans="1:60" ht="33.75" customHeight="1" x14ac:dyDescent="0.25">
      <c r="A5008" s="74" t="s">
        <v>3430</v>
      </c>
      <c r="B5008" s="83" t="s">
        <v>94</v>
      </c>
      <c r="C5008" s="83" t="s">
        <v>30</v>
      </c>
      <c r="D5008" s="51" t="s">
        <v>946</v>
      </c>
      <c r="E5008" s="54" t="s">
        <v>696</v>
      </c>
      <c r="F5008" s="55" t="s">
        <v>258</v>
      </c>
      <c r="G5008" s="290">
        <v>38981</v>
      </c>
      <c r="H5008" s="79" t="s">
        <v>37</v>
      </c>
      <c r="I5008" s="770">
        <v>43282</v>
      </c>
    </row>
    <row r="5009" spans="1:60" ht="33.75" customHeight="1" x14ac:dyDescent="0.25">
      <c r="A5009" s="74" t="s">
        <v>3430</v>
      </c>
      <c r="B5009" s="83" t="s">
        <v>68</v>
      </c>
      <c r="C5009" s="212" t="s">
        <v>344</v>
      </c>
      <c r="D5009" s="51" t="s">
        <v>940</v>
      </c>
      <c r="E5009" s="67" t="s">
        <v>66</v>
      </c>
      <c r="F5009" s="55" t="s">
        <v>273</v>
      </c>
      <c r="G5009" s="240">
        <v>39162</v>
      </c>
      <c r="H5009" s="79" t="s">
        <v>37</v>
      </c>
      <c r="I5009" s="240">
        <v>39630</v>
      </c>
    </row>
    <row r="5010" spans="1:60" ht="33.75" customHeight="1" x14ac:dyDescent="0.25">
      <c r="A5010" s="74" t="s">
        <v>3431</v>
      </c>
      <c r="B5010" s="83" t="s">
        <v>29</v>
      </c>
      <c r="C5010" s="41" t="s">
        <v>1099</v>
      </c>
      <c r="D5010" s="51" t="s">
        <v>951</v>
      </c>
      <c r="E5010" s="54" t="s">
        <v>666</v>
      </c>
      <c r="F5010" s="55" t="s">
        <v>1103</v>
      </c>
      <c r="G5010" s="240">
        <v>42324</v>
      </c>
      <c r="H5010" s="79" t="s">
        <v>37</v>
      </c>
      <c r="I5010" s="40">
        <v>42709</v>
      </c>
    </row>
    <row r="5011" spans="1:60" ht="33.75" customHeight="1" x14ac:dyDescent="0.25">
      <c r="A5011" s="74" t="s">
        <v>3431</v>
      </c>
      <c r="B5011" s="83" t="s">
        <v>46</v>
      </c>
      <c r="C5011" s="83" t="s">
        <v>345</v>
      </c>
      <c r="D5011" s="51" t="s">
        <v>940</v>
      </c>
      <c r="E5011" s="54" t="s">
        <v>176</v>
      </c>
      <c r="F5011" s="55" t="s">
        <v>99</v>
      </c>
      <c r="G5011" s="240">
        <v>38757</v>
      </c>
      <c r="H5011" s="79" t="s">
        <v>37</v>
      </c>
      <c r="I5011" s="40">
        <v>39264</v>
      </c>
    </row>
    <row r="5012" spans="1:60" ht="33.75" customHeight="1" x14ac:dyDescent="0.25">
      <c r="A5012" s="74" t="s">
        <v>1691</v>
      </c>
      <c r="B5012" s="83" t="s">
        <v>59</v>
      </c>
      <c r="C5012" s="82" t="s">
        <v>101</v>
      </c>
      <c r="D5012" s="51" t="s">
        <v>958</v>
      </c>
      <c r="E5012" s="58" t="s">
        <v>626</v>
      </c>
      <c r="F5012" s="55" t="s">
        <v>863</v>
      </c>
      <c r="G5012" s="293">
        <v>41911</v>
      </c>
      <c r="H5012" s="79" t="s">
        <v>37</v>
      </c>
      <c r="I5012" s="1079">
        <v>42186</v>
      </c>
    </row>
    <row r="5013" spans="1:60" ht="33.75" customHeight="1" x14ac:dyDescent="0.25">
      <c r="A5013" s="992" t="s">
        <v>7664</v>
      </c>
      <c r="B5013" s="993" t="s">
        <v>59</v>
      </c>
      <c r="C5013" s="993" t="s">
        <v>101</v>
      </c>
      <c r="D5013" s="989" t="s">
        <v>4303</v>
      </c>
      <c r="E5013" s="994" t="s">
        <v>782</v>
      </c>
      <c r="F5013" s="994" t="s">
        <v>7665</v>
      </c>
      <c r="G5013" s="995">
        <v>43447</v>
      </c>
      <c r="H5013" s="79" t="s">
        <v>37</v>
      </c>
      <c r="I5013" s="770">
        <v>43739</v>
      </c>
    </row>
    <row r="5014" spans="1:60" ht="33.75" customHeight="1" x14ac:dyDescent="0.25">
      <c r="A5014" s="74" t="s">
        <v>1796</v>
      </c>
      <c r="B5014" s="83" t="s">
        <v>53</v>
      </c>
      <c r="C5014" s="32" t="s">
        <v>101</v>
      </c>
      <c r="D5014" s="51" t="s">
        <v>946</v>
      </c>
      <c r="E5014" s="66" t="s">
        <v>55</v>
      </c>
      <c r="F5014" s="55" t="s">
        <v>56</v>
      </c>
      <c r="G5014" s="33">
        <v>41976</v>
      </c>
      <c r="H5014" s="79" t="s">
        <v>37</v>
      </c>
      <c r="I5014" s="770">
        <v>42279</v>
      </c>
    </row>
    <row r="5015" spans="1:60" ht="33.75" customHeight="1" x14ac:dyDescent="0.25">
      <c r="A5015" s="74" t="s">
        <v>3432</v>
      </c>
      <c r="B5015" s="83" t="s">
        <v>226</v>
      </c>
      <c r="C5015" s="212" t="s">
        <v>350</v>
      </c>
      <c r="D5015" s="51" t="s">
        <v>951</v>
      </c>
      <c r="E5015" s="61" t="s">
        <v>1469</v>
      </c>
      <c r="F5015" s="55" t="s">
        <v>1057</v>
      </c>
      <c r="G5015" s="40">
        <v>39820</v>
      </c>
      <c r="H5015" s="46" t="s">
        <v>37</v>
      </c>
      <c r="I5015" s="40">
        <v>40120</v>
      </c>
    </row>
    <row r="5016" spans="1:60" ht="33.75" customHeight="1" x14ac:dyDescent="0.25">
      <c r="A5016" s="74" t="s">
        <v>5648</v>
      </c>
      <c r="B5016" s="83" t="s">
        <v>29</v>
      </c>
      <c r="C5016" s="41" t="s">
        <v>101</v>
      </c>
      <c r="D5016" s="51" t="s">
        <v>946</v>
      </c>
      <c r="E5016" s="54" t="s">
        <v>792</v>
      </c>
      <c r="F5016" s="55" t="s">
        <v>93</v>
      </c>
      <c r="G5016" s="290">
        <v>37137</v>
      </c>
      <c r="H5016" s="46" t="s">
        <v>41</v>
      </c>
      <c r="I5016" s="770">
        <v>37622</v>
      </c>
    </row>
    <row r="5017" spans="1:60" s="1115" customFormat="1" ht="33.75" customHeight="1" x14ac:dyDescent="0.25">
      <c r="A5017" s="1968" t="s">
        <v>8830</v>
      </c>
      <c r="B5017" s="1969" t="s">
        <v>53</v>
      </c>
      <c r="C5017" s="1970" t="s">
        <v>7403</v>
      </c>
      <c r="D5017" s="1971" t="s">
        <v>928</v>
      </c>
      <c r="E5017" s="2013" t="s">
        <v>134</v>
      </c>
      <c r="F5017" s="1972" t="s">
        <v>136</v>
      </c>
      <c r="G5017" s="1910">
        <v>44594</v>
      </c>
      <c r="H5017" s="81" t="s">
        <v>3798</v>
      </c>
      <c r="I5017" s="1910"/>
    </row>
    <row r="5018" spans="1:60" ht="33.75" customHeight="1" x14ac:dyDescent="0.25">
      <c r="A5018" s="74" t="s">
        <v>6610</v>
      </c>
      <c r="B5018" s="83" t="s">
        <v>6611</v>
      </c>
      <c r="C5018" s="83" t="s">
        <v>152</v>
      </c>
      <c r="D5018" s="51" t="s">
        <v>934</v>
      </c>
      <c r="E5018" s="54" t="s">
        <v>66</v>
      </c>
      <c r="F5018" s="55" t="s">
        <v>38</v>
      </c>
      <c r="G5018" s="290">
        <v>42475</v>
      </c>
      <c r="H5018" s="79" t="s">
        <v>37</v>
      </c>
      <c r="I5018" s="770">
        <v>42888</v>
      </c>
      <c r="J5018" s="1115"/>
      <c r="K5018" s="1115"/>
      <c r="L5018" s="1115"/>
      <c r="M5018" s="1115"/>
      <c r="N5018" s="1115"/>
      <c r="O5018" s="1115"/>
      <c r="P5018" s="1115"/>
      <c r="Q5018" s="1115"/>
      <c r="R5018" s="1115"/>
      <c r="S5018" s="1115"/>
      <c r="T5018" s="1115"/>
      <c r="U5018" s="1115"/>
      <c r="V5018" s="1115"/>
      <c r="W5018" s="1115"/>
      <c r="X5018" s="1115"/>
      <c r="Y5018" s="1115"/>
      <c r="Z5018" s="1115"/>
      <c r="AA5018" s="1115"/>
      <c r="AB5018" s="1115"/>
      <c r="AC5018" s="1115"/>
      <c r="AD5018" s="1115"/>
      <c r="AE5018" s="1115"/>
      <c r="AF5018" s="1115"/>
      <c r="AG5018" s="1115"/>
      <c r="AH5018" s="1115"/>
      <c r="AI5018" s="1115"/>
      <c r="AJ5018" s="1115"/>
      <c r="AK5018" s="1115"/>
      <c r="AL5018" s="1115"/>
      <c r="AM5018" s="1115"/>
      <c r="AN5018" s="1115"/>
      <c r="AO5018" s="1115"/>
      <c r="AP5018" s="1115"/>
      <c r="AQ5018" s="1115"/>
      <c r="AR5018" s="1115"/>
      <c r="AS5018" s="1115"/>
      <c r="AT5018" s="1115"/>
      <c r="AU5018" s="1115"/>
      <c r="AV5018" s="1115"/>
      <c r="AW5018" s="1115"/>
      <c r="AX5018" s="1115"/>
      <c r="AY5018" s="1115"/>
      <c r="AZ5018" s="1115"/>
      <c r="BA5018" s="1115"/>
      <c r="BB5018" s="1115"/>
      <c r="BC5018" s="1115"/>
      <c r="BD5018" s="1115"/>
      <c r="BE5018" s="1115"/>
      <c r="BF5018" s="1115"/>
      <c r="BG5018" s="1115"/>
      <c r="BH5018" s="1115"/>
    </row>
    <row r="5019" spans="1:60" s="1115" customFormat="1" ht="33.75" customHeight="1" x14ac:dyDescent="0.25">
      <c r="A5019" s="1726" t="s">
        <v>6610</v>
      </c>
      <c r="B5019" s="1711" t="s">
        <v>8383</v>
      </c>
      <c r="C5019" s="1711"/>
      <c r="D5019" s="1712" t="s">
        <v>12</v>
      </c>
      <c r="E5019" s="1713" t="s">
        <v>3895</v>
      </c>
      <c r="F5019" s="1714" t="s">
        <v>3898</v>
      </c>
      <c r="G5019" s="1595">
        <v>44180</v>
      </c>
      <c r="H5019" s="79" t="s">
        <v>37</v>
      </c>
      <c r="I5019" s="1605">
        <v>44501</v>
      </c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C5019" s="3"/>
      <c r="AD5019" s="3"/>
      <c r="AE5019" s="3"/>
      <c r="AF5019" s="3"/>
      <c r="AG5019" s="3"/>
      <c r="AH5019" s="3"/>
      <c r="AI5019" s="3"/>
      <c r="AJ5019" s="3"/>
      <c r="AK5019" s="3"/>
      <c r="AL5019" s="3"/>
      <c r="AM5019" s="3"/>
      <c r="AN5019" s="3"/>
      <c r="AO5019" s="3"/>
      <c r="AP5019" s="3"/>
      <c r="AQ5019" s="3"/>
      <c r="AR5019" s="3"/>
      <c r="AS5019" s="3"/>
      <c r="AT5019" s="3"/>
      <c r="AU5019" s="3"/>
      <c r="AV5019" s="3"/>
      <c r="AW5019" s="3"/>
      <c r="AX5019" s="3"/>
      <c r="AY5019" s="3"/>
      <c r="AZ5019" s="3"/>
      <c r="BA5019" s="3"/>
      <c r="BB5019" s="3"/>
      <c r="BC5019" s="3"/>
      <c r="BD5019" s="3"/>
      <c r="BE5019" s="3"/>
      <c r="BF5019" s="3"/>
      <c r="BG5019" s="3"/>
      <c r="BH5019" s="3"/>
    </row>
    <row r="5020" spans="1:60" ht="33.75" customHeight="1" x14ac:dyDescent="0.25">
      <c r="A5020" s="74" t="s">
        <v>3433</v>
      </c>
      <c r="B5020" s="83" t="s">
        <v>2403</v>
      </c>
      <c r="C5020" s="83" t="s">
        <v>351</v>
      </c>
      <c r="D5020" s="51" t="s">
        <v>12</v>
      </c>
      <c r="E5020" s="54" t="s">
        <v>35</v>
      </c>
      <c r="F5020" s="55" t="s">
        <v>844</v>
      </c>
      <c r="G5020" s="40">
        <v>40577</v>
      </c>
      <c r="H5020" s="79" t="s">
        <v>37</v>
      </c>
      <c r="I5020" s="40">
        <v>40969</v>
      </c>
    </row>
    <row r="5021" spans="1:60" ht="33.75" customHeight="1" x14ac:dyDescent="0.25">
      <c r="A5021" s="185" t="s">
        <v>6935</v>
      </c>
      <c r="B5021" s="31" t="s">
        <v>49</v>
      </c>
      <c r="C5021" s="31" t="s">
        <v>347</v>
      </c>
      <c r="D5021" s="51" t="s">
        <v>940</v>
      </c>
      <c r="E5021" s="63" t="s">
        <v>117</v>
      </c>
      <c r="F5021" s="63" t="s">
        <v>589</v>
      </c>
      <c r="G5021" s="13">
        <v>42809</v>
      </c>
      <c r="H5021" s="46" t="s">
        <v>37</v>
      </c>
      <c r="I5021" s="40">
        <v>43132</v>
      </c>
    </row>
    <row r="5022" spans="1:60" ht="33.75" customHeight="1" x14ac:dyDescent="0.25">
      <c r="A5022" s="74" t="s">
        <v>3876</v>
      </c>
      <c r="B5022" s="83" t="s">
        <v>3648</v>
      </c>
      <c r="C5022" s="212" t="s">
        <v>350</v>
      </c>
      <c r="D5022" s="51" t="s">
        <v>914</v>
      </c>
      <c r="E5022" s="54" t="s">
        <v>65</v>
      </c>
      <c r="F5022" s="55" t="s">
        <v>4819</v>
      </c>
      <c r="G5022" s="290">
        <v>38450</v>
      </c>
      <c r="H5022" s="79" t="s">
        <v>37</v>
      </c>
      <c r="I5022" s="770">
        <v>38504</v>
      </c>
    </row>
    <row r="5023" spans="1:60" ht="33.75" customHeight="1" x14ac:dyDescent="0.25">
      <c r="A5023" s="74" t="s">
        <v>3876</v>
      </c>
      <c r="B5023" s="83" t="s">
        <v>61</v>
      </c>
      <c r="C5023" s="41" t="s">
        <v>350</v>
      </c>
      <c r="D5023" s="51" t="s">
        <v>928</v>
      </c>
      <c r="E5023" s="54" t="s">
        <v>439</v>
      </c>
      <c r="F5023" s="55" t="s">
        <v>58</v>
      </c>
      <c r="G5023" s="240">
        <v>42068</v>
      </c>
      <c r="H5023" s="79" t="s">
        <v>37</v>
      </c>
      <c r="I5023" s="40">
        <v>42186</v>
      </c>
      <c r="J5023" s="1115"/>
      <c r="K5023" s="1115"/>
      <c r="L5023" s="1115"/>
      <c r="M5023" s="1115"/>
      <c r="N5023" s="1115"/>
      <c r="O5023" s="1115"/>
      <c r="P5023" s="1115"/>
      <c r="Q5023" s="1115"/>
      <c r="R5023" s="1115"/>
      <c r="S5023" s="1115"/>
      <c r="T5023" s="1115"/>
      <c r="U5023" s="1115"/>
      <c r="V5023" s="1115"/>
      <c r="W5023" s="1115"/>
      <c r="X5023" s="1115"/>
      <c r="Y5023" s="1115"/>
      <c r="Z5023" s="1115"/>
      <c r="AA5023" s="1115"/>
      <c r="AB5023" s="1115"/>
      <c r="AC5023" s="1115"/>
      <c r="AD5023" s="1115"/>
      <c r="AE5023" s="1115"/>
      <c r="AF5023" s="1115"/>
      <c r="AG5023" s="1115"/>
      <c r="AH5023" s="1115"/>
      <c r="AI5023" s="1115"/>
      <c r="AJ5023" s="1115"/>
      <c r="AK5023" s="1115"/>
      <c r="AL5023" s="1115"/>
      <c r="AM5023" s="1115"/>
      <c r="AN5023" s="1115"/>
      <c r="AO5023" s="1115"/>
      <c r="AP5023" s="1115"/>
      <c r="AQ5023" s="1115"/>
      <c r="AR5023" s="1115"/>
      <c r="AS5023" s="1115"/>
      <c r="AT5023" s="1115"/>
      <c r="AU5023" s="1115"/>
      <c r="AV5023" s="1115"/>
      <c r="AW5023" s="1115"/>
      <c r="AX5023" s="1115"/>
      <c r="AY5023" s="1115"/>
      <c r="AZ5023" s="1115"/>
      <c r="BA5023" s="1115"/>
      <c r="BB5023" s="1115"/>
      <c r="BC5023" s="1115"/>
      <c r="BD5023" s="1115"/>
      <c r="BE5023" s="1115"/>
      <c r="BF5023" s="1115"/>
      <c r="BG5023" s="1115"/>
      <c r="BH5023" s="1115"/>
    </row>
    <row r="5024" spans="1:60" s="1115" customFormat="1" ht="33.75" customHeight="1" x14ac:dyDescent="0.25">
      <c r="A5024" s="1750" t="s">
        <v>8503</v>
      </c>
      <c r="B5024" s="1791" t="s">
        <v>49</v>
      </c>
      <c r="C5024" s="1791" t="s">
        <v>6587</v>
      </c>
      <c r="D5024" s="1763" t="s">
        <v>4303</v>
      </c>
      <c r="E5024" s="1817" t="s">
        <v>176</v>
      </c>
      <c r="F5024" s="1754" t="s">
        <v>1767</v>
      </c>
      <c r="G5024" s="1823">
        <v>44174</v>
      </c>
      <c r="H5024" s="79" t="s">
        <v>37</v>
      </c>
      <c r="I5024" s="1728">
        <v>44531</v>
      </c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C5024" s="3"/>
      <c r="AD5024" s="3"/>
      <c r="AE5024" s="3"/>
      <c r="AF5024" s="3"/>
      <c r="AG5024" s="3"/>
      <c r="AH5024" s="3"/>
      <c r="AI5024" s="3"/>
      <c r="AJ5024" s="3"/>
      <c r="AK5024" s="3"/>
      <c r="AL5024" s="3"/>
      <c r="AM5024" s="3"/>
      <c r="AN5024" s="3"/>
      <c r="AO5024" s="3"/>
      <c r="AP5024" s="3"/>
      <c r="AQ5024" s="3"/>
      <c r="AR5024" s="3"/>
      <c r="AS5024" s="3"/>
      <c r="AT5024" s="3"/>
      <c r="AU5024" s="3"/>
      <c r="AV5024" s="3"/>
      <c r="AW5024" s="3"/>
      <c r="AX5024" s="3"/>
      <c r="AY5024" s="3"/>
      <c r="AZ5024" s="3"/>
      <c r="BA5024" s="3"/>
      <c r="BB5024" s="3"/>
      <c r="BC5024" s="3"/>
      <c r="BD5024" s="3"/>
      <c r="BE5024" s="3"/>
      <c r="BF5024" s="3"/>
      <c r="BG5024" s="3"/>
      <c r="BH5024" s="3"/>
    </row>
    <row r="5025" spans="1:60" ht="33.75" customHeight="1" x14ac:dyDescent="0.25">
      <c r="A5025" s="74" t="s">
        <v>4256</v>
      </c>
      <c r="B5025" s="83" t="s">
        <v>61</v>
      </c>
      <c r="C5025" s="41" t="s">
        <v>351</v>
      </c>
      <c r="D5025" s="51" t="s">
        <v>940</v>
      </c>
      <c r="E5025" s="54" t="s">
        <v>318</v>
      </c>
      <c r="F5025" s="55" t="s">
        <v>844</v>
      </c>
      <c r="G5025" s="240">
        <v>42377</v>
      </c>
      <c r="H5025" s="79" t="s">
        <v>37</v>
      </c>
      <c r="I5025" s="40">
        <v>42644</v>
      </c>
    </row>
    <row r="5026" spans="1:60" ht="33.75" customHeight="1" x14ac:dyDescent="0.25">
      <c r="A5026" s="74" t="s">
        <v>5651</v>
      </c>
      <c r="B5026" s="83" t="s">
        <v>96</v>
      </c>
      <c r="C5026" s="83" t="s">
        <v>587</v>
      </c>
      <c r="D5026" s="51" t="s">
        <v>940</v>
      </c>
      <c r="E5026" s="54" t="s">
        <v>66</v>
      </c>
      <c r="F5026" s="55" t="s">
        <v>80</v>
      </c>
      <c r="G5026" s="290">
        <v>42460</v>
      </c>
      <c r="H5026" s="46" t="s">
        <v>37</v>
      </c>
      <c r="I5026" s="770">
        <v>42887</v>
      </c>
    </row>
    <row r="5027" spans="1:60" ht="33.75" customHeight="1" x14ac:dyDescent="0.25">
      <c r="A5027" s="74" t="s">
        <v>5651</v>
      </c>
      <c r="B5027" s="83" t="s">
        <v>2176</v>
      </c>
      <c r="C5027" s="83" t="s">
        <v>1155</v>
      </c>
      <c r="D5027" s="51" t="s">
        <v>941</v>
      </c>
      <c r="E5027" s="54" t="s">
        <v>35</v>
      </c>
      <c r="F5027" s="55" t="s">
        <v>4960</v>
      </c>
      <c r="G5027" s="290">
        <v>36453</v>
      </c>
      <c r="H5027" s="46" t="s">
        <v>37</v>
      </c>
      <c r="I5027" s="770">
        <v>36586</v>
      </c>
    </row>
    <row r="5028" spans="1:60" ht="33.75" customHeight="1" x14ac:dyDescent="0.25">
      <c r="A5028" s="74" t="s">
        <v>3941</v>
      </c>
      <c r="B5028" s="83" t="s">
        <v>441</v>
      </c>
      <c r="C5028" s="83" t="s">
        <v>1216</v>
      </c>
      <c r="D5028" s="51" t="s">
        <v>940</v>
      </c>
      <c r="E5028" s="54" t="s">
        <v>1000</v>
      </c>
      <c r="F5028" s="55" t="s">
        <v>1001</v>
      </c>
      <c r="G5028" s="290">
        <v>38026</v>
      </c>
      <c r="H5028" s="46" t="s">
        <v>37</v>
      </c>
      <c r="I5028" s="770">
        <v>38384</v>
      </c>
    </row>
    <row r="5029" spans="1:60" ht="33.75" customHeight="1" x14ac:dyDescent="0.25">
      <c r="A5029" s="74" t="s">
        <v>3941</v>
      </c>
      <c r="B5029" s="83" t="s">
        <v>3942</v>
      </c>
      <c r="C5029" s="85" t="s">
        <v>3943</v>
      </c>
      <c r="D5029" s="51" t="s">
        <v>3867</v>
      </c>
      <c r="E5029" s="54" t="s">
        <v>1000</v>
      </c>
      <c r="F5029" s="55" t="s">
        <v>1001</v>
      </c>
      <c r="G5029" s="40">
        <v>42088</v>
      </c>
      <c r="H5029" s="46" t="s">
        <v>37</v>
      </c>
      <c r="I5029" s="40">
        <v>42583</v>
      </c>
    </row>
    <row r="5030" spans="1:60" ht="33.75" customHeight="1" x14ac:dyDescent="0.25">
      <c r="A5030" s="676" t="s">
        <v>7345</v>
      </c>
      <c r="B5030" s="664" t="s">
        <v>61</v>
      </c>
      <c r="C5030" s="664" t="s">
        <v>351</v>
      </c>
      <c r="D5030" s="681" t="s">
        <v>4303</v>
      </c>
      <c r="E5030" s="682" t="s">
        <v>318</v>
      </c>
      <c r="F5030" s="665" t="s">
        <v>7346</v>
      </c>
      <c r="G5030" s="722">
        <v>43151</v>
      </c>
      <c r="H5030" s="81" t="s">
        <v>3798</v>
      </c>
      <c r="I5030" s="619"/>
    </row>
    <row r="5031" spans="1:60" ht="33.75" customHeight="1" x14ac:dyDescent="0.25">
      <c r="A5031" s="74" t="s">
        <v>243</v>
      </c>
      <c r="B5031" s="83" t="s">
        <v>1131</v>
      </c>
      <c r="C5031" s="83" t="s">
        <v>76</v>
      </c>
      <c r="D5031" s="51" t="s">
        <v>940</v>
      </c>
      <c r="E5031" s="67" t="s">
        <v>66</v>
      </c>
      <c r="F5031" s="55" t="s">
        <v>245</v>
      </c>
      <c r="G5031" s="290">
        <v>41015</v>
      </c>
      <c r="H5031" s="46" t="s">
        <v>37</v>
      </c>
      <c r="I5031" s="770">
        <v>43466</v>
      </c>
    </row>
    <row r="5032" spans="1:60" ht="33.75" customHeight="1" x14ac:dyDescent="0.25">
      <c r="A5032" s="74" t="s">
        <v>5652</v>
      </c>
      <c r="B5032" s="83" t="s">
        <v>98</v>
      </c>
      <c r="C5032" s="41" t="s">
        <v>101</v>
      </c>
      <c r="D5032" s="51" t="s">
        <v>953</v>
      </c>
      <c r="E5032" s="54" t="s">
        <v>138</v>
      </c>
      <c r="F5032" s="55" t="s">
        <v>690</v>
      </c>
      <c r="G5032" s="290">
        <v>38994</v>
      </c>
      <c r="H5032" s="79" t="s">
        <v>37</v>
      </c>
      <c r="I5032" s="770">
        <v>39142</v>
      </c>
    </row>
    <row r="5033" spans="1:60" ht="33.75" customHeight="1" x14ac:dyDescent="0.25">
      <c r="A5033" s="74" t="s">
        <v>3434</v>
      </c>
      <c r="B5033" s="83" t="s">
        <v>62</v>
      </c>
      <c r="C5033" s="41" t="s">
        <v>101</v>
      </c>
      <c r="D5033" s="51" t="s">
        <v>953</v>
      </c>
      <c r="E5033" s="67" t="s">
        <v>3792</v>
      </c>
      <c r="F5033" s="55" t="s">
        <v>690</v>
      </c>
      <c r="G5033" s="40">
        <v>40632</v>
      </c>
      <c r="H5033" s="79" t="s">
        <v>37</v>
      </c>
      <c r="I5033" s="40">
        <v>41214</v>
      </c>
      <c r="J5033" s="1115"/>
      <c r="K5033" s="1115"/>
      <c r="L5033" s="1115"/>
      <c r="M5033" s="1115"/>
      <c r="N5033" s="1115"/>
      <c r="O5033" s="1115"/>
      <c r="P5033" s="1115"/>
      <c r="Q5033" s="1115"/>
      <c r="R5033" s="1115"/>
      <c r="S5033" s="1115"/>
      <c r="T5033" s="1115"/>
      <c r="U5033" s="1115"/>
      <c r="V5033" s="1115"/>
      <c r="W5033" s="1115"/>
      <c r="X5033" s="1115"/>
      <c r="Y5033" s="1115"/>
      <c r="Z5033" s="1115"/>
      <c r="AA5033" s="1115"/>
      <c r="AB5033" s="1115"/>
      <c r="AC5033" s="1115"/>
      <c r="AD5033" s="1115"/>
      <c r="AE5033" s="1115"/>
      <c r="AF5033" s="1115"/>
      <c r="AG5033" s="1115"/>
      <c r="AH5033" s="1115"/>
      <c r="AI5033" s="1115"/>
      <c r="AJ5033" s="1115"/>
      <c r="AK5033" s="1115"/>
      <c r="AL5033" s="1115"/>
      <c r="AM5033" s="1115"/>
      <c r="AN5033" s="1115"/>
      <c r="AO5033" s="1115"/>
      <c r="AP5033" s="1115"/>
      <c r="AQ5033" s="1115"/>
      <c r="AR5033" s="1115"/>
      <c r="AS5033" s="1115"/>
      <c r="AT5033" s="1115"/>
      <c r="AU5033" s="1115"/>
      <c r="AV5033" s="1115"/>
      <c r="AW5033" s="1115"/>
      <c r="AX5033" s="1115"/>
      <c r="AY5033" s="1115"/>
      <c r="AZ5033" s="1115"/>
      <c r="BA5033" s="1115"/>
      <c r="BB5033" s="1115"/>
      <c r="BC5033" s="1115"/>
      <c r="BD5033" s="1115"/>
      <c r="BE5033" s="1115"/>
      <c r="BF5033" s="1115"/>
      <c r="BG5033" s="1115"/>
      <c r="BH5033" s="1115"/>
    </row>
    <row r="5034" spans="1:60" s="1115" customFormat="1" ht="33.75" customHeight="1" x14ac:dyDescent="0.25">
      <c r="A5034" s="1120" t="s">
        <v>7874</v>
      </c>
      <c r="B5034" s="1114" t="s">
        <v>767</v>
      </c>
      <c r="C5034" s="1045" t="s">
        <v>7199</v>
      </c>
      <c r="D5034" s="1117" t="s">
        <v>931</v>
      </c>
      <c r="E5034" s="1054" t="s">
        <v>47</v>
      </c>
      <c r="F5034" s="1119" t="s">
        <v>1857</v>
      </c>
      <c r="G5034" s="1116">
        <v>43563</v>
      </c>
      <c r="H5034" s="79" t="s">
        <v>37</v>
      </c>
      <c r="I5034" s="1116">
        <v>43678</v>
      </c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C5034" s="3"/>
      <c r="AD5034" s="3"/>
      <c r="AE5034" s="3"/>
      <c r="AF5034" s="3"/>
      <c r="AG5034" s="3"/>
      <c r="AH5034" s="3"/>
      <c r="AI5034" s="3"/>
      <c r="AJ5034" s="3"/>
      <c r="AK5034" s="3"/>
      <c r="AL5034" s="3"/>
      <c r="AM5034" s="3"/>
      <c r="AN5034" s="3"/>
      <c r="AO5034" s="3"/>
      <c r="AP5034" s="3"/>
      <c r="AQ5034" s="3"/>
      <c r="AR5034" s="3"/>
      <c r="AS5034" s="3"/>
      <c r="AT5034" s="3"/>
      <c r="AU5034" s="3"/>
      <c r="AV5034" s="3"/>
      <c r="AW5034" s="3"/>
      <c r="AX5034" s="3"/>
      <c r="AY5034" s="3"/>
      <c r="AZ5034" s="3"/>
      <c r="BA5034" s="3"/>
      <c r="BB5034" s="3"/>
      <c r="BC5034" s="3"/>
      <c r="BD5034" s="3"/>
      <c r="BE5034" s="3"/>
      <c r="BF5034" s="3"/>
      <c r="BG5034" s="3"/>
      <c r="BH5034" s="3"/>
    </row>
    <row r="5035" spans="1:60" ht="33.75" customHeight="1" x14ac:dyDescent="0.25">
      <c r="A5035" s="687" t="s">
        <v>7310</v>
      </c>
      <c r="B5035" s="688" t="s">
        <v>326</v>
      </c>
      <c r="C5035" s="688" t="s">
        <v>7311</v>
      </c>
      <c r="D5035" s="690" t="s">
        <v>12</v>
      </c>
      <c r="E5035" s="689" t="s">
        <v>35</v>
      </c>
      <c r="F5035" s="606" t="s">
        <v>972</v>
      </c>
      <c r="G5035" s="608">
        <v>43150</v>
      </c>
      <c r="H5035" s="81" t="s">
        <v>3798</v>
      </c>
      <c r="I5035" s="619"/>
    </row>
    <row r="5036" spans="1:60" ht="33.75" customHeight="1" x14ac:dyDescent="0.25">
      <c r="A5036" s="74" t="s">
        <v>2108</v>
      </c>
      <c r="B5036" s="83" t="s">
        <v>403</v>
      </c>
      <c r="C5036" s="83" t="s">
        <v>351</v>
      </c>
      <c r="D5036" s="51" t="s">
        <v>12</v>
      </c>
      <c r="E5036" s="60" t="s">
        <v>1941</v>
      </c>
      <c r="F5036" s="55" t="s">
        <v>295</v>
      </c>
      <c r="G5036" s="40">
        <v>39437</v>
      </c>
      <c r="H5036" s="79" t="s">
        <v>37</v>
      </c>
      <c r="I5036" s="770">
        <v>39448</v>
      </c>
    </row>
    <row r="5037" spans="1:60" ht="33.75" customHeight="1" x14ac:dyDescent="0.25">
      <c r="A5037" s="676" t="s">
        <v>7343</v>
      </c>
      <c r="B5037" s="664" t="s">
        <v>655</v>
      </c>
      <c r="C5037" s="664" t="s">
        <v>587</v>
      </c>
      <c r="D5037" s="681" t="s">
        <v>4303</v>
      </c>
      <c r="E5037" s="682" t="s">
        <v>82</v>
      </c>
      <c r="F5037" s="665" t="s">
        <v>7344</v>
      </c>
      <c r="G5037" s="722">
        <v>43182</v>
      </c>
      <c r="H5037" s="79" t="s">
        <v>37</v>
      </c>
      <c r="I5037" s="776">
        <v>43586</v>
      </c>
    </row>
    <row r="5038" spans="1:60" ht="33.75" customHeight="1" x14ac:dyDescent="0.25">
      <c r="A5038" s="74" t="s">
        <v>5653</v>
      </c>
      <c r="B5038" s="83" t="s">
        <v>4884</v>
      </c>
      <c r="C5038" s="212" t="s">
        <v>350</v>
      </c>
      <c r="D5038" s="51" t="s">
        <v>946</v>
      </c>
      <c r="E5038" s="54" t="s">
        <v>163</v>
      </c>
      <c r="F5038" s="55" t="s">
        <v>700</v>
      </c>
      <c r="G5038" s="290">
        <v>37532</v>
      </c>
      <c r="H5038" s="79" t="s">
        <v>37</v>
      </c>
      <c r="I5038" s="770">
        <v>37622</v>
      </c>
    </row>
    <row r="5039" spans="1:60" ht="33.75" customHeight="1" x14ac:dyDescent="0.25">
      <c r="A5039" s="74" t="s">
        <v>3435</v>
      </c>
      <c r="B5039" s="83" t="s">
        <v>98</v>
      </c>
      <c r="C5039" s="83" t="s">
        <v>351</v>
      </c>
      <c r="D5039" s="51" t="s">
        <v>940</v>
      </c>
      <c r="E5039" s="54" t="s">
        <v>35</v>
      </c>
      <c r="F5039" s="55" t="s">
        <v>2459</v>
      </c>
      <c r="G5039" s="40">
        <v>40357</v>
      </c>
      <c r="H5039" s="79" t="s">
        <v>37</v>
      </c>
      <c r="I5039" s="40">
        <v>40848</v>
      </c>
      <c r="J5039" s="1115"/>
      <c r="K5039" s="1115"/>
      <c r="L5039" s="1115"/>
      <c r="M5039" s="1115"/>
      <c r="N5039" s="1115"/>
      <c r="O5039" s="1115"/>
      <c r="P5039" s="1115"/>
      <c r="Q5039" s="1115"/>
      <c r="R5039" s="1115"/>
      <c r="S5039" s="1115"/>
      <c r="T5039" s="1115"/>
      <c r="U5039" s="1115"/>
      <c r="V5039" s="1115"/>
      <c r="W5039" s="1115"/>
      <c r="X5039" s="1115"/>
      <c r="Y5039" s="1115"/>
      <c r="Z5039" s="1115"/>
      <c r="AA5039" s="1115"/>
      <c r="AB5039" s="1115"/>
      <c r="AC5039" s="1115"/>
      <c r="AD5039" s="1115"/>
      <c r="AE5039" s="1115"/>
      <c r="AF5039" s="1115"/>
      <c r="AG5039" s="1115"/>
      <c r="AH5039" s="1115"/>
      <c r="AI5039" s="1115"/>
      <c r="AJ5039" s="1115"/>
      <c r="AK5039" s="1115"/>
      <c r="AL5039" s="1115"/>
      <c r="AM5039" s="1115"/>
      <c r="AN5039" s="1115"/>
      <c r="AO5039" s="1115"/>
      <c r="AP5039" s="1115"/>
      <c r="AQ5039" s="1115"/>
      <c r="AR5039" s="1115"/>
      <c r="AS5039" s="1115"/>
      <c r="AT5039" s="1115"/>
      <c r="AU5039" s="1115"/>
      <c r="AV5039" s="1115"/>
      <c r="AW5039" s="1115"/>
      <c r="AX5039" s="1115"/>
      <c r="AY5039" s="1115"/>
      <c r="AZ5039" s="1115"/>
      <c r="BA5039" s="1115"/>
      <c r="BB5039" s="1115"/>
      <c r="BC5039" s="1115"/>
      <c r="BD5039" s="1115"/>
      <c r="BE5039" s="1115"/>
      <c r="BF5039" s="1115"/>
      <c r="BG5039" s="1115"/>
      <c r="BH5039" s="1115"/>
    </row>
    <row r="5040" spans="1:60" s="1115" customFormat="1" ht="33.75" customHeight="1" x14ac:dyDescent="0.25">
      <c r="A5040" s="74" t="s">
        <v>3435</v>
      </c>
      <c r="B5040" s="1969" t="s">
        <v>126</v>
      </c>
      <c r="C5040" s="1969"/>
      <c r="D5040" s="1971" t="s">
        <v>12</v>
      </c>
      <c r="E5040" s="2013" t="s">
        <v>235</v>
      </c>
      <c r="F5040" s="1972" t="s">
        <v>236</v>
      </c>
      <c r="G5040" s="1904">
        <v>44508</v>
      </c>
      <c r="H5040" s="2117" t="s">
        <v>3798</v>
      </c>
      <c r="I5040" s="1904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C5040" s="3"/>
      <c r="AD5040" s="3"/>
      <c r="AE5040" s="3"/>
      <c r="AF5040" s="3"/>
      <c r="AG5040" s="3"/>
      <c r="AH5040" s="3"/>
      <c r="AI5040" s="3"/>
      <c r="AJ5040" s="3"/>
      <c r="AK5040" s="3"/>
      <c r="AL5040" s="3"/>
      <c r="AM5040" s="3"/>
      <c r="AN5040" s="3"/>
      <c r="AO5040" s="3"/>
      <c r="AP5040" s="3"/>
      <c r="AQ5040" s="3"/>
      <c r="AR5040" s="3"/>
      <c r="AS5040" s="3"/>
      <c r="AT5040" s="3"/>
      <c r="AU5040" s="3"/>
      <c r="AV5040" s="3"/>
      <c r="AW5040" s="3"/>
      <c r="AX5040" s="3"/>
      <c r="AY5040" s="3"/>
      <c r="AZ5040" s="3"/>
      <c r="BA5040" s="3"/>
      <c r="BB5040" s="3"/>
      <c r="BC5040" s="3"/>
      <c r="BD5040" s="3"/>
      <c r="BE5040" s="3"/>
      <c r="BF5040" s="3"/>
      <c r="BG5040" s="3"/>
      <c r="BH5040" s="3"/>
    </row>
    <row r="5041" spans="1:60" ht="33.75" customHeight="1" x14ac:dyDescent="0.25">
      <c r="A5041" s="74" t="s">
        <v>3435</v>
      </c>
      <c r="B5041" s="83" t="s">
        <v>94</v>
      </c>
      <c r="C5041" s="24" t="s">
        <v>160</v>
      </c>
      <c r="D5041" s="51" t="s">
        <v>930</v>
      </c>
      <c r="E5041" s="67" t="s">
        <v>799</v>
      </c>
      <c r="F5041" s="55" t="s">
        <v>2841</v>
      </c>
      <c r="G5041" s="40">
        <v>39780</v>
      </c>
      <c r="H5041" s="47" t="s">
        <v>37</v>
      </c>
      <c r="I5041" s="40">
        <v>40299</v>
      </c>
    </row>
    <row r="5042" spans="1:60" ht="33.75" customHeight="1" x14ac:dyDescent="0.25">
      <c r="A5042" s="74" t="s">
        <v>183</v>
      </c>
      <c r="B5042" s="83" t="s">
        <v>444</v>
      </c>
      <c r="C5042" s="83" t="s">
        <v>445</v>
      </c>
      <c r="D5042" s="51" t="s">
        <v>928</v>
      </c>
      <c r="E5042" s="54" t="s">
        <v>132</v>
      </c>
      <c r="F5042" s="55" t="s">
        <v>133</v>
      </c>
      <c r="G5042" s="290">
        <v>41087</v>
      </c>
      <c r="H5042" s="79" t="s">
        <v>37</v>
      </c>
      <c r="I5042" s="770">
        <v>41609</v>
      </c>
    </row>
    <row r="5043" spans="1:60" ht="33.75" customHeight="1" x14ac:dyDescent="0.25">
      <c r="A5043" s="74" t="s">
        <v>183</v>
      </c>
      <c r="B5043" s="83" t="s">
        <v>109</v>
      </c>
      <c r="C5043" s="83" t="s">
        <v>351</v>
      </c>
      <c r="D5043" s="51" t="s">
        <v>941</v>
      </c>
      <c r="E5043" s="54" t="s">
        <v>35</v>
      </c>
      <c r="F5043" s="55" t="s">
        <v>844</v>
      </c>
      <c r="G5043" s="240">
        <v>39498</v>
      </c>
      <c r="H5043" s="79" t="s">
        <v>37</v>
      </c>
      <c r="I5043" s="240">
        <v>39904</v>
      </c>
    </row>
    <row r="5044" spans="1:60" ht="33.75" customHeight="1" x14ac:dyDescent="0.25">
      <c r="A5044" s="74" t="s">
        <v>183</v>
      </c>
      <c r="B5044" s="83" t="s">
        <v>4157</v>
      </c>
      <c r="C5044" s="83" t="s">
        <v>101</v>
      </c>
      <c r="D5044" s="51" t="s">
        <v>928</v>
      </c>
      <c r="E5044" s="54" t="s">
        <v>138</v>
      </c>
      <c r="F5044" s="55" t="s">
        <v>90</v>
      </c>
      <c r="G5044" s="290">
        <v>42500</v>
      </c>
      <c r="H5044" s="46" t="s">
        <v>37</v>
      </c>
      <c r="I5044" s="770">
        <v>42767</v>
      </c>
    </row>
    <row r="5045" spans="1:60" ht="33.75" customHeight="1" x14ac:dyDescent="0.25">
      <c r="A5045" s="74" t="s">
        <v>183</v>
      </c>
      <c r="B5045" s="83" t="s">
        <v>42</v>
      </c>
      <c r="C5045" s="41" t="s">
        <v>348</v>
      </c>
      <c r="D5045" s="51" t="s">
        <v>940</v>
      </c>
      <c r="E5045" s="54" t="s">
        <v>66</v>
      </c>
      <c r="F5045" s="55" t="s">
        <v>413</v>
      </c>
      <c r="G5045" s="290">
        <v>38363</v>
      </c>
      <c r="H5045" s="46" t="s">
        <v>37</v>
      </c>
      <c r="I5045" s="770">
        <v>38749</v>
      </c>
    </row>
    <row r="5046" spans="1:60" ht="33.75" customHeight="1" x14ac:dyDescent="0.25">
      <c r="A5046" s="179" t="s">
        <v>183</v>
      </c>
      <c r="B5046" s="280" t="s">
        <v>42</v>
      </c>
      <c r="C5046" s="280" t="s">
        <v>95</v>
      </c>
      <c r="D5046" s="176" t="s">
        <v>4303</v>
      </c>
      <c r="E5046" s="319" t="s">
        <v>176</v>
      </c>
      <c r="F5046" s="320" t="s">
        <v>99</v>
      </c>
      <c r="G5046" s="282">
        <v>42907</v>
      </c>
      <c r="H5046" s="46" t="s">
        <v>37</v>
      </c>
      <c r="I5046" s="411">
        <v>43221</v>
      </c>
    </row>
    <row r="5047" spans="1:60" ht="33.75" customHeight="1" x14ac:dyDescent="0.25">
      <c r="A5047" s="74" t="s">
        <v>183</v>
      </c>
      <c r="B5047" s="83" t="s">
        <v>59</v>
      </c>
      <c r="C5047" s="83" t="s">
        <v>345</v>
      </c>
      <c r="D5047" s="51" t="s">
        <v>940</v>
      </c>
      <c r="E5047" s="54" t="s">
        <v>167</v>
      </c>
      <c r="F5047" s="55" t="s">
        <v>567</v>
      </c>
      <c r="G5047" s="290">
        <v>35950</v>
      </c>
      <c r="H5047" s="47" t="s">
        <v>37</v>
      </c>
      <c r="I5047" s="770">
        <v>36434</v>
      </c>
    </row>
    <row r="5048" spans="1:60" ht="33.75" customHeight="1" x14ac:dyDescent="0.25">
      <c r="A5048" s="74" t="s">
        <v>183</v>
      </c>
      <c r="B5048" s="83" t="s">
        <v>59</v>
      </c>
      <c r="C5048" s="41" t="s">
        <v>95</v>
      </c>
      <c r="D5048" s="51" t="s">
        <v>940</v>
      </c>
      <c r="E5048" s="54" t="s">
        <v>72</v>
      </c>
      <c r="F5048" s="55" t="s">
        <v>107</v>
      </c>
      <c r="G5048" s="11">
        <v>40841</v>
      </c>
      <c r="H5048" s="46" t="s">
        <v>37</v>
      </c>
      <c r="I5048" s="770">
        <v>41365</v>
      </c>
    </row>
    <row r="5049" spans="1:60" ht="33.75" customHeight="1" x14ac:dyDescent="0.25">
      <c r="A5049" s="74" t="s">
        <v>183</v>
      </c>
      <c r="B5049" s="83" t="s">
        <v>255</v>
      </c>
      <c r="C5049" s="212" t="s">
        <v>350</v>
      </c>
      <c r="D5049" s="51" t="s">
        <v>928</v>
      </c>
      <c r="E5049" s="54" t="s">
        <v>74</v>
      </c>
      <c r="F5049" s="55" t="s">
        <v>258</v>
      </c>
      <c r="G5049" s="290">
        <v>37648</v>
      </c>
      <c r="H5049" s="46" t="s">
        <v>37</v>
      </c>
      <c r="I5049" s="770">
        <v>37895</v>
      </c>
    </row>
    <row r="5050" spans="1:60" ht="33.75" customHeight="1" x14ac:dyDescent="0.25">
      <c r="A5050" s="74" t="s">
        <v>183</v>
      </c>
      <c r="B5050" s="83" t="s">
        <v>68</v>
      </c>
      <c r="C5050" s="41" t="s">
        <v>101</v>
      </c>
      <c r="D5050" s="51" t="s">
        <v>928</v>
      </c>
      <c r="E5050" s="54" t="s">
        <v>74</v>
      </c>
      <c r="F5050" s="55" t="s">
        <v>58</v>
      </c>
      <c r="G5050" s="290">
        <v>39007</v>
      </c>
      <c r="H5050" s="79" t="s">
        <v>37</v>
      </c>
      <c r="I5050" s="26">
        <v>39508</v>
      </c>
      <c r="J5050" s="1115"/>
      <c r="K5050" s="1115"/>
      <c r="L5050" s="1115"/>
      <c r="M5050" s="1115"/>
      <c r="N5050" s="1115"/>
      <c r="O5050" s="1115"/>
      <c r="P5050" s="1115"/>
      <c r="Q5050" s="1115"/>
      <c r="R5050" s="1115"/>
      <c r="S5050" s="1115"/>
      <c r="T5050" s="1115"/>
      <c r="U5050" s="1115"/>
      <c r="V5050" s="1115"/>
      <c r="W5050" s="1115"/>
      <c r="X5050" s="1115"/>
      <c r="Y5050" s="1115"/>
      <c r="Z5050" s="1115"/>
      <c r="AA5050" s="1115"/>
      <c r="AB5050" s="1115"/>
      <c r="AC5050" s="1115"/>
      <c r="AD5050" s="1115"/>
      <c r="AE5050" s="1115"/>
      <c r="AF5050" s="1115"/>
      <c r="AG5050" s="1115"/>
      <c r="AH5050" s="1115"/>
      <c r="AI5050" s="1115"/>
      <c r="AJ5050" s="1115"/>
      <c r="AK5050" s="1115"/>
      <c r="AL5050" s="1115"/>
      <c r="AM5050" s="1115"/>
      <c r="AN5050" s="1115"/>
      <c r="AO5050" s="1115"/>
      <c r="AP5050" s="1115"/>
      <c r="AQ5050" s="1115"/>
      <c r="AR5050" s="1115"/>
      <c r="AS5050" s="1115"/>
      <c r="AT5050" s="1115"/>
      <c r="AU5050" s="1115"/>
      <c r="AV5050" s="1115"/>
      <c r="AW5050" s="1115"/>
      <c r="AX5050" s="1115"/>
      <c r="AY5050" s="1115"/>
      <c r="AZ5050" s="1115"/>
      <c r="BA5050" s="1115"/>
      <c r="BB5050" s="1115"/>
      <c r="BC5050" s="1115"/>
      <c r="BD5050" s="1115"/>
      <c r="BE5050" s="1115"/>
      <c r="BF5050" s="1115"/>
      <c r="BG5050" s="1115"/>
      <c r="BH5050" s="1115"/>
    </row>
    <row r="5051" spans="1:60" s="1115" customFormat="1" ht="33.75" customHeight="1" x14ac:dyDescent="0.25">
      <c r="A5051" s="74" t="s">
        <v>183</v>
      </c>
      <c r="B5051" s="1287" t="s">
        <v>68</v>
      </c>
      <c r="C5051" s="1970" t="s">
        <v>2141</v>
      </c>
      <c r="D5051" s="1971" t="s">
        <v>940</v>
      </c>
      <c r="E5051" s="2013" t="s">
        <v>117</v>
      </c>
      <c r="F5051" s="1972" t="s">
        <v>7500</v>
      </c>
      <c r="G5051" s="1910">
        <v>44519</v>
      </c>
      <c r="H5051" s="1928" t="s">
        <v>3798</v>
      </c>
      <c r="I5051" s="1977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C5051" s="3"/>
      <c r="AD5051" s="3"/>
      <c r="AE5051" s="3"/>
      <c r="AF5051" s="3"/>
      <c r="AG5051" s="3"/>
      <c r="AH5051" s="3"/>
      <c r="AI5051" s="3"/>
      <c r="AJ5051" s="3"/>
      <c r="AK5051" s="3"/>
      <c r="AL5051" s="3"/>
      <c r="AM5051" s="3"/>
      <c r="AN5051" s="3"/>
      <c r="AO5051" s="3"/>
      <c r="AP5051" s="3"/>
      <c r="AQ5051" s="3"/>
      <c r="AR5051" s="3"/>
      <c r="AS5051" s="3"/>
      <c r="AT5051" s="3"/>
      <c r="AU5051" s="3"/>
      <c r="AV5051" s="3"/>
      <c r="AW5051" s="3"/>
      <c r="AX5051" s="3"/>
      <c r="AY5051" s="3"/>
      <c r="AZ5051" s="3"/>
      <c r="BA5051" s="3"/>
      <c r="BB5051" s="3"/>
      <c r="BC5051" s="3"/>
      <c r="BD5051" s="3"/>
      <c r="BE5051" s="3"/>
      <c r="BF5051" s="3"/>
      <c r="BG5051" s="3"/>
      <c r="BH5051" s="3"/>
    </row>
    <row r="5052" spans="1:60" ht="33.75" customHeight="1" x14ac:dyDescent="0.25">
      <c r="A5052" s="74" t="s">
        <v>183</v>
      </c>
      <c r="B5052" s="83" t="s">
        <v>68</v>
      </c>
      <c r="C5052" s="41" t="s">
        <v>101</v>
      </c>
      <c r="D5052" s="51" t="s">
        <v>928</v>
      </c>
      <c r="E5052" s="67" t="s">
        <v>3792</v>
      </c>
      <c r="F5052" s="55" t="s">
        <v>738</v>
      </c>
      <c r="G5052" s="40">
        <v>40113</v>
      </c>
      <c r="H5052" s="46" t="s">
        <v>37</v>
      </c>
      <c r="I5052" s="40">
        <v>40360</v>
      </c>
    </row>
    <row r="5053" spans="1:60" ht="33.75" customHeight="1" x14ac:dyDescent="0.25">
      <c r="A5053" s="74" t="s">
        <v>183</v>
      </c>
      <c r="B5053" s="83" t="s">
        <v>108</v>
      </c>
      <c r="C5053" s="212" t="s">
        <v>350</v>
      </c>
      <c r="D5053" s="51" t="s">
        <v>953</v>
      </c>
      <c r="E5053" s="54" t="s">
        <v>74</v>
      </c>
      <c r="F5053" s="55" t="s">
        <v>1023</v>
      </c>
      <c r="G5053" s="290">
        <v>38503</v>
      </c>
      <c r="H5053" s="46" t="s">
        <v>37</v>
      </c>
      <c r="I5053" s="770">
        <v>38657</v>
      </c>
      <c r="J5053" s="1115"/>
      <c r="K5053" s="1115"/>
      <c r="L5053" s="1115"/>
      <c r="M5053" s="1115"/>
      <c r="N5053" s="1115"/>
      <c r="O5053" s="1115"/>
      <c r="P5053" s="1115"/>
      <c r="Q5053" s="1115"/>
      <c r="R5053" s="1115"/>
      <c r="S5053" s="1115"/>
      <c r="T5053" s="1115"/>
      <c r="U5053" s="1115"/>
      <c r="V5053" s="1115"/>
      <c r="W5053" s="1115"/>
      <c r="X5053" s="1115"/>
      <c r="Y5053" s="1115"/>
      <c r="Z5053" s="1115"/>
      <c r="AA5053" s="1115"/>
      <c r="AB5053" s="1115"/>
      <c r="AC5053" s="1115"/>
      <c r="AD5053" s="1115"/>
      <c r="AE5053" s="1115"/>
      <c r="AF5053" s="1115"/>
      <c r="AG5053" s="1115"/>
      <c r="AH5053" s="1115"/>
      <c r="AI5053" s="1115"/>
      <c r="AJ5053" s="1115"/>
      <c r="AK5053" s="1115"/>
      <c r="AL5053" s="1115"/>
      <c r="AM5053" s="1115"/>
      <c r="AN5053" s="1115"/>
      <c r="AO5053" s="1115"/>
      <c r="AP5053" s="1115"/>
      <c r="AQ5053" s="1115"/>
      <c r="AR5053" s="1115"/>
      <c r="AS5053" s="1115"/>
      <c r="AT5053" s="1115"/>
      <c r="AU5053" s="1115"/>
      <c r="AV5053" s="1115"/>
      <c r="AW5053" s="1115"/>
      <c r="AX5053" s="1115"/>
      <c r="AY5053" s="1115"/>
      <c r="AZ5053" s="1115"/>
      <c r="BA5053" s="1115"/>
      <c r="BB5053" s="1115"/>
      <c r="BC5053" s="1115"/>
      <c r="BD5053" s="1115"/>
      <c r="BE5053" s="1115"/>
      <c r="BF5053" s="1115"/>
      <c r="BG5053" s="1115"/>
      <c r="BH5053" s="1115"/>
    </row>
    <row r="5054" spans="1:60" s="1115" customFormat="1" ht="33.75" customHeight="1" x14ac:dyDescent="0.25">
      <c r="A5054" s="74" t="s">
        <v>183</v>
      </c>
      <c r="B5054" s="1287" t="s">
        <v>108</v>
      </c>
      <c r="C5054" s="2034" t="s">
        <v>101</v>
      </c>
      <c r="D5054" s="1898" t="s">
        <v>936</v>
      </c>
      <c r="E5054" s="1902" t="s">
        <v>74</v>
      </c>
      <c r="F5054" s="1903" t="s">
        <v>6661</v>
      </c>
      <c r="G5054" s="2033">
        <v>44228</v>
      </c>
      <c r="H5054" s="1928" t="s">
        <v>3798</v>
      </c>
      <c r="I5054" s="1910"/>
    </row>
    <row r="5055" spans="1:60" s="1115" customFormat="1" ht="33.75" customHeight="1" x14ac:dyDescent="0.25">
      <c r="A5055" s="74" t="s">
        <v>183</v>
      </c>
      <c r="B5055" s="1287" t="s">
        <v>108</v>
      </c>
      <c r="C5055" s="2041" t="s">
        <v>101</v>
      </c>
      <c r="D5055" s="1898" t="s">
        <v>936</v>
      </c>
      <c r="E5055" s="1902" t="s">
        <v>74</v>
      </c>
      <c r="F5055" s="1903" t="s">
        <v>240</v>
      </c>
      <c r="G5055" s="2040">
        <v>44224</v>
      </c>
      <c r="H5055" s="1928" t="s">
        <v>3798</v>
      </c>
      <c r="I5055" s="1910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C5055" s="3"/>
      <c r="AD5055" s="3"/>
      <c r="AE5055" s="3"/>
      <c r="AF5055" s="3"/>
      <c r="AG5055" s="3"/>
      <c r="AH5055" s="3"/>
      <c r="AI5055" s="3"/>
      <c r="AJ5055" s="3"/>
      <c r="AK5055" s="3"/>
      <c r="AL5055" s="3"/>
      <c r="AM5055" s="3"/>
      <c r="AN5055" s="3"/>
      <c r="AO5055" s="3"/>
      <c r="AP5055" s="3"/>
      <c r="AQ5055" s="3"/>
      <c r="AR5055" s="3"/>
      <c r="AS5055" s="3"/>
      <c r="AT5055" s="3"/>
      <c r="AU5055" s="3"/>
      <c r="AV5055" s="3"/>
      <c r="AW5055" s="3"/>
      <c r="AX5055" s="3"/>
      <c r="AY5055" s="3"/>
      <c r="AZ5055" s="3"/>
      <c r="BA5055" s="3"/>
      <c r="BB5055" s="3"/>
      <c r="BC5055" s="3"/>
      <c r="BD5055" s="3"/>
      <c r="BE5055" s="3"/>
      <c r="BF5055" s="3"/>
      <c r="BG5055" s="3"/>
      <c r="BH5055" s="3"/>
    </row>
    <row r="5056" spans="1:60" ht="33.75" customHeight="1" x14ac:dyDescent="0.25">
      <c r="A5056" s="74" t="s">
        <v>183</v>
      </c>
      <c r="B5056" s="83" t="s">
        <v>86</v>
      </c>
      <c r="C5056" s="41" t="s">
        <v>101</v>
      </c>
      <c r="D5056" s="51" t="s">
        <v>928</v>
      </c>
      <c r="E5056" s="67" t="s">
        <v>74</v>
      </c>
      <c r="F5056" s="55" t="s">
        <v>258</v>
      </c>
      <c r="G5056" s="40">
        <v>40268</v>
      </c>
      <c r="H5056" s="48" t="s">
        <v>41</v>
      </c>
      <c r="I5056" s="770"/>
    </row>
    <row r="5057" spans="1:60" ht="33.75" customHeight="1" x14ac:dyDescent="0.25">
      <c r="A5057" s="74" t="s">
        <v>183</v>
      </c>
      <c r="B5057" s="83" t="s">
        <v>61</v>
      </c>
      <c r="C5057" s="41" t="s">
        <v>348</v>
      </c>
      <c r="D5057" s="51" t="s">
        <v>940</v>
      </c>
      <c r="E5057" s="67" t="s">
        <v>66</v>
      </c>
      <c r="F5057" s="55" t="s">
        <v>85</v>
      </c>
      <c r="G5057" s="43">
        <v>40122</v>
      </c>
      <c r="H5057" s="48" t="s">
        <v>41</v>
      </c>
      <c r="I5057" s="43">
        <v>40724</v>
      </c>
    </row>
    <row r="5058" spans="1:60" ht="33.75" customHeight="1" x14ac:dyDescent="0.25">
      <c r="A5058" s="74" t="s">
        <v>183</v>
      </c>
      <c r="B5058" s="83" t="s">
        <v>61</v>
      </c>
      <c r="C5058" s="212" t="s">
        <v>350</v>
      </c>
      <c r="D5058" s="51" t="s">
        <v>928</v>
      </c>
      <c r="E5058" s="65" t="s">
        <v>134</v>
      </c>
      <c r="F5058" s="55" t="s">
        <v>136</v>
      </c>
      <c r="G5058" s="43">
        <v>40520</v>
      </c>
      <c r="H5058" s="47" t="s">
        <v>37</v>
      </c>
      <c r="I5058" s="43">
        <v>41023</v>
      </c>
    </row>
    <row r="5059" spans="1:60" ht="33.75" customHeight="1" x14ac:dyDescent="0.25">
      <c r="A5059" s="74" t="s">
        <v>183</v>
      </c>
      <c r="B5059" s="83" t="s">
        <v>61</v>
      </c>
      <c r="C5059" s="83" t="s">
        <v>101</v>
      </c>
      <c r="D5059" s="51" t="s">
        <v>928</v>
      </c>
      <c r="E5059" s="54" t="s">
        <v>74</v>
      </c>
      <c r="F5059" s="55" t="s">
        <v>258</v>
      </c>
      <c r="G5059" s="26">
        <v>41003</v>
      </c>
      <c r="H5059" s="47" t="s">
        <v>37</v>
      </c>
      <c r="I5059" s="770">
        <v>41334</v>
      </c>
    </row>
    <row r="5060" spans="1:60" ht="33.75" customHeight="1" x14ac:dyDescent="0.25">
      <c r="A5060" s="74" t="s">
        <v>183</v>
      </c>
      <c r="B5060" s="83" t="s">
        <v>61</v>
      </c>
      <c r="C5060" s="83" t="s">
        <v>101</v>
      </c>
      <c r="D5060" s="51" t="s">
        <v>939</v>
      </c>
      <c r="E5060" s="54" t="s">
        <v>1324</v>
      </c>
      <c r="F5060" s="55" t="s">
        <v>256</v>
      </c>
      <c r="G5060" s="26">
        <v>41757</v>
      </c>
      <c r="H5060" s="79" t="s">
        <v>37</v>
      </c>
      <c r="I5060" s="770">
        <v>41974</v>
      </c>
    </row>
    <row r="5061" spans="1:60" ht="33.75" customHeight="1" x14ac:dyDescent="0.25">
      <c r="A5061" s="850" t="s">
        <v>183</v>
      </c>
      <c r="B5061" s="849" t="s">
        <v>198</v>
      </c>
      <c r="C5061" s="849" t="s">
        <v>7451</v>
      </c>
      <c r="D5061" s="858" t="s">
        <v>7450</v>
      </c>
      <c r="E5061" s="862" t="s">
        <v>394</v>
      </c>
      <c r="F5061" s="861" t="s">
        <v>38</v>
      </c>
      <c r="G5061" s="848">
        <v>43231</v>
      </c>
      <c r="H5061" s="79" t="s">
        <v>37</v>
      </c>
      <c r="I5061" s="1059">
        <v>43441</v>
      </c>
    </row>
    <row r="5062" spans="1:60" ht="33.75" customHeight="1" x14ac:dyDescent="0.25">
      <c r="A5062" s="74" t="s">
        <v>183</v>
      </c>
      <c r="B5062" s="83" t="s">
        <v>64</v>
      </c>
      <c r="C5062" s="83" t="s">
        <v>345</v>
      </c>
      <c r="D5062" s="51" t="s">
        <v>12</v>
      </c>
      <c r="E5062" s="56" t="s">
        <v>1812</v>
      </c>
      <c r="F5062" s="55" t="s">
        <v>811</v>
      </c>
      <c r="G5062" s="40">
        <v>39349</v>
      </c>
      <c r="H5062" s="47" t="s">
        <v>41</v>
      </c>
      <c r="I5062" s="1059"/>
    </row>
    <row r="5063" spans="1:60" ht="33.75" customHeight="1" x14ac:dyDescent="0.25">
      <c r="A5063" s="74" t="s">
        <v>1602</v>
      </c>
      <c r="B5063" s="83" t="s">
        <v>64</v>
      </c>
      <c r="C5063" s="12" t="s">
        <v>350</v>
      </c>
      <c r="D5063" s="51" t="s">
        <v>940</v>
      </c>
      <c r="E5063" s="67" t="s">
        <v>66</v>
      </c>
      <c r="F5063" s="55" t="s">
        <v>1603</v>
      </c>
      <c r="G5063" s="13">
        <v>41746</v>
      </c>
      <c r="H5063" s="46" t="s">
        <v>37</v>
      </c>
      <c r="I5063" s="770">
        <v>42348</v>
      </c>
    </row>
    <row r="5064" spans="1:60" ht="33.75" customHeight="1" x14ac:dyDescent="0.25">
      <c r="A5064" s="117" t="s">
        <v>183</v>
      </c>
      <c r="B5064" s="253" t="s">
        <v>128</v>
      </c>
      <c r="C5064" s="253" t="s">
        <v>351</v>
      </c>
      <c r="D5064" s="120" t="s">
        <v>914</v>
      </c>
      <c r="E5064" s="58" t="s">
        <v>148</v>
      </c>
      <c r="F5064" s="116" t="s">
        <v>2432</v>
      </c>
      <c r="G5064" s="293">
        <v>42818</v>
      </c>
      <c r="H5064" s="46" t="s">
        <v>37</v>
      </c>
      <c r="I5064" s="770">
        <v>43132</v>
      </c>
    </row>
    <row r="5065" spans="1:60" ht="33.75" customHeight="1" x14ac:dyDescent="0.25">
      <c r="A5065" s="74" t="s">
        <v>183</v>
      </c>
      <c r="B5065" s="83" t="s">
        <v>29</v>
      </c>
      <c r="C5065" s="41" t="s">
        <v>101</v>
      </c>
      <c r="D5065" s="51" t="s">
        <v>928</v>
      </c>
      <c r="E5065" s="54" t="s">
        <v>134</v>
      </c>
      <c r="F5065" s="55" t="s">
        <v>1184</v>
      </c>
      <c r="G5065" s="290">
        <v>37361</v>
      </c>
      <c r="H5065" s="79" t="s">
        <v>37</v>
      </c>
      <c r="I5065" s="770">
        <v>37956</v>
      </c>
    </row>
    <row r="5066" spans="1:60" ht="33.75" customHeight="1" x14ac:dyDescent="0.25">
      <c r="A5066" s="74" t="s">
        <v>183</v>
      </c>
      <c r="B5066" s="83" t="s">
        <v>29</v>
      </c>
      <c r="C5066" s="41" t="s">
        <v>101</v>
      </c>
      <c r="D5066" s="51" t="s">
        <v>949</v>
      </c>
      <c r="E5066" s="61" t="s">
        <v>230</v>
      </c>
      <c r="F5066" s="55" t="s">
        <v>3436</v>
      </c>
      <c r="G5066" s="40">
        <v>40581</v>
      </c>
      <c r="H5066" s="47" t="s">
        <v>37</v>
      </c>
      <c r="I5066" s="40">
        <v>40695</v>
      </c>
    </row>
    <row r="5067" spans="1:60" ht="33.75" customHeight="1" x14ac:dyDescent="0.25">
      <c r="A5067" s="74" t="s">
        <v>1602</v>
      </c>
      <c r="B5067" s="83" t="s">
        <v>29</v>
      </c>
      <c r="C5067" s="12" t="s">
        <v>101</v>
      </c>
      <c r="D5067" s="51" t="s">
        <v>928</v>
      </c>
      <c r="E5067" s="59" t="s">
        <v>74</v>
      </c>
      <c r="F5067" s="55" t="s">
        <v>58</v>
      </c>
      <c r="G5067" s="13">
        <v>41792</v>
      </c>
      <c r="H5067" s="46" t="s">
        <v>37</v>
      </c>
      <c r="I5067" s="770">
        <v>41974</v>
      </c>
    </row>
    <row r="5068" spans="1:60" ht="33.75" customHeight="1" x14ac:dyDescent="0.25">
      <c r="A5068" s="836" t="s">
        <v>1602</v>
      </c>
      <c r="B5068" s="837" t="s">
        <v>46</v>
      </c>
      <c r="C5068" s="849" t="s">
        <v>101</v>
      </c>
      <c r="D5068" s="839" t="s">
        <v>1156</v>
      </c>
      <c r="E5068" s="851" t="s">
        <v>476</v>
      </c>
      <c r="F5068" s="841" t="s">
        <v>477</v>
      </c>
      <c r="G5068" s="848">
        <v>43378</v>
      </c>
      <c r="H5068" s="81" t="s">
        <v>3798</v>
      </c>
      <c r="I5068" s="770"/>
    </row>
    <row r="5069" spans="1:60" ht="33.75" customHeight="1" x14ac:dyDescent="0.25">
      <c r="A5069" s="74" t="s">
        <v>183</v>
      </c>
      <c r="B5069" s="83" t="s">
        <v>46</v>
      </c>
      <c r="C5069" s="83" t="s">
        <v>30</v>
      </c>
      <c r="D5069" s="51" t="s">
        <v>946</v>
      </c>
      <c r="E5069" s="54" t="s">
        <v>74</v>
      </c>
      <c r="F5069" s="55" t="s">
        <v>5654</v>
      </c>
      <c r="G5069" s="290">
        <v>36117</v>
      </c>
      <c r="H5069" s="46" t="s">
        <v>37</v>
      </c>
      <c r="I5069" s="770">
        <v>36208</v>
      </c>
      <c r="J5069" s="1115"/>
      <c r="K5069" s="1115"/>
      <c r="L5069" s="1115"/>
      <c r="M5069" s="1115"/>
      <c r="N5069" s="1115"/>
      <c r="O5069" s="1115"/>
      <c r="P5069" s="1115"/>
      <c r="Q5069" s="1115"/>
      <c r="R5069" s="1115"/>
      <c r="S5069" s="1115"/>
      <c r="T5069" s="1115"/>
      <c r="U5069" s="1115"/>
      <c r="V5069" s="1115"/>
      <c r="W5069" s="1115"/>
      <c r="X5069" s="1115"/>
      <c r="Y5069" s="1115"/>
      <c r="Z5069" s="1115"/>
      <c r="AA5069" s="1115"/>
      <c r="AB5069" s="1115"/>
      <c r="AC5069" s="1115"/>
      <c r="AD5069" s="1115"/>
      <c r="AE5069" s="1115"/>
      <c r="AF5069" s="1115"/>
      <c r="AG5069" s="1115"/>
      <c r="AH5069" s="1115"/>
      <c r="AI5069" s="1115"/>
      <c r="AJ5069" s="1115"/>
      <c r="AK5069" s="1115"/>
      <c r="AL5069" s="1115"/>
      <c r="AM5069" s="1115"/>
      <c r="AN5069" s="1115"/>
      <c r="AO5069" s="1115"/>
      <c r="AP5069" s="1115"/>
      <c r="AQ5069" s="1115"/>
      <c r="AR5069" s="1115"/>
      <c r="AS5069" s="1115"/>
      <c r="AT5069" s="1115"/>
      <c r="AU5069" s="1115"/>
      <c r="AV5069" s="1115"/>
      <c r="AW5069" s="1115"/>
      <c r="AX5069" s="1115"/>
      <c r="AY5069" s="1115"/>
      <c r="AZ5069" s="1115"/>
      <c r="BA5069" s="1115"/>
      <c r="BB5069" s="1115"/>
      <c r="BC5069" s="1115"/>
      <c r="BD5069" s="1115"/>
      <c r="BE5069" s="1115"/>
      <c r="BF5069" s="1115"/>
      <c r="BG5069" s="1115"/>
      <c r="BH5069" s="1115"/>
    </row>
    <row r="5070" spans="1:60" s="1115" customFormat="1" ht="33.75" customHeight="1" x14ac:dyDescent="0.25">
      <c r="A5070" s="863" t="s">
        <v>183</v>
      </c>
      <c r="B5070" s="1232" t="s">
        <v>46</v>
      </c>
      <c r="C5070" s="1232" t="s">
        <v>101</v>
      </c>
      <c r="D5070" s="1232" t="s">
        <v>929</v>
      </c>
      <c r="E5070" s="1234" t="s">
        <v>60</v>
      </c>
      <c r="F5070" s="1234" t="s">
        <v>2186</v>
      </c>
      <c r="G5070" s="1230">
        <v>43537</v>
      </c>
      <c r="H5070" s="81" t="s">
        <v>3798</v>
      </c>
      <c r="I5070" s="1124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C5070" s="3"/>
      <c r="AD5070" s="3"/>
      <c r="AE5070" s="3"/>
      <c r="AF5070" s="3"/>
      <c r="AG5070" s="3"/>
      <c r="AH5070" s="3"/>
      <c r="AI5070" s="3"/>
      <c r="AJ5070" s="3"/>
      <c r="AK5070" s="3"/>
      <c r="AL5070" s="3"/>
      <c r="AM5070" s="3"/>
      <c r="AN5070" s="3"/>
      <c r="AO5070" s="3"/>
      <c r="AP5070" s="3"/>
      <c r="AQ5070" s="3"/>
      <c r="AR5070" s="3"/>
      <c r="AS5070" s="3"/>
      <c r="AT5070" s="3"/>
      <c r="AU5070" s="3"/>
      <c r="AV5070" s="3"/>
      <c r="AW5070" s="3"/>
      <c r="AX5070" s="3"/>
      <c r="AY5070" s="3"/>
      <c r="AZ5070" s="3"/>
      <c r="BA5070" s="3"/>
      <c r="BB5070" s="3"/>
      <c r="BC5070" s="3"/>
      <c r="BD5070" s="3"/>
      <c r="BE5070" s="3"/>
      <c r="BF5070" s="3"/>
      <c r="BG5070" s="3"/>
      <c r="BH5070" s="3"/>
    </row>
    <row r="5071" spans="1:60" ht="33.75" customHeight="1" x14ac:dyDescent="0.25">
      <c r="A5071" s="74" t="s">
        <v>183</v>
      </c>
      <c r="B5071" s="83" t="s">
        <v>113</v>
      </c>
      <c r="C5071" s="42" t="s">
        <v>6966</v>
      </c>
      <c r="D5071" s="51" t="s">
        <v>948</v>
      </c>
      <c r="E5071" s="54" t="s">
        <v>623</v>
      </c>
      <c r="F5071" s="55" t="s">
        <v>51</v>
      </c>
      <c r="G5071" s="290">
        <v>39365</v>
      </c>
      <c r="H5071" s="46" t="s">
        <v>41</v>
      </c>
      <c r="I5071" s="26">
        <v>39508</v>
      </c>
    </row>
    <row r="5072" spans="1:60" ht="33.75" customHeight="1" x14ac:dyDescent="0.25">
      <c r="A5072" s="74" t="s">
        <v>183</v>
      </c>
      <c r="B5072" s="83" t="s">
        <v>509</v>
      </c>
      <c r="C5072" s="25" t="s">
        <v>1434</v>
      </c>
      <c r="D5072" s="51" t="s">
        <v>12</v>
      </c>
      <c r="E5072" s="54" t="s">
        <v>35</v>
      </c>
      <c r="F5072" s="55" t="s">
        <v>1435</v>
      </c>
      <c r="G5072" s="26">
        <v>41671</v>
      </c>
      <c r="H5072" s="46" t="s">
        <v>37</v>
      </c>
      <c r="I5072" s="770">
        <v>42495</v>
      </c>
      <c r="J5072" s="1115"/>
      <c r="K5072" s="1115"/>
      <c r="L5072" s="1115"/>
      <c r="M5072" s="1115"/>
      <c r="N5072" s="1115"/>
      <c r="O5072" s="1115"/>
      <c r="P5072" s="1115"/>
      <c r="Q5072" s="1115"/>
      <c r="R5072" s="1115"/>
      <c r="S5072" s="1115"/>
      <c r="T5072" s="1115"/>
      <c r="U5072" s="1115"/>
      <c r="V5072" s="1115"/>
      <c r="W5072" s="1115"/>
      <c r="X5072" s="1115"/>
      <c r="Y5072" s="1115"/>
      <c r="Z5072" s="1115"/>
      <c r="AA5072" s="1115"/>
      <c r="AB5072" s="1115"/>
      <c r="AC5072" s="1115"/>
      <c r="AD5072" s="1115"/>
      <c r="AE5072" s="1115"/>
      <c r="AF5072" s="1115"/>
      <c r="AG5072" s="1115"/>
      <c r="AH5072" s="1115"/>
      <c r="AI5072" s="1115"/>
      <c r="AJ5072" s="1115"/>
      <c r="AK5072" s="1115"/>
      <c r="AL5072" s="1115"/>
      <c r="AM5072" s="1115"/>
      <c r="AN5072" s="1115"/>
      <c r="AO5072" s="1115"/>
      <c r="AP5072" s="1115"/>
      <c r="AQ5072" s="1115"/>
      <c r="AR5072" s="1115"/>
      <c r="AS5072" s="1115"/>
      <c r="AT5072" s="1115"/>
      <c r="AU5072" s="1115"/>
      <c r="AV5072" s="1115"/>
      <c r="AW5072" s="1115"/>
      <c r="AX5072" s="1115"/>
      <c r="AY5072" s="1115"/>
      <c r="AZ5072" s="1115"/>
      <c r="BA5072" s="1115"/>
      <c r="BB5072" s="1115"/>
      <c r="BC5072" s="1115"/>
      <c r="BD5072" s="1115"/>
      <c r="BE5072" s="1115"/>
      <c r="BF5072" s="1115"/>
      <c r="BG5072" s="1115"/>
      <c r="BH5072" s="1115"/>
    </row>
    <row r="5073" spans="1:60" s="1115" customFormat="1" ht="33.75" customHeight="1" x14ac:dyDescent="0.25">
      <c r="A5073" s="1651" t="s">
        <v>1602</v>
      </c>
      <c r="B5073" s="1652" t="s">
        <v>509</v>
      </c>
      <c r="C5073" s="1652" t="s">
        <v>791</v>
      </c>
      <c r="D5073" s="1628" t="s">
        <v>934</v>
      </c>
      <c r="E5073" s="1653" t="s">
        <v>35</v>
      </c>
      <c r="F5073" s="1654" t="s">
        <v>527</v>
      </c>
      <c r="G5073" s="1630">
        <v>44085</v>
      </c>
      <c r="H5073" s="46" t="s">
        <v>37</v>
      </c>
      <c r="I5073" s="1605">
        <v>44501</v>
      </c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/>
      <c r="AD5073" s="3"/>
      <c r="AE5073" s="3"/>
      <c r="AF5073" s="3"/>
      <c r="AG5073" s="3"/>
      <c r="AH5073" s="3"/>
      <c r="AI5073" s="3"/>
      <c r="AJ5073" s="3"/>
      <c r="AK5073" s="3"/>
      <c r="AL5073" s="3"/>
      <c r="AM5073" s="3"/>
      <c r="AN5073" s="3"/>
      <c r="AO5073" s="3"/>
      <c r="AP5073" s="3"/>
      <c r="AQ5073" s="3"/>
      <c r="AR5073" s="3"/>
      <c r="AS5073" s="3"/>
      <c r="AT5073" s="3"/>
      <c r="AU5073" s="3"/>
      <c r="AV5073" s="3"/>
      <c r="AW5073" s="3"/>
      <c r="AX5073" s="3"/>
      <c r="AY5073" s="3"/>
      <c r="AZ5073" s="3"/>
      <c r="BA5073" s="3"/>
      <c r="BB5073" s="3"/>
      <c r="BC5073" s="3"/>
      <c r="BD5073" s="3"/>
      <c r="BE5073" s="3"/>
      <c r="BF5073" s="3"/>
      <c r="BG5073" s="3"/>
      <c r="BH5073" s="3"/>
    </row>
    <row r="5074" spans="1:60" ht="33.75" customHeight="1" x14ac:dyDescent="0.25">
      <c r="A5074" s="74" t="s">
        <v>183</v>
      </c>
      <c r="B5074" s="83" t="s">
        <v>710</v>
      </c>
      <c r="C5074" s="41" t="s">
        <v>348</v>
      </c>
      <c r="D5074" s="51" t="s">
        <v>953</v>
      </c>
      <c r="E5074" s="54" t="s">
        <v>57</v>
      </c>
      <c r="F5074" s="55" t="s">
        <v>58</v>
      </c>
      <c r="G5074" s="290">
        <v>36978</v>
      </c>
      <c r="H5074" s="47" t="s">
        <v>37</v>
      </c>
      <c r="I5074" s="770">
        <v>37073</v>
      </c>
    </row>
    <row r="5075" spans="1:60" ht="33.75" customHeight="1" x14ac:dyDescent="0.25">
      <c r="A5075" s="74" t="s">
        <v>183</v>
      </c>
      <c r="B5075" s="83" t="s">
        <v>49</v>
      </c>
      <c r="C5075" s="83" t="s">
        <v>101</v>
      </c>
      <c r="D5075" s="51" t="s">
        <v>946</v>
      </c>
      <c r="E5075" s="54" t="s">
        <v>688</v>
      </c>
      <c r="F5075" s="55" t="s">
        <v>690</v>
      </c>
      <c r="G5075" s="290">
        <v>42640</v>
      </c>
      <c r="H5075" s="79" t="s">
        <v>37</v>
      </c>
      <c r="I5075" s="770">
        <v>42736</v>
      </c>
    </row>
    <row r="5076" spans="1:60" ht="33.75" customHeight="1" x14ac:dyDescent="0.25">
      <c r="A5076" s="74" t="s">
        <v>183</v>
      </c>
      <c r="B5076" s="83" t="s">
        <v>734</v>
      </c>
      <c r="C5076" s="41" t="s">
        <v>101</v>
      </c>
      <c r="D5076" s="51" t="s">
        <v>951</v>
      </c>
      <c r="E5076" s="61" t="s">
        <v>666</v>
      </c>
      <c r="F5076" s="55" t="s">
        <v>1103</v>
      </c>
      <c r="G5076" s="240">
        <v>39752</v>
      </c>
      <c r="H5076" s="46" t="s">
        <v>37</v>
      </c>
      <c r="I5076" s="240">
        <v>40002</v>
      </c>
    </row>
    <row r="5077" spans="1:60" ht="33.75" customHeight="1" x14ac:dyDescent="0.25">
      <c r="A5077" s="74" t="s">
        <v>183</v>
      </c>
      <c r="B5077" s="83" t="s">
        <v>94</v>
      </c>
      <c r="C5077" s="83" t="s">
        <v>345</v>
      </c>
      <c r="D5077" s="51" t="s">
        <v>12</v>
      </c>
      <c r="E5077" s="54" t="s">
        <v>3857</v>
      </c>
      <c r="F5077" s="55" t="s">
        <v>103</v>
      </c>
      <c r="G5077" s="290">
        <v>37672</v>
      </c>
      <c r="H5077" s="79" t="s">
        <v>37</v>
      </c>
      <c r="I5077" s="770">
        <v>37742</v>
      </c>
    </row>
    <row r="5078" spans="1:60" ht="33.75" customHeight="1" x14ac:dyDescent="0.25">
      <c r="A5078" s="74" t="s">
        <v>742</v>
      </c>
      <c r="B5078" s="83" t="s">
        <v>201</v>
      </c>
      <c r="C5078" s="41" t="s">
        <v>95</v>
      </c>
      <c r="D5078" s="51" t="s">
        <v>941</v>
      </c>
      <c r="E5078" s="56" t="s">
        <v>1812</v>
      </c>
      <c r="F5078" s="55" t="s">
        <v>31</v>
      </c>
      <c r="G5078" s="240">
        <v>40850</v>
      </c>
      <c r="H5078" s="47" t="s">
        <v>41</v>
      </c>
      <c r="I5078" s="240">
        <v>40969</v>
      </c>
    </row>
    <row r="5079" spans="1:60" ht="33.75" customHeight="1" x14ac:dyDescent="0.25">
      <c r="A5079" s="845" t="s">
        <v>742</v>
      </c>
      <c r="B5079" s="844" t="s">
        <v>226</v>
      </c>
      <c r="C5079" s="844" t="s">
        <v>344</v>
      </c>
      <c r="D5079" s="866" t="s">
        <v>931</v>
      </c>
      <c r="E5079" s="862" t="s">
        <v>66</v>
      </c>
      <c r="F5079" s="847" t="s">
        <v>1458</v>
      </c>
      <c r="G5079" s="877">
        <v>43271</v>
      </c>
      <c r="H5079" s="79" t="s">
        <v>37</v>
      </c>
      <c r="I5079" s="770">
        <v>43435</v>
      </c>
    </row>
    <row r="5080" spans="1:60" ht="33.75" customHeight="1" x14ac:dyDescent="0.25">
      <c r="A5080" s="74" t="s">
        <v>742</v>
      </c>
      <c r="B5080" s="83" t="s">
        <v>313</v>
      </c>
      <c r="C5080" s="83" t="s">
        <v>101</v>
      </c>
      <c r="D5080" s="51" t="s">
        <v>928</v>
      </c>
      <c r="E5080" s="54" t="s">
        <v>124</v>
      </c>
      <c r="F5080" s="55" t="s">
        <v>127</v>
      </c>
      <c r="G5080" s="290">
        <v>41318</v>
      </c>
      <c r="H5080" s="46" t="s">
        <v>37</v>
      </c>
      <c r="I5080" s="770">
        <v>41594</v>
      </c>
    </row>
    <row r="5081" spans="1:60" ht="33.75" customHeight="1" x14ac:dyDescent="0.25">
      <c r="A5081" s="74" t="s">
        <v>742</v>
      </c>
      <c r="B5081" s="83" t="s">
        <v>119</v>
      </c>
      <c r="C5081" s="212" t="s">
        <v>350</v>
      </c>
      <c r="D5081" s="51" t="s">
        <v>929</v>
      </c>
      <c r="E5081" s="54" t="s">
        <v>2576</v>
      </c>
      <c r="F5081" s="55" t="s">
        <v>3036</v>
      </c>
      <c r="G5081" s="290">
        <v>39183</v>
      </c>
      <c r="H5081" s="79" t="s">
        <v>37</v>
      </c>
      <c r="I5081" s="770">
        <v>39264</v>
      </c>
      <c r="J5081" s="1115"/>
      <c r="K5081" s="1115"/>
      <c r="L5081" s="1115"/>
      <c r="M5081" s="1115"/>
      <c r="N5081" s="1115"/>
      <c r="O5081" s="1115"/>
      <c r="P5081" s="1115"/>
      <c r="Q5081" s="1115"/>
      <c r="R5081" s="1115"/>
      <c r="S5081" s="1115"/>
      <c r="T5081" s="1115"/>
      <c r="U5081" s="1115"/>
      <c r="V5081" s="1115"/>
      <c r="W5081" s="1115"/>
      <c r="X5081" s="1115"/>
      <c r="Y5081" s="1115"/>
      <c r="Z5081" s="1115"/>
      <c r="AA5081" s="1115"/>
      <c r="AB5081" s="1115"/>
      <c r="AC5081" s="1115"/>
      <c r="AD5081" s="1115"/>
      <c r="AE5081" s="1115"/>
      <c r="AF5081" s="1115"/>
      <c r="AG5081" s="1115"/>
      <c r="AH5081" s="1115"/>
      <c r="AI5081" s="1115"/>
      <c r="AJ5081" s="1115"/>
      <c r="AK5081" s="1115"/>
      <c r="AL5081" s="1115"/>
      <c r="AM5081" s="1115"/>
      <c r="AN5081" s="1115"/>
      <c r="AO5081" s="1115"/>
      <c r="AP5081" s="1115"/>
      <c r="AQ5081" s="1115"/>
      <c r="AR5081" s="1115"/>
      <c r="AS5081" s="1115"/>
      <c r="AT5081" s="1115"/>
      <c r="AU5081" s="1115"/>
      <c r="AV5081" s="1115"/>
      <c r="AW5081" s="1115"/>
      <c r="AX5081" s="1115"/>
      <c r="AY5081" s="1115"/>
      <c r="AZ5081" s="1115"/>
      <c r="BA5081" s="1115"/>
      <c r="BB5081" s="1115"/>
      <c r="BC5081" s="1115"/>
      <c r="BD5081" s="1115"/>
      <c r="BE5081" s="1115"/>
      <c r="BF5081" s="1115"/>
      <c r="BG5081" s="1115"/>
      <c r="BH5081" s="1115"/>
    </row>
    <row r="5082" spans="1:60" s="1115" customFormat="1" ht="33.75" customHeight="1" x14ac:dyDescent="0.25">
      <c r="A5082" s="74" t="s">
        <v>742</v>
      </c>
      <c r="B5082" s="1969" t="s">
        <v>484</v>
      </c>
      <c r="C5082" s="2012" t="s">
        <v>8540</v>
      </c>
      <c r="D5082" s="1971" t="s">
        <v>928</v>
      </c>
      <c r="E5082" s="2013" t="s">
        <v>920</v>
      </c>
      <c r="F5082" s="1972" t="s">
        <v>133</v>
      </c>
      <c r="G5082" s="1910">
        <v>44337</v>
      </c>
      <c r="H5082" s="1950" t="s">
        <v>3798</v>
      </c>
      <c r="I5082" s="1910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C5082" s="3"/>
      <c r="AD5082" s="3"/>
      <c r="AE5082" s="3"/>
      <c r="AF5082" s="3"/>
      <c r="AG5082" s="3"/>
      <c r="AH5082" s="3"/>
      <c r="AI5082" s="3"/>
      <c r="AJ5082" s="3"/>
      <c r="AK5082" s="3"/>
      <c r="AL5082" s="3"/>
      <c r="AM5082" s="3"/>
      <c r="AN5082" s="3"/>
      <c r="AO5082" s="3"/>
      <c r="AP5082" s="3"/>
      <c r="AQ5082" s="3"/>
      <c r="AR5082" s="3"/>
      <c r="AS5082" s="3"/>
      <c r="AT5082" s="3"/>
      <c r="AU5082" s="3"/>
      <c r="AV5082" s="3"/>
      <c r="AW5082" s="3"/>
      <c r="AX5082" s="3"/>
      <c r="AY5082" s="3"/>
      <c r="AZ5082" s="3"/>
      <c r="BA5082" s="3"/>
      <c r="BB5082" s="3"/>
      <c r="BC5082" s="3"/>
      <c r="BD5082" s="3"/>
      <c r="BE5082" s="3"/>
      <c r="BF5082" s="3"/>
      <c r="BG5082" s="3"/>
      <c r="BH5082" s="3"/>
    </row>
    <row r="5083" spans="1:60" ht="33.75" customHeight="1" x14ac:dyDescent="0.25">
      <c r="A5083" s="74" t="s">
        <v>742</v>
      </c>
      <c r="B5083" s="83" t="s">
        <v>62</v>
      </c>
      <c r="C5083" s="41" t="s">
        <v>2173</v>
      </c>
      <c r="D5083" s="51" t="s">
        <v>940</v>
      </c>
      <c r="E5083" s="58" t="s">
        <v>1295</v>
      </c>
      <c r="F5083" s="55" t="s">
        <v>142</v>
      </c>
      <c r="G5083" s="240">
        <v>40470</v>
      </c>
      <c r="H5083" s="46" t="s">
        <v>37</v>
      </c>
      <c r="I5083" s="240">
        <v>40848</v>
      </c>
    </row>
    <row r="5084" spans="1:60" ht="33.75" customHeight="1" x14ac:dyDescent="0.25">
      <c r="A5084" s="117" t="s">
        <v>742</v>
      </c>
      <c r="B5084" s="816" t="s">
        <v>1287</v>
      </c>
      <c r="C5084" s="816" t="s">
        <v>101</v>
      </c>
      <c r="D5084" s="120" t="s">
        <v>928</v>
      </c>
      <c r="E5084" s="58" t="s">
        <v>74</v>
      </c>
      <c r="F5084" s="116" t="s">
        <v>240</v>
      </c>
      <c r="G5084" s="817">
        <v>42904</v>
      </c>
      <c r="H5084" s="46" t="s">
        <v>37</v>
      </c>
      <c r="I5084" s="770">
        <v>43160</v>
      </c>
    </row>
    <row r="5085" spans="1:60" ht="33.75" customHeight="1" x14ac:dyDescent="0.25">
      <c r="A5085" s="74" t="s">
        <v>742</v>
      </c>
      <c r="B5085" s="83" t="s">
        <v>34</v>
      </c>
      <c r="C5085" s="41" t="s">
        <v>95</v>
      </c>
      <c r="D5085" s="51" t="s">
        <v>12</v>
      </c>
      <c r="E5085" s="54" t="s">
        <v>3857</v>
      </c>
      <c r="F5085" s="55" t="s">
        <v>1125</v>
      </c>
      <c r="G5085" s="290">
        <v>38281</v>
      </c>
      <c r="H5085" s="47" t="s">
        <v>41</v>
      </c>
      <c r="I5085" s="770">
        <v>38385</v>
      </c>
    </row>
    <row r="5086" spans="1:60" ht="33.75" customHeight="1" x14ac:dyDescent="0.25">
      <c r="A5086" s="74" t="s">
        <v>742</v>
      </c>
      <c r="B5086" s="83" t="s">
        <v>716</v>
      </c>
      <c r="C5086" s="83" t="s">
        <v>351</v>
      </c>
      <c r="D5086" s="51" t="s">
        <v>941</v>
      </c>
      <c r="E5086" s="67" t="s">
        <v>66</v>
      </c>
      <c r="F5086" s="55" t="s">
        <v>489</v>
      </c>
      <c r="G5086" s="290">
        <v>41551</v>
      </c>
      <c r="H5086" s="79" t="s">
        <v>37</v>
      </c>
      <c r="I5086" s="770">
        <v>41780</v>
      </c>
    </row>
    <row r="5087" spans="1:60" ht="33.75" customHeight="1" x14ac:dyDescent="0.25">
      <c r="A5087" s="74" t="s">
        <v>742</v>
      </c>
      <c r="B5087" s="83" t="s">
        <v>716</v>
      </c>
      <c r="C5087" s="41" t="s">
        <v>356</v>
      </c>
      <c r="D5087" s="51" t="s">
        <v>940</v>
      </c>
      <c r="E5087" s="54" t="s">
        <v>82</v>
      </c>
      <c r="F5087" s="55" t="s">
        <v>269</v>
      </c>
      <c r="G5087" s="240">
        <v>42265</v>
      </c>
      <c r="H5087" s="79" t="s">
        <v>37</v>
      </c>
      <c r="I5087" s="40">
        <v>42644</v>
      </c>
    </row>
    <row r="5088" spans="1:60" ht="33.75" customHeight="1" x14ac:dyDescent="0.25">
      <c r="A5088" s="74" t="s">
        <v>742</v>
      </c>
      <c r="B5088" s="83" t="s">
        <v>1329</v>
      </c>
      <c r="C5088" s="31" t="s">
        <v>358</v>
      </c>
      <c r="D5088" s="51" t="s">
        <v>940</v>
      </c>
      <c r="E5088" s="61" t="s">
        <v>1524</v>
      </c>
      <c r="F5088" s="55" t="s">
        <v>682</v>
      </c>
      <c r="G5088" s="13">
        <v>41891</v>
      </c>
      <c r="H5088" s="47" t="s">
        <v>41</v>
      </c>
      <c r="I5088" s="26">
        <v>42064</v>
      </c>
    </row>
    <row r="5089" spans="1:60" ht="33.75" customHeight="1" x14ac:dyDescent="0.25">
      <c r="A5089" s="74" t="s">
        <v>1162</v>
      </c>
      <c r="B5089" s="83" t="s">
        <v>78</v>
      </c>
      <c r="C5089" s="83" t="s">
        <v>359</v>
      </c>
      <c r="D5089" s="51" t="s">
        <v>931</v>
      </c>
      <c r="E5089" s="67" t="s">
        <v>217</v>
      </c>
      <c r="F5089" s="55" t="s">
        <v>143</v>
      </c>
      <c r="G5089" s="290">
        <v>41051</v>
      </c>
      <c r="H5089" s="47" t="s">
        <v>41</v>
      </c>
      <c r="I5089" s="770">
        <v>41373</v>
      </c>
    </row>
    <row r="5090" spans="1:60" ht="33.75" customHeight="1" x14ac:dyDescent="0.25">
      <c r="A5090" s="74" t="s">
        <v>1162</v>
      </c>
      <c r="B5090" s="83" t="s">
        <v>78</v>
      </c>
      <c r="C5090" s="9" t="s">
        <v>359</v>
      </c>
      <c r="D5090" s="51" t="s">
        <v>1161</v>
      </c>
      <c r="E5090" s="65" t="s">
        <v>3790</v>
      </c>
      <c r="F5090" s="55" t="s">
        <v>143</v>
      </c>
      <c r="G5090" s="11">
        <v>41562</v>
      </c>
      <c r="H5090" s="47" t="s">
        <v>41</v>
      </c>
      <c r="I5090" s="770">
        <v>41730</v>
      </c>
    </row>
    <row r="5091" spans="1:60" ht="33.75" customHeight="1" x14ac:dyDescent="0.25">
      <c r="A5091" s="74" t="s">
        <v>4263</v>
      </c>
      <c r="B5091" s="83" t="s">
        <v>3183</v>
      </c>
      <c r="C5091" s="41" t="s">
        <v>351</v>
      </c>
      <c r="D5091" s="51" t="s">
        <v>1156</v>
      </c>
      <c r="E5091" s="54" t="s">
        <v>476</v>
      </c>
      <c r="F5091" s="55" t="s">
        <v>4104</v>
      </c>
      <c r="G5091" s="240">
        <v>42391</v>
      </c>
      <c r="H5091" s="79" t="s">
        <v>37</v>
      </c>
      <c r="I5091" s="40">
        <v>42508</v>
      </c>
    </row>
    <row r="5092" spans="1:60" ht="33.75" customHeight="1" x14ac:dyDescent="0.25">
      <c r="A5092" s="74" t="s">
        <v>304</v>
      </c>
      <c r="B5092" s="83" t="s">
        <v>3437</v>
      </c>
      <c r="C5092" s="41" t="s">
        <v>775</v>
      </c>
      <c r="D5092" s="51" t="s">
        <v>650</v>
      </c>
      <c r="E5092" s="67" t="s">
        <v>155</v>
      </c>
      <c r="F5092" s="55" t="s">
        <v>1209</v>
      </c>
      <c r="G5092" s="240">
        <v>38825</v>
      </c>
      <c r="H5092" s="79" t="s">
        <v>37</v>
      </c>
      <c r="I5092" s="240">
        <v>39909</v>
      </c>
    </row>
    <row r="5093" spans="1:60" ht="33.75" customHeight="1" x14ac:dyDescent="0.25">
      <c r="A5093" s="74" t="s">
        <v>304</v>
      </c>
      <c r="B5093" s="83" t="s">
        <v>119</v>
      </c>
      <c r="C5093" s="41" t="s">
        <v>348</v>
      </c>
      <c r="D5093" s="51" t="s">
        <v>940</v>
      </c>
      <c r="E5093" s="54" t="s">
        <v>72</v>
      </c>
      <c r="F5093" s="55" t="s">
        <v>102</v>
      </c>
      <c r="G5093" s="240">
        <v>39484</v>
      </c>
      <c r="H5093" s="47" t="s">
        <v>37</v>
      </c>
      <c r="I5093" s="240">
        <v>39904</v>
      </c>
    </row>
    <row r="5094" spans="1:60" ht="33.75" customHeight="1" x14ac:dyDescent="0.25">
      <c r="A5094" s="74" t="s">
        <v>304</v>
      </c>
      <c r="B5094" s="83" t="s">
        <v>34</v>
      </c>
      <c r="C5094" s="83" t="s">
        <v>348</v>
      </c>
      <c r="D5094" s="51" t="s">
        <v>929</v>
      </c>
      <c r="E5094" s="54" t="s">
        <v>305</v>
      </c>
      <c r="F5094" s="55" t="s">
        <v>306</v>
      </c>
      <c r="G5094" s="290">
        <v>40998</v>
      </c>
      <c r="H5094" s="46" t="s">
        <v>37</v>
      </c>
      <c r="I5094" s="770">
        <v>41365</v>
      </c>
      <c r="J5094" s="1115"/>
      <c r="K5094" s="1115"/>
      <c r="L5094" s="1115"/>
      <c r="M5094" s="1115"/>
      <c r="N5094" s="1115"/>
      <c r="O5094" s="1115"/>
      <c r="P5094" s="1115"/>
      <c r="Q5094" s="1115"/>
      <c r="R5094" s="1115"/>
      <c r="S5094" s="1115"/>
      <c r="T5094" s="1115"/>
      <c r="U5094" s="1115"/>
      <c r="V5094" s="1115"/>
      <c r="W5094" s="1115"/>
      <c r="X5094" s="1115"/>
      <c r="Y5094" s="1115"/>
      <c r="Z5094" s="1115"/>
      <c r="AA5094" s="1115"/>
      <c r="AB5094" s="1115"/>
      <c r="AC5094" s="1115"/>
      <c r="AD5094" s="1115"/>
      <c r="AE5094" s="1115"/>
      <c r="AF5094" s="1115"/>
      <c r="AG5094" s="1115"/>
      <c r="AH5094" s="1115"/>
      <c r="AI5094" s="1115"/>
      <c r="AJ5094" s="1115"/>
      <c r="AK5094" s="1115"/>
      <c r="AL5094" s="1115"/>
      <c r="AM5094" s="1115"/>
      <c r="AN5094" s="1115"/>
      <c r="AO5094" s="1115"/>
      <c r="AP5094" s="1115"/>
      <c r="AQ5094" s="1115"/>
      <c r="AR5094" s="1115"/>
      <c r="AS5094" s="1115"/>
      <c r="AT5094" s="1115"/>
      <c r="AU5094" s="1115"/>
      <c r="AV5094" s="1115"/>
      <c r="AW5094" s="1115"/>
      <c r="AX5094" s="1115"/>
      <c r="AY5094" s="1115"/>
      <c r="AZ5094" s="1115"/>
      <c r="BA5094" s="1115"/>
      <c r="BB5094" s="1115"/>
      <c r="BC5094" s="1115"/>
      <c r="BD5094" s="1115"/>
      <c r="BE5094" s="1115"/>
      <c r="BF5094" s="1115"/>
      <c r="BG5094" s="1115"/>
      <c r="BH5094" s="1115"/>
    </row>
    <row r="5095" spans="1:60" s="1115" customFormat="1" ht="33.75" customHeight="1" x14ac:dyDescent="0.25">
      <c r="A5095" s="74" t="s">
        <v>304</v>
      </c>
      <c r="B5095" s="1969" t="s">
        <v>396</v>
      </c>
      <c r="C5095" s="1969" t="s">
        <v>7403</v>
      </c>
      <c r="D5095" s="1971" t="s">
        <v>931</v>
      </c>
      <c r="E5095" s="2013" t="s">
        <v>792</v>
      </c>
      <c r="F5095" s="1972" t="s">
        <v>146</v>
      </c>
      <c r="G5095" s="1910">
        <v>44522</v>
      </c>
      <c r="H5095" s="1928" t="s">
        <v>3798</v>
      </c>
      <c r="I5095" s="1910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C5095" s="3"/>
      <c r="AD5095" s="3"/>
      <c r="AE5095" s="3"/>
      <c r="AF5095" s="3"/>
      <c r="AG5095" s="3"/>
      <c r="AH5095" s="3"/>
      <c r="AI5095" s="3"/>
      <c r="AJ5095" s="3"/>
      <c r="AK5095" s="3"/>
      <c r="AL5095" s="3"/>
      <c r="AM5095" s="3"/>
      <c r="AN5095" s="3"/>
      <c r="AO5095" s="3"/>
      <c r="AP5095" s="3"/>
      <c r="AQ5095" s="3"/>
      <c r="AR5095" s="3"/>
      <c r="AS5095" s="3"/>
      <c r="AT5095" s="3"/>
      <c r="AU5095" s="3"/>
      <c r="AV5095" s="3"/>
      <c r="AW5095" s="3"/>
      <c r="AX5095" s="3"/>
      <c r="AY5095" s="3"/>
      <c r="AZ5095" s="3"/>
      <c r="BA5095" s="3"/>
      <c r="BB5095" s="3"/>
      <c r="BC5095" s="3"/>
      <c r="BD5095" s="3"/>
      <c r="BE5095" s="3"/>
      <c r="BF5095" s="3"/>
      <c r="BG5095" s="3"/>
      <c r="BH5095" s="3"/>
    </row>
    <row r="5096" spans="1:60" ht="33.75" customHeight="1" x14ac:dyDescent="0.25">
      <c r="A5096" s="74" t="s">
        <v>304</v>
      </c>
      <c r="B5096" s="83" t="s">
        <v>3207</v>
      </c>
      <c r="C5096" s="41" t="s">
        <v>348</v>
      </c>
      <c r="D5096" s="51" t="s">
        <v>940</v>
      </c>
      <c r="E5096" s="54" t="s">
        <v>66</v>
      </c>
      <c r="F5096" s="55" t="s">
        <v>207</v>
      </c>
      <c r="G5096" s="290">
        <v>36496</v>
      </c>
      <c r="H5096" s="46" t="s">
        <v>37</v>
      </c>
      <c r="I5096" s="770">
        <v>36800</v>
      </c>
      <c r="J5096" s="1115"/>
      <c r="K5096" s="1115"/>
      <c r="L5096" s="1115"/>
      <c r="M5096" s="1115"/>
      <c r="N5096" s="1115"/>
      <c r="O5096" s="1115"/>
      <c r="P5096" s="1115"/>
      <c r="Q5096" s="1115"/>
      <c r="R5096" s="1115"/>
      <c r="S5096" s="1115"/>
      <c r="T5096" s="1115"/>
      <c r="U5096" s="1115"/>
      <c r="V5096" s="1115"/>
      <c r="W5096" s="1115"/>
      <c r="X5096" s="1115"/>
      <c r="Y5096" s="1115"/>
      <c r="Z5096" s="1115"/>
      <c r="AA5096" s="1115"/>
      <c r="AB5096" s="1115"/>
      <c r="AC5096" s="1115"/>
      <c r="AD5096" s="1115"/>
      <c r="AE5096" s="1115"/>
      <c r="AF5096" s="1115"/>
      <c r="AG5096" s="1115"/>
      <c r="AH5096" s="1115"/>
      <c r="AI5096" s="1115"/>
      <c r="AJ5096" s="1115"/>
      <c r="AK5096" s="1115"/>
      <c r="AL5096" s="1115"/>
      <c r="AM5096" s="1115"/>
      <c r="AN5096" s="1115"/>
      <c r="AO5096" s="1115"/>
      <c r="AP5096" s="1115"/>
      <c r="AQ5096" s="1115"/>
      <c r="AR5096" s="1115"/>
      <c r="AS5096" s="1115"/>
      <c r="AT5096" s="1115"/>
      <c r="AU5096" s="1115"/>
      <c r="AV5096" s="1115"/>
      <c r="AW5096" s="1115"/>
      <c r="AX5096" s="1115"/>
      <c r="AY5096" s="1115"/>
      <c r="AZ5096" s="1115"/>
      <c r="BA5096" s="1115"/>
      <c r="BB5096" s="1115"/>
      <c r="BC5096" s="1115"/>
      <c r="BD5096" s="1115"/>
      <c r="BE5096" s="1115"/>
      <c r="BF5096" s="1115"/>
      <c r="BG5096" s="1115"/>
      <c r="BH5096" s="1115"/>
    </row>
    <row r="5097" spans="1:60" s="1115" customFormat="1" ht="33.75" customHeight="1" x14ac:dyDescent="0.25">
      <c r="A5097" s="1715" t="s">
        <v>304</v>
      </c>
      <c r="B5097" s="1716" t="s">
        <v>1329</v>
      </c>
      <c r="C5097" s="1716" t="s">
        <v>1652</v>
      </c>
      <c r="D5097" s="1715" t="s">
        <v>7450</v>
      </c>
      <c r="E5097" s="1717" t="s">
        <v>3835</v>
      </c>
      <c r="F5097" s="1717" t="s">
        <v>146</v>
      </c>
      <c r="G5097" s="1723">
        <v>43988</v>
      </c>
      <c r="H5097" s="46" t="s">
        <v>37</v>
      </c>
      <c r="I5097" s="1605">
        <v>44484</v>
      </c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C5097" s="3"/>
      <c r="AD5097" s="3"/>
      <c r="AE5097" s="3"/>
      <c r="AF5097" s="3"/>
      <c r="AG5097" s="3"/>
      <c r="AH5097" s="3"/>
      <c r="AI5097" s="3"/>
      <c r="AJ5097" s="3"/>
      <c r="AK5097" s="3"/>
      <c r="AL5097" s="3"/>
      <c r="AM5097" s="3"/>
      <c r="AN5097" s="3"/>
      <c r="AO5097" s="3"/>
      <c r="AP5097" s="3"/>
      <c r="AQ5097" s="3"/>
      <c r="AR5097" s="3"/>
      <c r="AS5097" s="3"/>
      <c r="AT5097" s="3"/>
      <c r="AU5097" s="3"/>
      <c r="AV5097" s="3"/>
      <c r="AW5097" s="3"/>
      <c r="AX5097" s="3"/>
      <c r="AY5097" s="3"/>
      <c r="AZ5097" s="3"/>
      <c r="BA5097" s="3"/>
      <c r="BB5097" s="3"/>
      <c r="BC5097" s="3"/>
      <c r="BD5097" s="3"/>
      <c r="BE5097" s="3"/>
      <c r="BF5097" s="3"/>
      <c r="BG5097" s="3"/>
      <c r="BH5097" s="3"/>
    </row>
    <row r="5098" spans="1:60" ht="33.75" customHeight="1" x14ac:dyDescent="0.25">
      <c r="A5098" s="74" t="s">
        <v>304</v>
      </c>
      <c r="B5098" s="83" t="s">
        <v>5655</v>
      </c>
      <c r="C5098" s="83" t="s">
        <v>1921</v>
      </c>
      <c r="D5098" s="51" t="s">
        <v>940</v>
      </c>
      <c r="E5098" s="54" t="s">
        <v>111</v>
      </c>
      <c r="F5098" s="55" t="s">
        <v>3511</v>
      </c>
      <c r="G5098" s="290">
        <v>36929</v>
      </c>
      <c r="H5098" s="79" t="s">
        <v>37</v>
      </c>
      <c r="I5098" s="770">
        <v>37226</v>
      </c>
    </row>
    <row r="5099" spans="1:60" ht="33.75" customHeight="1" x14ac:dyDescent="0.25">
      <c r="A5099" s="74" t="s">
        <v>304</v>
      </c>
      <c r="B5099" s="83" t="s">
        <v>92</v>
      </c>
      <c r="C5099" s="24" t="s">
        <v>30</v>
      </c>
      <c r="D5099" s="51" t="s">
        <v>949</v>
      </c>
      <c r="E5099" s="67" t="s">
        <v>114</v>
      </c>
      <c r="F5099" s="55" t="s">
        <v>413</v>
      </c>
      <c r="G5099" s="40">
        <v>40458</v>
      </c>
      <c r="H5099" s="46" t="s">
        <v>37</v>
      </c>
      <c r="I5099" s="40">
        <v>40575</v>
      </c>
    </row>
    <row r="5100" spans="1:60" ht="33.75" customHeight="1" x14ac:dyDescent="0.25">
      <c r="A5100" s="74" t="s">
        <v>199</v>
      </c>
      <c r="B5100" s="83" t="s">
        <v>444</v>
      </c>
      <c r="C5100" s="83" t="s">
        <v>6887</v>
      </c>
      <c r="D5100" s="51" t="s">
        <v>928</v>
      </c>
      <c r="E5100" s="54" t="s">
        <v>439</v>
      </c>
      <c r="F5100" s="55" t="s">
        <v>2526</v>
      </c>
      <c r="G5100" s="290">
        <v>36269</v>
      </c>
      <c r="H5100" s="46" t="s">
        <v>37</v>
      </c>
      <c r="I5100" s="770">
        <v>36550</v>
      </c>
    </row>
    <row r="5101" spans="1:60" ht="33.75" customHeight="1" x14ac:dyDescent="0.25">
      <c r="A5101" s="74" t="s">
        <v>199</v>
      </c>
      <c r="B5101" s="83" t="s">
        <v>1098</v>
      </c>
      <c r="C5101" s="212" t="s">
        <v>350</v>
      </c>
      <c r="D5101" s="51" t="s">
        <v>951</v>
      </c>
      <c r="E5101" s="54" t="s">
        <v>134</v>
      </c>
      <c r="F5101" s="55" t="s">
        <v>925</v>
      </c>
      <c r="G5101" s="290">
        <v>36355</v>
      </c>
      <c r="H5101" s="79" t="s">
        <v>37</v>
      </c>
      <c r="I5101" s="770">
        <v>37144</v>
      </c>
    </row>
    <row r="5102" spans="1:60" ht="33.75" customHeight="1" x14ac:dyDescent="0.25">
      <c r="A5102" s="74" t="s">
        <v>199</v>
      </c>
      <c r="B5102" s="83" t="s">
        <v>3439</v>
      </c>
      <c r="C5102" s="41" t="s">
        <v>348</v>
      </c>
      <c r="D5102" s="51" t="s">
        <v>946</v>
      </c>
      <c r="E5102" s="54" t="s">
        <v>696</v>
      </c>
      <c r="F5102" s="55" t="s">
        <v>1447</v>
      </c>
      <c r="G5102" s="40">
        <v>40598</v>
      </c>
      <c r="H5102" s="46" t="s">
        <v>37</v>
      </c>
      <c r="I5102" s="40">
        <v>40725</v>
      </c>
    </row>
    <row r="5103" spans="1:60" ht="33.75" customHeight="1" x14ac:dyDescent="0.25">
      <c r="A5103" s="74" t="s">
        <v>199</v>
      </c>
      <c r="B5103" s="83" t="s">
        <v>42</v>
      </c>
      <c r="C5103" s="83"/>
      <c r="D5103" s="51" t="s">
        <v>930</v>
      </c>
      <c r="E5103" s="54" t="s">
        <v>799</v>
      </c>
      <c r="F5103" s="55" t="s">
        <v>115</v>
      </c>
      <c r="G5103" s="290">
        <v>36875</v>
      </c>
      <c r="H5103" s="79" t="s">
        <v>37</v>
      </c>
      <c r="I5103" s="770">
        <v>37135</v>
      </c>
    </row>
    <row r="5104" spans="1:60" ht="33.75" customHeight="1" x14ac:dyDescent="0.25">
      <c r="A5104" s="74" t="s">
        <v>199</v>
      </c>
      <c r="B5104" s="83" t="s">
        <v>59</v>
      </c>
      <c r="C5104" s="41" t="s">
        <v>95</v>
      </c>
      <c r="D5104" s="51" t="s">
        <v>940</v>
      </c>
      <c r="E5104" s="54" t="s">
        <v>176</v>
      </c>
      <c r="F5104" s="55" t="s">
        <v>177</v>
      </c>
      <c r="G5104" s="40">
        <v>44180</v>
      </c>
      <c r="H5104" s="79" t="s">
        <v>41</v>
      </c>
      <c r="I5104" s="40">
        <v>40575</v>
      </c>
      <c r="J5104" s="1115"/>
      <c r="K5104" s="1115"/>
      <c r="L5104" s="1115"/>
      <c r="M5104" s="1115"/>
      <c r="N5104" s="1115"/>
      <c r="O5104" s="1115"/>
      <c r="P5104" s="1115"/>
      <c r="Q5104" s="1115"/>
      <c r="R5104" s="1115"/>
      <c r="S5104" s="1115"/>
      <c r="T5104" s="1115"/>
      <c r="U5104" s="1115"/>
      <c r="V5104" s="1115"/>
      <c r="W5104" s="1115"/>
      <c r="X5104" s="1115"/>
      <c r="Y5104" s="1115"/>
      <c r="Z5104" s="1115"/>
      <c r="AA5104" s="1115"/>
      <c r="AB5104" s="1115"/>
      <c r="AC5104" s="1115"/>
      <c r="AD5104" s="1115"/>
      <c r="AE5104" s="1115"/>
      <c r="AF5104" s="1115"/>
      <c r="AG5104" s="1115"/>
      <c r="AH5104" s="1115"/>
      <c r="AI5104" s="1115"/>
      <c r="AJ5104" s="1115"/>
      <c r="AK5104" s="1115"/>
      <c r="AL5104" s="1115"/>
      <c r="AM5104" s="1115"/>
      <c r="AN5104" s="1115"/>
      <c r="AO5104" s="1115"/>
      <c r="AP5104" s="1115"/>
      <c r="AQ5104" s="1115"/>
      <c r="AR5104" s="1115"/>
      <c r="AS5104" s="1115"/>
      <c r="AT5104" s="1115"/>
      <c r="AU5104" s="1115"/>
      <c r="AV5104" s="1115"/>
      <c r="AW5104" s="1115"/>
      <c r="AX5104" s="1115"/>
      <c r="AY5104" s="1115"/>
      <c r="AZ5104" s="1115"/>
      <c r="BA5104" s="1115"/>
      <c r="BB5104" s="1115"/>
      <c r="BC5104" s="1115"/>
      <c r="BD5104" s="1115"/>
      <c r="BE5104" s="1115"/>
      <c r="BF5104" s="1115"/>
      <c r="BG5104" s="1115"/>
      <c r="BH5104" s="1115"/>
    </row>
    <row r="5105" spans="1:60" s="1115" customFormat="1" ht="33.75" customHeight="1" x14ac:dyDescent="0.25">
      <c r="A5105" s="74" t="s">
        <v>199</v>
      </c>
      <c r="B5105" s="1287" t="s">
        <v>59</v>
      </c>
      <c r="C5105" s="1761" t="s">
        <v>347</v>
      </c>
      <c r="D5105" s="1752" t="s">
        <v>939</v>
      </c>
      <c r="E5105" s="1727" t="s">
        <v>394</v>
      </c>
      <c r="F5105" s="1758" t="s">
        <v>256</v>
      </c>
      <c r="G5105" s="40">
        <v>39934</v>
      </c>
      <c r="H5105" s="1760" t="s">
        <v>3798</v>
      </c>
      <c r="I5105" s="1728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C5105" s="3"/>
      <c r="AD5105" s="3"/>
      <c r="AE5105" s="3"/>
      <c r="AF5105" s="3"/>
      <c r="AG5105" s="3"/>
      <c r="AH5105" s="3"/>
      <c r="AI5105" s="3"/>
      <c r="AJ5105" s="3"/>
      <c r="AK5105" s="3"/>
      <c r="AL5105" s="3"/>
      <c r="AM5105" s="3"/>
      <c r="AN5105" s="3"/>
      <c r="AO5105" s="3"/>
      <c r="AP5105" s="3"/>
      <c r="AQ5105" s="3"/>
      <c r="AR5105" s="3"/>
      <c r="AS5105" s="3"/>
      <c r="AT5105" s="3"/>
      <c r="AU5105" s="3"/>
      <c r="AV5105" s="3"/>
      <c r="AW5105" s="3"/>
      <c r="AX5105" s="3"/>
      <c r="AY5105" s="3"/>
      <c r="AZ5105" s="3"/>
      <c r="BA5105" s="3"/>
      <c r="BB5105" s="3"/>
      <c r="BC5105" s="3"/>
      <c r="BD5105" s="3"/>
      <c r="BE5105" s="3"/>
      <c r="BF5105" s="3"/>
      <c r="BG5105" s="3"/>
      <c r="BH5105" s="3"/>
    </row>
    <row r="5106" spans="1:60" ht="33.75" customHeight="1" x14ac:dyDescent="0.25">
      <c r="A5106" s="74" t="s">
        <v>199</v>
      </c>
      <c r="B5106" s="83" t="s">
        <v>4026</v>
      </c>
      <c r="C5106" s="41" t="s">
        <v>816</v>
      </c>
      <c r="D5106" s="51" t="s">
        <v>940</v>
      </c>
      <c r="E5106" s="54" t="s">
        <v>35</v>
      </c>
      <c r="F5106" s="55" t="s">
        <v>1293</v>
      </c>
      <c r="G5106" s="240">
        <v>42169</v>
      </c>
      <c r="H5106" s="46" t="s">
        <v>37</v>
      </c>
      <c r="I5106" s="40">
        <v>42710</v>
      </c>
    </row>
    <row r="5107" spans="1:60" ht="33.75" customHeight="1" x14ac:dyDescent="0.25">
      <c r="A5107" s="103" t="s">
        <v>199</v>
      </c>
      <c r="B5107" s="163" t="s">
        <v>59</v>
      </c>
      <c r="C5107" s="41" t="s">
        <v>101</v>
      </c>
      <c r="D5107" s="114" t="s">
        <v>928</v>
      </c>
      <c r="E5107" s="115" t="s">
        <v>74</v>
      </c>
      <c r="F5107" s="104" t="s">
        <v>240</v>
      </c>
      <c r="G5107" s="278">
        <v>42705</v>
      </c>
      <c r="H5107" s="46" t="s">
        <v>37</v>
      </c>
      <c r="I5107" s="102">
        <v>42979</v>
      </c>
      <c r="J5107" s="1115"/>
      <c r="K5107" s="1115"/>
      <c r="L5107" s="1115"/>
      <c r="M5107" s="1115"/>
      <c r="N5107" s="1115"/>
      <c r="O5107" s="1115"/>
      <c r="P5107" s="1115"/>
      <c r="Q5107" s="1115"/>
      <c r="R5107" s="1115"/>
      <c r="S5107" s="1115"/>
      <c r="T5107" s="1115"/>
      <c r="U5107" s="1115"/>
      <c r="V5107" s="1115"/>
      <c r="W5107" s="1115"/>
      <c r="X5107" s="1115"/>
      <c r="Y5107" s="1115"/>
      <c r="Z5107" s="1115"/>
      <c r="AA5107" s="1115"/>
      <c r="AB5107" s="1115"/>
      <c r="AC5107" s="1115"/>
      <c r="AD5107" s="1115"/>
      <c r="AE5107" s="1115"/>
      <c r="AF5107" s="1115"/>
      <c r="AG5107" s="1115"/>
      <c r="AH5107" s="1115"/>
      <c r="AI5107" s="1115"/>
      <c r="AJ5107" s="1115"/>
      <c r="AK5107" s="1115"/>
      <c r="AL5107" s="1115"/>
      <c r="AM5107" s="1115"/>
      <c r="AN5107" s="1115"/>
      <c r="AO5107" s="1115"/>
      <c r="AP5107" s="1115"/>
      <c r="AQ5107" s="1115"/>
      <c r="AR5107" s="1115"/>
      <c r="AS5107" s="1115"/>
      <c r="AT5107" s="1115"/>
      <c r="AU5107" s="1115"/>
      <c r="AV5107" s="1115"/>
      <c r="AW5107" s="1115"/>
      <c r="AX5107" s="1115"/>
      <c r="AY5107" s="1115"/>
      <c r="AZ5107" s="1115"/>
      <c r="BA5107" s="1115"/>
      <c r="BB5107" s="1115"/>
      <c r="BC5107" s="1115"/>
      <c r="BD5107" s="1115"/>
      <c r="BE5107" s="1115"/>
      <c r="BF5107" s="1115"/>
      <c r="BG5107" s="1115"/>
      <c r="BH5107" s="1115"/>
    </row>
    <row r="5108" spans="1:60" s="1115" customFormat="1" ht="33.75" customHeight="1" x14ac:dyDescent="0.25">
      <c r="A5108" s="103" t="s">
        <v>199</v>
      </c>
      <c r="B5108" s="451" t="s">
        <v>59</v>
      </c>
      <c r="C5108" s="41" t="s">
        <v>347</v>
      </c>
      <c r="D5108" s="1745" t="s">
        <v>939</v>
      </c>
      <c r="E5108" s="1746" t="s">
        <v>394</v>
      </c>
      <c r="F5108" s="1747" t="s">
        <v>256</v>
      </c>
      <c r="G5108" s="1737">
        <v>44180</v>
      </c>
      <c r="H5108" s="81" t="s">
        <v>3798</v>
      </c>
      <c r="I5108" s="1728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C5108" s="3"/>
      <c r="AD5108" s="3"/>
      <c r="AE5108" s="3"/>
      <c r="AF5108" s="3"/>
      <c r="AG5108" s="3"/>
      <c r="AH5108" s="3"/>
      <c r="AI5108" s="3"/>
      <c r="AJ5108" s="3"/>
      <c r="AK5108" s="3"/>
      <c r="AL5108" s="3"/>
      <c r="AM5108" s="3"/>
      <c r="AN5108" s="3"/>
      <c r="AO5108" s="3"/>
      <c r="AP5108" s="3"/>
      <c r="AQ5108" s="3"/>
      <c r="AR5108" s="3"/>
      <c r="AS5108" s="3"/>
      <c r="AT5108" s="3"/>
      <c r="AU5108" s="3"/>
      <c r="AV5108" s="3"/>
      <c r="AW5108" s="3"/>
      <c r="AX5108" s="3"/>
      <c r="AY5108" s="3"/>
      <c r="AZ5108" s="3"/>
      <c r="BA5108" s="3"/>
      <c r="BB5108" s="3"/>
      <c r="BC5108" s="3"/>
      <c r="BD5108" s="3"/>
      <c r="BE5108" s="3"/>
      <c r="BF5108" s="3"/>
      <c r="BG5108" s="3"/>
      <c r="BH5108" s="3"/>
    </row>
    <row r="5109" spans="1:60" ht="33.75" customHeight="1" x14ac:dyDescent="0.25">
      <c r="A5109" s="74" t="s">
        <v>199</v>
      </c>
      <c r="B5109" s="83" t="s">
        <v>68</v>
      </c>
      <c r="C5109" s="212" t="s">
        <v>350</v>
      </c>
      <c r="D5109" s="51" t="s">
        <v>951</v>
      </c>
      <c r="E5109" s="54" t="s">
        <v>1660</v>
      </c>
      <c r="F5109" s="55" t="s">
        <v>2327</v>
      </c>
      <c r="G5109" s="290">
        <v>36504</v>
      </c>
      <c r="H5109" s="47" t="s">
        <v>37</v>
      </c>
      <c r="I5109" s="770">
        <v>36683</v>
      </c>
    </row>
    <row r="5110" spans="1:60" ht="33.75" customHeight="1" x14ac:dyDescent="0.25">
      <c r="A5110" s="863" t="s">
        <v>199</v>
      </c>
      <c r="B5110" s="918" t="s">
        <v>68</v>
      </c>
      <c r="C5110" s="918" t="s">
        <v>160</v>
      </c>
      <c r="D5110" s="866" t="s">
        <v>650</v>
      </c>
      <c r="E5110" s="861" t="s">
        <v>155</v>
      </c>
      <c r="F5110" s="861" t="s">
        <v>7487</v>
      </c>
      <c r="G5110" s="917">
        <v>43369</v>
      </c>
      <c r="H5110" s="81" t="s">
        <v>3798</v>
      </c>
      <c r="I5110" s="770"/>
    </row>
    <row r="5111" spans="1:60" ht="33.75" customHeight="1" x14ac:dyDescent="0.25">
      <c r="A5111" s="117" t="s">
        <v>199</v>
      </c>
      <c r="B5111" s="898" t="s">
        <v>68</v>
      </c>
      <c r="C5111" s="898" t="s">
        <v>160</v>
      </c>
      <c r="D5111" s="120" t="s">
        <v>650</v>
      </c>
      <c r="E5111" s="116" t="s">
        <v>155</v>
      </c>
      <c r="F5111" s="116" t="s">
        <v>7487</v>
      </c>
      <c r="G5111" s="897">
        <v>43369</v>
      </c>
      <c r="H5111" s="81" t="s">
        <v>3798</v>
      </c>
      <c r="I5111" s="842"/>
    </row>
    <row r="5112" spans="1:60" ht="33.75" customHeight="1" x14ac:dyDescent="0.25">
      <c r="A5112" s="74" t="s">
        <v>199</v>
      </c>
      <c r="B5112" s="83" t="s">
        <v>68</v>
      </c>
      <c r="C5112" s="83" t="s">
        <v>404</v>
      </c>
      <c r="D5112" s="51" t="s">
        <v>940</v>
      </c>
      <c r="E5112" s="67" t="s">
        <v>66</v>
      </c>
      <c r="F5112" s="55" t="s">
        <v>207</v>
      </c>
      <c r="G5112" s="290">
        <v>41163</v>
      </c>
      <c r="H5112" s="46" t="s">
        <v>37</v>
      </c>
      <c r="I5112" s="770">
        <v>41609</v>
      </c>
    </row>
    <row r="5113" spans="1:60" ht="33.75" customHeight="1" x14ac:dyDescent="0.25">
      <c r="A5113" s="74" t="s">
        <v>199</v>
      </c>
      <c r="B5113" s="83" t="s">
        <v>108</v>
      </c>
      <c r="C5113" s="212" t="s">
        <v>350</v>
      </c>
      <c r="D5113" s="51" t="s">
        <v>928</v>
      </c>
      <c r="E5113" s="54" t="s">
        <v>439</v>
      </c>
      <c r="F5113" s="55" t="s">
        <v>58</v>
      </c>
      <c r="G5113" s="290">
        <v>36808</v>
      </c>
      <c r="H5113" s="47" t="s">
        <v>37</v>
      </c>
      <c r="I5113" s="770">
        <v>37012</v>
      </c>
    </row>
    <row r="5114" spans="1:60" ht="33.75" customHeight="1" x14ac:dyDescent="0.25">
      <c r="A5114" s="74" t="s">
        <v>199</v>
      </c>
      <c r="B5114" s="83" t="s">
        <v>108</v>
      </c>
      <c r="C5114" s="83" t="s">
        <v>344</v>
      </c>
      <c r="D5114" s="51" t="s">
        <v>940</v>
      </c>
      <c r="E5114" s="67" t="s">
        <v>66</v>
      </c>
      <c r="F5114" s="55" t="s">
        <v>1493</v>
      </c>
      <c r="G5114" s="290">
        <v>41548</v>
      </c>
      <c r="H5114" s="79" t="s">
        <v>37</v>
      </c>
      <c r="I5114" s="770">
        <v>41913</v>
      </c>
    </row>
    <row r="5115" spans="1:60" ht="33.75" customHeight="1" x14ac:dyDescent="0.25">
      <c r="A5115" s="74" t="s">
        <v>199</v>
      </c>
      <c r="B5115" s="83" t="s">
        <v>98</v>
      </c>
      <c r="C5115" s="24" t="s">
        <v>3438</v>
      </c>
      <c r="D5115" s="51" t="s">
        <v>941</v>
      </c>
      <c r="E5115" s="54" t="s">
        <v>35</v>
      </c>
      <c r="F5115" s="55" t="s">
        <v>844</v>
      </c>
      <c r="G5115" s="40">
        <v>40569</v>
      </c>
      <c r="H5115" s="47" t="s">
        <v>37</v>
      </c>
      <c r="I5115" s="40">
        <v>40969</v>
      </c>
    </row>
    <row r="5116" spans="1:60" ht="33.75" customHeight="1" x14ac:dyDescent="0.25">
      <c r="A5116" s="74" t="s">
        <v>199</v>
      </c>
      <c r="B5116" s="83" t="s">
        <v>98</v>
      </c>
      <c r="C5116" s="82" t="s">
        <v>351</v>
      </c>
      <c r="D5116" s="51" t="s">
        <v>12</v>
      </c>
      <c r="E5116" s="67" t="s">
        <v>66</v>
      </c>
      <c r="F5116" s="55" t="s">
        <v>142</v>
      </c>
      <c r="G5116" s="293">
        <v>41523</v>
      </c>
      <c r="H5116" s="79" t="s">
        <v>37</v>
      </c>
      <c r="I5116" s="770">
        <v>41760</v>
      </c>
    </row>
    <row r="5117" spans="1:60" ht="33.75" customHeight="1" x14ac:dyDescent="0.25">
      <c r="A5117" s="74" t="s">
        <v>199</v>
      </c>
      <c r="B5117" s="83" t="s">
        <v>69</v>
      </c>
      <c r="C5117" s="287" t="s">
        <v>349</v>
      </c>
      <c r="D5117" s="51" t="s">
        <v>1981</v>
      </c>
      <c r="E5117" s="61" t="s">
        <v>311</v>
      </c>
      <c r="F5117" s="55" t="s">
        <v>384</v>
      </c>
      <c r="G5117" s="40">
        <v>40420</v>
      </c>
      <c r="H5117" s="46" t="s">
        <v>37</v>
      </c>
      <c r="I5117" s="40">
        <v>40812</v>
      </c>
    </row>
    <row r="5118" spans="1:60" ht="33.75" customHeight="1" x14ac:dyDescent="0.25">
      <c r="A5118" s="74" t="s">
        <v>199</v>
      </c>
      <c r="B5118" s="83" t="s">
        <v>86</v>
      </c>
      <c r="C5118" s="41" t="s">
        <v>347</v>
      </c>
      <c r="D5118" s="51" t="s">
        <v>935</v>
      </c>
      <c r="E5118" s="54" t="s">
        <v>6982</v>
      </c>
      <c r="F5118" s="55" t="s">
        <v>223</v>
      </c>
      <c r="G5118" s="240">
        <v>42289</v>
      </c>
      <c r="H5118" s="46" t="s">
        <v>37</v>
      </c>
      <c r="I5118" s="40">
        <v>42583</v>
      </c>
    </row>
    <row r="5119" spans="1:60" ht="33.75" customHeight="1" x14ac:dyDescent="0.25">
      <c r="A5119" s="440" t="s">
        <v>199</v>
      </c>
      <c r="B5119" s="91" t="s">
        <v>86</v>
      </c>
      <c r="C5119" s="91" t="s">
        <v>7186</v>
      </c>
      <c r="D5119" s="90" t="s">
        <v>948</v>
      </c>
      <c r="E5119" s="441" t="s">
        <v>626</v>
      </c>
      <c r="F5119" s="441" t="s">
        <v>1258</v>
      </c>
      <c r="G5119" s="398">
        <v>43025</v>
      </c>
      <c r="H5119" s="81" t="s">
        <v>3798</v>
      </c>
      <c r="I5119" s="40"/>
    </row>
    <row r="5120" spans="1:60" ht="33.75" customHeight="1" x14ac:dyDescent="0.25">
      <c r="A5120" s="863" t="s">
        <v>199</v>
      </c>
      <c r="B5120" s="1084" t="s">
        <v>104</v>
      </c>
      <c r="C5120" s="1084" t="s">
        <v>101</v>
      </c>
      <c r="D5120" s="866" t="s">
        <v>928</v>
      </c>
      <c r="E5120" s="1098" t="s">
        <v>920</v>
      </c>
      <c r="F5120" s="861" t="s">
        <v>6638</v>
      </c>
      <c r="G5120" s="1097">
        <v>43516</v>
      </c>
      <c r="H5120" s="81" t="s">
        <v>3798</v>
      </c>
      <c r="I5120" s="819"/>
    </row>
    <row r="5121" spans="1:9" ht="33.75" customHeight="1" x14ac:dyDescent="0.25">
      <c r="A5121" s="74" t="s">
        <v>199</v>
      </c>
      <c r="B5121" s="83" t="s">
        <v>292</v>
      </c>
      <c r="C5121" s="212" t="s">
        <v>350</v>
      </c>
      <c r="D5121" s="51" t="s">
        <v>951</v>
      </c>
      <c r="E5121" s="54" t="s">
        <v>134</v>
      </c>
      <c r="F5121" s="55" t="s">
        <v>4537</v>
      </c>
      <c r="G5121" s="290">
        <v>36188</v>
      </c>
      <c r="H5121" s="46" t="s">
        <v>37</v>
      </c>
      <c r="I5121" s="770">
        <v>36367</v>
      </c>
    </row>
    <row r="5122" spans="1:9" ht="33.75" customHeight="1" x14ac:dyDescent="0.25">
      <c r="A5122" s="74" t="s">
        <v>199</v>
      </c>
      <c r="B5122" s="83" t="s">
        <v>64</v>
      </c>
      <c r="C5122" s="287" t="s">
        <v>357</v>
      </c>
      <c r="D5122" s="51" t="s">
        <v>931</v>
      </c>
      <c r="E5122" s="54" t="s">
        <v>35</v>
      </c>
      <c r="F5122" s="55" t="s">
        <v>281</v>
      </c>
      <c r="G5122" s="290">
        <v>39029</v>
      </c>
      <c r="H5122" s="79" t="s">
        <v>37</v>
      </c>
      <c r="I5122" s="770">
        <v>39234</v>
      </c>
    </row>
    <row r="5123" spans="1:9" ht="33.75" customHeight="1" x14ac:dyDescent="0.25">
      <c r="A5123" s="74" t="s">
        <v>199</v>
      </c>
      <c r="B5123" s="83" t="s">
        <v>591</v>
      </c>
      <c r="C5123" s="41" t="s">
        <v>101</v>
      </c>
      <c r="D5123" s="51" t="s">
        <v>948</v>
      </c>
      <c r="E5123" s="61" t="s">
        <v>190</v>
      </c>
      <c r="F5123" s="55" t="s">
        <v>236</v>
      </c>
      <c r="G5123" s="240">
        <v>39492</v>
      </c>
      <c r="H5123" s="79" t="s">
        <v>37</v>
      </c>
      <c r="I5123" s="240">
        <v>39965</v>
      </c>
    </row>
    <row r="5124" spans="1:9" ht="33.75" customHeight="1" x14ac:dyDescent="0.25">
      <c r="A5124" s="74" t="s">
        <v>199</v>
      </c>
      <c r="B5124" s="83" t="s">
        <v>29</v>
      </c>
      <c r="C5124" s="41" t="s">
        <v>101</v>
      </c>
      <c r="D5124" s="51" t="s">
        <v>959</v>
      </c>
      <c r="E5124" s="67" t="s">
        <v>2003</v>
      </c>
      <c r="F5124" s="55" t="s">
        <v>123</v>
      </c>
      <c r="G5124" s="40">
        <v>39841</v>
      </c>
      <c r="H5124" s="79" t="s">
        <v>37</v>
      </c>
      <c r="I5124" s="40">
        <v>40150</v>
      </c>
    </row>
    <row r="5125" spans="1:9" ht="33.75" customHeight="1" x14ac:dyDescent="0.25">
      <c r="A5125" s="74" t="s">
        <v>199</v>
      </c>
      <c r="B5125" s="83" t="s">
        <v>46</v>
      </c>
      <c r="C5125" s="83" t="s">
        <v>351</v>
      </c>
      <c r="D5125" s="51" t="s">
        <v>12</v>
      </c>
      <c r="E5125" s="54" t="s">
        <v>35</v>
      </c>
      <c r="F5125" s="55" t="s">
        <v>174</v>
      </c>
      <c r="G5125" s="40">
        <v>40234</v>
      </c>
      <c r="H5125" s="46" t="s">
        <v>37</v>
      </c>
      <c r="I5125" s="40">
        <v>40695</v>
      </c>
    </row>
    <row r="5126" spans="1:9" ht="33.75" customHeight="1" x14ac:dyDescent="0.25">
      <c r="A5126" s="74" t="s">
        <v>199</v>
      </c>
      <c r="B5126" s="83" t="s">
        <v>5656</v>
      </c>
      <c r="C5126" s="83" t="s">
        <v>6887</v>
      </c>
      <c r="D5126" s="51" t="s">
        <v>929</v>
      </c>
      <c r="E5126" s="54" t="s">
        <v>65</v>
      </c>
      <c r="F5126" s="55" t="s">
        <v>5150</v>
      </c>
      <c r="G5126" s="290">
        <v>37909</v>
      </c>
      <c r="H5126" s="47" t="s">
        <v>41</v>
      </c>
      <c r="I5126" s="770">
        <v>37987</v>
      </c>
    </row>
    <row r="5127" spans="1:9" ht="33.75" customHeight="1" x14ac:dyDescent="0.25">
      <c r="A5127" s="74" t="s">
        <v>199</v>
      </c>
      <c r="B5127" s="83" t="s">
        <v>1426</v>
      </c>
      <c r="C5127" s="41" t="s">
        <v>101</v>
      </c>
      <c r="D5127" s="51" t="s">
        <v>951</v>
      </c>
      <c r="E5127" s="61" t="s">
        <v>666</v>
      </c>
      <c r="F5127" s="55" t="s">
        <v>1103</v>
      </c>
      <c r="G5127" s="40">
        <v>39773</v>
      </c>
      <c r="H5127" s="46" t="s">
        <v>37</v>
      </c>
      <c r="I5127" s="770">
        <v>39967</v>
      </c>
    </row>
    <row r="5128" spans="1:9" ht="33.75" customHeight="1" x14ac:dyDescent="0.25">
      <c r="A5128" s="74" t="s">
        <v>6497</v>
      </c>
      <c r="B5128" s="83" t="s">
        <v>1426</v>
      </c>
      <c r="C5128" s="83" t="s">
        <v>101</v>
      </c>
      <c r="D5128" s="51" t="s">
        <v>951</v>
      </c>
      <c r="E5128" s="54" t="s">
        <v>666</v>
      </c>
      <c r="F5128" s="55" t="s">
        <v>6498</v>
      </c>
      <c r="G5128" s="290">
        <v>42108</v>
      </c>
      <c r="H5128" s="46" t="s">
        <v>37</v>
      </c>
      <c r="I5128" s="770">
        <v>42403</v>
      </c>
    </row>
    <row r="5129" spans="1:9" ht="33.75" customHeight="1" x14ac:dyDescent="0.25">
      <c r="A5129" s="74" t="s">
        <v>199</v>
      </c>
      <c r="B5129" s="83" t="s">
        <v>1426</v>
      </c>
      <c r="C5129" s="212" t="s">
        <v>101</v>
      </c>
      <c r="D5129" s="51" t="s">
        <v>1653</v>
      </c>
      <c r="E5129" s="54" t="s">
        <v>666</v>
      </c>
      <c r="F5129" s="55" t="s">
        <v>1103</v>
      </c>
      <c r="G5129" s="40">
        <v>42108</v>
      </c>
      <c r="H5129" s="47" t="s">
        <v>37</v>
      </c>
      <c r="I5129" s="770">
        <v>42403</v>
      </c>
    </row>
    <row r="5130" spans="1:9" ht="33.75" customHeight="1" x14ac:dyDescent="0.25">
      <c r="A5130" s="74" t="s">
        <v>199</v>
      </c>
      <c r="B5130" s="83" t="s">
        <v>710</v>
      </c>
      <c r="C5130" s="82" t="s">
        <v>101</v>
      </c>
      <c r="D5130" s="51" t="s">
        <v>928</v>
      </c>
      <c r="E5130" s="58" t="s">
        <v>124</v>
      </c>
      <c r="F5130" s="55" t="s">
        <v>140</v>
      </c>
      <c r="G5130" s="293">
        <v>41814</v>
      </c>
      <c r="H5130" s="47" t="s">
        <v>37</v>
      </c>
      <c r="I5130" s="770">
        <v>42036</v>
      </c>
    </row>
    <row r="5131" spans="1:9" ht="33.75" customHeight="1" x14ac:dyDescent="0.25">
      <c r="A5131" s="74" t="s">
        <v>199</v>
      </c>
      <c r="B5131" s="83" t="s">
        <v>49</v>
      </c>
      <c r="C5131" s="41" t="s">
        <v>95</v>
      </c>
      <c r="D5131" s="51" t="s">
        <v>12</v>
      </c>
      <c r="E5131" s="56" t="s">
        <v>1812</v>
      </c>
      <c r="F5131" s="55" t="s">
        <v>811</v>
      </c>
      <c r="G5131" s="36">
        <v>41800</v>
      </c>
      <c r="H5131" s="46" t="s">
        <v>37</v>
      </c>
      <c r="I5131" s="26">
        <v>42064</v>
      </c>
    </row>
    <row r="5132" spans="1:9" ht="33.75" customHeight="1" x14ac:dyDescent="0.25">
      <c r="A5132" s="991" t="s">
        <v>199</v>
      </c>
      <c r="B5132" s="919" t="s">
        <v>49</v>
      </c>
      <c r="C5132" s="919" t="s">
        <v>344</v>
      </c>
      <c r="D5132" s="989" t="s">
        <v>4303</v>
      </c>
      <c r="E5132" s="990" t="s">
        <v>82</v>
      </c>
      <c r="F5132" s="988" t="s">
        <v>7330</v>
      </c>
      <c r="G5132" s="921">
        <v>43497</v>
      </c>
      <c r="H5132" s="46" t="s">
        <v>37</v>
      </c>
      <c r="I5132" s="770">
        <v>43862</v>
      </c>
    </row>
    <row r="5133" spans="1:9" ht="33.75" customHeight="1" x14ac:dyDescent="0.25">
      <c r="A5133" s="74" t="s">
        <v>199</v>
      </c>
      <c r="B5133" s="83" t="s">
        <v>126</v>
      </c>
      <c r="C5133" s="41" t="s">
        <v>101</v>
      </c>
      <c r="D5133" s="51" t="s">
        <v>951</v>
      </c>
      <c r="E5133" s="54" t="s">
        <v>666</v>
      </c>
      <c r="F5133" s="55" t="s">
        <v>1089</v>
      </c>
      <c r="G5133" s="290">
        <v>38329</v>
      </c>
      <c r="H5133" s="79" t="s">
        <v>37</v>
      </c>
      <c r="I5133" s="770">
        <v>38686</v>
      </c>
    </row>
    <row r="5134" spans="1:9" ht="33.75" customHeight="1" x14ac:dyDescent="0.25">
      <c r="A5134" s="74" t="s">
        <v>199</v>
      </c>
      <c r="B5134" s="83" t="s">
        <v>121</v>
      </c>
      <c r="C5134" s="24" t="s">
        <v>1598</v>
      </c>
      <c r="D5134" s="51" t="s">
        <v>934</v>
      </c>
      <c r="E5134" s="54" t="s">
        <v>35</v>
      </c>
      <c r="F5134" s="55" t="s">
        <v>527</v>
      </c>
      <c r="G5134" s="40">
        <v>39581</v>
      </c>
      <c r="H5134" s="79" t="s">
        <v>37</v>
      </c>
      <c r="I5134" s="40">
        <v>39753</v>
      </c>
    </row>
    <row r="5135" spans="1:9" ht="33.75" customHeight="1" x14ac:dyDescent="0.25">
      <c r="A5135" s="74" t="s">
        <v>199</v>
      </c>
      <c r="B5135" s="83" t="s">
        <v>84</v>
      </c>
      <c r="C5135" s="24" t="s">
        <v>3440</v>
      </c>
      <c r="D5135" s="51" t="s">
        <v>940</v>
      </c>
      <c r="E5135" s="61" t="s">
        <v>3441</v>
      </c>
      <c r="F5135" s="55" t="s">
        <v>3442</v>
      </c>
      <c r="G5135" s="40">
        <v>39764</v>
      </c>
      <c r="H5135" s="79" t="s">
        <v>37</v>
      </c>
      <c r="I5135" s="40">
        <v>39995</v>
      </c>
    </row>
    <row r="5136" spans="1:9" ht="33.75" customHeight="1" x14ac:dyDescent="0.25">
      <c r="A5136" s="74" t="s">
        <v>199</v>
      </c>
      <c r="B5136" s="83" t="s">
        <v>94</v>
      </c>
      <c r="C5136" s="83" t="s">
        <v>345</v>
      </c>
      <c r="D5136" s="51" t="s">
        <v>940</v>
      </c>
      <c r="E5136" s="54" t="s">
        <v>176</v>
      </c>
      <c r="F5136" s="55" t="s">
        <v>165</v>
      </c>
      <c r="G5136" s="40">
        <v>39891</v>
      </c>
      <c r="H5136" s="46" t="s">
        <v>37</v>
      </c>
      <c r="I5136" s="40">
        <v>40210</v>
      </c>
    </row>
    <row r="5137" spans="1:60" ht="33.75" customHeight="1" x14ac:dyDescent="0.25">
      <c r="A5137" s="74" t="s">
        <v>5657</v>
      </c>
      <c r="B5137" s="83" t="s">
        <v>119</v>
      </c>
      <c r="C5137" s="41" t="s">
        <v>348</v>
      </c>
      <c r="D5137" s="51" t="s">
        <v>928</v>
      </c>
      <c r="E5137" s="54" t="s">
        <v>124</v>
      </c>
      <c r="F5137" s="55" t="s">
        <v>4426</v>
      </c>
      <c r="G5137" s="290">
        <v>37004</v>
      </c>
      <c r="H5137" s="46" t="s">
        <v>37</v>
      </c>
      <c r="I5137" s="770">
        <v>37773</v>
      </c>
    </row>
    <row r="5138" spans="1:60" ht="33.75" customHeight="1" x14ac:dyDescent="0.25">
      <c r="A5138" s="74" t="s">
        <v>5658</v>
      </c>
      <c r="B5138" s="83" t="s">
        <v>788</v>
      </c>
      <c r="C5138" s="83"/>
      <c r="D5138" s="51" t="s">
        <v>930</v>
      </c>
      <c r="E5138" s="54" t="s">
        <v>799</v>
      </c>
      <c r="F5138" s="55" t="s">
        <v>115</v>
      </c>
      <c r="G5138" s="290">
        <v>38108</v>
      </c>
      <c r="H5138" s="46" t="s">
        <v>37</v>
      </c>
      <c r="I5138" s="770">
        <v>38296</v>
      </c>
    </row>
    <row r="5139" spans="1:60" ht="33.75" customHeight="1" x14ac:dyDescent="0.25">
      <c r="A5139" s="74" t="s">
        <v>5659</v>
      </c>
      <c r="B5139" s="83" t="s">
        <v>1355</v>
      </c>
      <c r="C5139" s="83" t="s">
        <v>6858</v>
      </c>
      <c r="D5139" s="51" t="s">
        <v>951</v>
      </c>
      <c r="E5139" s="54" t="s">
        <v>920</v>
      </c>
      <c r="F5139" s="55" t="s">
        <v>133</v>
      </c>
      <c r="G5139" s="290">
        <v>36846</v>
      </c>
      <c r="H5139" s="46" t="s">
        <v>37</v>
      </c>
      <c r="I5139" s="770">
        <v>37036</v>
      </c>
    </row>
    <row r="5140" spans="1:60" ht="33.75" customHeight="1" x14ac:dyDescent="0.25">
      <c r="A5140" s="74" t="s">
        <v>4223</v>
      </c>
      <c r="B5140" s="83" t="s">
        <v>64</v>
      </c>
      <c r="C5140" s="41" t="s">
        <v>347</v>
      </c>
      <c r="D5140" s="51" t="s">
        <v>940</v>
      </c>
      <c r="E5140" s="54" t="s">
        <v>318</v>
      </c>
      <c r="F5140" s="55" t="s">
        <v>319</v>
      </c>
      <c r="G5140" s="240">
        <v>42352</v>
      </c>
      <c r="H5140" s="46" t="s">
        <v>37</v>
      </c>
      <c r="I5140" s="40">
        <v>42705</v>
      </c>
    </row>
    <row r="5141" spans="1:60" ht="33.75" customHeight="1" x14ac:dyDescent="0.25">
      <c r="A5141" s="827" t="s">
        <v>7502</v>
      </c>
      <c r="B5141" s="893" t="s">
        <v>7503</v>
      </c>
      <c r="C5141" s="893" t="s">
        <v>347</v>
      </c>
      <c r="D5141" s="38" t="s">
        <v>4303</v>
      </c>
      <c r="E5141" s="828" t="s">
        <v>117</v>
      </c>
      <c r="F5141" s="829" t="s">
        <v>7504</v>
      </c>
      <c r="G5141" s="13">
        <v>43290</v>
      </c>
      <c r="H5141" s="46" t="s">
        <v>37</v>
      </c>
      <c r="I5141" s="40">
        <v>43739</v>
      </c>
    </row>
    <row r="5142" spans="1:60" ht="33.75" customHeight="1" x14ac:dyDescent="0.25">
      <c r="A5142" s="74" t="s">
        <v>4058</v>
      </c>
      <c r="B5142" s="83" t="s">
        <v>1193</v>
      </c>
      <c r="C5142" s="24" t="s">
        <v>816</v>
      </c>
      <c r="D5142" s="51" t="s">
        <v>4059</v>
      </c>
      <c r="E5142" s="54" t="s">
        <v>35</v>
      </c>
      <c r="F5142" s="55" t="s">
        <v>2507</v>
      </c>
      <c r="G5142" s="40">
        <v>42242</v>
      </c>
      <c r="H5142" s="79" t="s">
        <v>37</v>
      </c>
      <c r="I5142" s="40">
        <v>42706</v>
      </c>
    </row>
    <row r="5143" spans="1:60" ht="33.75" customHeight="1" x14ac:dyDescent="0.25">
      <c r="A5143" s="74" t="s">
        <v>3443</v>
      </c>
      <c r="B5143" s="83" t="s">
        <v>68</v>
      </c>
      <c r="C5143" s="83" t="s">
        <v>351</v>
      </c>
      <c r="D5143" s="51" t="s">
        <v>12</v>
      </c>
      <c r="E5143" s="61" t="s">
        <v>1923</v>
      </c>
      <c r="F5143" s="55" t="s">
        <v>71</v>
      </c>
      <c r="G5143" s="40">
        <v>40158</v>
      </c>
      <c r="H5143" s="46" t="s">
        <v>37</v>
      </c>
      <c r="I5143" s="40">
        <v>40330</v>
      </c>
    </row>
    <row r="5144" spans="1:60" ht="33.75" customHeight="1" x14ac:dyDescent="0.25">
      <c r="A5144" s="74" t="s">
        <v>1455</v>
      </c>
      <c r="B5144" s="83" t="s">
        <v>64</v>
      </c>
      <c r="C5144" s="83" t="s">
        <v>2231</v>
      </c>
      <c r="D5144" s="51" t="s">
        <v>940</v>
      </c>
      <c r="E5144" s="54" t="s">
        <v>82</v>
      </c>
      <c r="F5144" s="55" t="s">
        <v>5660</v>
      </c>
      <c r="G5144" s="290">
        <v>37245</v>
      </c>
      <c r="H5144" s="79" t="s">
        <v>37</v>
      </c>
      <c r="I5144" s="770">
        <v>37742</v>
      </c>
    </row>
    <row r="5145" spans="1:60" ht="33.75" customHeight="1" x14ac:dyDescent="0.25">
      <c r="A5145" s="74" t="s">
        <v>1455</v>
      </c>
      <c r="B5145" s="83" t="s">
        <v>96</v>
      </c>
      <c r="C5145" s="82" t="s">
        <v>351</v>
      </c>
      <c r="D5145" s="51" t="s">
        <v>940</v>
      </c>
      <c r="E5145" s="67" t="s">
        <v>66</v>
      </c>
      <c r="F5145" s="55" t="s">
        <v>1456</v>
      </c>
      <c r="G5145" s="13">
        <v>41646</v>
      </c>
      <c r="H5145" s="79" t="s">
        <v>37</v>
      </c>
      <c r="I5145" s="26">
        <v>42095</v>
      </c>
      <c r="J5145" s="1115"/>
      <c r="K5145" s="1115"/>
      <c r="L5145" s="1115"/>
      <c r="M5145" s="1115"/>
      <c r="N5145" s="1115"/>
      <c r="O5145" s="1115"/>
      <c r="P5145" s="1115"/>
      <c r="Q5145" s="1115"/>
      <c r="R5145" s="1115"/>
      <c r="S5145" s="1115"/>
      <c r="T5145" s="1115"/>
      <c r="U5145" s="1115"/>
      <c r="V5145" s="1115"/>
      <c r="W5145" s="1115"/>
      <c r="X5145" s="1115"/>
      <c r="Y5145" s="1115"/>
      <c r="Z5145" s="1115"/>
      <c r="AA5145" s="1115"/>
      <c r="AB5145" s="1115"/>
      <c r="AC5145" s="1115"/>
      <c r="AD5145" s="1115"/>
      <c r="AE5145" s="1115"/>
      <c r="AF5145" s="1115"/>
      <c r="AG5145" s="1115"/>
      <c r="AH5145" s="1115"/>
      <c r="AI5145" s="1115"/>
      <c r="AJ5145" s="1115"/>
      <c r="AK5145" s="1115"/>
      <c r="AL5145" s="1115"/>
      <c r="AM5145" s="1115"/>
      <c r="AN5145" s="1115"/>
      <c r="AO5145" s="1115"/>
      <c r="AP5145" s="1115"/>
      <c r="AQ5145" s="1115"/>
      <c r="AR5145" s="1115"/>
      <c r="AS5145" s="1115"/>
      <c r="AT5145" s="1115"/>
      <c r="AU5145" s="1115"/>
      <c r="AV5145" s="1115"/>
      <c r="AW5145" s="1115"/>
      <c r="AX5145" s="1115"/>
      <c r="AY5145" s="1115"/>
      <c r="AZ5145" s="1115"/>
      <c r="BA5145" s="1115"/>
      <c r="BB5145" s="1115"/>
      <c r="BC5145" s="1115"/>
      <c r="BD5145" s="1115"/>
      <c r="BE5145" s="1115"/>
      <c r="BF5145" s="1115"/>
      <c r="BG5145" s="1115"/>
      <c r="BH5145" s="1115"/>
    </row>
    <row r="5146" spans="1:60" s="1115" customFormat="1" ht="33.75" customHeight="1" x14ac:dyDescent="0.25">
      <c r="A5146" s="1417" t="s">
        <v>1455</v>
      </c>
      <c r="B5146" s="1594" t="s">
        <v>121</v>
      </c>
      <c r="C5146" s="1594" t="s">
        <v>905</v>
      </c>
      <c r="D5146" s="1418" t="s">
        <v>928</v>
      </c>
      <c r="E5146" s="1419" t="s">
        <v>8173</v>
      </c>
      <c r="F5146" s="1414" t="s">
        <v>8180</v>
      </c>
      <c r="G5146" s="1475">
        <v>43984</v>
      </c>
      <c r="H5146" s="1674" t="s">
        <v>41</v>
      </c>
      <c r="I5146" s="1413">
        <v>44090</v>
      </c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C5146" s="3"/>
      <c r="AD5146" s="3"/>
      <c r="AE5146" s="3"/>
      <c r="AF5146" s="3"/>
      <c r="AG5146" s="3"/>
      <c r="AH5146" s="3"/>
      <c r="AI5146" s="3"/>
      <c r="AJ5146" s="3"/>
      <c r="AK5146" s="3"/>
      <c r="AL5146" s="3"/>
      <c r="AM5146" s="3"/>
      <c r="AN5146" s="3"/>
      <c r="AO5146" s="3"/>
      <c r="AP5146" s="3"/>
      <c r="AQ5146" s="3"/>
      <c r="AR5146" s="3"/>
      <c r="AS5146" s="3"/>
      <c r="AT5146" s="3"/>
      <c r="AU5146" s="3"/>
      <c r="AV5146" s="3"/>
      <c r="AW5146" s="3"/>
      <c r="AX5146" s="3"/>
      <c r="AY5146" s="3"/>
      <c r="AZ5146" s="3"/>
      <c r="BA5146" s="3"/>
      <c r="BB5146" s="3"/>
      <c r="BC5146" s="3"/>
      <c r="BD5146" s="3"/>
      <c r="BE5146" s="3"/>
      <c r="BF5146" s="3"/>
      <c r="BG5146" s="3"/>
      <c r="BH5146" s="3"/>
    </row>
    <row r="5147" spans="1:60" ht="33.75" customHeight="1" x14ac:dyDescent="0.25">
      <c r="A5147" s="74" t="s">
        <v>3444</v>
      </c>
      <c r="B5147" s="83" t="s">
        <v>2652</v>
      </c>
      <c r="C5147" s="41" t="s">
        <v>101</v>
      </c>
      <c r="D5147" s="51" t="s">
        <v>948</v>
      </c>
      <c r="E5147" s="61" t="s">
        <v>3797</v>
      </c>
      <c r="F5147" s="55" t="s">
        <v>51</v>
      </c>
      <c r="G5147" s="240">
        <v>39500</v>
      </c>
      <c r="H5147" s="46" t="s">
        <v>37</v>
      </c>
      <c r="I5147" s="40">
        <v>39873</v>
      </c>
      <c r="J5147" s="1115"/>
      <c r="K5147" s="1115"/>
      <c r="L5147" s="1115"/>
      <c r="M5147" s="1115"/>
      <c r="N5147" s="1115"/>
      <c r="O5147" s="1115"/>
      <c r="P5147" s="1115"/>
      <c r="Q5147" s="1115"/>
      <c r="R5147" s="1115"/>
      <c r="S5147" s="1115"/>
      <c r="T5147" s="1115"/>
      <c r="U5147" s="1115"/>
      <c r="V5147" s="1115"/>
      <c r="W5147" s="1115"/>
      <c r="X5147" s="1115"/>
      <c r="Y5147" s="1115"/>
      <c r="Z5147" s="1115"/>
      <c r="AA5147" s="1115"/>
      <c r="AB5147" s="1115"/>
      <c r="AC5147" s="1115"/>
      <c r="AD5147" s="1115"/>
      <c r="AE5147" s="1115"/>
      <c r="AF5147" s="1115"/>
      <c r="AG5147" s="1115"/>
      <c r="AH5147" s="1115"/>
      <c r="AI5147" s="1115"/>
      <c r="AJ5147" s="1115"/>
      <c r="AK5147" s="1115"/>
      <c r="AL5147" s="1115"/>
      <c r="AM5147" s="1115"/>
      <c r="AN5147" s="1115"/>
      <c r="AO5147" s="1115"/>
      <c r="AP5147" s="1115"/>
      <c r="AQ5147" s="1115"/>
      <c r="AR5147" s="1115"/>
      <c r="AS5147" s="1115"/>
      <c r="AT5147" s="1115"/>
      <c r="AU5147" s="1115"/>
      <c r="AV5147" s="1115"/>
      <c r="AW5147" s="1115"/>
      <c r="AX5147" s="1115"/>
      <c r="AY5147" s="1115"/>
      <c r="AZ5147" s="1115"/>
      <c r="BA5147" s="1115"/>
      <c r="BB5147" s="1115"/>
      <c r="BC5147" s="1115"/>
      <c r="BD5147" s="1115"/>
      <c r="BE5147" s="1115"/>
      <c r="BF5147" s="1115"/>
      <c r="BG5147" s="1115"/>
      <c r="BH5147" s="1115"/>
    </row>
    <row r="5148" spans="1:60" s="1115" customFormat="1" ht="33.75" customHeight="1" x14ac:dyDescent="0.25">
      <c r="A5148" s="182" t="s">
        <v>8089</v>
      </c>
      <c r="B5148" s="1373" t="s">
        <v>3123</v>
      </c>
      <c r="C5148" s="1373" t="s">
        <v>1216</v>
      </c>
      <c r="D5148" s="38" t="s">
        <v>4303</v>
      </c>
      <c r="E5148" s="59" t="s">
        <v>72</v>
      </c>
      <c r="F5148" s="184" t="s">
        <v>8037</v>
      </c>
      <c r="G5148" s="1372">
        <v>43837</v>
      </c>
      <c r="H5148" s="46" t="s">
        <v>37</v>
      </c>
      <c r="I5148" s="40">
        <v>44501</v>
      </c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C5148" s="3"/>
      <c r="AD5148" s="3"/>
      <c r="AE5148" s="3"/>
      <c r="AF5148" s="3"/>
      <c r="AG5148" s="3"/>
      <c r="AH5148" s="3"/>
      <c r="AI5148" s="3"/>
      <c r="AJ5148" s="3"/>
      <c r="AK5148" s="3"/>
      <c r="AL5148" s="3"/>
      <c r="AM5148" s="3"/>
      <c r="AN5148" s="3"/>
      <c r="AO5148" s="3"/>
      <c r="AP5148" s="3"/>
      <c r="AQ5148" s="3"/>
      <c r="AR5148" s="3"/>
      <c r="AS5148" s="3"/>
      <c r="AT5148" s="3"/>
      <c r="AU5148" s="3"/>
      <c r="AV5148" s="3"/>
      <c r="AW5148" s="3"/>
      <c r="AX5148" s="3"/>
      <c r="AY5148" s="3"/>
      <c r="AZ5148" s="3"/>
      <c r="BA5148" s="3"/>
      <c r="BB5148" s="3"/>
      <c r="BC5148" s="3"/>
      <c r="BD5148" s="3"/>
      <c r="BE5148" s="3"/>
      <c r="BF5148" s="3"/>
      <c r="BG5148" s="3"/>
      <c r="BH5148" s="3"/>
    </row>
    <row r="5149" spans="1:60" ht="33.75" customHeight="1" x14ac:dyDescent="0.25">
      <c r="A5149" s="74" t="s">
        <v>5661</v>
      </c>
      <c r="B5149" s="83" t="s">
        <v>61</v>
      </c>
      <c r="C5149" s="41" t="s">
        <v>101</v>
      </c>
      <c r="D5149" s="51" t="s">
        <v>943</v>
      </c>
      <c r="E5149" s="54" t="s">
        <v>912</v>
      </c>
      <c r="F5149" s="55" t="s">
        <v>913</v>
      </c>
      <c r="G5149" s="290">
        <v>38523</v>
      </c>
      <c r="H5149" s="46" t="s">
        <v>37</v>
      </c>
      <c r="I5149" s="770">
        <v>38718</v>
      </c>
    </row>
    <row r="5150" spans="1:60" ht="33.75" customHeight="1" x14ac:dyDescent="0.25">
      <c r="A5150" s="74" t="s">
        <v>5662</v>
      </c>
      <c r="B5150" s="83" t="s">
        <v>62</v>
      </c>
      <c r="C5150" s="41" t="s">
        <v>101</v>
      </c>
      <c r="D5150" s="51" t="s">
        <v>946</v>
      </c>
      <c r="E5150" s="54" t="s">
        <v>163</v>
      </c>
      <c r="F5150" s="55" t="s">
        <v>2126</v>
      </c>
      <c r="G5150" s="290">
        <v>38631</v>
      </c>
      <c r="H5150" s="46" t="s">
        <v>37</v>
      </c>
      <c r="I5150" s="770">
        <v>38718</v>
      </c>
    </row>
    <row r="5151" spans="1:60" ht="33.75" customHeight="1" x14ac:dyDescent="0.25">
      <c r="A5151" s="189" t="s">
        <v>7021</v>
      </c>
      <c r="B5151" s="190" t="s">
        <v>59</v>
      </c>
      <c r="C5151" s="191" t="s">
        <v>776</v>
      </c>
      <c r="D5151" s="192" t="s">
        <v>12</v>
      </c>
      <c r="E5151" s="193" t="s">
        <v>235</v>
      </c>
      <c r="F5151" s="194" t="s">
        <v>236</v>
      </c>
      <c r="G5151" s="195">
        <v>42877</v>
      </c>
      <c r="H5151" s="47" t="s">
        <v>41</v>
      </c>
      <c r="I5151" s="411">
        <v>43132</v>
      </c>
    </row>
    <row r="5152" spans="1:60" ht="33.75" customHeight="1" x14ac:dyDescent="0.25">
      <c r="A5152" s="614" t="s">
        <v>7384</v>
      </c>
      <c r="B5152" s="763" t="s">
        <v>2800</v>
      </c>
      <c r="C5152" s="763" t="s">
        <v>1598</v>
      </c>
      <c r="D5152" s="598" t="s">
        <v>941</v>
      </c>
      <c r="E5152" s="595" t="s">
        <v>35</v>
      </c>
      <c r="F5152" s="611" t="s">
        <v>1272</v>
      </c>
      <c r="G5152" s="762">
        <v>43209</v>
      </c>
      <c r="H5152" s="46" t="s">
        <v>37</v>
      </c>
      <c r="I5152" s="40" t="s">
        <v>7718</v>
      </c>
      <c r="J5152" s="1115"/>
      <c r="K5152" s="1115"/>
      <c r="L5152" s="1115"/>
      <c r="M5152" s="1115"/>
      <c r="N5152" s="1115"/>
      <c r="O5152" s="1115"/>
      <c r="P5152" s="1115"/>
      <c r="Q5152" s="1115"/>
      <c r="R5152" s="1115"/>
      <c r="S5152" s="1115"/>
      <c r="T5152" s="1115"/>
      <c r="U5152" s="1115"/>
      <c r="V5152" s="1115"/>
      <c r="W5152" s="1115"/>
      <c r="X5152" s="1115"/>
      <c r="Y5152" s="1115"/>
      <c r="Z5152" s="1115"/>
      <c r="AA5152" s="1115"/>
      <c r="AB5152" s="1115"/>
      <c r="AC5152" s="1115"/>
      <c r="AD5152" s="1115"/>
      <c r="AE5152" s="1115"/>
      <c r="AF5152" s="1115"/>
      <c r="AG5152" s="1115"/>
      <c r="AH5152" s="1115"/>
      <c r="AI5152" s="1115"/>
      <c r="AJ5152" s="1115"/>
      <c r="AK5152" s="1115"/>
      <c r="AL5152" s="1115"/>
      <c r="AM5152" s="1115"/>
      <c r="AN5152" s="1115"/>
      <c r="AO5152" s="1115"/>
      <c r="AP5152" s="1115"/>
      <c r="AQ5152" s="1115"/>
      <c r="AR5152" s="1115"/>
      <c r="AS5152" s="1115"/>
      <c r="AT5152" s="1115"/>
      <c r="AU5152" s="1115"/>
      <c r="AV5152" s="1115"/>
      <c r="AW5152" s="1115"/>
      <c r="AX5152" s="1115"/>
      <c r="AY5152" s="1115"/>
      <c r="AZ5152" s="1115"/>
      <c r="BA5152" s="1115"/>
      <c r="BB5152" s="1115"/>
      <c r="BC5152" s="1115"/>
      <c r="BD5152" s="1115"/>
      <c r="BE5152" s="1115"/>
      <c r="BF5152" s="1115"/>
      <c r="BG5152" s="1115"/>
      <c r="BH5152" s="1115"/>
    </row>
    <row r="5153" spans="1:60" s="1115" customFormat="1" ht="33.75" customHeight="1" x14ac:dyDescent="0.25">
      <c r="A5153" s="1901" t="s">
        <v>8578</v>
      </c>
      <c r="B5153" s="1932" t="s">
        <v>49</v>
      </c>
      <c r="C5153" s="1932" t="s">
        <v>101</v>
      </c>
      <c r="D5153" s="1898" t="s">
        <v>928</v>
      </c>
      <c r="E5153" s="1902" t="s">
        <v>439</v>
      </c>
      <c r="F5153" s="1903" t="s">
        <v>38</v>
      </c>
      <c r="G5153" s="1931">
        <v>44308</v>
      </c>
      <c r="H5153" s="46" t="s">
        <v>37</v>
      </c>
      <c r="I5153" s="1904">
        <v>44621</v>
      </c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C5153" s="3"/>
      <c r="AD5153" s="3"/>
      <c r="AE5153" s="3"/>
      <c r="AF5153" s="3"/>
      <c r="AG5153" s="3"/>
      <c r="AH5153" s="3"/>
      <c r="AI5153" s="3"/>
      <c r="AJ5153" s="3"/>
      <c r="AK5153" s="3"/>
      <c r="AL5153" s="3"/>
      <c r="AM5153" s="3"/>
      <c r="AN5153" s="3"/>
      <c r="AO5153" s="3"/>
      <c r="AP5153" s="3"/>
      <c r="AQ5153" s="3"/>
      <c r="AR5153" s="3"/>
      <c r="AS5153" s="3"/>
      <c r="AT5153" s="3"/>
      <c r="AU5153" s="3"/>
      <c r="AV5153" s="3"/>
      <c r="AW5153" s="3"/>
      <c r="AX5153" s="3"/>
      <c r="AY5153" s="3"/>
      <c r="AZ5153" s="3"/>
      <c r="BA5153" s="3"/>
      <c r="BB5153" s="3"/>
      <c r="BC5153" s="3"/>
      <c r="BD5153" s="3"/>
      <c r="BE5153" s="3"/>
      <c r="BF5153" s="3"/>
      <c r="BG5153" s="3"/>
      <c r="BH5153" s="3"/>
    </row>
    <row r="5154" spans="1:60" ht="33.75" customHeight="1" x14ac:dyDescent="0.25">
      <c r="A5154" s="74" t="s">
        <v>4017</v>
      </c>
      <c r="B5154" s="83" t="s">
        <v>2706</v>
      </c>
      <c r="C5154" s="41" t="s">
        <v>816</v>
      </c>
      <c r="D5154" s="51" t="s">
        <v>934</v>
      </c>
      <c r="E5154" s="54" t="s">
        <v>47</v>
      </c>
      <c r="F5154" s="55" t="s">
        <v>1269</v>
      </c>
      <c r="G5154" s="240">
        <v>42177</v>
      </c>
      <c r="H5154" s="46" t="s">
        <v>37</v>
      </c>
      <c r="I5154" s="40">
        <v>42283</v>
      </c>
    </row>
    <row r="5155" spans="1:60" ht="33.75" customHeight="1" x14ac:dyDescent="0.25">
      <c r="A5155" s="74" t="s">
        <v>5663</v>
      </c>
      <c r="B5155" s="83" t="s">
        <v>441</v>
      </c>
      <c r="C5155" s="41" t="s">
        <v>95</v>
      </c>
      <c r="D5155" s="51" t="s">
        <v>941</v>
      </c>
      <c r="E5155" s="54" t="s">
        <v>3857</v>
      </c>
      <c r="F5155" s="55" t="s">
        <v>165</v>
      </c>
      <c r="G5155" s="290">
        <v>38036</v>
      </c>
      <c r="H5155" s="46" t="s">
        <v>37</v>
      </c>
      <c r="I5155" s="26">
        <v>38473</v>
      </c>
    </row>
    <row r="5156" spans="1:60" ht="33.75" customHeight="1" x14ac:dyDescent="0.25">
      <c r="A5156" s="74" t="s">
        <v>3445</v>
      </c>
      <c r="B5156" s="83" t="s">
        <v>64</v>
      </c>
      <c r="C5156" s="41" t="s">
        <v>101</v>
      </c>
      <c r="D5156" s="51" t="s">
        <v>931</v>
      </c>
      <c r="E5156" s="54" t="s">
        <v>66</v>
      </c>
      <c r="F5156" s="55" t="s">
        <v>5664</v>
      </c>
      <c r="G5156" s="290">
        <v>39286</v>
      </c>
      <c r="H5156" s="46" t="s">
        <v>37</v>
      </c>
      <c r="I5156" s="26" t="s">
        <v>7029</v>
      </c>
    </row>
    <row r="5157" spans="1:60" ht="33.75" customHeight="1" x14ac:dyDescent="0.25">
      <c r="A5157" s="74" t="s">
        <v>5665</v>
      </c>
      <c r="B5157" s="83" t="s">
        <v>1594</v>
      </c>
      <c r="C5157" s="212" t="s">
        <v>350</v>
      </c>
      <c r="D5157" s="51" t="s">
        <v>946</v>
      </c>
      <c r="E5157" s="54" t="s">
        <v>163</v>
      </c>
      <c r="F5157" s="55" t="s">
        <v>700</v>
      </c>
      <c r="G5157" s="290">
        <v>36433</v>
      </c>
      <c r="H5157" s="46" t="s">
        <v>37</v>
      </c>
      <c r="I5157" s="770">
        <v>36617</v>
      </c>
    </row>
    <row r="5158" spans="1:60" ht="33.75" customHeight="1" x14ac:dyDescent="0.25">
      <c r="A5158" s="74" t="s">
        <v>5666</v>
      </c>
      <c r="B5158" s="83" t="s">
        <v>98</v>
      </c>
      <c r="C5158" s="41" t="s">
        <v>348</v>
      </c>
      <c r="D5158" s="51" t="s">
        <v>946</v>
      </c>
      <c r="E5158" s="54" t="s">
        <v>163</v>
      </c>
      <c r="F5158" s="55" t="s">
        <v>164</v>
      </c>
      <c r="G5158" s="290">
        <v>38855</v>
      </c>
      <c r="H5158" s="79" t="s">
        <v>37</v>
      </c>
      <c r="I5158" s="770">
        <v>39083</v>
      </c>
    </row>
    <row r="5159" spans="1:60" ht="33.75" customHeight="1" x14ac:dyDescent="0.25">
      <c r="A5159" s="74" t="s">
        <v>4213</v>
      </c>
      <c r="B5159" s="83" t="s">
        <v>710</v>
      </c>
      <c r="C5159" s="41" t="s">
        <v>101</v>
      </c>
      <c r="D5159" s="51" t="s">
        <v>951</v>
      </c>
      <c r="E5159" s="54" t="s">
        <v>1469</v>
      </c>
      <c r="F5159" s="55" t="s">
        <v>4214</v>
      </c>
      <c r="G5159" s="240">
        <v>42052</v>
      </c>
      <c r="H5159" s="79" t="s">
        <v>37</v>
      </c>
      <c r="I5159" s="40">
        <v>42321</v>
      </c>
    </row>
    <row r="5160" spans="1:60" ht="33.75" customHeight="1" x14ac:dyDescent="0.25">
      <c r="A5160" s="74" t="s">
        <v>3446</v>
      </c>
      <c r="B5160" s="83" t="s">
        <v>49</v>
      </c>
      <c r="C5160" s="212" t="s">
        <v>344</v>
      </c>
      <c r="D5160" s="51" t="s">
        <v>940</v>
      </c>
      <c r="E5160" s="67" t="s">
        <v>66</v>
      </c>
      <c r="F5160" s="55" t="s">
        <v>172</v>
      </c>
      <c r="G5160" s="240">
        <v>39010</v>
      </c>
      <c r="H5160" s="46" t="s">
        <v>37</v>
      </c>
      <c r="I5160" s="240">
        <v>39387</v>
      </c>
      <c r="J5160" s="1115"/>
      <c r="K5160" s="1115"/>
      <c r="L5160" s="1115"/>
      <c r="M5160" s="1115"/>
      <c r="N5160" s="1115"/>
      <c r="O5160" s="1115"/>
      <c r="P5160" s="1115"/>
      <c r="Q5160" s="1115"/>
      <c r="R5160" s="1115"/>
      <c r="S5160" s="1115"/>
      <c r="T5160" s="1115"/>
      <c r="U5160" s="1115"/>
      <c r="V5160" s="1115"/>
      <c r="W5160" s="1115"/>
      <c r="X5160" s="1115"/>
      <c r="Y5160" s="1115"/>
      <c r="Z5160" s="1115"/>
      <c r="AA5160" s="1115"/>
      <c r="AB5160" s="1115"/>
      <c r="AC5160" s="1115"/>
      <c r="AD5160" s="1115"/>
      <c r="AE5160" s="1115"/>
      <c r="AF5160" s="1115"/>
      <c r="AG5160" s="1115"/>
      <c r="AH5160" s="1115"/>
      <c r="AI5160" s="1115"/>
      <c r="AJ5160" s="1115"/>
      <c r="AK5160" s="1115"/>
      <c r="AL5160" s="1115"/>
      <c r="AM5160" s="1115"/>
      <c r="AN5160" s="1115"/>
      <c r="AO5160" s="1115"/>
      <c r="AP5160" s="1115"/>
      <c r="AQ5160" s="1115"/>
      <c r="AR5160" s="1115"/>
      <c r="AS5160" s="1115"/>
      <c r="AT5160" s="1115"/>
      <c r="AU5160" s="1115"/>
      <c r="AV5160" s="1115"/>
      <c r="AW5160" s="1115"/>
      <c r="AX5160" s="1115"/>
      <c r="AY5160" s="1115"/>
      <c r="AZ5160" s="1115"/>
      <c r="BA5160" s="1115"/>
      <c r="BB5160" s="1115"/>
      <c r="BC5160" s="1115"/>
      <c r="BD5160" s="1115"/>
      <c r="BE5160" s="1115"/>
      <c r="BF5160" s="1115"/>
      <c r="BG5160" s="1115"/>
      <c r="BH5160" s="1115"/>
    </row>
    <row r="5161" spans="1:60" s="1115" customFormat="1" ht="33.75" customHeight="1" x14ac:dyDescent="0.25">
      <c r="A5161" s="1968" t="s">
        <v>8757</v>
      </c>
      <c r="B5161" s="1969" t="s">
        <v>46</v>
      </c>
      <c r="C5161" s="2012" t="s">
        <v>7199</v>
      </c>
      <c r="D5161" s="1971" t="s">
        <v>12</v>
      </c>
      <c r="E5161" s="2021" t="s">
        <v>460</v>
      </c>
      <c r="F5161" s="1972" t="s">
        <v>1258</v>
      </c>
      <c r="G5161" s="1895">
        <v>44525</v>
      </c>
      <c r="H5161" s="1122" t="s">
        <v>3798</v>
      </c>
      <c r="I5161" s="1895"/>
    </row>
    <row r="5162" spans="1:60" s="1115" customFormat="1" ht="33.75" customHeight="1" x14ac:dyDescent="0.25">
      <c r="A5162" s="863" t="s">
        <v>8062</v>
      </c>
      <c r="B5162" s="1368" t="s">
        <v>59</v>
      </c>
      <c r="C5162" s="1368" t="s">
        <v>1165</v>
      </c>
      <c r="D5162" s="866" t="s">
        <v>3981</v>
      </c>
      <c r="E5162" s="862" t="s">
        <v>799</v>
      </c>
      <c r="F5162" s="1277" t="s">
        <v>115</v>
      </c>
      <c r="G5162" s="1367">
        <v>43605</v>
      </c>
      <c r="H5162" s="1122" t="s">
        <v>3798</v>
      </c>
      <c r="I5162" s="112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C5162" s="3"/>
      <c r="AD5162" s="3"/>
      <c r="AE5162" s="3"/>
      <c r="AF5162" s="3"/>
      <c r="AG5162" s="3"/>
      <c r="AH5162" s="3"/>
      <c r="AI5162" s="3"/>
      <c r="AJ5162" s="3"/>
      <c r="AK5162" s="3"/>
      <c r="AL5162" s="3"/>
      <c r="AM5162" s="3"/>
      <c r="AN5162" s="3"/>
      <c r="AO5162" s="3"/>
      <c r="AP5162" s="3"/>
      <c r="AQ5162" s="3"/>
      <c r="AR5162" s="3"/>
      <c r="AS5162" s="3"/>
      <c r="AT5162" s="3"/>
      <c r="AU5162" s="3"/>
      <c r="AV5162" s="3"/>
      <c r="AW5162" s="3"/>
      <c r="AX5162" s="3"/>
      <c r="AY5162" s="3"/>
      <c r="AZ5162" s="3"/>
      <c r="BA5162" s="3"/>
      <c r="BB5162" s="3"/>
      <c r="BC5162" s="3"/>
      <c r="BD5162" s="3"/>
      <c r="BE5162" s="3"/>
      <c r="BF5162" s="3"/>
      <c r="BG5162" s="3"/>
      <c r="BH5162" s="3"/>
    </row>
    <row r="5163" spans="1:60" ht="33.75" customHeight="1" x14ac:dyDescent="0.25">
      <c r="A5163" s="74" t="s">
        <v>5667</v>
      </c>
      <c r="B5163" s="83" t="s">
        <v>444</v>
      </c>
      <c r="C5163" s="83" t="s">
        <v>872</v>
      </c>
      <c r="D5163" s="51" t="s">
        <v>951</v>
      </c>
      <c r="E5163" s="54" t="s">
        <v>920</v>
      </c>
      <c r="F5163" s="55" t="s">
        <v>133</v>
      </c>
      <c r="G5163" s="290">
        <v>38637</v>
      </c>
      <c r="H5163" s="46" t="s">
        <v>37</v>
      </c>
      <c r="I5163" s="770">
        <v>39035</v>
      </c>
    </row>
    <row r="5164" spans="1:60" ht="33.75" customHeight="1" x14ac:dyDescent="0.25">
      <c r="A5164" s="74" t="s">
        <v>5668</v>
      </c>
      <c r="B5164" s="83" t="s">
        <v>5669</v>
      </c>
      <c r="C5164" s="83" t="s">
        <v>6875</v>
      </c>
      <c r="D5164" s="51" t="s">
        <v>940</v>
      </c>
      <c r="E5164" s="54" t="s">
        <v>35</v>
      </c>
      <c r="F5164" s="55" t="s">
        <v>5670</v>
      </c>
      <c r="G5164" s="290">
        <v>38036</v>
      </c>
      <c r="H5164" s="46" t="s">
        <v>37</v>
      </c>
      <c r="I5164" s="770">
        <v>38384</v>
      </c>
    </row>
    <row r="5165" spans="1:60" ht="33.75" customHeight="1" x14ac:dyDescent="0.25">
      <c r="A5165" s="74" t="s">
        <v>6487</v>
      </c>
      <c r="B5165" s="83" t="s">
        <v>6488</v>
      </c>
      <c r="C5165" s="83" t="s">
        <v>81</v>
      </c>
      <c r="D5165" s="51" t="s">
        <v>946</v>
      </c>
      <c r="E5165" s="54" t="s">
        <v>4168</v>
      </c>
      <c r="F5165" s="55" t="s">
        <v>236</v>
      </c>
      <c r="G5165" s="290">
        <v>42423</v>
      </c>
      <c r="H5165" s="46" t="s">
        <v>37</v>
      </c>
      <c r="I5165" s="770">
        <v>42552</v>
      </c>
    </row>
    <row r="5166" spans="1:60" ht="33.75" customHeight="1" x14ac:dyDescent="0.25">
      <c r="A5166" s="74" t="s">
        <v>5671</v>
      </c>
      <c r="B5166" s="83" t="s">
        <v>5672</v>
      </c>
      <c r="C5166" s="83" t="s">
        <v>30</v>
      </c>
      <c r="D5166" s="51" t="s">
        <v>946</v>
      </c>
      <c r="E5166" s="54" t="s">
        <v>74</v>
      </c>
      <c r="F5166" s="55" t="s">
        <v>135</v>
      </c>
      <c r="G5166" s="290">
        <v>38231</v>
      </c>
      <c r="H5166" s="46" t="s">
        <v>37</v>
      </c>
      <c r="I5166" s="770">
        <v>38353</v>
      </c>
    </row>
    <row r="5167" spans="1:60" ht="33.75" customHeight="1" x14ac:dyDescent="0.25">
      <c r="A5167" s="74" t="s">
        <v>5673</v>
      </c>
      <c r="B5167" s="83" t="s">
        <v>42</v>
      </c>
      <c r="C5167" s="83" t="s">
        <v>6853</v>
      </c>
      <c r="D5167" s="51" t="s">
        <v>948</v>
      </c>
      <c r="E5167" s="54" t="s">
        <v>88</v>
      </c>
      <c r="F5167" s="55" t="s">
        <v>89</v>
      </c>
      <c r="G5167" s="290">
        <v>36544</v>
      </c>
      <c r="H5167" s="47" t="s">
        <v>41</v>
      </c>
      <c r="I5167" s="770">
        <v>36861</v>
      </c>
    </row>
    <row r="5168" spans="1:60" ht="33.75" customHeight="1" x14ac:dyDescent="0.25">
      <c r="A5168" s="74" t="s">
        <v>915</v>
      </c>
      <c r="B5168" s="83" t="s">
        <v>244</v>
      </c>
      <c r="C5168" s="82" t="s">
        <v>81</v>
      </c>
      <c r="D5168" s="51" t="s">
        <v>914</v>
      </c>
      <c r="E5168" s="67" t="s">
        <v>728</v>
      </c>
      <c r="F5168" s="55" t="s">
        <v>89</v>
      </c>
      <c r="G5168" s="293">
        <v>41141</v>
      </c>
      <c r="H5168" s="46" t="s">
        <v>37</v>
      </c>
      <c r="I5168" s="770">
        <v>41653</v>
      </c>
    </row>
    <row r="5169" spans="1:9" ht="33.75" customHeight="1" x14ac:dyDescent="0.25">
      <c r="A5169" s="74" t="s">
        <v>5674</v>
      </c>
      <c r="B5169" s="83" t="s">
        <v>1824</v>
      </c>
      <c r="C5169" s="83" t="s">
        <v>95</v>
      </c>
      <c r="D5169" s="51" t="s">
        <v>12</v>
      </c>
      <c r="E5169" s="54" t="s">
        <v>3857</v>
      </c>
      <c r="F5169" s="55" t="s">
        <v>103</v>
      </c>
      <c r="G5169" s="290">
        <v>37644</v>
      </c>
      <c r="H5169" s="47" t="s">
        <v>37</v>
      </c>
      <c r="I5169" s="770">
        <v>37803</v>
      </c>
    </row>
    <row r="5170" spans="1:9" ht="33.75" customHeight="1" x14ac:dyDescent="0.25">
      <c r="A5170" s="1003" t="s">
        <v>7618</v>
      </c>
      <c r="B5170" s="1007" t="s">
        <v>113</v>
      </c>
      <c r="C5170" s="1007" t="s">
        <v>7488</v>
      </c>
      <c r="D5170" s="1008" t="s">
        <v>12</v>
      </c>
      <c r="E5170" s="1009" t="s">
        <v>7614</v>
      </c>
      <c r="F5170" s="1009" t="s">
        <v>236</v>
      </c>
      <c r="G5170" s="1010">
        <v>43406</v>
      </c>
      <c r="H5170" s="81" t="s">
        <v>3798</v>
      </c>
      <c r="I5170" s="770"/>
    </row>
    <row r="5171" spans="1:9" ht="33.75" customHeight="1" x14ac:dyDescent="0.25">
      <c r="A5171" s="74" t="s">
        <v>231</v>
      </c>
      <c r="B5171" s="83" t="s">
        <v>232</v>
      </c>
      <c r="C5171" s="83" t="s">
        <v>81</v>
      </c>
      <c r="D5171" s="51" t="s">
        <v>12</v>
      </c>
      <c r="E5171" s="54" t="s">
        <v>212</v>
      </c>
      <c r="F5171" s="55" t="s">
        <v>71</v>
      </c>
      <c r="G5171" s="290">
        <v>40998</v>
      </c>
      <c r="H5171" s="47" t="s">
        <v>41</v>
      </c>
      <c r="I5171" s="770">
        <v>41307</v>
      </c>
    </row>
    <row r="5172" spans="1:9" ht="33.75" customHeight="1" x14ac:dyDescent="0.25">
      <c r="A5172" s="74" t="s">
        <v>869</v>
      </c>
      <c r="B5172" s="83" t="s">
        <v>870</v>
      </c>
      <c r="C5172" s="14" t="s">
        <v>776</v>
      </c>
      <c r="D5172" s="51" t="s">
        <v>955</v>
      </c>
      <c r="E5172" s="54" t="s">
        <v>35</v>
      </c>
      <c r="F5172" s="55" t="s">
        <v>871</v>
      </c>
      <c r="G5172" s="15">
        <v>41387</v>
      </c>
      <c r="H5172" s="46" t="s">
        <v>37</v>
      </c>
      <c r="I5172" s="770">
        <v>41570</v>
      </c>
    </row>
    <row r="5173" spans="1:9" ht="33.75" customHeight="1" x14ac:dyDescent="0.25">
      <c r="A5173" s="74" t="s">
        <v>5675</v>
      </c>
      <c r="B5173" s="83" t="s">
        <v>68</v>
      </c>
      <c r="C5173" s="41" t="s">
        <v>101</v>
      </c>
      <c r="D5173" s="51" t="s">
        <v>929</v>
      </c>
      <c r="E5173" s="54" t="s">
        <v>2576</v>
      </c>
      <c r="F5173" s="55" t="s">
        <v>5676</v>
      </c>
      <c r="G5173" s="290">
        <v>38994</v>
      </c>
      <c r="H5173" s="46" t="s">
        <v>37</v>
      </c>
      <c r="I5173" s="770">
        <v>39083</v>
      </c>
    </row>
    <row r="5174" spans="1:9" ht="33.75" customHeight="1" x14ac:dyDescent="0.25">
      <c r="A5174" s="74" t="s">
        <v>5675</v>
      </c>
      <c r="B5174" s="83" t="s">
        <v>61</v>
      </c>
      <c r="C5174" s="83" t="s">
        <v>1598</v>
      </c>
      <c r="D5174" s="51" t="s">
        <v>12</v>
      </c>
      <c r="E5174" s="54" t="s">
        <v>35</v>
      </c>
      <c r="F5174" s="55" t="s">
        <v>4347</v>
      </c>
      <c r="G5174" s="290">
        <v>36616</v>
      </c>
      <c r="H5174" s="79" t="s">
        <v>37</v>
      </c>
      <c r="I5174" s="770">
        <v>36996</v>
      </c>
    </row>
    <row r="5175" spans="1:9" ht="33.75" customHeight="1" x14ac:dyDescent="0.25">
      <c r="A5175" s="74" t="s">
        <v>3447</v>
      </c>
      <c r="B5175" s="83" t="s">
        <v>61</v>
      </c>
      <c r="C5175" s="41" t="s">
        <v>95</v>
      </c>
      <c r="D5175" s="51" t="s">
        <v>940</v>
      </c>
      <c r="E5175" s="54" t="s">
        <v>176</v>
      </c>
      <c r="F5175" s="55" t="s">
        <v>103</v>
      </c>
      <c r="G5175" s="240">
        <v>40808</v>
      </c>
      <c r="H5175" s="79" t="s">
        <v>37</v>
      </c>
      <c r="I5175" s="240">
        <v>41214</v>
      </c>
    </row>
    <row r="5176" spans="1:9" ht="33.75" customHeight="1" x14ac:dyDescent="0.25">
      <c r="A5176" s="74" t="s">
        <v>3448</v>
      </c>
      <c r="B5176" s="83" t="s">
        <v>3449</v>
      </c>
      <c r="C5176" s="41"/>
      <c r="D5176" s="51" t="s">
        <v>650</v>
      </c>
      <c r="E5176" s="67" t="s">
        <v>155</v>
      </c>
      <c r="F5176" s="55" t="s">
        <v>3450</v>
      </c>
      <c r="G5176" s="240">
        <v>39337</v>
      </c>
      <c r="H5176" s="46" t="s">
        <v>37</v>
      </c>
      <c r="I5176" s="240">
        <v>40821</v>
      </c>
    </row>
    <row r="5177" spans="1:9" ht="33.75" customHeight="1" x14ac:dyDescent="0.25">
      <c r="A5177" s="74" t="s">
        <v>5677</v>
      </c>
      <c r="B5177" s="83" t="s">
        <v>62</v>
      </c>
      <c r="C5177" s="83" t="s">
        <v>1013</v>
      </c>
      <c r="D5177" s="51" t="s">
        <v>941</v>
      </c>
      <c r="E5177" s="54" t="s">
        <v>35</v>
      </c>
      <c r="F5177" s="55" t="s">
        <v>2522</v>
      </c>
      <c r="G5177" s="290">
        <v>38665</v>
      </c>
      <c r="H5177" s="79" t="s">
        <v>37</v>
      </c>
      <c r="I5177" s="770">
        <v>39173</v>
      </c>
    </row>
    <row r="5178" spans="1:9" ht="33.75" customHeight="1" x14ac:dyDescent="0.25">
      <c r="A5178" s="74" t="s">
        <v>3451</v>
      </c>
      <c r="B5178" s="83" t="s">
        <v>699</v>
      </c>
      <c r="C5178" s="212" t="s">
        <v>344</v>
      </c>
      <c r="D5178" s="51" t="s">
        <v>937</v>
      </c>
      <c r="E5178" s="61" t="s">
        <v>2161</v>
      </c>
      <c r="F5178" s="55" t="s">
        <v>116</v>
      </c>
      <c r="G5178" s="40">
        <v>40079</v>
      </c>
      <c r="H5178" s="79" t="s">
        <v>37</v>
      </c>
      <c r="I5178" s="40">
        <v>40269</v>
      </c>
    </row>
    <row r="5179" spans="1:9" ht="33.75" customHeight="1" x14ac:dyDescent="0.25">
      <c r="A5179" s="182" t="s">
        <v>6977</v>
      </c>
      <c r="B5179" s="12" t="s">
        <v>104</v>
      </c>
      <c r="C5179" s="12" t="s">
        <v>101</v>
      </c>
      <c r="D5179" s="39" t="s">
        <v>4303</v>
      </c>
      <c r="E5179" s="59" t="s">
        <v>82</v>
      </c>
      <c r="F5179" s="184" t="s">
        <v>827</v>
      </c>
      <c r="G5179" s="13">
        <v>42864</v>
      </c>
      <c r="H5179" s="48" t="s">
        <v>41</v>
      </c>
      <c r="I5179" s="40">
        <v>43221</v>
      </c>
    </row>
    <row r="5180" spans="1:9" ht="33.75" customHeight="1" x14ac:dyDescent="0.25">
      <c r="A5180" s="74" t="s">
        <v>822</v>
      </c>
      <c r="B5180" s="83" t="s">
        <v>121</v>
      </c>
      <c r="C5180" s="41" t="s">
        <v>348</v>
      </c>
      <c r="D5180" s="51" t="s">
        <v>936</v>
      </c>
      <c r="E5180" s="61" t="s">
        <v>823</v>
      </c>
      <c r="F5180" s="55" t="s">
        <v>1963</v>
      </c>
      <c r="G5180" s="43">
        <v>39703</v>
      </c>
      <c r="H5180" s="47" t="s">
        <v>37</v>
      </c>
      <c r="I5180" s="43">
        <v>39878</v>
      </c>
    </row>
    <row r="5181" spans="1:9" ht="33.75" customHeight="1" x14ac:dyDescent="0.25">
      <c r="A5181" s="74" t="s">
        <v>822</v>
      </c>
      <c r="B5181" s="83" t="s">
        <v>121</v>
      </c>
      <c r="C5181" s="9" t="s">
        <v>348</v>
      </c>
      <c r="D5181" s="51" t="s">
        <v>936</v>
      </c>
      <c r="E5181" s="68" t="s">
        <v>823</v>
      </c>
      <c r="F5181" s="55" t="s">
        <v>824</v>
      </c>
      <c r="G5181" s="11">
        <v>41355</v>
      </c>
      <c r="H5181" s="79" t="s">
        <v>37</v>
      </c>
      <c r="I5181" s="770">
        <v>41609</v>
      </c>
    </row>
    <row r="5182" spans="1:9" ht="33.75" customHeight="1" x14ac:dyDescent="0.25">
      <c r="A5182" s="74" t="s">
        <v>3452</v>
      </c>
      <c r="B5182" s="83" t="s">
        <v>59</v>
      </c>
      <c r="C5182" s="24" t="s">
        <v>1949</v>
      </c>
      <c r="D5182" s="51" t="s">
        <v>12</v>
      </c>
      <c r="E5182" s="61" t="s">
        <v>3453</v>
      </c>
      <c r="F5182" s="55" t="s">
        <v>1878</v>
      </c>
      <c r="G5182" s="40">
        <v>40624</v>
      </c>
      <c r="H5182" s="79" t="s">
        <v>37</v>
      </c>
      <c r="I5182" s="40">
        <v>40878</v>
      </c>
    </row>
    <row r="5183" spans="1:9" ht="33.75" customHeight="1" x14ac:dyDescent="0.25">
      <c r="A5183" s="74" t="s">
        <v>3454</v>
      </c>
      <c r="B5183" s="83" t="s">
        <v>119</v>
      </c>
      <c r="C5183" s="24" t="s">
        <v>1598</v>
      </c>
      <c r="D5183" s="51" t="s">
        <v>12</v>
      </c>
      <c r="E5183" s="54" t="s">
        <v>47</v>
      </c>
      <c r="F5183" s="55" t="s">
        <v>174</v>
      </c>
      <c r="G5183" s="40">
        <v>39745</v>
      </c>
      <c r="H5183" s="79" t="s">
        <v>37</v>
      </c>
      <c r="I5183" s="40">
        <v>39965</v>
      </c>
    </row>
    <row r="5184" spans="1:9" ht="33.75" customHeight="1" x14ac:dyDescent="0.25">
      <c r="A5184" s="74" t="s">
        <v>3455</v>
      </c>
      <c r="B5184" s="83" t="s">
        <v>42</v>
      </c>
      <c r="C5184" s="24" t="s">
        <v>1598</v>
      </c>
      <c r="D5184" s="51" t="s">
        <v>940</v>
      </c>
      <c r="E5184" s="54" t="s">
        <v>35</v>
      </c>
      <c r="F5184" s="55" t="s">
        <v>550</v>
      </c>
      <c r="G5184" s="40">
        <v>39574</v>
      </c>
      <c r="H5184" s="79" t="s">
        <v>37</v>
      </c>
      <c r="I5184" s="40">
        <v>39965</v>
      </c>
    </row>
    <row r="5185" spans="1:60" ht="33.75" customHeight="1" x14ac:dyDescent="0.25">
      <c r="A5185" s="271" t="s">
        <v>6776</v>
      </c>
      <c r="B5185" s="270" t="s">
        <v>294</v>
      </c>
      <c r="C5185" s="269" t="s">
        <v>346</v>
      </c>
      <c r="D5185" s="51" t="s">
        <v>12</v>
      </c>
      <c r="E5185" s="268" t="s">
        <v>43</v>
      </c>
      <c r="F5185" s="267" t="s">
        <v>1333</v>
      </c>
      <c r="G5185" s="10">
        <v>42690</v>
      </c>
      <c r="H5185" s="46" t="s">
        <v>37</v>
      </c>
      <c r="I5185" s="40">
        <v>42887</v>
      </c>
    </row>
    <row r="5186" spans="1:60" ht="33.75" customHeight="1" x14ac:dyDescent="0.25">
      <c r="A5186" s="74" t="s">
        <v>5678</v>
      </c>
      <c r="B5186" s="83" t="s">
        <v>2077</v>
      </c>
      <c r="C5186" s="83" t="s">
        <v>6853</v>
      </c>
      <c r="D5186" s="51" t="s">
        <v>951</v>
      </c>
      <c r="E5186" s="54" t="s">
        <v>666</v>
      </c>
      <c r="F5186" s="55" t="s">
        <v>667</v>
      </c>
      <c r="G5186" s="290">
        <v>37027</v>
      </c>
      <c r="H5186" s="46" t="s">
        <v>37</v>
      </c>
      <c r="I5186" s="770">
        <v>37509</v>
      </c>
    </row>
    <row r="5187" spans="1:60" ht="33.75" customHeight="1" x14ac:dyDescent="0.25">
      <c r="A5187" s="74" t="s">
        <v>5678</v>
      </c>
      <c r="B5187" s="83" t="s">
        <v>49</v>
      </c>
      <c r="C5187" s="83"/>
      <c r="D5187" s="51" t="s">
        <v>650</v>
      </c>
      <c r="E5187" s="54" t="s">
        <v>155</v>
      </c>
      <c r="F5187" s="55" t="s">
        <v>5679</v>
      </c>
      <c r="G5187" s="290">
        <v>38644</v>
      </c>
      <c r="H5187" s="79" t="s">
        <v>37</v>
      </c>
      <c r="I5187" s="770">
        <v>38964</v>
      </c>
    </row>
    <row r="5188" spans="1:60" ht="33.75" customHeight="1" x14ac:dyDescent="0.25">
      <c r="A5188" s="74" t="s">
        <v>3456</v>
      </c>
      <c r="B5188" s="83" t="s">
        <v>189</v>
      </c>
      <c r="C5188" s="24" t="s">
        <v>7093</v>
      </c>
      <c r="D5188" s="51" t="s">
        <v>940</v>
      </c>
      <c r="E5188" s="54" t="s">
        <v>176</v>
      </c>
      <c r="F5188" s="55" t="s">
        <v>3457</v>
      </c>
      <c r="G5188" s="40">
        <v>40682</v>
      </c>
      <c r="H5188" s="46" t="s">
        <v>37</v>
      </c>
      <c r="I5188" s="40">
        <v>41061</v>
      </c>
    </row>
    <row r="5189" spans="1:60" ht="33.75" customHeight="1" x14ac:dyDescent="0.25">
      <c r="A5189" s="74" t="s">
        <v>128</v>
      </c>
      <c r="B5189" s="83" t="s">
        <v>59</v>
      </c>
      <c r="C5189" s="83" t="s">
        <v>831</v>
      </c>
      <c r="D5189" s="51" t="s">
        <v>940</v>
      </c>
      <c r="E5189" s="54" t="s">
        <v>43</v>
      </c>
      <c r="F5189" s="55" t="s">
        <v>1331</v>
      </c>
      <c r="G5189" s="290">
        <v>36979</v>
      </c>
      <c r="H5189" s="79" t="s">
        <v>37</v>
      </c>
      <c r="I5189" s="770">
        <v>37316</v>
      </c>
    </row>
    <row r="5190" spans="1:60" ht="33.75" customHeight="1" x14ac:dyDescent="0.25">
      <c r="A5190" s="74" t="s">
        <v>128</v>
      </c>
      <c r="B5190" s="83" t="s">
        <v>3458</v>
      </c>
      <c r="C5190" s="212" t="s">
        <v>344</v>
      </c>
      <c r="D5190" s="51" t="s">
        <v>941</v>
      </c>
      <c r="E5190" s="67" t="s">
        <v>66</v>
      </c>
      <c r="F5190" s="55" t="s">
        <v>273</v>
      </c>
      <c r="G5190" s="40">
        <v>40261</v>
      </c>
      <c r="H5190" s="46" t="s">
        <v>37</v>
      </c>
      <c r="I5190" s="40">
        <v>40544</v>
      </c>
      <c r="J5190" s="1115"/>
      <c r="K5190" s="1115"/>
      <c r="L5190" s="1115"/>
      <c r="M5190" s="1115"/>
      <c r="N5190" s="1115"/>
      <c r="O5190" s="1115"/>
      <c r="P5190" s="1115"/>
      <c r="Q5190" s="1115"/>
      <c r="R5190" s="1115"/>
      <c r="S5190" s="1115"/>
      <c r="T5190" s="1115"/>
      <c r="U5190" s="1115"/>
      <c r="V5190" s="1115"/>
      <c r="W5190" s="1115"/>
      <c r="X5190" s="1115"/>
      <c r="Y5190" s="1115"/>
      <c r="Z5190" s="1115"/>
      <c r="AA5190" s="1115"/>
      <c r="AB5190" s="1115"/>
      <c r="AC5190" s="1115"/>
      <c r="AD5190" s="1115"/>
      <c r="AE5190" s="1115"/>
      <c r="AF5190" s="1115"/>
      <c r="AG5190" s="1115"/>
      <c r="AH5190" s="1115"/>
      <c r="AI5190" s="1115"/>
      <c r="AJ5190" s="1115"/>
      <c r="AK5190" s="1115"/>
      <c r="AL5190" s="1115"/>
      <c r="AM5190" s="1115"/>
      <c r="AN5190" s="1115"/>
      <c r="AO5190" s="1115"/>
      <c r="AP5190" s="1115"/>
      <c r="AQ5190" s="1115"/>
      <c r="AR5190" s="1115"/>
      <c r="AS5190" s="1115"/>
      <c r="AT5190" s="1115"/>
      <c r="AU5190" s="1115"/>
      <c r="AV5190" s="1115"/>
      <c r="AW5190" s="1115"/>
      <c r="AX5190" s="1115"/>
      <c r="AY5190" s="1115"/>
      <c r="AZ5190" s="1115"/>
      <c r="BA5190" s="1115"/>
      <c r="BB5190" s="1115"/>
      <c r="BC5190" s="1115"/>
      <c r="BD5190" s="1115"/>
      <c r="BE5190" s="1115"/>
      <c r="BF5190" s="1115"/>
      <c r="BG5190" s="1115"/>
      <c r="BH5190" s="1115"/>
    </row>
    <row r="5191" spans="1:60" s="1115" customFormat="1" ht="33.75" customHeight="1" x14ac:dyDescent="0.25">
      <c r="A5191" s="1120" t="s">
        <v>7757</v>
      </c>
      <c r="B5191" s="1114" t="s">
        <v>29</v>
      </c>
      <c r="C5191" s="1006" t="s">
        <v>346</v>
      </c>
      <c r="D5191" s="1117" t="s">
        <v>940</v>
      </c>
      <c r="E5191" s="1054" t="s">
        <v>43</v>
      </c>
      <c r="F5191" s="1119" t="s">
        <v>7447</v>
      </c>
      <c r="G5191" s="1116">
        <v>43493</v>
      </c>
      <c r="H5191" s="81" t="s">
        <v>3798</v>
      </c>
      <c r="I5191" s="1116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C5191" s="3"/>
      <c r="AD5191" s="3"/>
      <c r="AE5191" s="3"/>
      <c r="AF5191" s="3"/>
      <c r="AG5191" s="3"/>
      <c r="AH5191" s="3"/>
      <c r="AI5191" s="3"/>
      <c r="AJ5191" s="3"/>
      <c r="AK5191" s="3"/>
      <c r="AL5191" s="3"/>
      <c r="AM5191" s="3"/>
      <c r="AN5191" s="3"/>
      <c r="AO5191" s="3"/>
      <c r="AP5191" s="3"/>
      <c r="AQ5191" s="3"/>
      <c r="AR5191" s="3"/>
      <c r="AS5191" s="3"/>
      <c r="AT5191" s="3"/>
      <c r="AU5191" s="3"/>
      <c r="AV5191" s="3"/>
      <c r="AW5191" s="3"/>
      <c r="AX5191" s="3"/>
      <c r="AY5191" s="3"/>
      <c r="AZ5191" s="3"/>
      <c r="BA5191" s="3"/>
      <c r="BB5191" s="3"/>
      <c r="BC5191" s="3"/>
      <c r="BD5191" s="3"/>
      <c r="BE5191" s="3"/>
      <c r="BF5191" s="3"/>
      <c r="BG5191" s="3"/>
      <c r="BH5191" s="3"/>
    </row>
    <row r="5192" spans="1:60" ht="33.75" customHeight="1" x14ac:dyDescent="0.25">
      <c r="A5192" s="827" t="s">
        <v>7446</v>
      </c>
      <c r="B5192" s="12" t="s">
        <v>119</v>
      </c>
      <c r="C5192" s="12" t="s">
        <v>346</v>
      </c>
      <c r="D5192" s="38" t="s">
        <v>4303</v>
      </c>
      <c r="E5192" s="828" t="s">
        <v>43</v>
      </c>
      <c r="F5192" s="829" t="s">
        <v>7447</v>
      </c>
      <c r="G5192" s="13">
        <v>43146</v>
      </c>
      <c r="H5192" s="323" t="s">
        <v>37</v>
      </c>
      <c r="I5192" s="770">
        <v>43586</v>
      </c>
      <c r="J5192" s="1115"/>
      <c r="K5192" s="1115"/>
      <c r="L5192" s="1115"/>
      <c r="M5192" s="1115"/>
      <c r="N5192" s="1115"/>
      <c r="O5192" s="1115"/>
      <c r="P5192" s="1115"/>
      <c r="Q5192" s="1115"/>
      <c r="R5192" s="1115"/>
      <c r="S5192" s="1115"/>
      <c r="T5192" s="1115"/>
      <c r="U5192" s="1115"/>
      <c r="V5192" s="1115"/>
      <c r="W5192" s="1115"/>
      <c r="X5192" s="1115"/>
      <c r="Y5192" s="1115"/>
      <c r="Z5192" s="1115"/>
      <c r="AA5192" s="1115"/>
      <c r="AB5192" s="1115"/>
      <c r="AC5192" s="1115"/>
      <c r="AD5192" s="1115"/>
      <c r="AE5192" s="1115"/>
      <c r="AF5192" s="1115"/>
      <c r="AG5192" s="1115"/>
      <c r="AH5192" s="1115"/>
      <c r="AI5192" s="1115"/>
      <c r="AJ5192" s="1115"/>
      <c r="AK5192" s="1115"/>
      <c r="AL5192" s="1115"/>
      <c r="AM5192" s="1115"/>
      <c r="AN5192" s="1115"/>
      <c r="AO5192" s="1115"/>
      <c r="AP5192" s="1115"/>
      <c r="AQ5192" s="1115"/>
      <c r="AR5192" s="1115"/>
      <c r="AS5192" s="1115"/>
      <c r="AT5192" s="1115"/>
      <c r="AU5192" s="1115"/>
      <c r="AV5192" s="1115"/>
      <c r="AW5192" s="1115"/>
      <c r="AX5192" s="1115"/>
      <c r="AY5192" s="1115"/>
      <c r="AZ5192" s="1115"/>
      <c r="BA5192" s="1115"/>
      <c r="BB5192" s="1115"/>
      <c r="BC5192" s="1115"/>
      <c r="BD5192" s="1115"/>
      <c r="BE5192" s="1115"/>
      <c r="BF5192" s="1115"/>
      <c r="BG5192" s="1115"/>
      <c r="BH5192" s="1115"/>
    </row>
    <row r="5193" spans="1:60" s="1115" customFormat="1" ht="33.75" customHeight="1" x14ac:dyDescent="0.25">
      <c r="A5193" s="922" t="s">
        <v>8004</v>
      </c>
      <c r="B5193" s="1233" t="s">
        <v>8005</v>
      </c>
      <c r="C5193" s="1233" t="s">
        <v>1155</v>
      </c>
      <c r="D5193" s="920" t="s">
        <v>4303</v>
      </c>
      <c r="E5193" s="1344" t="s">
        <v>66</v>
      </c>
      <c r="F5193" s="1335" t="s">
        <v>4043</v>
      </c>
      <c r="G5193" s="921">
        <v>43740</v>
      </c>
      <c r="H5193" s="323" t="s">
        <v>37</v>
      </c>
      <c r="I5193" s="1124">
        <v>44228</v>
      </c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C5193" s="3"/>
      <c r="AD5193" s="3"/>
      <c r="AE5193" s="3"/>
      <c r="AF5193" s="3"/>
      <c r="AG5193" s="3"/>
      <c r="AH5193" s="3"/>
      <c r="AI5193" s="3"/>
      <c r="AJ5193" s="3"/>
      <c r="AK5193" s="3"/>
      <c r="AL5193" s="3"/>
      <c r="AM5193" s="3"/>
      <c r="AN5193" s="3"/>
      <c r="AO5193" s="3"/>
      <c r="AP5193" s="3"/>
      <c r="AQ5193" s="3"/>
      <c r="AR5193" s="3"/>
      <c r="AS5193" s="3"/>
      <c r="AT5193" s="3"/>
      <c r="AU5193" s="3"/>
      <c r="AV5193" s="3"/>
      <c r="AW5193" s="3"/>
      <c r="AX5193" s="3"/>
      <c r="AY5193" s="3"/>
      <c r="AZ5193" s="3"/>
      <c r="BA5193" s="3"/>
      <c r="BB5193" s="3"/>
      <c r="BC5193" s="3"/>
      <c r="BD5193" s="3"/>
      <c r="BE5193" s="3"/>
      <c r="BF5193" s="3"/>
      <c r="BG5193" s="3"/>
      <c r="BH5193" s="3"/>
    </row>
    <row r="5194" spans="1:60" ht="33.75" customHeight="1" x14ac:dyDescent="0.25">
      <c r="A5194" s="74" t="s">
        <v>5680</v>
      </c>
      <c r="B5194" s="83" t="s">
        <v>3748</v>
      </c>
      <c r="C5194" s="41" t="s">
        <v>95</v>
      </c>
      <c r="D5194" s="51" t="s">
        <v>940</v>
      </c>
      <c r="E5194" s="54" t="s">
        <v>782</v>
      </c>
      <c r="F5194" s="55" t="s">
        <v>99</v>
      </c>
      <c r="G5194" s="290">
        <v>37413</v>
      </c>
      <c r="H5194" s="46" t="s">
        <v>37</v>
      </c>
      <c r="I5194" s="770">
        <v>37623</v>
      </c>
    </row>
    <row r="5195" spans="1:60" ht="33.75" customHeight="1" x14ac:dyDescent="0.25">
      <c r="A5195" s="74" t="s">
        <v>756</v>
      </c>
      <c r="B5195" s="83" t="s">
        <v>109</v>
      </c>
      <c r="C5195" s="83" t="s">
        <v>3459</v>
      </c>
      <c r="D5195" s="51" t="s">
        <v>941</v>
      </c>
      <c r="E5195" s="54" t="s">
        <v>3790</v>
      </c>
      <c r="F5195" s="55" t="s">
        <v>5681</v>
      </c>
      <c r="G5195" s="290">
        <v>39395</v>
      </c>
      <c r="H5195" s="46" t="s">
        <v>37</v>
      </c>
      <c r="I5195" s="26">
        <v>39508</v>
      </c>
    </row>
    <row r="5196" spans="1:60" ht="33.75" customHeight="1" x14ac:dyDescent="0.25">
      <c r="A5196" s="465" t="s">
        <v>756</v>
      </c>
      <c r="B5196" s="573" t="s">
        <v>5610</v>
      </c>
      <c r="C5196" s="573" t="s">
        <v>771</v>
      </c>
      <c r="D5196" s="51" t="s">
        <v>941</v>
      </c>
      <c r="E5196" s="462" t="s">
        <v>3790</v>
      </c>
      <c r="F5196" s="463" t="s">
        <v>759</v>
      </c>
      <c r="G5196" s="572">
        <v>43129</v>
      </c>
      <c r="H5196" s="46" t="s">
        <v>37</v>
      </c>
      <c r="I5196" s="536">
        <v>43252</v>
      </c>
    </row>
    <row r="5197" spans="1:60" ht="33.75" customHeight="1" x14ac:dyDescent="0.25">
      <c r="A5197" s="74" t="s">
        <v>756</v>
      </c>
      <c r="B5197" s="83" t="s">
        <v>49</v>
      </c>
      <c r="C5197" s="83" t="s">
        <v>2056</v>
      </c>
      <c r="D5197" s="51" t="s">
        <v>941</v>
      </c>
      <c r="E5197" s="54" t="s">
        <v>66</v>
      </c>
      <c r="F5197" s="55" t="s">
        <v>5682</v>
      </c>
      <c r="G5197" s="290">
        <v>36208</v>
      </c>
      <c r="H5197" s="46" t="s">
        <v>37</v>
      </c>
      <c r="I5197" s="536">
        <v>39570</v>
      </c>
    </row>
    <row r="5198" spans="1:60" ht="33.75" customHeight="1" x14ac:dyDescent="0.25">
      <c r="A5198" s="74" t="s">
        <v>756</v>
      </c>
      <c r="B5198" s="83" t="s">
        <v>94</v>
      </c>
      <c r="C5198" s="41" t="s">
        <v>348</v>
      </c>
      <c r="D5198" s="51" t="s">
        <v>940</v>
      </c>
      <c r="E5198" s="54" t="s">
        <v>66</v>
      </c>
      <c r="F5198" s="55" t="s">
        <v>2432</v>
      </c>
      <c r="G5198" s="290">
        <v>36252</v>
      </c>
      <c r="H5198" s="47" t="s">
        <v>37</v>
      </c>
      <c r="I5198" s="770">
        <v>36339</v>
      </c>
    </row>
    <row r="5199" spans="1:60" ht="33.75" customHeight="1" x14ac:dyDescent="0.25">
      <c r="A5199" s="74" t="s">
        <v>756</v>
      </c>
      <c r="B5199" s="83" t="s">
        <v>198</v>
      </c>
      <c r="C5199" s="83" t="s">
        <v>757</v>
      </c>
      <c r="D5199" s="51" t="s">
        <v>931</v>
      </c>
      <c r="E5199" s="58" t="s">
        <v>758</v>
      </c>
      <c r="F5199" s="55" t="s">
        <v>759</v>
      </c>
      <c r="G5199" s="290">
        <v>41332</v>
      </c>
      <c r="H5199" s="79" t="s">
        <v>37</v>
      </c>
      <c r="I5199" s="770">
        <v>41609</v>
      </c>
    </row>
    <row r="5200" spans="1:60" ht="33.75" customHeight="1" x14ac:dyDescent="0.25">
      <c r="A5200" s="74" t="s">
        <v>3460</v>
      </c>
      <c r="B5200" s="83" t="s">
        <v>1121</v>
      </c>
      <c r="C5200" s="24" t="s">
        <v>1598</v>
      </c>
      <c r="D5200" s="51" t="s">
        <v>12</v>
      </c>
      <c r="E5200" s="54" t="s">
        <v>47</v>
      </c>
      <c r="F5200" s="55" t="s">
        <v>48</v>
      </c>
      <c r="G5200" s="40">
        <v>40137</v>
      </c>
      <c r="H5200" s="79" t="s">
        <v>37</v>
      </c>
      <c r="I5200" s="40">
        <v>40269</v>
      </c>
    </row>
    <row r="5201" spans="1:60" ht="33.75" customHeight="1" x14ac:dyDescent="0.25">
      <c r="A5201" s="74" t="s">
        <v>3460</v>
      </c>
      <c r="B5201" s="83" t="s">
        <v>326</v>
      </c>
      <c r="C5201" s="24" t="s">
        <v>3461</v>
      </c>
      <c r="D5201" s="51" t="s">
        <v>1981</v>
      </c>
      <c r="E5201" s="61" t="s">
        <v>1524</v>
      </c>
      <c r="F5201" s="55" t="s">
        <v>3405</v>
      </c>
      <c r="G5201" s="40">
        <v>40471</v>
      </c>
      <c r="H5201" s="79" t="s">
        <v>37</v>
      </c>
      <c r="I5201" s="40">
        <v>40672</v>
      </c>
    </row>
    <row r="5202" spans="1:60" ht="33.75" customHeight="1" x14ac:dyDescent="0.25">
      <c r="A5202" s="74" t="s">
        <v>3462</v>
      </c>
      <c r="B5202" s="83" t="s">
        <v>255</v>
      </c>
      <c r="C5202" s="212" t="s">
        <v>350</v>
      </c>
      <c r="D5202" s="51" t="s">
        <v>1914</v>
      </c>
      <c r="E5202" s="61" t="s">
        <v>3791</v>
      </c>
      <c r="F5202" s="55" t="s">
        <v>127</v>
      </c>
      <c r="G5202" s="40">
        <v>39947</v>
      </c>
      <c r="H5202" s="46" t="s">
        <v>37</v>
      </c>
      <c r="I5202" s="40">
        <v>40238</v>
      </c>
    </row>
    <row r="5203" spans="1:60" ht="33.75" customHeight="1" x14ac:dyDescent="0.25">
      <c r="A5203" s="74" t="s">
        <v>5683</v>
      </c>
      <c r="B5203" s="83" t="s">
        <v>255</v>
      </c>
      <c r="C5203" s="83" t="s">
        <v>345</v>
      </c>
      <c r="D5203" s="51" t="s">
        <v>941</v>
      </c>
      <c r="E5203" s="54" t="s">
        <v>3857</v>
      </c>
      <c r="F5203" s="55" t="s">
        <v>182</v>
      </c>
      <c r="G5203" s="290">
        <v>36538</v>
      </c>
      <c r="H5203" s="79" t="s">
        <v>37</v>
      </c>
      <c r="I5203" s="770">
        <v>36811</v>
      </c>
    </row>
    <row r="5204" spans="1:60" ht="33.75" customHeight="1" x14ac:dyDescent="0.25">
      <c r="A5204" s="74" t="s">
        <v>3463</v>
      </c>
      <c r="B5204" s="83" t="s">
        <v>73</v>
      </c>
      <c r="C5204" s="41" t="s">
        <v>2428</v>
      </c>
      <c r="D5204" s="51" t="s">
        <v>940</v>
      </c>
      <c r="E5204" s="67" t="s">
        <v>82</v>
      </c>
      <c r="F5204" s="55" t="s">
        <v>168</v>
      </c>
      <c r="G5204" s="240">
        <v>39357</v>
      </c>
      <c r="H5204" s="79" t="s">
        <v>37</v>
      </c>
      <c r="I5204" s="240">
        <v>39722</v>
      </c>
    </row>
    <row r="5205" spans="1:60" ht="33.75" customHeight="1" x14ac:dyDescent="0.25">
      <c r="A5205" s="74" t="s">
        <v>3464</v>
      </c>
      <c r="B5205" s="83" t="s">
        <v>1329</v>
      </c>
      <c r="C5205" s="212" t="s">
        <v>344</v>
      </c>
      <c r="D5205" s="51" t="s">
        <v>940</v>
      </c>
      <c r="E5205" s="58" t="s">
        <v>1295</v>
      </c>
      <c r="F5205" s="55" t="s">
        <v>682</v>
      </c>
      <c r="G5205" s="240">
        <v>39063</v>
      </c>
      <c r="H5205" s="79" t="s">
        <v>37</v>
      </c>
      <c r="I5205" s="240">
        <v>39448</v>
      </c>
      <c r="J5205" s="1115"/>
      <c r="K5205" s="1115"/>
      <c r="L5205" s="1115"/>
      <c r="M5205" s="1115"/>
      <c r="N5205" s="1115"/>
      <c r="O5205" s="1115"/>
      <c r="P5205" s="1115"/>
      <c r="Q5205" s="1115"/>
      <c r="R5205" s="1115"/>
      <c r="S5205" s="1115"/>
      <c r="T5205" s="1115"/>
      <c r="U5205" s="1115"/>
      <c r="V5205" s="1115"/>
      <c r="W5205" s="1115"/>
      <c r="X5205" s="1115"/>
      <c r="Y5205" s="1115"/>
      <c r="Z5205" s="1115"/>
      <c r="AA5205" s="1115"/>
      <c r="AB5205" s="1115"/>
      <c r="AC5205" s="1115"/>
      <c r="AD5205" s="1115"/>
      <c r="AE5205" s="1115"/>
      <c r="AF5205" s="1115"/>
      <c r="AG5205" s="1115"/>
      <c r="AH5205" s="1115"/>
      <c r="AI5205" s="1115"/>
      <c r="AJ5205" s="1115"/>
      <c r="AK5205" s="1115"/>
      <c r="AL5205" s="1115"/>
      <c r="AM5205" s="1115"/>
      <c r="AN5205" s="1115"/>
      <c r="AO5205" s="1115"/>
      <c r="AP5205" s="1115"/>
      <c r="AQ5205" s="1115"/>
      <c r="AR5205" s="1115"/>
      <c r="AS5205" s="1115"/>
      <c r="AT5205" s="1115"/>
      <c r="AU5205" s="1115"/>
      <c r="AV5205" s="1115"/>
      <c r="AW5205" s="1115"/>
      <c r="AX5205" s="1115"/>
      <c r="AY5205" s="1115"/>
      <c r="AZ5205" s="1115"/>
      <c r="BA5205" s="1115"/>
      <c r="BB5205" s="1115"/>
      <c r="BC5205" s="1115"/>
      <c r="BD5205" s="1115"/>
      <c r="BE5205" s="1115"/>
      <c r="BF5205" s="1115"/>
      <c r="BG5205" s="1115"/>
      <c r="BH5205" s="1115"/>
    </row>
    <row r="5206" spans="1:60" s="1115" customFormat="1" ht="33.75" customHeight="1" x14ac:dyDescent="0.25">
      <c r="A5206" s="117" t="s">
        <v>8133</v>
      </c>
      <c r="B5206" s="1445" t="s">
        <v>392</v>
      </c>
      <c r="C5206" s="1445" t="s">
        <v>354</v>
      </c>
      <c r="D5206" s="120" t="s">
        <v>650</v>
      </c>
      <c r="E5206" s="1208" t="s">
        <v>155</v>
      </c>
      <c r="F5206" s="1208" t="s">
        <v>6632</v>
      </c>
      <c r="G5206" s="1444">
        <v>43777</v>
      </c>
      <c r="H5206" s="79" t="s">
        <v>37</v>
      </c>
      <c r="I5206" s="240">
        <v>44445</v>
      </c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C5206" s="3"/>
      <c r="AD5206" s="3"/>
      <c r="AE5206" s="3"/>
      <c r="AF5206" s="3"/>
      <c r="AG5206" s="3"/>
      <c r="AH5206" s="3"/>
      <c r="AI5206" s="3"/>
      <c r="AJ5206" s="3"/>
      <c r="AK5206" s="3"/>
      <c r="AL5206" s="3"/>
      <c r="AM5206" s="3"/>
      <c r="AN5206" s="3"/>
      <c r="AO5206" s="3"/>
      <c r="AP5206" s="3"/>
      <c r="AQ5206" s="3"/>
      <c r="AR5206" s="3"/>
      <c r="AS5206" s="3"/>
      <c r="AT5206" s="3"/>
      <c r="AU5206" s="3"/>
      <c r="AV5206" s="3"/>
      <c r="AW5206" s="3"/>
      <c r="AX5206" s="3"/>
      <c r="AY5206" s="3"/>
      <c r="AZ5206" s="3"/>
      <c r="BA5206" s="3"/>
      <c r="BB5206" s="3"/>
      <c r="BC5206" s="3"/>
      <c r="BD5206" s="3"/>
      <c r="BE5206" s="3"/>
      <c r="BF5206" s="3"/>
      <c r="BG5206" s="3"/>
      <c r="BH5206" s="3"/>
    </row>
    <row r="5207" spans="1:60" ht="33.75" customHeight="1" x14ac:dyDescent="0.25">
      <c r="A5207" s="74" t="s">
        <v>3465</v>
      </c>
      <c r="B5207" s="83" t="s">
        <v>710</v>
      </c>
      <c r="C5207" s="212" t="s">
        <v>344</v>
      </c>
      <c r="D5207" s="51" t="s">
        <v>940</v>
      </c>
      <c r="E5207" s="67" t="s">
        <v>66</v>
      </c>
      <c r="F5207" s="55" t="s">
        <v>85</v>
      </c>
      <c r="G5207" s="240">
        <v>38708</v>
      </c>
      <c r="H5207" s="79" t="s">
        <v>37</v>
      </c>
      <c r="I5207" s="40">
        <v>39173</v>
      </c>
    </row>
    <row r="5208" spans="1:60" ht="33.75" customHeight="1" x14ac:dyDescent="0.25">
      <c r="A5208" s="182" t="s">
        <v>3465</v>
      </c>
      <c r="B5208" s="12" t="s">
        <v>94</v>
      </c>
      <c r="C5208" s="12" t="s">
        <v>101</v>
      </c>
      <c r="D5208" s="38" t="s">
        <v>959</v>
      </c>
      <c r="E5208" s="58" t="s">
        <v>394</v>
      </c>
      <c r="F5208" s="116" t="s">
        <v>38</v>
      </c>
      <c r="G5208" s="13">
        <v>42478</v>
      </c>
      <c r="H5208" s="46" t="s">
        <v>37</v>
      </c>
      <c r="I5208" s="1063">
        <v>42822</v>
      </c>
      <c r="J5208" s="1115"/>
      <c r="K5208" s="1115"/>
      <c r="L5208" s="1115"/>
      <c r="M5208" s="1115"/>
      <c r="N5208" s="1115"/>
      <c r="O5208" s="1115"/>
      <c r="P5208" s="1115"/>
      <c r="Q5208" s="1115"/>
      <c r="R5208" s="1115"/>
      <c r="S5208" s="1115"/>
      <c r="T5208" s="1115"/>
      <c r="U5208" s="1115"/>
      <c r="V5208" s="1115"/>
      <c r="W5208" s="1115"/>
      <c r="X5208" s="1115"/>
      <c r="Y5208" s="1115"/>
      <c r="Z5208" s="1115"/>
      <c r="AA5208" s="1115"/>
      <c r="AB5208" s="1115"/>
      <c r="AC5208" s="1115"/>
      <c r="AD5208" s="1115"/>
      <c r="AE5208" s="1115"/>
      <c r="AF5208" s="1115"/>
      <c r="AG5208" s="1115"/>
      <c r="AH5208" s="1115"/>
      <c r="AI5208" s="1115"/>
      <c r="AJ5208" s="1115"/>
      <c r="AK5208" s="1115"/>
      <c r="AL5208" s="1115"/>
      <c r="AM5208" s="1115"/>
      <c r="AN5208" s="1115"/>
      <c r="AO5208" s="1115"/>
      <c r="AP5208" s="1115"/>
      <c r="AQ5208" s="1115"/>
      <c r="AR5208" s="1115"/>
      <c r="AS5208" s="1115"/>
      <c r="AT5208" s="1115"/>
      <c r="AU5208" s="1115"/>
      <c r="AV5208" s="1115"/>
      <c r="AW5208" s="1115"/>
      <c r="AX5208" s="1115"/>
      <c r="AY5208" s="1115"/>
      <c r="AZ5208" s="1115"/>
      <c r="BA5208" s="1115"/>
      <c r="BB5208" s="1115"/>
      <c r="BC5208" s="1115"/>
      <c r="BD5208" s="1115"/>
      <c r="BE5208" s="1115"/>
      <c r="BF5208" s="1115"/>
      <c r="BG5208" s="1115"/>
      <c r="BH5208" s="1115"/>
    </row>
    <row r="5209" spans="1:60" s="1115" customFormat="1" ht="33.75" customHeight="1" x14ac:dyDescent="0.25">
      <c r="A5209" s="1462" t="s">
        <v>8253</v>
      </c>
      <c r="B5209" s="1451" t="s">
        <v>49</v>
      </c>
      <c r="C5209" s="1451" t="s">
        <v>7455</v>
      </c>
      <c r="D5209" s="1463" t="s">
        <v>7450</v>
      </c>
      <c r="E5209" s="1419" t="s">
        <v>7533</v>
      </c>
      <c r="F5209" s="1414" t="s">
        <v>4054</v>
      </c>
      <c r="G5209" s="1453">
        <v>43452</v>
      </c>
      <c r="H5209" s="1468" t="s">
        <v>37</v>
      </c>
      <c r="I5209" s="1503">
        <v>43801</v>
      </c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C5209" s="3"/>
      <c r="AD5209" s="3"/>
      <c r="AE5209" s="3"/>
      <c r="AF5209" s="3"/>
      <c r="AG5209" s="3"/>
      <c r="AH5209" s="3"/>
      <c r="AI5209" s="3"/>
      <c r="AJ5209" s="3"/>
      <c r="AK5209" s="3"/>
      <c r="AL5209" s="3"/>
      <c r="AM5209" s="3"/>
      <c r="AN5209" s="3"/>
      <c r="AO5209" s="3"/>
      <c r="AP5209" s="3"/>
      <c r="AQ5209" s="3"/>
      <c r="AR5209" s="3"/>
      <c r="AS5209" s="3"/>
      <c r="AT5209" s="3"/>
      <c r="AU5209" s="3"/>
      <c r="AV5209" s="3"/>
      <c r="AW5209" s="3"/>
      <c r="AX5209" s="3"/>
      <c r="AY5209" s="3"/>
      <c r="AZ5209" s="3"/>
      <c r="BA5209" s="3"/>
      <c r="BB5209" s="3"/>
      <c r="BC5209" s="3"/>
      <c r="BD5209" s="3"/>
      <c r="BE5209" s="3"/>
      <c r="BF5209" s="3"/>
      <c r="BG5209" s="3"/>
      <c r="BH5209" s="3"/>
    </row>
    <row r="5210" spans="1:60" ht="33.75" customHeight="1" x14ac:dyDescent="0.25">
      <c r="A5210" s="74" t="s">
        <v>5684</v>
      </c>
      <c r="B5210" s="83" t="s">
        <v>61</v>
      </c>
      <c r="C5210" s="83"/>
      <c r="D5210" s="51" t="s">
        <v>930</v>
      </c>
      <c r="E5210" s="54" t="s">
        <v>799</v>
      </c>
      <c r="F5210" s="55" t="s">
        <v>115</v>
      </c>
      <c r="G5210" s="290">
        <v>37925</v>
      </c>
      <c r="H5210" s="48" t="s">
        <v>41</v>
      </c>
      <c r="I5210" s="770">
        <v>38108</v>
      </c>
    </row>
    <row r="5211" spans="1:60" s="1115" customFormat="1" ht="33.75" customHeight="1" x14ac:dyDescent="0.25">
      <c r="A5211" s="1992" t="s">
        <v>8802</v>
      </c>
      <c r="B5211" s="2176" t="s">
        <v>68</v>
      </c>
      <c r="C5211" s="2176" t="s">
        <v>101</v>
      </c>
      <c r="D5211" s="2177" t="s">
        <v>12</v>
      </c>
      <c r="E5211" s="2178" t="s">
        <v>3895</v>
      </c>
      <c r="F5211" s="2179" t="s">
        <v>385</v>
      </c>
      <c r="G5211" s="2180">
        <v>44565</v>
      </c>
      <c r="H5211" s="81" t="s">
        <v>3798</v>
      </c>
      <c r="I5211" s="770"/>
    </row>
    <row r="5212" spans="1:60" ht="33.75" customHeight="1" x14ac:dyDescent="0.25">
      <c r="A5212" s="74" t="s">
        <v>1476</v>
      </c>
      <c r="B5212" s="83" t="s">
        <v>1119</v>
      </c>
      <c r="C5212" s="83" t="s">
        <v>101</v>
      </c>
      <c r="D5212" s="51" t="s">
        <v>951</v>
      </c>
      <c r="E5212" s="54" t="s">
        <v>1091</v>
      </c>
      <c r="F5212" s="55" t="s">
        <v>736</v>
      </c>
      <c r="G5212" s="290">
        <v>41598</v>
      </c>
      <c r="H5212" s="46" t="s">
        <v>37</v>
      </c>
      <c r="I5212" s="770">
        <v>41722</v>
      </c>
    </row>
    <row r="5213" spans="1:60" ht="33.75" customHeight="1" x14ac:dyDescent="0.25">
      <c r="A5213" s="103" t="s">
        <v>1476</v>
      </c>
      <c r="B5213" s="425" t="s">
        <v>46</v>
      </c>
      <c r="C5213" s="425" t="s">
        <v>347</v>
      </c>
      <c r="D5213" s="114" t="s">
        <v>937</v>
      </c>
      <c r="E5213" s="115" t="s">
        <v>35</v>
      </c>
      <c r="F5213" s="104" t="s">
        <v>1579</v>
      </c>
      <c r="G5213" s="424">
        <v>43019</v>
      </c>
      <c r="H5213" s="81" t="s">
        <v>3798</v>
      </c>
      <c r="I5213" s="411"/>
    </row>
    <row r="5214" spans="1:60" ht="33.75" customHeight="1" x14ac:dyDescent="0.25">
      <c r="A5214" s="74" t="s">
        <v>3466</v>
      </c>
      <c r="B5214" s="83" t="s">
        <v>255</v>
      </c>
      <c r="C5214" s="41" t="s">
        <v>101</v>
      </c>
      <c r="D5214" s="51" t="s">
        <v>951</v>
      </c>
      <c r="E5214" s="61" t="s">
        <v>666</v>
      </c>
      <c r="F5214" s="55" t="s">
        <v>667</v>
      </c>
      <c r="G5214" s="40">
        <v>39779</v>
      </c>
      <c r="H5214" s="46" t="s">
        <v>37</v>
      </c>
      <c r="I5214" s="40">
        <v>39814</v>
      </c>
    </row>
    <row r="5215" spans="1:60" ht="33.75" customHeight="1" x14ac:dyDescent="0.25">
      <c r="A5215" s="74" t="s">
        <v>5685</v>
      </c>
      <c r="B5215" s="83" t="s">
        <v>5686</v>
      </c>
      <c r="C5215" s="83" t="s">
        <v>152</v>
      </c>
      <c r="D5215" s="51" t="s">
        <v>940</v>
      </c>
      <c r="E5215" s="54" t="s">
        <v>117</v>
      </c>
      <c r="F5215" s="55" t="s">
        <v>93</v>
      </c>
      <c r="G5215" s="290">
        <v>37517</v>
      </c>
      <c r="H5215" s="46" t="s">
        <v>37</v>
      </c>
      <c r="I5215" s="770">
        <v>38108</v>
      </c>
    </row>
    <row r="5216" spans="1:60" ht="33.75" customHeight="1" x14ac:dyDescent="0.25">
      <c r="A5216" s="74" t="s">
        <v>5687</v>
      </c>
      <c r="B5216" s="83" t="s">
        <v>5688</v>
      </c>
      <c r="C5216" s="287" t="s">
        <v>357</v>
      </c>
      <c r="D5216" s="51" t="s">
        <v>12</v>
      </c>
      <c r="E5216" s="54" t="s">
        <v>35</v>
      </c>
      <c r="F5216" s="55" t="s">
        <v>817</v>
      </c>
      <c r="G5216" s="290">
        <v>36199</v>
      </c>
      <c r="H5216" s="47" t="s">
        <v>37</v>
      </c>
      <c r="I5216" s="770">
        <v>36341</v>
      </c>
    </row>
    <row r="5217" spans="1:60" ht="33.75" customHeight="1" x14ac:dyDescent="0.25">
      <c r="A5217" s="687" t="s">
        <v>7377</v>
      </c>
      <c r="B5217" s="604" t="s">
        <v>59</v>
      </c>
      <c r="C5217" s="604" t="s">
        <v>7199</v>
      </c>
      <c r="D5217" s="690" t="s">
        <v>12</v>
      </c>
      <c r="E5217" s="607" t="s">
        <v>1941</v>
      </c>
      <c r="F5217" s="607" t="s">
        <v>1258</v>
      </c>
      <c r="G5217" s="608">
        <v>43215</v>
      </c>
      <c r="H5217" s="47" t="s">
        <v>37</v>
      </c>
      <c r="I5217" s="770">
        <v>43435</v>
      </c>
      <c r="J5217" s="1115"/>
      <c r="K5217" s="1115"/>
      <c r="L5217" s="1115"/>
      <c r="M5217" s="1115"/>
      <c r="N5217" s="1115"/>
      <c r="O5217" s="1115"/>
      <c r="P5217" s="1115"/>
      <c r="Q5217" s="1115"/>
      <c r="R5217" s="1115"/>
      <c r="S5217" s="1115"/>
      <c r="T5217" s="1115"/>
      <c r="U5217" s="1115"/>
      <c r="V5217" s="1115"/>
      <c r="W5217" s="1115"/>
      <c r="X5217" s="1115"/>
      <c r="Y5217" s="1115"/>
      <c r="Z5217" s="1115"/>
      <c r="AA5217" s="1115"/>
      <c r="AB5217" s="1115"/>
      <c r="AC5217" s="1115"/>
      <c r="AD5217" s="1115"/>
      <c r="AE5217" s="1115"/>
      <c r="AF5217" s="1115"/>
      <c r="AG5217" s="1115"/>
      <c r="AH5217" s="1115"/>
      <c r="AI5217" s="1115"/>
      <c r="AJ5217" s="1115"/>
      <c r="AK5217" s="1115"/>
      <c r="AL5217" s="1115"/>
      <c r="AM5217" s="1115"/>
      <c r="AN5217" s="1115"/>
      <c r="AO5217" s="1115"/>
      <c r="AP5217" s="1115"/>
      <c r="AQ5217" s="1115"/>
      <c r="AR5217" s="1115"/>
      <c r="AS5217" s="1115"/>
      <c r="AT5217" s="1115"/>
      <c r="AU5217" s="1115"/>
      <c r="AV5217" s="1115"/>
      <c r="AW5217" s="1115"/>
      <c r="AX5217" s="1115"/>
      <c r="AY5217" s="1115"/>
      <c r="AZ5217" s="1115"/>
      <c r="BA5217" s="1115"/>
      <c r="BB5217" s="1115"/>
      <c r="BC5217" s="1115"/>
      <c r="BD5217" s="1115"/>
      <c r="BE5217" s="1115"/>
      <c r="BF5217" s="1115"/>
      <c r="BG5217" s="1115"/>
      <c r="BH5217" s="1115"/>
    </row>
    <row r="5218" spans="1:60" s="1115" customFormat="1" ht="33.75" customHeight="1" x14ac:dyDescent="0.25">
      <c r="A5218" s="1598" t="s">
        <v>8291</v>
      </c>
      <c r="B5218" s="1603" t="s">
        <v>46</v>
      </c>
      <c r="C5218" s="1603" t="s">
        <v>346</v>
      </c>
      <c r="D5218" s="1602" t="s">
        <v>4303</v>
      </c>
      <c r="E5218" s="1597" t="s">
        <v>43</v>
      </c>
      <c r="F5218" s="1596" t="s">
        <v>8087</v>
      </c>
      <c r="G5218" s="1599">
        <v>44067</v>
      </c>
      <c r="H5218" s="47" t="s">
        <v>41</v>
      </c>
      <c r="I5218" s="770">
        <v>44362</v>
      </c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C5218" s="3"/>
      <c r="AD5218" s="3"/>
      <c r="AE5218" s="3"/>
      <c r="AF5218" s="3"/>
      <c r="AG5218" s="3"/>
      <c r="AH5218" s="3"/>
      <c r="AI5218" s="3"/>
      <c r="AJ5218" s="3"/>
      <c r="AK5218" s="3"/>
      <c r="AL5218" s="3"/>
      <c r="AM5218" s="3"/>
      <c r="AN5218" s="3"/>
      <c r="AO5218" s="3"/>
      <c r="AP5218" s="3"/>
      <c r="AQ5218" s="3"/>
      <c r="AR5218" s="3"/>
      <c r="AS5218" s="3"/>
      <c r="AT5218" s="3"/>
      <c r="AU5218" s="3"/>
      <c r="AV5218" s="3"/>
      <c r="AW5218" s="3"/>
      <c r="AX5218" s="3"/>
      <c r="AY5218" s="3"/>
      <c r="AZ5218" s="3"/>
      <c r="BA5218" s="3"/>
      <c r="BB5218" s="3"/>
      <c r="BC5218" s="3"/>
      <c r="BD5218" s="3"/>
      <c r="BE5218" s="3"/>
      <c r="BF5218" s="3"/>
      <c r="BG5218" s="3"/>
      <c r="BH5218" s="3"/>
    </row>
    <row r="5219" spans="1:60" ht="33.75" customHeight="1" x14ac:dyDescent="0.25">
      <c r="A5219" s="74" t="s">
        <v>548</v>
      </c>
      <c r="B5219" s="83" t="s">
        <v>29</v>
      </c>
      <c r="C5219" s="83" t="s">
        <v>95</v>
      </c>
      <c r="D5219" s="51" t="s">
        <v>940</v>
      </c>
      <c r="E5219" s="61" t="s">
        <v>253</v>
      </c>
      <c r="F5219" s="55" t="s">
        <v>99</v>
      </c>
      <c r="G5219" s="290">
        <v>41186</v>
      </c>
      <c r="H5219" s="46" t="s">
        <v>37</v>
      </c>
      <c r="I5219" s="770">
        <v>41396</v>
      </c>
    </row>
    <row r="5220" spans="1:60" ht="33.75" customHeight="1" x14ac:dyDescent="0.25">
      <c r="A5220" s="74" t="s">
        <v>3467</v>
      </c>
      <c r="B5220" s="83" t="s">
        <v>46</v>
      </c>
      <c r="C5220" s="83" t="s">
        <v>1598</v>
      </c>
      <c r="D5220" s="51" t="s">
        <v>12</v>
      </c>
      <c r="E5220" s="54" t="s">
        <v>35</v>
      </c>
      <c r="F5220" s="55" t="s">
        <v>844</v>
      </c>
      <c r="G5220" s="290">
        <v>38015</v>
      </c>
      <c r="H5220" s="79" t="s">
        <v>37</v>
      </c>
      <c r="I5220" s="770">
        <v>38261</v>
      </c>
    </row>
    <row r="5221" spans="1:60" ht="33.75" customHeight="1" x14ac:dyDescent="0.25">
      <c r="A5221" s="74" t="s">
        <v>3467</v>
      </c>
      <c r="B5221" s="83" t="s">
        <v>964</v>
      </c>
      <c r="C5221" s="24" t="s">
        <v>2208</v>
      </c>
      <c r="D5221" s="51" t="s">
        <v>12</v>
      </c>
      <c r="E5221" s="54" t="s">
        <v>35</v>
      </c>
      <c r="F5221" s="55" t="s">
        <v>36</v>
      </c>
      <c r="G5221" s="40">
        <v>40675</v>
      </c>
      <c r="H5221" s="79" t="s">
        <v>37</v>
      </c>
      <c r="I5221" s="40">
        <v>41091</v>
      </c>
    </row>
    <row r="5222" spans="1:60" ht="33.75" customHeight="1" x14ac:dyDescent="0.25">
      <c r="A5222" s="74" t="s">
        <v>1713</v>
      </c>
      <c r="B5222" s="83" t="s">
        <v>49</v>
      </c>
      <c r="C5222" s="31" t="s">
        <v>344</v>
      </c>
      <c r="D5222" s="51" t="s">
        <v>940</v>
      </c>
      <c r="E5222" s="67" t="s">
        <v>82</v>
      </c>
      <c r="F5222" s="55" t="s">
        <v>547</v>
      </c>
      <c r="G5222" s="13">
        <v>41856</v>
      </c>
      <c r="H5222" s="47" t="s">
        <v>37</v>
      </c>
      <c r="I5222" s="240">
        <v>42156</v>
      </c>
    </row>
    <row r="5223" spans="1:60" ht="33.75" customHeight="1" x14ac:dyDescent="0.25">
      <c r="A5223" s="74" t="s">
        <v>1095</v>
      </c>
      <c r="B5223" s="83" t="s">
        <v>186</v>
      </c>
      <c r="C5223" s="82" t="s">
        <v>101</v>
      </c>
      <c r="D5223" s="51" t="s">
        <v>959</v>
      </c>
      <c r="E5223" s="58" t="s">
        <v>134</v>
      </c>
      <c r="F5223" s="55" t="s">
        <v>398</v>
      </c>
      <c r="G5223" s="293">
        <v>41246</v>
      </c>
      <c r="H5223" s="79" t="s">
        <v>37</v>
      </c>
      <c r="I5223" s="1079">
        <v>41411</v>
      </c>
      <c r="J5223" s="1115"/>
      <c r="K5223" s="1115"/>
      <c r="L5223" s="1115"/>
      <c r="M5223" s="1115"/>
      <c r="N5223" s="1115"/>
      <c r="O5223" s="1115"/>
      <c r="P5223" s="1115"/>
      <c r="Q5223" s="1115"/>
      <c r="R5223" s="1115"/>
      <c r="S5223" s="1115"/>
      <c r="T5223" s="1115"/>
      <c r="U5223" s="1115"/>
      <c r="V5223" s="1115"/>
      <c r="W5223" s="1115"/>
      <c r="X5223" s="1115"/>
      <c r="Y5223" s="1115"/>
      <c r="Z5223" s="1115"/>
      <c r="AA5223" s="1115"/>
      <c r="AB5223" s="1115"/>
      <c r="AC5223" s="1115"/>
      <c r="AD5223" s="1115"/>
      <c r="AE5223" s="1115"/>
      <c r="AF5223" s="1115"/>
      <c r="AG5223" s="1115"/>
      <c r="AH5223" s="1115"/>
      <c r="AI5223" s="1115"/>
      <c r="AJ5223" s="1115"/>
      <c r="AK5223" s="1115"/>
      <c r="AL5223" s="1115"/>
      <c r="AM5223" s="1115"/>
      <c r="AN5223" s="1115"/>
      <c r="AO5223" s="1115"/>
      <c r="AP5223" s="1115"/>
      <c r="AQ5223" s="1115"/>
      <c r="AR5223" s="1115"/>
      <c r="AS5223" s="1115"/>
      <c r="AT5223" s="1115"/>
      <c r="AU5223" s="1115"/>
      <c r="AV5223" s="1115"/>
      <c r="AW5223" s="1115"/>
      <c r="AX5223" s="1115"/>
      <c r="AY5223" s="1115"/>
      <c r="AZ5223" s="1115"/>
      <c r="BA5223" s="1115"/>
      <c r="BB5223" s="1115"/>
      <c r="BC5223" s="1115"/>
      <c r="BD5223" s="1115"/>
      <c r="BE5223" s="1115"/>
      <c r="BF5223" s="1115"/>
      <c r="BG5223" s="1115"/>
      <c r="BH5223" s="1115"/>
    </row>
    <row r="5224" spans="1:60" s="1115" customFormat="1" ht="33.75" customHeight="1" x14ac:dyDescent="0.25">
      <c r="A5224" s="922" t="s">
        <v>8006</v>
      </c>
      <c r="B5224" s="1233" t="s">
        <v>4165</v>
      </c>
      <c r="C5224" s="1233" t="s">
        <v>347</v>
      </c>
      <c r="D5224" s="920" t="s">
        <v>4303</v>
      </c>
      <c r="E5224" s="1344" t="s">
        <v>35</v>
      </c>
      <c r="F5224" s="1335" t="s">
        <v>7594</v>
      </c>
      <c r="G5224" s="921">
        <v>43738</v>
      </c>
      <c r="H5224" s="79" t="s">
        <v>37</v>
      </c>
      <c r="I5224" s="1342">
        <v>44501</v>
      </c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C5224" s="3"/>
      <c r="AD5224" s="3"/>
      <c r="AE5224" s="3"/>
      <c r="AF5224" s="3"/>
      <c r="AG5224" s="3"/>
      <c r="AH5224" s="3"/>
      <c r="AI5224" s="3"/>
      <c r="AJ5224" s="3"/>
      <c r="AK5224" s="3"/>
      <c r="AL5224" s="3"/>
      <c r="AM5224" s="3"/>
      <c r="AN5224" s="3"/>
      <c r="AO5224" s="3"/>
      <c r="AP5224" s="3"/>
      <c r="AQ5224" s="3"/>
      <c r="AR5224" s="3"/>
      <c r="AS5224" s="3"/>
      <c r="AT5224" s="3"/>
      <c r="AU5224" s="3"/>
      <c r="AV5224" s="3"/>
      <c r="AW5224" s="3"/>
      <c r="AX5224" s="3"/>
      <c r="AY5224" s="3"/>
      <c r="AZ5224" s="3"/>
      <c r="BA5224" s="3"/>
      <c r="BB5224" s="3"/>
      <c r="BC5224" s="3"/>
      <c r="BD5224" s="3"/>
      <c r="BE5224" s="3"/>
      <c r="BF5224" s="3"/>
      <c r="BG5224" s="3"/>
      <c r="BH5224" s="3"/>
    </row>
    <row r="5225" spans="1:60" ht="33.75" customHeight="1" x14ac:dyDescent="0.25">
      <c r="A5225" s="74" t="s">
        <v>3468</v>
      </c>
      <c r="B5225" s="83" t="s">
        <v>3469</v>
      </c>
      <c r="C5225" s="24" t="s">
        <v>81</v>
      </c>
      <c r="D5225" s="51" t="s">
        <v>941</v>
      </c>
      <c r="E5225" s="54" t="s">
        <v>47</v>
      </c>
      <c r="F5225" s="55" t="s">
        <v>174</v>
      </c>
      <c r="G5225" s="40">
        <v>40450</v>
      </c>
      <c r="H5225" s="46" t="s">
        <v>37</v>
      </c>
      <c r="I5225" s="40">
        <v>41000</v>
      </c>
    </row>
    <row r="5226" spans="1:60" ht="33.75" customHeight="1" x14ac:dyDescent="0.25">
      <c r="A5226" s="74" t="s">
        <v>5689</v>
      </c>
      <c r="B5226" s="83" t="s">
        <v>724</v>
      </c>
      <c r="C5226" s="83" t="s">
        <v>1921</v>
      </c>
      <c r="D5226" s="51" t="s">
        <v>940</v>
      </c>
      <c r="E5226" s="54" t="s">
        <v>460</v>
      </c>
      <c r="F5226" s="55" t="s">
        <v>5042</v>
      </c>
      <c r="G5226" s="290">
        <v>37740</v>
      </c>
      <c r="H5226" s="46" t="s">
        <v>37</v>
      </c>
      <c r="I5226" s="770">
        <v>38139</v>
      </c>
    </row>
    <row r="5227" spans="1:60" ht="33.75" customHeight="1" x14ac:dyDescent="0.25">
      <c r="A5227" s="74" t="s">
        <v>2109</v>
      </c>
      <c r="B5227" s="83" t="s">
        <v>131</v>
      </c>
      <c r="C5227" s="41" t="s">
        <v>95</v>
      </c>
      <c r="D5227" s="51" t="s">
        <v>12</v>
      </c>
      <c r="E5227" s="56" t="s">
        <v>1812</v>
      </c>
      <c r="F5227" s="55" t="s">
        <v>182</v>
      </c>
      <c r="G5227" s="40">
        <v>39737</v>
      </c>
      <c r="H5227" s="81" t="s">
        <v>3798</v>
      </c>
      <c r="I5227" s="770"/>
    </row>
    <row r="5228" spans="1:60" ht="33.75" customHeight="1" x14ac:dyDescent="0.25">
      <c r="A5228" s="74" t="s">
        <v>5690</v>
      </c>
      <c r="B5228" s="83" t="s">
        <v>29</v>
      </c>
      <c r="C5228" s="83" t="s">
        <v>6853</v>
      </c>
      <c r="D5228" s="51" t="s">
        <v>946</v>
      </c>
      <c r="E5228" s="54" t="s">
        <v>74</v>
      </c>
      <c r="F5228" s="55" t="s">
        <v>258</v>
      </c>
      <c r="G5228" s="290">
        <v>37269</v>
      </c>
      <c r="H5228" s="46" t="s">
        <v>37</v>
      </c>
      <c r="I5228" s="770">
        <v>37622</v>
      </c>
    </row>
    <row r="5229" spans="1:60" ht="33.75" customHeight="1" x14ac:dyDescent="0.25">
      <c r="A5229" s="179" t="s">
        <v>5691</v>
      </c>
      <c r="B5229" s="280" t="s">
        <v>61</v>
      </c>
      <c r="C5229" s="280" t="s">
        <v>95</v>
      </c>
      <c r="D5229" s="176" t="s">
        <v>4303</v>
      </c>
      <c r="E5229" s="319" t="s">
        <v>176</v>
      </c>
      <c r="F5229" s="320" t="s">
        <v>166</v>
      </c>
      <c r="G5229" s="282">
        <v>42873</v>
      </c>
      <c r="H5229" s="46" t="s">
        <v>37</v>
      </c>
      <c r="I5229" s="411">
        <v>43221</v>
      </c>
    </row>
    <row r="5230" spans="1:60" ht="33.75" customHeight="1" x14ac:dyDescent="0.25">
      <c r="A5230" s="74" t="s">
        <v>5691</v>
      </c>
      <c r="B5230" s="83" t="s">
        <v>46</v>
      </c>
      <c r="C5230" s="41" t="s">
        <v>95</v>
      </c>
      <c r="D5230" s="51" t="s">
        <v>940</v>
      </c>
      <c r="E5230" s="54" t="s">
        <v>72</v>
      </c>
      <c r="F5230" s="55" t="s">
        <v>99</v>
      </c>
      <c r="G5230" s="290">
        <v>38686</v>
      </c>
      <c r="H5230" s="79" t="s">
        <v>37</v>
      </c>
      <c r="I5230" s="770">
        <v>38899</v>
      </c>
    </row>
    <row r="5231" spans="1:60" ht="33.75" customHeight="1" x14ac:dyDescent="0.25">
      <c r="A5231" s="74" t="s">
        <v>3470</v>
      </c>
      <c r="B5231" s="83" t="s">
        <v>110</v>
      </c>
      <c r="C5231" s="41" t="s">
        <v>95</v>
      </c>
      <c r="D5231" s="51" t="s">
        <v>940</v>
      </c>
      <c r="E5231" s="65" t="s">
        <v>111</v>
      </c>
      <c r="F5231" s="55" t="s">
        <v>112</v>
      </c>
      <c r="G5231" s="40">
        <v>40637</v>
      </c>
      <c r="H5231" s="79" t="s">
        <v>37</v>
      </c>
      <c r="I5231" s="40">
        <v>40940</v>
      </c>
    </row>
    <row r="5232" spans="1:60" ht="33.75" customHeight="1" x14ac:dyDescent="0.25">
      <c r="A5232" s="74" t="s">
        <v>2110</v>
      </c>
      <c r="B5232" s="83" t="s">
        <v>61</v>
      </c>
      <c r="C5232" s="41" t="s">
        <v>160</v>
      </c>
      <c r="D5232" s="51" t="s">
        <v>650</v>
      </c>
      <c r="E5232" s="67" t="s">
        <v>155</v>
      </c>
      <c r="F5232" s="55" t="s">
        <v>315</v>
      </c>
      <c r="G5232" s="40">
        <v>39967</v>
      </c>
      <c r="H5232" s="47" t="s">
        <v>41</v>
      </c>
      <c r="I5232" s="770">
        <v>43005</v>
      </c>
    </row>
    <row r="5233" spans="1:9" ht="33.75" customHeight="1" x14ac:dyDescent="0.25">
      <c r="A5233" s="74" t="s">
        <v>707</v>
      </c>
      <c r="B5233" s="83" t="s">
        <v>255</v>
      </c>
      <c r="C5233" s="83" t="s">
        <v>708</v>
      </c>
      <c r="D5233" s="51" t="s">
        <v>940</v>
      </c>
      <c r="E5233" s="54" t="s">
        <v>35</v>
      </c>
      <c r="F5233" s="55" t="s">
        <v>40</v>
      </c>
      <c r="G5233" s="290">
        <v>40897</v>
      </c>
      <c r="H5233" s="47" t="s">
        <v>41</v>
      </c>
      <c r="I5233" s="770">
        <v>41298</v>
      </c>
    </row>
    <row r="5234" spans="1:9" ht="33.75" customHeight="1" x14ac:dyDescent="0.25">
      <c r="A5234" s="74" t="s">
        <v>1513</v>
      </c>
      <c r="B5234" s="83" t="s">
        <v>1514</v>
      </c>
      <c r="C5234" s="82" t="s">
        <v>1142</v>
      </c>
      <c r="D5234" s="51" t="s">
        <v>914</v>
      </c>
      <c r="E5234" s="58" t="s">
        <v>65</v>
      </c>
      <c r="F5234" s="55" t="s">
        <v>1061</v>
      </c>
      <c r="G5234" s="293">
        <v>41420</v>
      </c>
      <c r="H5234" s="79" t="s">
        <v>37</v>
      </c>
      <c r="I5234" s="770">
        <v>41746</v>
      </c>
    </row>
    <row r="5235" spans="1:9" ht="33.75" customHeight="1" x14ac:dyDescent="0.25">
      <c r="A5235" s="74" t="s">
        <v>3471</v>
      </c>
      <c r="B5235" s="83" t="s">
        <v>104</v>
      </c>
      <c r="C5235" s="83" t="s">
        <v>351</v>
      </c>
      <c r="D5235" s="51" t="s">
        <v>941</v>
      </c>
      <c r="E5235" s="54" t="s">
        <v>35</v>
      </c>
      <c r="F5235" s="55" t="s">
        <v>844</v>
      </c>
      <c r="G5235" s="40">
        <v>40193</v>
      </c>
      <c r="H5235" s="46" t="s">
        <v>37</v>
      </c>
      <c r="I5235" s="40">
        <v>40544</v>
      </c>
    </row>
    <row r="5236" spans="1:9" ht="33.75" customHeight="1" x14ac:dyDescent="0.25">
      <c r="A5236" s="74" t="s">
        <v>5692</v>
      </c>
      <c r="B5236" s="83" t="s">
        <v>1925</v>
      </c>
      <c r="C5236" s="83" t="s">
        <v>1921</v>
      </c>
      <c r="D5236" s="51" t="s">
        <v>940</v>
      </c>
      <c r="E5236" s="54" t="s">
        <v>35</v>
      </c>
      <c r="F5236" s="55" t="s">
        <v>3147</v>
      </c>
      <c r="G5236" s="290">
        <v>38316</v>
      </c>
      <c r="H5236" s="79" t="s">
        <v>37</v>
      </c>
      <c r="I5236" s="770">
        <v>38749</v>
      </c>
    </row>
    <row r="5237" spans="1:9" ht="33.75" customHeight="1" x14ac:dyDescent="0.25">
      <c r="A5237" s="74" t="s">
        <v>3472</v>
      </c>
      <c r="B5237" s="83" t="s">
        <v>500</v>
      </c>
      <c r="C5237" s="24" t="s">
        <v>1598</v>
      </c>
      <c r="D5237" s="51" t="s">
        <v>940</v>
      </c>
      <c r="E5237" s="54" t="s">
        <v>35</v>
      </c>
      <c r="F5237" s="55" t="s">
        <v>972</v>
      </c>
      <c r="G5237" s="40">
        <v>40168</v>
      </c>
      <c r="H5237" s="46" t="s">
        <v>37</v>
      </c>
      <c r="I5237" s="40">
        <v>40695</v>
      </c>
    </row>
    <row r="5238" spans="1:9" ht="33.75" customHeight="1" x14ac:dyDescent="0.25">
      <c r="A5238" s="74" t="s">
        <v>5693</v>
      </c>
      <c r="B5238" s="83" t="s">
        <v>198</v>
      </c>
      <c r="C5238" s="212" t="s">
        <v>344</v>
      </c>
      <c r="D5238" s="51" t="s">
        <v>941</v>
      </c>
      <c r="E5238" s="54" t="s">
        <v>66</v>
      </c>
      <c r="F5238" s="55" t="s">
        <v>172</v>
      </c>
      <c r="G5238" s="290">
        <v>38798</v>
      </c>
      <c r="H5238" s="79" t="s">
        <v>37</v>
      </c>
      <c r="I5238" s="770">
        <v>39114</v>
      </c>
    </row>
    <row r="5239" spans="1:9" ht="33.75" customHeight="1" x14ac:dyDescent="0.25">
      <c r="A5239" s="74" t="s">
        <v>3473</v>
      </c>
      <c r="B5239" s="83" t="s">
        <v>61</v>
      </c>
      <c r="C5239" s="212" t="s">
        <v>344</v>
      </c>
      <c r="D5239" s="51" t="s">
        <v>940</v>
      </c>
      <c r="E5239" s="67" t="s">
        <v>66</v>
      </c>
      <c r="F5239" s="55" t="s">
        <v>1493</v>
      </c>
      <c r="G5239" s="40">
        <v>40169</v>
      </c>
      <c r="H5239" s="79" t="s">
        <v>37</v>
      </c>
      <c r="I5239" s="40">
        <v>40603</v>
      </c>
    </row>
    <row r="5240" spans="1:9" ht="33.75" customHeight="1" x14ac:dyDescent="0.25">
      <c r="A5240" s="74" t="s">
        <v>4142</v>
      </c>
      <c r="B5240" s="83" t="s">
        <v>4143</v>
      </c>
      <c r="C5240" s="83" t="s">
        <v>351</v>
      </c>
      <c r="D5240" s="51" t="s">
        <v>12</v>
      </c>
      <c r="E5240" s="54" t="s">
        <v>235</v>
      </c>
      <c r="F5240" s="55" t="s">
        <v>236</v>
      </c>
      <c r="G5240" s="240">
        <v>42243</v>
      </c>
      <c r="H5240" s="48" t="s">
        <v>41</v>
      </c>
      <c r="I5240" s="40">
        <v>42826</v>
      </c>
    </row>
    <row r="5241" spans="1:9" ht="33.75" customHeight="1" x14ac:dyDescent="0.25">
      <c r="A5241" s="74" t="s">
        <v>461</v>
      </c>
      <c r="B5241" s="83" t="s">
        <v>78</v>
      </c>
      <c r="C5241" s="42" t="s">
        <v>1887</v>
      </c>
      <c r="D5241" s="51" t="s">
        <v>941</v>
      </c>
      <c r="E5241" s="65" t="s">
        <v>3790</v>
      </c>
      <c r="F5241" s="55" t="s">
        <v>759</v>
      </c>
      <c r="G5241" s="43">
        <v>40263</v>
      </c>
      <c r="H5241" s="47" t="s">
        <v>37</v>
      </c>
      <c r="I5241" s="43">
        <v>40478</v>
      </c>
    </row>
    <row r="5242" spans="1:9" ht="33.75" customHeight="1" x14ac:dyDescent="0.25">
      <c r="A5242" s="74" t="s">
        <v>461</v>
      </c>
      <c r="B5242" s="83" t="s">
        <v>64</v>
      </c>
      <c r="C5242" s="83" t="s">
        <v>351</v>
      </c>
      <c r="D5242" s="51" t="s">
        <v>941</v>
      </c>
      <c r="E5242" s="67" t="s">
        <v>66</v>
      </c>
      <c r="F5242" s="55" t="s">
        <v>273</v>
      </c>
      <c r="G5242" s="290">
        <v>41190</v>
      </c>
      <c r="H5242" s="79" t="s">
        <v>37</v>
      </c>
      <c r="I5242" s="770">
        <v>41426</v>
      </c>
    </row>
    <row r="5243" spans="1:9" ht="33.75" customHeight="1" x14ac:dyDescent="0.25">
      <c r="A5243" s="74" t="s">
        <v>461</v>
      </c>
      <c r="B5243" s="83" t="s">
        <v>78</v>
      </c>
      <c r="C5243" s="24" t="s">
        <v>2208</v>
      </c>
      <c r="D5243" s="51" t="s">
        <v>940</v>
      </c>
      <c r="E5243" s="61" t="s">
        <v>3441</v>
      </c>
      <c r="F5243" s="55" t="s">
        <v>1048</v>
      </c>
      <c r="G5243" s="40">
        <v>40861</v>
      </c>
      <c r="H5243" s="47" t="s">
        <v>37</v>
      </c>
      <c r="I5243" s="40">
        <v>41214</v>
      </c>
    </row>
    <row r="5244" spans="1:9" ht="33.75" customHeight="1" x14ac:dyDescent="0.25">
      <c r="A5244" s="74" t="s">
        <v>204</v>
      </c>
      <c r="B5244" s="83" t="s">
        <v>205</v>
      </c>
      <c r="C5244" s="83" t="s">
        <v>348</v>
      </c>
      <c r="D5244" s="51" t="s">
        <v>940</v>
      </c>
      <c r="E5244" s="67" t="s">
        <v>66</v>
      </c>
      <c r="F5244" s="55" t="s">
        <v>647</v>
      </c>
      <c r="G5244" s="290">
        <v>40920</v>
      </c>
      <c r="H5244" s="47" t="s">
        <v>37</v>
      </c>
      <c r="I5244" s="770">
        <v>41456</v>
      </c>
    </row>
    <row r="5245" spans="1:9" ht="33.75" customHeight="1" x14ac:dyDescent="0.25">
      <c r="A5245" s="74" t="s">
        <v>1724</v>
      </c>
      <c r="B5245" s="83" t="s">
        <v>1725</v>
      </c>
      <c r="C5245" s="32" t="s">
        <v>101</v>
      </c>
      <c r="D5245" s="51" t="s">
        <v>946</v>
      </c>
      <c r="E5245" s="61" t="s">
        <v>688</v>
      </c>
      <c r="F5245" s="55" t="s">
        <v>90</v>
      </c>
      <c r="G5245" s="33">
        <v>41906</v>
      </c>
      <c r="H5245" s="47" t="s">
        <v>37</v>
      </c>
      <c r="I5245" s="26">
        <v>42095</v>
      </c>
    </row>
    <row r="5246" spans="1:9" ht="33.75" customHeight="1" x14ac:dyDescent="0.25">
      <c r="A5246" s="103" t="s">
        <v>6743</v>
      </c>
      <c r="B5246" s="166" t="s">
        <v>29</v>
      </c>
      <c r="C5246" s="41" t="s">
        <v>101</v>
      </c>
      <c r="D5246" s="114" t="s">
        <v>928</v>
      </c>
      <c r="E5246" s="115" t="s">
        <v>134</v>
      </c>
      <c r="F5246" s="104" t="s">
        <v>136</v>
      </c>
      <c r="G5246" s="278">
        <v>42717</v>
      </c>
      <c r="H5246" s="81" t="s">
        <v>3798</v>
      </c>
      <c r="I5246" s="411"/>
    </row>
    <row r="5247" spans="1:9" ht="33.75" customHeight="1" x14ac:dyDescent="0.25">
      <c r="A5247" s="74" t="s">
        <v>5694</v>
      </c>
      <c r="B5247" s="83" t="s">
        <v>5695</v>
      </c>
      <c r="C5247" s="83" t="s">
        <v>5696</v>
      </c>
      <c r="D5247" s="51" t="s">
        <v>949</v>
      </c>
      <c r="E5247" s="54" t="s">
        <v>230</v>
      </c>
      <c r="F5247" s="55" t="s">
        <v>1687</v>
      </c>
      <c r="G5247" s="290">
        <v>38376</v>
      </c>
      <c r="H5247" s="46" t="s">
        <v>37</v>
      </c>
      <c r="I5247" s="770">
        <v>43221</v>
      </c>
    </row>
    <row r="5248" spans="1:9" ht="33.75" customHeight="1" x14ac:dyDescent="0.25">
      <c r="A5248" s="74" t="s">
        <v>5697</v>
      </c>
      <c r="B5248" s="83" t="s">
        <v>98</v>
      </c>
      <c r="C5248" s="83" t="s">
        <v>4685</v>
      </c>
      <c r="D5248" s="51" t="s">
        <v>940</v>
      </c>
      <c r="E5248" s="54" t="s">
        <v>176</v>
      </c>
      <c r="F5248" s="55" t="s">
        <v>99</v>
      </c>
      <c r="G5248" s="290">
        <v>37379</v>
      </c>
      <c r="H5248" s="46" t="s">
        <v>37</v>
      </c>
      <c r="I5248" s="770">
        <v>37803</v>
      </c>
    </row>
    <row r="5249" spans="1:60" ht="33.75" customHeight="1" x14ac:dyDescent="0.25">
      <c r="A5249" s="74" t="s">
        <v>3474</v>
      </c>
      <c r="B5249" s="83" t="s">
        <v>61</v>
      </c>
      <c r="C5249" s="83" t="s">
        <v>76</v>
      </c>
      <c r="D5249" s="51" t="s">
        <v>650</v>
      </c>
      <c r="E5249" s="54" t="s">
        <v>705</v>
      </c>
      <c r="F5249" s="55" t="s">
        <v>2337</v>
      </c>
      <c r="G5249" s="290">
        <v>39402</v>
      </c>
      <c r="H5249" s="46" t="s">
        <v>37</v>
      </c>
      <c r="I5249" s="770">
        <v>39517</v>
      </c>
    </row>
    <row r="5250" spans="1:60" ht="33.75" customHeight="1" x14ac:dyDescent="0.25">
      <c r="A5250" s="103" t="s">
        <v>6745</v>
      </c>
      <c r="B5250" s="170" t="s">
        <v>59</v>
      </c>
      <c r="C5250" s="41" t="s">
        <v>101</v>
      </c>
      <c r="D5250" s="114" t="s">
        <v>928</v>
      </c>
      <c r="E5250" s="115" t="s">
        <v>134</v>
      </c>
      <c r="F5250" s="104" t="s">
        <v>1184</v>
      </c>
      <c r="G5250" s="278">
        <v>42738</v>
      </c>
      <c r="H5250" s="46" t="s">
        <v>37</v>
      </c>
      <c r="I5250" s="411">
        <v>43101</v>
      </c>
    </row>
    <row r="5251" spans="1:60" ht="33.75" customHeight="1" x14ac:dyDescent="0.25">
      <c r="A5251" s="74" t="s">
        <v>5698</v>
      </c>
      <c r="B5251" s="83" t="s">
        <v>159</v>
      </c>
      <c r="C5251" s="83" t="s">
        <v>345</v>
      </c>
      <c r="D5251" s="51" t="s">
        <v>940</v>
      </c>
      <c r="E5251" s="54" t="s">
        <v>176</v>
      </c>
      <c r="F5251" s="55" t="s">
        <v>267</v>
      </c>
      <c r="G5251" s="290">
        <v>37935</v>
      </c>
      <c r="H5251" s="48" t="s">
        <v>41</v>
      </c>
      <c r="I5251" s="770">
        <v>38261</v>
      </c>
    </row>
    <row r="5252" spans="1:60" ht="33.75" customHeight="1" x14ac:dyDescent="0.25">
      <c r="A5252" s="74" t="s">
        <v>975</v>
      </c>
      <c r="B5252" s="83" t="s">
        <v>976</v>
      </c>
      <c r="C5252" s="287" t="s">
        <v>357</v>
      </c>
      <c r="D5252" s="51" t="s">
        <v>940</v>
      </c>
      <c r="E5252" s="54" t="s">
        <v>35</v>
      </c>
      <c r="F5252" s="55" t="s">
        <v>36</v>
      </c>
      <c r="G5252" s="43">
        <v>40805</v>
      </c>
      <c r="H5252" s="46" t="s">
        <v>37</v>
      </c>
      <c r="I5252" s="43">
        <v>41228</v>
      </c>
    </row>
    <row r="5253" spans="1:60" ht="33.75" customHeight="1" x14ac:dyDescent="0.25">
      <c r="A5253" s="74" t="s">
        <v>975</v>
      </c>
      <c r="B5253" s="83" t="s">
        <v>976</v>
      </c>
      <c r="C5253" s="14" t="s">
        <v>357</v>
      </c>
      <c r="D5253" s="51" t="s">
        <v>977</v>
      </c>
      <c r="E5253" s="67" t="s">
        <v>705</v>
      </c>
      <c r="F5253" s="55" t="s">
        <v>706</v>
      </c>
      <c r="G5253" s="15">
        <v>41332</v>
      </c>
      <c r="H5253" s="81" t="s">
        <v>3798</v>
      </c>
      <c r="I5253" s="770"/>
    </row>
    <row r="5254" spans="1:60" ht="33.75" customHeight="1" x14ac:dyDescent="0.25">
      <c r="A5254" s="189" t="s">
        <v>7118</v>
      </c>
      <c r="B5254" s="190" t="s">
        <v>976</v>
      </c>
      <c r="C5254" s="190" t="s">
        <v>357</v>
      </c>
      <c r="D5254" s="277" t="s">
        <v>12</v>
      </c>
      <c r="E5254" s="193" t="s">
        <v>47</v>
      </c>
      <c r="F5254" s="194" t="s">
        <v>174</v>
      </c>
      <c r="G5254" s="195">
        <v>42976</v>
      </c>
      <c r="H5254" s="46" t="s">
        <v>37</v>
      </c>
      <c r="I5254" s="411">
        <v>43252</v>
      </c>
    </row>
    <row r="5255" spans="1:60" ht="33.75" customHeight="1" x14ac:dyDescent="0.25">
      <c r="A5255" s="74" t="s">
        <v>5699</v>
      </c>
      <c r="B5255" s="83" t="s">
        <v>255</v>
      </c>
      <c r="C5255" s="212" t="s">
        <v>350</v>
      </c>
      <c r="D5255" s="51" t="s">
        <v>928</v>
      </c>
      <c r="E5255" s="54" t="s">
        <v>134</v>
      </c>
      <c r="F5255" s="55" t="s">
        <v>136</v>
      </c>
      <c r="G5255" s="290">
        <v>36283</v>
      </c>
      <c r="H5255" s="47" t="s">
        <v>37</v>
      </c>
      <c r="I5255" s="770">
        <v>36617</v>
      </c>
      <c r="J5255" s="1115"/>
      <c r="K5255" s="1115"/>
      <c r="L5255" s="1115"/>
      <c r="M5255" s="1115"/>
      <c r="N5255" s="1115"/>
      <c r="O5255" s="1115"/>
      <c r="P5255" s="1115"/>
      <c r="Q5255" s="1115"/>
      <c r="R5255" s="1115"/>
      <c r="S5255" s="1115"/>
      <c r="T5255" s="1115"/>
      <c r="U5255" s="1115"/>
      <c r="V5255" s="1115"/>
      <c r="W5255" s="1115"/>
      <c r="X5255" s="1115"/>
      <c r="Y5255" s="1115"/>
      <c r="Z5255" s="1115"/>
      <c r="AA5255" s="1115"/>
      <c r="AB5255" s="1115"/>
      <c r="AC5255" s="1115"/>
      <c r="AD5255" s="1115"/>
      <c r="AE5255" s="1115"/>
      <c r="AF5255" s="1115"/>
      <c r="AG5255" s="1115"/>
      <c r="AH5255" s="1115"/>
      <c r="AI5255" s="1115"/>
      <c r="AJ5255" s="1115"/>
      <c r="AK5255" s="1115"/>
      <c r="AL5255" s="1115"/>
      <c r="AM5255" s="1115"/>
      <c r="AN5255" s="1115"/>
      <c r="AO5255" s="1115"/>
      <c r="AP5255" s="1115"/>
      <c r="AQ5255" s="1115"/>
      <c r="AR5255" s="1115"/>
      <c r="AS5255" s="1115"/>
      <c r="AT5255" s="1115"/>
      <c r="AU5255" s="1115"/>
      <c r="AV5255" s="1115"/>
      <c r="AW5255" s="1115"/>
      <c r="AX5255" s="1115"/>
      <c r="AY5255" s="1115"/>
      <c r="AZ5255" s="1115"/>
      <c r="BA5255" s="1115"/>
      <c r="BB5255" s="1115"/>
      <c r="BC5255" s="1115"/>
      <c r="BD5255" s="1115"/>
      <c r="BE5255" s="1115"/>
      <c r="BF5255" s="1115"/>
      <c r="BG5255" s="1115"/>
      <c r="BH5255" s="1115"/>
    </row>
    <row r="5256" spans="1:60" s="1115" customFormat="1" ht="33.75" customHeight="1" x14ac:dyDescent="0.25">
      <c r="A5256" s="182" t="s">
        <v>5699</v>
      </c>
      <c r="B5256" s="1062" t="s">
        <v>255</v>
      </c>
      <c r="C5256" s="1062" t="s">
        <v>95</v>
      </c>
      <c r="D5256" s="38" t="s">
        <v>4303</v>
      </c>
      <c r="E5256" s="59" t="s">
        <v>167</v>
      </c>
      <c r="F5256" s="184" t="s">
        <v>6704</v>
      </c>
      <c r="G5256" s="1063">
        <v>43720</v>
      </c>
      <c r="H5256" s="47" t="s">
        <v>37</v>
      </c>
      <c r="I5256" s="770">
        <v>44136</v>
      </c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C5256" s="3"/>
      <c r="AD5256" s="3"/>
      <c r="AE5256" s="3"/>
      <c r="AF5256" s="3"/>
      <c r="AG5256" s="3"/>
      <c r="AH5256" s="3"/>
      <c r="AI5256" s="3"/>
      <c r="AJ5256" s="3"/>
      <c r="AK5256" s="3"/>
      <c r="AL5256" s="3"/>
      <c r="AM5256" s="3"/>
      <c r="AN5256" s="3"/>
      <c r="AO5256" s="3"/>
      <c r="AP5256" s="3"/>
      <c r="AQ5256" s="3"/>
      <c r="AR5256" s="3"/>
      <c r="AS5256" s="3"/>
      <c r="AT5256" s="3"/>
      <c r="AU5256" s="3"/>
      <c r="AV5256" s="3"/>
      <c r="AW5256" s="3"/>
      <c r="AX5256" s="3"/>
      <c r="AY5256" s="3"/>
      <c r="AZ5256" s="3"/>
      <c r="BA5256" s="3"/>
      <c r="BB5256" s="3"/>
      <c r="BC5256" s="3"/>
      <c r="BD5256" s="3"/>
      <c r="BE5256" s="3"/>
      <c r="BF5256" s="3"/>
      <c r="BG5256" s="3"/>
      <c r="BH5256" s="3"/>
    </row>
    <row r="5257" spans="1:60" ht="33.75" customHeight="1" x14ac:dyDescent="0.25">
      <c r="A5257" s="74" t="s">
        <v>737</v>
      </c>
      <c r="B5257" s="83" t="s">
        <v>29</v>
      </c>
      <c r="C5257" s="83" t="s">
        <v>101</v>
      </c>
      <c r="D5257" s="51" t="s">
        <v>928</v>
      </c>
      <c r="E5257" s="54" t="s">
        <v>138</v>
      </c>
      <c r="F5257" s="55" t="s">
        <v>738</v>
      </c>
      <c r="G5257" s="290">
        <v>41302</v>
      </c>
      <c r="H5257" s="79" t="s">
        <v>37</v>
      </c>
      <c r="I5257" s="770">
        <v>41760</v>
      </c>
      <c r="J5257" s="1115"/>
      <c r="K5257" s="1115"/>
      <c r="L5257" s="1115"/>
      <c r="M5257" s="1115"/>
      <c r="N5257" s="1115"/>
      <c r="O5257" s="1115"/>
      <c r="P5257" s="1115"/>
      <c r="Q5257" s="1115"/>
      <c r="R5257" s="1115"/>
      <c r="S5257" s="1115"/>
      <c r="T5257" s="1115"/>
      <c r="U5257" s="1115"/>
      <c r="V5257" s="1115"/>
      <c r="W5257" s="1115"/>
      <c r="X5257" s="1115"/>
      <c r="Y5257" s="1115"/>
      <c r="Z5257" s="1115"/>
      <c r="AA5257" s="1115"/>
      <c r="AB5257" s="1115"/>
      <c r="AC5257" s="1115"/>
      <c r="AD5257" s="1115"/>
      <c r="AE5257" s="1115"/>
      <c r="AF5257" s="1115"/>
      <c r="AG5257" s="1115"/>
      <c r="AH5257" s="1115"/>
      <c r="AI5257" s="1115"/>
      <c r="AJ5257" s="1115"/>
      <c r="AK5257" s="1115"/>
      <c r="AL5257" s="1115"/>
      <c r="AM5257" s="1115"/>
      <c r="AN5257" s="1115"/>
      <c r="AO5257" s="1115"/>
      <c r="AP5257" s="1115"/>
      <c r="AQ5257" s="1115"/>
      <c r="AR5257" s="1115"/>
      <c r="AS5257" s="1115"/>
      <c r="AT5257" s="1115"/>
      <c r="AU5257" s="1115"/>
      <c r="AV5257" s="1115"/>
      <c r="AW5257" s="1115"/>
      <c r="AX5257" s="1115"/>
      <c r="AY5257" s="1115"/>
      <c r="AZ5257" s="1115"/>
      <c r="BA5257" s="1115"/>
      <c r="BB5257" s="1115"/>
      <c r="BC5257" s="1115"/>
      <c r="BD5257" s="1115"/>
      <c r="BE5257" s="1115"/>
      <c r="BF5257" s="1115"/>
      <c r="BG5257" s="1115"/>
      <c r="BH5257" s="1115"/>
    </row>
    <row r="5258" spans="1:60" s="1115" customFormat="1" ht="33.75" customHeight="1" x14ac:dyDescent="0.25">
      <c r="A5258" s="1640" t="s">
        <v>8375</v>
      </c>
      <c r="B5258" s="1613" t="s">
        <v>104</v>
      </c>
      <c r="C5258" s="1613" t="s">
        <v>101</v>
      </c>
      <c r="D5258" s="1641" t="s">
        <v>946</v>
      </c>
      <c r="E5258" s="1653" t="s">
        <v>74</v>
      </c>
      <c r="F5258" s="1654" t="s">
        <v>256</v>
      </c>
      <c r="G5258" s="1673">
        <v>43937</v>
      </c>
      <c r="H5258" s="79" t="s">
        <v>37</v>
      </c>
      <c r="I5258" s="1605">
        <v>44378</v>
      </c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C5258" s="3"/>
      <c r="AD5258" s="3"/>
      <c r="AE5258" s="3"/>
      <c r="AF5258" s="3"/>
      <c r="AG5258" s="3"/>
      <c r="AH5258" s="3"/>
      <c r="AI5258" s="3"/>
      <c r="AJ5258" s="3"/>
      <c r="AK5258" s="3"/>
      <c r="AL5258" s="3"/>
      <c r="AM5258" s="3"/>
      <c r="AN5258" s="3"/>
      <c r="AO5258" s="3"/>
      <c r="AP5258" s="3"/>
      <c r="AQ5258" s="3"/>
      <c r="AR5258" s="3"/>
      <c r="AS5258" s="3"/>
      <c r="AT5258" s="3"/>
      <c r="AU5258" s="3"/>
      <c r="AV5258" s="3"/>
      <c r="AW5258" s="3"/>
      <c r="AX5258" s="3"/>
      <c r="AY5258" s="3"/>
      <c r="AZ5258" s="3"/>
      <c r="BA5258" s="3"/>
      <c r="BB5258" s="3"/>
      <c r="BC5258" s="3"/>
      <c r="BD5258" s="3"/>
      <c r="BE5258" s="3"/>
      <c r="BF5258" s="3"/>
      <c r="BG5258" s="3"/>
      <c r="BH5258" s="3"/>
    </row>
    <row r="5259" spans="1:60" ht="33.75" customHeight="1" x14ac:dyDescent="0.25">
      <c r="A5259" s="74" t="s">
        <v>3475</v>
      </c>
      <c r="B5259" s="83" t="s">
        <v>64</v>
      </c>
      <c r="C5259" s="83" t="s">
        <v>345</v>
      </c>
      <c r="D5259" s="51" t="s">
        <v>941</v>
      </c>
      <c r="E5259" s="56" t="s">
        <v>1812</v>
      </c>
      <c r="F5259" s="55" t="s">
        <v>103</v>
      </c>
      <c r="G5259" s="40">
        <v>39023</v>
      </c>
      <c r="H5259" s="46" t="s">
        <v>37</v>
      </c>
      <c r="I5259" s="40">
        <v>39661</v>
      </c>
    </row>
    <row r="5260" spans="1:60" ht="33.75" customHeight="1" x14ac:dyDescent="0.25">
      <c r="A5260" s="74" t="s">
        <v>5701</v>
      </c>
      <c r="B5260" s="83" t="s">
        <v>5675</v>
      </c>
      <c r="C5260" s="212" t="s">
        <v>350</v>
      </c>
      <c r="D5260" s="51" t="s">
        <v>928</v>
      </c>
      <c r="E5260" s="54" t="s">
        <v>74</v>
      </c>
      <c r="F5260" s="55" t="s">
        <v>58</v>
      </c>
      <c r="G5260" s="290">
        <v>37578</v>
      </c>
      <c r="H5260" s="79" t="s">
        <v>37</v>
      </c>
      <c r="I5260" s="770">
        <v>38047</v>
      </c>
    </row>
    <row r="5261" spans="1:60" ht="33.75" customHeight="1" x14ac:dyDescent="0.25">
      <c r="A5261" s="74" t="s">
        <v>3918</v>
      </c>
      <c r="B5261" s="83" t="s">
        <v>3919</v>
      </c>
      <c r="C5261" s="41" t="s">
        <v>101</v>
      </c>
      <c r="D5261" s="51" t="s">
        <v>2151</v>
      </c>
      <c r="E5261" s="54" t="s">
        <v>3917</v>
      </c>
      <c r="F5261" s="55" t="s">
        <v>1407</v>
      </c>
      <c r="G5261" s="240">
        <v>42137</v>
      </c>
      <c r="H5261" s="79" t="s">
        <v>37</v>
      </c>
      <c r="I5261" s="40">
        <v>42278</v>
      </c>
    </row>
    <row r="5262" spans="1:60" ht="33.75" customHeight="1" x14ac:dyDescent="0.25">
      <c r="A5262" s="97" t="s">
        <v>7112</v>
      </c>
      <c r="B5262" s="98" t="s">
        <v>68</v>
      </c>
      <c r="C5262" s="99" t="s">
        <v>101</v>
      </c>
      <c r="D5262" s="171" t="s">
        <v>942</v>
      </c>
      <c r="E5262" s="100" t="s">
        <v>79</v>
      </c>
      <c r="F5262" s="101" t="s">
        <v>839</v>
      </c>
      <c r="G5262" s="105">
        <v>42993</v>
      </c>
      <c r="H5262" s="47" t="s">
        <v>37</v>
      </c>
      <c r="I5262" s="102">
        <v>43115</v>
      </c>
    </row>
    <row r="5263" spans="1:60" ht="33.75" customHeight="1" x14ac:dyDescent="0.25">
      <c r="A5263" s="74" t="s">
        <v>1674</v>
      </c>
      <c r="B5263" s="83" t="s">
        <v>396</v>
      </c>
      <c r="C5263" s="82" t="s">
        <v>351</v>
      </c>
      <c r="D5263" s="51" t="s">
        <v>25</v>
      </c>
      <c r="E5263" s="54" t="s">
        <v>4376</v>
      </c>
      <c r="F5263" s="55" t="s">
        <v>1373</v>
      </c>
      <c r="G5263" s="293">
        <v>41774</v>
      </c>
      <c r="H5263" s="47" t="s">
        <v>37</v>
      </c>
      <c r="I5263" s="26">
        <v>42095</v>
      </c>
    </row>
    <row r="5264" spans="1:60" ht="33.75" customHeight="1" x14ac:dyDescent="0.25">
      <c r="A5264" s="74" t="s">
        <v>1037</v>
      </c>
      <c r="B5264" s="83" t="s">
        <v>61</v>
      </c>
      <c r="C5264" s="82" t="s">
        <v>30</v>
      </c>
      <c r="D5264" s="51" t="s">
        <v>949</v>
      </c>
      <c r="E5264" s="58" t="s">
        <v>230</v>
      </c>
      <c r="F5264" s="55" t="s">
        <v>1038</v>
      </c>
      <c r="G5264" s="293">
        <v>41418</v>
      </c>
      <c r="H5264" s="47" t="s">
        <v>37</v>
      </c>
      <c r="I5264" s="770">
        <v>41609</v>
      </c>
      <c r="J5264" s="1115"/>
      <c r="K5264" s="1115"/>
      <c r="L5264" s="1115"/>
      <c r="M5264" s="1115"/>
      <c r="N5264" s="1115"/>
      <c r="O5264" s="1115"/>
      <c r="P5264" s="1115"/>
      <c r="Q5264" s="1115"/>
      <c r="R5264" s="1115"/>
      <c r="S5264" s="1115"/>
      <c r="T5264" s="1115"/>
      <c r="U5264" s="1115"/>
      <c r="V5264" s="1115"/>
      <c r="W5264" s="1115"/>
      <c r="X5264" s="1115"/>
      <c r="Y5264" s="1115"/>
      <c r="Z5264" s="1115"/>
      <c r="AA5264" s="1115"/>
      <c r="AB5264" s="1115"/>
      <c r="AC5264" s="1115"/>
      <c r="AD5264" s="1115"/>
      <c r="AE5264" s="1115"/>
      <c r="AF5264" s="1115"/>
      <c r="AG5264" s="1115"/>
      <c r="AH5264" s="1115"/>
      <c r="AI5264" s="1115"/>
      <c r="AJ5264" s="1115"/>
      <c r="AK5264" s="1115"/>
      <c r="AL5264" s="1115"/>
      <c r="AM5264" s="1115"/>
      <c r="AN5264" s="1115"/>
      <c r="AO5264" s="1115"/>
      <c r="AP5264" s="1115"/>
      <c r="AQ5264" s="1115"/>
      <c r="AR5264" s="1115"/>
      <c r="AS5264" s="1115"/>
      <c r="AT5264" s="1115"/>
      <c r="AU5264" s="1115"/>
      <c r="AV5264" s="1115"/>
      <c r="AW5264" s="1115"/>
      <c r="AX5264" s="1115"/>
      <c r="AY5264" s="1115"/>
      <c r="AZ5264" s="1115"/>
      <c r="BA5264" s="1115"/>
      <c r="BB5264" s="1115"/>
      <c r="BC5264" s="1115"/>
      <c r="BD5264" s="1115"/>
      <c r="BE5264" s="1115"/>
      <c r="BF5264" s="1115"/>
      <c r="BG5264" s="1115"/>
      <c r="BH5264" s="1115"/>
    </row>
    <row r="5265" spans="1:60" s="1115" customFormat="1" ht="33.75" customHeight="1" x14ac:dyDescent="0.25">
      <c r="A5265" s="1756" t="s">
        <v>8508</v>
      </c>
      <c r="B5265" s="1757" t="s">
        <v>61</v>
      </c>
      <c r="C5265" s="1836" t="s">
        <v>7379</v>
      </c>
      <c r="D5265" s="1752" t="s">
        <v>12</v>
      </c>
      <c r="E5265" s="1746" t="s">
        <v>3857</v>
      </c>
      <c r="F5265" s="1758" t="s">
        <v>182</v>
      </c>
      <c r="G5265" s="1835">
        <v>44252</v>
      </c>
      <c r="H5265" s="47" t="s">
        <v>37</v>
      </c>
      <c r="I5265" s="1735">
        <v>44562</v>
      </c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C5265" s="3"/>
      <c r="AD5265" s="3"/>
      <c r="AE5265" s="3"/>
      <c r="AF5265" s="3"/>
      <c r="AG5265" s="3"/>
      <c r="AH5265" s="3"/>
      <c r="AI5265" s="3"/>
      <c r="AJ5265" s="3"/>
      <c r="AK5265" s="3"/>
      <c r="AL5265" s="3"/>
      <c r="AM5265" s="3"/>
      <c r="AN5265" s="3"/>
      <c r="AO5265" s="3"/>
      <c r="AP5265" s="3"/>
      <c r="AQ5265" s="3"/>
      <c r="AR5265" s="3"/>
      <c r="AS5265" s="3"/>
      <c r="AT5265" s="3"/>
      <c r="AU5265" s="3"/>
      <c r="AV5265" s="3"/>
      <c r="AW5265" s="3"/>
      <c r="AX5265" s="3"/>
      <c r="AY5265" s="3"/>
      <c r="AZ5265" s="3"/>
      <c r="BA5265" s="3"/>
      <c r="BB5265" s="3"/>
      <c r="BC5265" s="3"/>
      <c r="BD5265" s="3"/>
      <c r="BE5265" s="3"/>
      <c r="BF5265" s="3"/>
      <c r="BG5265" s="3"/>
      <c r="BH5265" s="3"/>
    </row>
    <row r="5266" spans="1:60" ht="33.75" customHeight="1" x14ac:dyDescent="0.25">
      <c r="A5266" s="74" t="s">
        <v>4251</v>
      </c>
      <c r="B5266" s="83" t="s">
        <v>49</v>
      </c>
      <c r="C5266" s="41" t="s">
        <v>101</v>
      </c>
      <c r="D5266" s="51" t="s">
        <v>928</v>
      </c>
      <c r="E5266" s="54" t="s">
        <v>138</v>
      </c>
      <c r="F5266" s="55" t="s">
        <v>90</v>
      </c>
      <c r="G5266" s="240">
        <v>42347</v>
      </c>
      <c r="H5266" s="47" t="s">
        <v>37</v>
      </c>
      <c r="I5266" s="40">
        <v>42826</v>
      </c>
    </row>
    <row r="5267" spans="1:60" ht="33.75" customHeight="1" x14ac:dyDescent="0.25">
      <c r="A5267" s="74" t="s">
        <v>1449</v>
      </c>
      <c r="B5267" s="83" t="s">
        <v>96</v>
      </c>
      <c r="C5267" s="225" t="s">
        <v>743</v>
      </c>
      <c r="D5267" s="51" t="s">
        <v>953</v>
      </c>
      <c r="E5267" s="58" t="s">
        <v>74</v>
      </c>
      <c r="F5267" s="55" t="s">
        <v>1023</v>
      </c>
      <c r="G5267" s="293">
        <v>41702</v>
      </c>
      <c r="H5267" s="46" t="s">
        <v>37</v>
      </c>
      <c r="I5267" s="770">
        <v>41821</v>
      </c>
    </row>
    <row r="5268" spans="1:60" ht="33.75" customHeight="1" x14ac:dyDescent="0.25">
      <c r="A5268" s="74" t="s">
        <v>3476</v>
      </c>
      <c r="B5268" s="83" t="s">
        <v>46</v>
      </c>
      <c r="C5268" s="41" t="s">
        <v>101</v>
      </c>
      <c r="D5268" s="51" t="s">
        <v>946</v>
      </c>
      <c r="E5268" s="54" t="s">
        <v>688</v>
      </c>
      <c r="F5268" s="55" t="s">
        <v>1717</v>
      </c>
      <c r="G5268" s="290">
        <v>38321</v>
      </c>
      <c r="H5268" s="79" t="s">
        <v>37</v>
      </c>
      <c r="I5268" s="770">
        <v>38443</v>
      </c>
    </row>
    <row r="5269" spans="1:60" ht="33.75" customHeight="1" x14ac:dyDescent="0.25">
      <c r="A5269" s="74" t="s">
        <v>3476</v>
      </c>
      <c r="B5269" s="83" t="s">
        <v>68</v>
      </c>
      <c r="C5269" s="83" t="s">
        <v>872</v>
      </c>
      <c r="D5269" s="51" t="s">
        <v>951</v>
      </c>
      <c r="E5269" s="61" t="s">
        <v>920</v>
      </c>
      <c r="F5269" s="55" t="s">
        <v>133</v>
      </c>
      <c r="G5269" s="40">
        <v>40168</v>
      </c>
      <c r="H5269" s="46" t="s">
        <v>37</v>
      </c>
      <c r="I5269" s="40">
        <v>40603</v>
      </c>
    </row>
    <row r="5270" spans="1:60" ht="33.75" customHeight="1" x14ac:dyDescent="0.25">
      <c r="A5270" s="74" t="s">
        <v>5702</v>
      </c>
      <c r="B5270" s="83" t="s">
        <v>5703</v>
      </c>
      <c r="C5270" s="212" t="s">
        <v>350</v>
      </c>
      <c r="D5270" s="51" t="s">
        <v>929</v>
      </c>
      <c r="E5270" s="54" t="s">
        <v>728</v>
      </c>
      <c r="F5270" s="55" t="s">
        <v>983</v>
      </c>
      <c r="G5270" s="290">
        <v>36635</v>
      </c>
      <c r="H5270" s="79" t="s">
        <v>37</v>
      </c>
      <c r="I5270" s="770">
        <v>36892</v>
      </c>
    </row>
    <row r="5271" spans="1:60" ht="33.75" customHeight="1" x14ac:dyDescent="0.25">
      <c r="A5271" s="74" t="s">
        <v>1136</v>
      </c>
      <c r="B5271" s="83" t="s">
        <v>186</v>
      </c>
      <c r="C5271" s="83" t="s">
        <v>101</v>
      </c>
      <c r="D5271" s="51" t="s">
        <v>929</v>
      </c>
      <c r="E5271" s="54" t="s">
        <v>305</v>
      </c>
      <c r="F5271" s="55" t="s">
        <v>306</v>
      </c>
      <c r="G5271" s="290">
        <v>41439</v>
      </c>
      <c r="H5271" s="47" t="s">
        <v>37</v>
      </c>
      <c r="I5271" s="770">
        <v>42135</v>
      </c>
    </row>
    <row r="5272" spans="1:60" ht="33.75" customHeight="1" x14ac:dyDescent="0.25">
      <c r="A5272" s="74" t="s">
        <v>726</v>
      </c>
      <c r="B5272" s="83" t="s">
        <v>727</v>
      </c>
      <c r="C5272" s="83" t="s">
        <v>101</v>
      </c>
      <c r="D5272" s="51" t="s">
        <v>914</v>
      </c>
      <c r="E5272" s="67" t="s">
        <v>728</v>
      </c>
      <c r="F5272" s="55" t="s">
        <v>146</v>
      </c>
      <c r="G5272" s="290">
        <v>41157</v>
      </c>
      <c r="H5272" s="46" t="s">
        <v>37</v>
      </c>
      <c r="I5272" s="770">
        <v>41395</v>
      </c>
    </row>
    <row r="5273" spans="1:60" ht="33.75" customHeight="1" x14ac:dyDescent="0.25">
      <c r="A5273" s="74" t="s">
        <v>5704</v>
      </c>
      <c r="B5273" s="83" t="s">
        <v>226</v>
      </c>
      <c r="C5273" s="83" t="s">
        <v>352</v>
      </c>
      <c r="D5273" s="51" t="s">
        <v>914</v>
      </c>
      <c r="E5273" s="54" t="s">
        <v>65</v>
      </c>
      <c r="F5273" s="55" t="s">
        <v>3127</v>
      </c>
      <c r="G5273" s="290">
        <v>37405</v>
      </c>
      <c r="H5273" s="79" t="s">
        <v>37</v>
      </c>
      <c r="I5273" s="770">
        <v>37773</v>
      </c>
    </row>
    <row r="5274" spans="1:60" ht="33.75" customHeight="1" x14ac:dyDescent="0.25">
      <c r="A5274" s="74" t="s">
        <v>3477</v>
      </c>
      <c r="B5274" s="83" t="s">
        <v>59</v>
      </c>
      <c r="C5274" s="24" t="s">
        <v>1148</v>
      </c>
      <c r="D5274" s="51" t="s">
        <v>12</v>
      </c>
      <c r="E5274" s="67" t="s">
        <v>66</v>
      </c>
      <c r="F5274" s="55" t="s">
        <v>1154</v>
      </c>
      <c r="G5274" s="40">
        <v>40542</v>
      </c>
      <c r="H5274" s="79" t="s">
        <v>37</v>
      </c>
      <c r="I5274" s="40">
        <v>41061</v>
      </c>
    </row>
    <row r="5275" spans="1:60" ht="33.75" customHeight="1" x14ac:dyDescent="0.25">
      <c r="A5275" s="276" t="s">
        <v>3477</v>
      </c>
      <c r="B5275" s="190" t="s">
        <v>61</v>
      </c>
      <c r="C5275" s="191" t="s">
        <v>351</v>
      </c>
      <c r="D5275" s="192" t="s">
        <v>12</v>
      </c>
      <c r="E5275" s="193" t="s">
        <v>35</v>
      </c>
      <c r="F5275" s="275" t="s">
        <v>844</v>
      </c>
      <c r="G5275" s="195">
        <v>43017</v>
      </c>
      <c r="H5275" s="79" t="s">
        <v>37</v>
      </c>
      <c r="I5275" s="102">
        <v>43556</v>
      </c>
    </row>
    <row r="5276" spans="1:60" ht="33.75" customHeight="1" x14ac:dyDescent="0.25">
      <c r="A5276" s="74" t="s">
        <v>3477</v>
      </c>
      <c r="B5276" s="83" t="s">
        <v>49</v>
      </c>
      <c r="C5276" s="41" t="s">
        <v>95</v>
      </c>
      <c r="D5276" s="51" t="s">
        <v>940</v>
      </c>
      <c r="E5276" s="54" t="s">
        <v>176</v>
      </c>
      <c r="F5276" s="55" t="s">
        <v>99</v>
      </c>
      <c r="G5276" s="40">
        <v>40094</v>
      </c>
      <c r="H5276" s="79" t="s">
        <v>37</v>
      </c>
      <c r="I5276" s="40">
        <v>40330</v>
      </c>
    </row>
    <row r="5277" spans="1:60" ht="33.75" customHeight="1" x14ac:dyDescent="0.25">
      <c r="A5277" s="863" t="s">
        <v>7606</v>
      </c>
      <c r="B5277" s="996" t="s">
        <v>1797</v>
      </c>
      <c r="C5277" s="996" t="s">
        <v>101</v>
      </c>
      <c r="D5277" s="866" t="s">
        <v>914</v>
      </c>
      <c r="E5277" s="862" t="s">
        <v>728</v>
      </c>
      <c r="F5277" s="861" t="s">
        <v>89</v>
      </c>
      <c r="G5277" s="997">
        <v>43437</v>
      </c>
      <c r="H5277" s="81" t="s">
        <v>3798</v>
      </c>
      <c r="I5277" s="534"/>
    </row>
    <row r="5278" spans="1:60" ht="33.75" customHeight="1" x14ac:dyDescent="0.25">
      <c r="A5278" s="497" t="s">
        <v>7279</v>
      </c>
      <c r="B5278" s="498" t="s">
        <v>981</v>
      </c>
      <c r="C5278" s="498" t="s">
        <v>358</v>
      </c>
      <c r="D5278" s="498" t="s">
        <v>4303</v>
      </c>
      <c r="E5278" s="499" t="s">
        <v>72</v>
      </c>
      <c r="F5278" s="499" t="s">
        <v>107</v>
      </c>
      <c r="G5278" s="492">
        <v>43032</v>
      </c>
      <c r="H5278" s="79" t="s">
        <v>37</v>
      </c>
      <c r="I5278" s="842">
        <v>43586</v>
      </c>
    </row>
    <row r="5279" spans="1:60" ht="33.75" customHeight="1" x14ac:dyDescent="0.25">
      <c r="A5279" s="74" t="s">
        <v>3478</v>
      </c>
      <c r="B5279" s="83" t="s">
        <v>3479</v>
      </c>
      <c r="C5279" s="287" t="s">
        <v>349</v>
      </c>
      <c r="D5279" s="51" t="s">
        <v>1981</v>
      </c>
      <c r="E5279" s="61" t="s">
        <v>1274</v>
      </c>
      <c r="F5279" s="55" t="s">
        <v>1275</v>
      </c>
      <c r="G5279" s="40">
        <v>40255</v>
      </c>
      <c r="H5279" s="46" t="s">
        <v>37</v>
      </c>
      <c r="I5279" s="40">
        <v>40441</v>
      </c>
    </row>
    <row r="5280" spans="1:60" ht="33.75" customHeight="1" x14ac:dyDescent="0.25">
      <c r="A5280" s="497" t="s">
        <v>7277</v>
      </c>
      <c r="B5280" s="498" t="s">
        <v>59</v>
      </c>
      <c r="C5280" s="498" t="s">
        <v>351</v>
      </c>
      <c r="D5280" s="498" t="s">
        <v>4303</v>
      </c>
      <c r="E5280" s="499" t="s">
        <v>35</v>
      </c>
      <c r="F5280" s="499" t="s">
        <v>844</v>
      </c>
      <c r="G5280" s="492">
        <v>43089</v>
      </c>
      <c r="H5280" s="46" t="s">
        <v>37</v>
      </c>
      <c r="I5280" s="456">
        <v>43678</v>
      </c>
    </row>
    <row r="5281" spans="1:60" ht="33.75" customHeight="1" x14ac:dyDescent="0.25">
      <c r="A5281" s="74" t="s">
        <v>1408</v>
      </c>
      <c r="B5281" s="83" t="s">
        <v>1675</v>
      </c>
      <c r="C5281" s="41" t="s">
        <v>348</v>
      </c>
      <c r="D5281" s="51" t="s">
        <v>940</v>
      </c>
      <c r="E5281" s="54" t="s">
        <v>66</v>
      </c>
      <c r="F5281" s="55" t="s">
        <v>5706</v>
      </c>
      <c r="G5281" s="290">
        <v>36216</v>
      </c>
      <c r="H5281" s="47" t="s">
        <v>41</v>
      </c>
      <c r="I5281" s="770">
        <v>36495</v>
      </c>
    </row>
    <row r="5282" spans="1:60" ht="33.75" customHeight="1" x14ac:dyDescent="0.25">
      <c r="A5282" s="74" t="s">
        <v>1408</v>
      </c>
      <c r="B5282" s="83" t="s">
        <v>92</v>
      </c>
      <c r="C5282" s="82" t="s">
        <v>1142</v>
      </c>
      <c r="D5282" s="51" t="s">
        <v>937</v>
      </c>
      <c r="E5282" s="58" t="s">
        <v>197</v>
      </c>
      <c r="F5282" s="55" t="s">
        <v>116</v>
      </c>
      <c r="G5282" s="293">
        <v>41668</v>
      </c>
      <c r="H5282" s="46" t="s">
        <v>37</v>
      </c>
      <c r="I5282" s="770">
        <v>41927</v>
      </c>
    </row>
    <row r="5283" spans="1:60" ht="33.75" customHeight="1" x14ac:dyDescent="0.25">
      <c r="A5283" s="74" t="s">
        <v>5707</v>
      </c>
      <c r="B5283" s="83" t="s">
        <v>119</v>
      </c>
      <c r="C5283" s="83" t="s">
        <v>160</v>
      </c>
      <c r="D5283" s="51" t="s">
        <v>939</v>
      </c>
      <c r="E5283" s="54" t="s">
        <v>47</v>
      </c>
      <c r="F5283" s="55" t="s">
        <v>1269</v>
      </c>
      <c r="G5283" s="290">
        <v>36494</v>
      </c>
      <c r="H5283" s="46" t="s">
        <v>37</v>
      </c>
      <c r="I5283" s="770">
        <v>36647</v>
      </c>
    </row>
    <row r="5284" spans="1:60" ht="33.75" customHeight="1" x14ac:dyDescent="0.25">
      <c r="A5284" s="74" t="s">
        <v>5708</v>
      </c>
      <c r="B5284" s="83" t="s">
        <v>226</v>
      </c>
      <c r="C5284" s="287" t="s">
        <v>357</v>
      </c>
      <c r="D5284" s="51" t="s">
        <v>941</v>
      </c>
      <c r="E5284" s="54" t="s">
        <v>35</v>
      </c>
      <c r="F5284" s="55" t="s">
        <v>4400</v>
      </c>
      <c r="G5284" s="290">
        <v>36929</v>
      </c>
      <c r="H5284" s="46" t="s">
        <v>37</v>
      </c>
      <c r="I5284" s="770">
        <v>37226</v>
      </c>
    </row>
    <row r="5285" spans="1:60" ht="33.75" customHeight="1" x14ac:dyDescent="0.25">
      <c r="A5285" s="74" t="s">
        <v>5709</v>
      </c>
      <c r="B5285" s="83" t="s">
        <v>61</v>
      </c>
      <c r="C5285" s="83" t="s">
        <v>3425</v>
      </c>
      <c r="D5285" s="51" t="s">
        <v>940</v>
      </c>
      <c r="E5285" s="54" t="s">
        <v>117</v>
      </c>
      <c r="F5285" s="55" t="s">
        <v>1258</v>
      </c>
      <c r="G5285" s="290">
        <v>36516</v>
      </c>
      <c r="H5285" s="47" t="s">
        <v>37</v>
      </c>
      <c r="I5285" s="770">
        <v>36951</v>
      </c>
    </row>
    <row r="5286" spans="1:60" ht="33.75" customHeight="1" x14ac:dyDescent="0.25">
      <c r="A5286" s="74" t="s">
        <v>1465</v>
      </c>
      <c r="B5286" s="83" t="s">
        <v>54</v>
      </c>
      <c r="C5286" s="82" t="s">
        <v>101</v>
      </c>
      <c r="D5286" s="51" t="s">
        <v>951</v>
      </c>
      <c r="E5286" s="58" t="s">
        <v>394</v>
      </c>
      <c r="F5286" s="55" t="s">
        <v>123</v>
      </c>
      <c r="G5286" s="293">
        <v>41908</v>
      </c>
      <c r="H5286" s="47" t="s">
        <v>37</v>
      </c>
      <c r="I5286" s="770">
        <v>41668</v>
      </c>
    </row>
    <row r="5287" spans="1:60" ht="33.75" customHeight="1" x14ac:dyDescent="0.25">
      <c r="A5287" s="74" t="s">
        <v>1237</v>
      </c>
      <c r="B5287" s="83" t="s">
        <v>109</v>
      </c>
      <c r="C5287" s="83" t="s">
        <v>344</v>
      </c>
      <c r="D5287" s="51" t="s">
        <v>941</v>
      </c>
      <c r="E5287" s="67" t="s">
        <v>66</v>
      </c>
      <c r="F5287" s="55" t="s">
        <v>172</v>
      </c>
      <c r="G5287" s="290">
        <v>41544</v>
      </c>
      <c r="H5287" s="47" t="s">
        <v>37</v>
      </c>
      <c r="I5287" s="770">
        <v>41791</v>
      </c>
    </row>
    <row r="5288" spans="1:60" ht="33.75" customHeight="1" x14ac:dyDescent="0.25">
      <c r="A5288" s="74" t="s">
        <v>1319</v>
      </c>
      <c r="B5288" s="83" t="s">
        <v>98</v>
      </c>
      <c r="C5288" s="82" t="s">
        <v>347</v>
      </c>
      <c r="D5288" s="51" t="s">
        <v>12</v>
      </c>
      <c r="E5288" s="54" t="s">
        <v>47</v>
      </c>
      <c r="F5288" s="55" t="s">
        <v>48</v>
      </c>
      <c r="G5288" s="293">
        <v>41444</v>
      </c>
      <c r="H5288" s="46" t="s">
        <v>37</v>
      </c>
      <c r="I5288" s="770">
        <v>41640</v>
      </c>
      <c r="J5288" s="18"/>
      <c r="K5288" s="18"/>
      <c r="L5288" s="18"/>
      <c r="M5288" s="18"/>
      <c r="N5288" s="18"/>
      <c r="O5288" s="18"/>
      <c r="P5288" s="18"/>
      <c r="Q5288" s="18"/>
      <c r="R5288" s="18"/>
      <c r="S5288" s="18"/>
      <c r="T5288" s="18"/>
      <c r="U5288" s="18"/>
      <c r="V5288" s="18"/>
      <c r="W5288" s="18"/>
      <c r="X5288" s="18"/>
      <c r="Y5288" s="18"/>
      <c r="Z5288" s="18"/>
      <c r="AA5288" s="18"/>
      <c r="AB5288" s="18"/>
      <c r="AC5288" s="18"/>
      <c r="AD5288" s="18"/>
      <c r="AE5288" s="18"/>
      <c r="AF5288" s="18"/>
      <c r="AG5288" s="18"/>
      <c r="AH5288" s="18"/>
      <c r="AI5288" s="18"/>
      <c r="AJ5288" s="18"/>
      <c r="AK5288" s="18"/>
      <c r="AL5288" s="18"/>
      <c r="AM5288" s="18"/>
      <c r="AN5288" s="18"/>
      <c r="AO5288" s="18"/>
      <c r="AP5288" s="18"/>
      <c r="AQ5288" s="18"/>
      <c r="AR5288" s="18"/>
      <c r="AS5288" s="18"/>
      <c r="AT5288" s="18"/>
      <c r="AU5288" s="18"/>
      <c r="AV5288" s="18"/>
      <c r="AW5288" s="18"/>
      <c r="AX5288" s="18"/>
      <c r="AY5288" s="18"/>
      <c r="AZ5288" s="18"/>
      <c r="BA5288" s="18"/>
      <c r="BB5288" s="18"/>
      <c r="BC5288" s="18"/>
      <c r="BD5288" s="18"/>
      <c r="BE5288" s="18"/>
      <c r="BF5288" s="18"/>
      <c r="BG5288" s="18"/>
      <c r="BH5288" s="18"/>
    </row>
    <row r="5289" spans="1:60" s="18" customFormat="1" ht="33.75" customHeight="1" x14ac:dyDescent="0.25">
      <c r="A5289" s="74" t="s">
        <v>5710</v>
      </c>
      <c r="B5289" s="83" t="s">
        <v>1824</v>
      </c>
      <c r="C5289" s="41" t="s">
        <v>348</v>
      </c>
      <c r="D5289" s="51" t="s">
        <v>953</v>
      </c>
      <c r="E5289" s="54" t="s">
        <v>138</v>
      </c>
      <c r="F5289" s="55" t="s">
        <v>2512</v>
      </c>
      <c r="G5289" s="290">
        <v>37965</v>
      </c>
      <c r="H5289" s="46" t="s">
        <v>37</v>
      </c>
      <c r="I5289" s="770">
        <v>38139</v>
      </c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C5289" s="3"/>
      <c r="AD5289" s="3"/>
      <c r="AE5289" s="3"/>
      <c r="AF5289" s="3"/>
      <c r="AG5289" s="3"/>
      <c r="AH5289" s="3"/>
      <c r="AI5289" s="3"/>
      <c r="AJ5289" s="3"/>
      <c r="AK5289" s="3"/>
      <c r="AL5289" s="3"/>
      <c r="AM5289" s="3"/>
      <c r="AN5289" s="3"/>
      <c r="AO5289" s="3"/>
      <c r="AP5289" s="3"/>
      <c r="AQ5289" s="3"/>
      <c r="AR5289" s="3"/>
      <c r="AS5289" s="3"/>
      <c r="AT5289" s="3"/>
      <c r="AU5289" s="3"/>
      <c r="AV5289" s="3"/>
      <c r="AW5289" s="3"/>
      <c r="AX5289" s="3"/>
      <c r="AY5289" s="3"/>
      <c r="AZ5289" s="3"/>
      <c r="BA5289" s="3"/>
      <c r="BB5289" s="3"/>
      <c r="BC5289" s="3"/>
      <c r="BD5289" s="3"/>
      <c r="BE5289" s="3"/>
      <c r="BF5289" s="3"/>
      <c r="BG5289" s="3"/>
      <c r="BH5289" s="3"/>
    </row>
    <row r="5290" spans="1:60" ht="33.75" customHeight="1" x14ac:dyDescent="0.25">
      <c r="A5290" s="676" t="s">
        <v>7299</v>
      </c>
      <c r="B5290" s="664" t="s">
        <v>211</v>
      </c>
      <c r="C5290" s="520" t="s">
        <v>160</v>
      </c>
      <c r="D5290" s="677" t="s">
        <v>930</v>
      </c>
      <c r="E5290" s="595" t="s">
        <v>799</v>
      </c>
      <c r="F5290" s="611" t="s">
        <v>115</v>
      </c>
      <c r="G5290" s="675">
        <v>43150</v>
      </c>
      <c r="H5290" s="46" t="s">
        <v>41</v>
      </c>
      <c r="I5290" s="776">
        <v>44533</v>
      </c>
      <c r="J5290" s="1115"/>
      <c r="K5290" s="1115"/>
      <c r="L5290" s="1115"/>
      <c r="M5290" s="1115"/>
      <c r="N5290" s="1115"/>
      <c r="O5290" s="1115"/>
      <c r="P5290" s="1115"/>
      <c r="Q5290" s="1115"/>
      <c r="R5290" s="1115"/>
      <c r="S5290" s="1115"/>
      <c r="T5290" s="1115"/>
      <c r="U5290" s="1115"/>
      <c r="V5290" s="1115"/>
      <c r="W5290" s="1115"/>
      <c r="X5290" s="1115"/>
      <c r="Y5290" s="1115"/>
      <c r="Z5290" s="1115"/>
      <c r="AA5290" s="1115"/>
      <c r="AB5290" s="1115"/>
      <c r="AC5290" s="1115"/>
      <c r="AD5290" s="1115"/>
      <c r="AE5290" s="1115"/>
      <c r="AF5290" s="1115"/>
      <c r="AG5290" s="1115"/>
      <c r="AH5290" s="1115"/>
      <c r="AI5290" s="1115"/>
      <c r="AJ5290" s="1115"/>
      <c r="AK5290" s="1115"/>
      <c r="AL5290" s="1115"/>
      <c r="AM5290" s="1115"/>
      <c r="AN5290" s="1115"/>
      <c r="AO5290" s="1115"/>
      <c r="AP5290" s="1115"/>
      <c r="AQ5290" s="1115"/>
      <c r="AR5290" s="1115"/>
      <c r="AS5290" s="1115"/>
      <c r="AT5290" s="1115"/>
      <c r="AU5290" s="1115"/>
      <c r="AV5290" s="1115"/>
      <c r="AW5290" s="1115"/>
      <c r="AX5290" s="1115"/>
      <c r="AY5290" s="1115"/>
      <c r="AZ5290" s="1115"/>
      <c r="BA5290" s="1115"/>
      <c r="BB5290" s="1115"/>
      <c r="BC5290" s="1115"/>
      <c r="BD5290" s="1115"/>
      <c r="BE5290" s="1115"/>
      <c r="BF5290" s="1115"/>
      <c r="BG5290" s="1115"/>
      <c r="BH5290" s="1115"/>
    </row>
    <row r="5291" spans="1:60" s="1115" customFormat="1" ht="33.75" customHeight="1" x14ac:dyDescent="0.25">
      <c r="A5291" s="117" t="s">
        <v>3924</v>
      </c>
      <c r="B5291" s="1508" t="s">
        <v>54</v>
      </c>
      <c r="C5291" s="1508" t="s">
        <v>101</v>
      </c>
      <c r="D5291" s="120" t="s">
        <v>953</v>
      </c>
      <c r="E5291" s="58" t="s">
        <v>138</v>
      </c>
      <c r="F5291" s="1208" t="s">
        <v>600</v>
      </c>
      <c r="G5291" s="1507">
        <v>43819</v>
      </c>
      <c r="H5291" s="46" t="s">
        <v>37</v>
      </c>
      <c r="I5291" s="770">
        <v>44136</v>
      </c>
    </row>
    <row r="5292" spans="1:60" s="1115" customFormat="1" ht="33.75" customHeight="1" x14ac:dyDescent="0.25">
      <c r="A5292" s="863" t="s">
        <v>3924</v>
      </c>
      <c r="B5292" s="1232" t="s">
        <v>68</v>
      </c>
      <c r="C5292" s="1232" t="s">
        <v>776</v>
      </c>
      <c r="D5292" s="866" t="s">
        <v>929</v>
      </c>
      <c r="E5292" s="1234" t="s">
        <v>728</v>
      </c>
      <c r="F5292" s="1234" t="s">
        <v>306</v>
      </c>
      <c r="G5292" s="1230">
        <v>43584</v>
      </c>
      <c r="H5292" s="81" t="s">
        <v>3798</v>
      </c>
      <c r="I5292" s="1124"/>
    </row>
    <row r="5293" spans="1:60" s="1115" customFormat="1" ht="33.75" customHeight="1" x14ac:dyDescent="0.25">
      <c r="A5293" s="863" t="s">
        <v>3924</v>
      </c>
      <c r="B5293" s="1371" t="s">
        <v>68</v>
      </c>
      <c r="C5293" s="1371" t="s">
        <v>776</v>
      </c>
      <c r="D5293" s="866" t="s">
        <v>929</v>
      </c>
      <c r="E5293" s="1234" t="s">
        <v>728</v>
      </c>
      <c r="F5293" s="1234" t="s">
        <v>306</v>
      </c>
      <c r="G5293" s="1370">
        <v>43865</v>
      </c>
      <c r="H5293" s="47" t="s">
        <v>37</v>
      </c>
      <c r="I5293" s="1735">
        <v>44228</v>
      </c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C5293" s="3"/>
      <c r="AD5293" s="3"/>
      <c r="AE5293" s="3"/>
      <c r="AF5293" s="3"/>
      <c r="AG5293" s="3"/>
      <c r="AH5293" s="3"/>
      <c r="AI5293" s="3"/>
      <c r="AJ5293" s="3"/>
      <c r="AK5293" s="3"/>
      <c r="AL5293" s="3"/>
      <c r="AM5293" s="3"/>
      <c r="AN5293" s="3"/>
      <c r="AO5293" s="3"/>
      <c r="AP5293" s="3"/>
      <c r="AQ5293" s="3"/>
      <c r="AR5293" s="3"/>
      <c r="AS5293" s="3"/>
      <c r="AT5293" s="3"/>
      <c r="AU5293" s="3"/>
      <c r="AV5293" s="3"/>
      <c r="AW5293" s="3"/>
      <c r="AX5293" s="3"/>
      <c r="AY5293" s="3"/>
      <c r="AZ5293" s="3"/>
      <c r="BA5293" s="3"/>
      <c r="BB5293" s="3"/>
      <c r="BC5293" s="3"/>
      <c r="BD5293" s="3"/>
      <c r="BE5293" s="3"/>
      <c r="BF5293" s="3"/>
      <c r="BG5293" s="3"/>
      <c r="BH5293" s="3"/>
    </row>
    <row r="5294" spans="1:60" ht="33.75" customHeight="1" x14ac:dyDescent="0.25">
      <c r="A5294" s="74" t="s">
        <v>1178</v>
      </c>
      <c r="B5294" s="83" t="s">
        <v>734</v>
      </c>
      <c r="C5294" s="82" t="s">
        <v>350</v>
      </c>
      <c r="D5294" s="51" t="s">
        <v>928</v>
      </c>
      <c r="E5294" s="58" t="s">
        <v>138</v>
      </c>
      <c r="F5294" s="55" t="s">
        <v>1085</v>
      </c>
      <c r="G5294" s="293">
        <v>41478</v>
      </c>
      <c r="H5294" s="47" t="s">
        <v>37</v>
      </c>
      <c r="I5294" s="770">
        <v>41760</v>
      </c>
    </row>
    <row r="5295" spans="1:60" ht="33.75" customHeight="1" x14ac:dyDescent="0.25">
      <c r="A5295" s="74" t="s">
        <v>1573</v>
      </c>
      <c r="B5295" s="83" t="s">
        <v>29</v>
      </c>
      <c r="C5295" s="82" t="s">
        <v>351</v>
      </c>
      <c r="D5295" s="51" t="s">
        <v>942</v>
      </c>
      <c r="E5295" s="58" t="s">
        <v>1014</v>
      </c>
      <c r="F5295" s="55" t="s">
        <v>1574</v>
      </c>
      <c r="G5295" s="293">
        <v>41752</v>
      </c>
      <c r="H5295" s="79" t="s">
        <v>37</v>
      </c>
      <c r="I5295" s="26">
        <v>42064</v>
      </c>
    </row>
    <row r="5296" spans="1:60" ht="33.75" customHeight="1" x14ac:dyDescent="0.25">
      <c r="A5296" s="74" t="s">
        <v>3480</v>
      </c>
      <c r="B5296" s="83" t="s">
        <v>1478</v>
      </c>
      <c r="C5296" s="24" t="s">
        <v>30</v>
      </c>
      <c r="D5296" s="51" t="s">
        <v>949</v>
      </c>
      <c r="E5296" s="67" t="s">
        <v>114</v>
      </c>
      <c r="F5296" s="55" t="s">
        <v>32</v>
      </c>
      <c r="G5296" s="40">
        <v>40921</v>
      </c>
      <c r="H5296" s="79" t="s">
        <v>37</v>
      </c>
      <c r="I5296" s="40">
        <v>41030</v>
      </c>
    </row>
    <row r="5297" spans="1:60" ht="33.75" customHeight="1" x14ac:dyDescent="0.25">
      <c r="A5297" s="74" t="s">
        <v>4009</v>
      </c>
      <c r="B5297" s="83" t="s">
        <v>788</v>
      </c>
      <c r="C5297" s="41" t="s">
        <v>95</v>
      </c>
      <c r="D5297" s="51" t="s">
        <v>12</v>
      </c>
      <c r="E5297" s="54" t="s">
        <v>1812</v>
      </c>
      <c r="F5297" s="55" t="s">
        <v>811</v>
      </c>
      <c r="G5297" s="40">
        <v>42108</v>
      </c>
      <c r="H5297" s="79" t="s">
        <v>37</v>
      </c>
      <c r="I5297" s="40">
        <v>42401</v>
      </c>
    </row>
    <row r="5298" spans="1:60" ht="33.75" customHeight="1" x14ac:dyDescent="0.25">
      <c r="A5298" s="74" t="s">
        <v>3481</v>
      </c>
      <c r="B5298" s="83" t="s">
        <v>78</v>
      </c>
      <c r="C5298" s="41" t="s">
        <v>101</v>
      </c>
      <c r="D5298" s="51" t="s">
        <v>951</v>
      </c>
      <c r="E5298" s="61" t="s">
        <v>2003</v>
      </c>
      <c r="F5298" s="55" t="s">
        <v>164</v>
      </c>
      <c r="G5298" s="40">
        <v>40240</v>
      </c>
      <c r="H5298" s="46" t="s">
        <v>37</v>
      </c>
      <c r="I5298" s="40">
        <v>40490</v>
      </c>
    </row>
    <row r="5299" spans="1:60" ht="33.75" customHeight="1" x14ac:dyDescent="0.25">
      <c r="A5299" s="74" t="s">
        <v>5711</v>
      </c>
      <c r="B5299" s="83" t="s">
        <v>788</v>
      </c>
      <c r="C5299" s="212" t="s">
        <v>344</v>
      </c>
      <c r="D5299" s="51" t="s">
        <v>12</v>
      </c>
      <c r="E5299" s="54" t="s">
        <v>66</v>
      </c>
      <c r="F5299" s="55" t="s">
        <v>1154</v>
      </c>
      <c r="G5299" s="290">
        <v>38378</v>
      </c>
      <c r="H5299" s="46" t="s">
        <v>37</v>
      </c>
      <c r="I5299" s="770">
        <v>38687</v>
      </c>
      <c r="J5299" s="1115"/>
      <c r="K5299" s="1115"/>
      <c r="L5299" s="1115"/>
      <c r="M5299" s="1115"/>
      <c r="N5299" s="1115"/>
      <c r="O5299" s="1115"/>
      <c r="P5299" s="1115"/>
      <c r="Q5299" s="1115"/>
      <c r="R5299" s="1115"/>
      <c r="S5299" s="1115"/>
      <c r="T5299" s="1115"/>
      <c r="U5299" s="1115"/>
      <c r="V5299" s="1115"/>
      <c r="W5299" s="1115"/>
      <c r="X5299" s="1115"/>
      <c r="Y5299" s="1115"/>
      <c r="Z5299" s="1115"/>
      <c r="AA5299" s="1115"/>
      <c r="AB5299" s="1115"/>
      <c r="AC5299" s="1115"/>
      <c r="AD5299" s="1115"/>
      <c r="AE5299" s="1115"/>
      <c r="AF5299" s="1115"/>
      <c r="AG5299" s="1115"/>
      <c r="AH5299" s="1115"/>
      <c r="AI5299" s="1115"/>
      <c r="AJ5299" s="1115"/>
      <c r="AK5299" s="1115"/>
      <c r="AL5299" s="1115"/>
      <c r="AM5299" s="1115"/>
      <c r="AN5299" s="1115"/>
      <c r="AO5299" s="1115"/>
      <c r="AP5299" s="1115"/>
      <c r="AQ5299" s="1115"/>
      <c r="AR5299" s="1115"/>
      <c r="AS5299" s="1115"/>
      <c r="AT5299" s="1115"/>
      <c r="AU5299" s="1115"/>
      <c r="AV5299" s="1115"/>
      <c r="AW5299" s="1115"/>
      <c r="AX5299" s="1115"/>
      <c r="AY5299" s="1115"/>
      <c r="AZ5299" s="1115"/>
      <c r="BA5299" s="1115"/>
      <c r="BB5299" s="1115"/>
      <c r="BC5299" s="1115"/>
      <c r="BD5299" s="1115"/>
      <c r="BE5299" s="1115"/>
      <c r="BF5299" s="1115"/>
      <c r="BG5299" s="1115"/>
      <c r="BH5299" s="1115"/>
    </row>
    <row r="5300" spans="1:60" s="1115" customFormat="1" ht="33.75" customHeight="1" x14ac:dyDescent="0.25">
      <c r="A5300" s="182" t="s">
        <v>7825</v>
      </c>
      <c r="B5300" s="1062" t="s">
        <v>1725</v>
      </c>
      <c r="C5300" s="1062" t="s">
        <v>101</v>
      </c>
      <c r="D5300" s="38" t="s">
        <v>8320</v>
      </c>
      <c r="E5300" s="58" t="s">
        <v>688</v>
      </c>
      <c r="F5300" s="1208" t="s">
        <v>38</v>
      </c>
      <c r="G5300" s="1063">
        <v>43599</v>
      </c>
      <c r="H5300" s="46" t="s">
        <v>37</v>
      </c>
      <c r="I5300" s="770">
        <v>43854</v>
      </c>
    </row>
    <row r="5301" spans="1:60" s="1115" customFormat="1" ht="33.75" customHeight="1" x14ac:dyDescent="0.25">
      <c r="A5301" s="1640" t="s">
        <v>7825</v>
      </c>
      <c r="B5301" s="1613" t="s">
        <v>1725</v>
      </c>
      <c r="C5301" s="1613" t="s">
        <v>101</v>
      </c>
      <c r="D5301" s="38" t="s">
        <v>8320</v>
      </c>
      <c r="E5301" s="1653" t="s">
        <v>688</v>
      </c>
      <c r="F5301" s="1654" t="s">
        <v>8319</v>
      </c>
      <c r="G5301" s="1673">
        <v>43886</v>
      </c>
      <c r="H5301" s="1665" t="s">
        <v>3798</v>
      </c>
      <c r="I5301" s="1605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C5301" s="3"/>
      <c r="AD5301" s="3"/>
      <c r="AE5301" s="3"/>
      <c r="AF5301" s="3"/>
      <c r="AG5301" s="3"/>
      <c r="AH5301" s="3"/>
      <c r="AI5301" s="3"/>
      <c r="AJ5301" s="3"/>
      <c r="AK5301" s="3"/>
      <c r="AL5301" s="3"/>
      <c r="AM5301" s="3"/>
      <c r="AN5301" s="3"/>
      <c r="AO5301" s="3"/>
      <c r="AP5301" s="3"/>
      <c r="AQ5301" s="3"/>
      <c r="AR5301" s="3"/>
      <c r="AS5301" s="3"/>
      <c r="AT5301" s="3"/>
      <c r="AU5301" s="3"/>
      <c r="AV5301" s="3"/>
      <c r="AW5301" s="3"/>
      <c r="AX5301" s="3"/>
      <c r="AY5301" s="3"/>
      <c r="AZ5301" s="3"/>
      <c r="BA5301" s="3"/>
      <c r="BB5301" s="3"/>
      <c r="BC5301" s="3"/>
      <c r="BD5301" s="3"/>
      <c r="BE5301" s="3"/>
      <c r="BF5301" s="3"/>
      <c r="BG5301" s="3"/>
      <c r="BH5301" s="3"/>
    </row>
    <row r="5302" spans="1:60" ht="33.75" customHeight="1" x14ac:dyDescent="0.25">
      <c r="A5302" s="74" t="s">
        <v>3482</v>
      </c>
      <c r="B5302" s="83" t="s">
        <v>54</v>
      </c>
      <c r="C5302" s="83" t="s">
        <v>351</v>
      </c>
      <c r="D5302" s="51" t="s">
        <v>941</v>
      </c>
      <c r="E5302" s="54" t="s">
        <v>35</v>
      </c>
      <c r="F5302" s="55" t="s">
        <v>2522</v>
      </c>
      <c r="G5302" s="290">
        <v>38665</v>
      </c>
      <c r="H5302" s="79" t="s">
        <v>37</v>
      </c>
      <c r="I5302" s="770">
        <v>39022</v>
      </c>
    </row>
    <row r="5303" spans="1:60" ht="33.75" customHeight="1" x14ac:dyDescent="0.25">
      <c r="A5303" s="74" t="s">
        <v>3482</v>
      </c>
      <c r="B5303" s="83" t="s">
        <v>49</v>
      </c>
      <c r="C5303" s="83" t="s">
        <v>345</v>
      </c>
      <c r="D5303" s="51" t="s">
        <v>941</v>
      </c>
      <c r="E5303" s="56" t="s">
        <v>1812</v>
      </c>
      <c r="F5303" s="55" t="s">
        <v>99</v>
      </c>
      <c r="G5303" s="240">
        <v>39786</v>
      </c>
      <c r="H5303" s="46" t="s">
        <v>37</v>
      </c>
      <c r="I5303" s="240">
        <v>39965</v>
      </c>
    </row>
    <row r="5304" spans="1:60" ht="33.75" customHeight="1" x14ac:dyDescent="0.25">
      <c r="A5304" s="74" t="s">
        <v>5712</v>
      </c>
      <c r="B5304" s="83" t="s">
        <v>94</v>
      </c>
      <c r="C5304" s="212" t="s">
        <v>350</v>
      </c>
      <c r="D5304" s="51" t="s">
        <v>941</v>
      </c>
      <c r="E5304" s="54" t="s">
        <v>3857</v>
      </c>
      <c r="F5304" s="55" t="s">
        <v>5713</v>
      </c>
      <c r="G5304" s="290">
        <v>36244</v>
      </c>
      <c r="H5304" s="46" t="s">
        <v>37</v>
      </c>
      <c r="I5304" s="770">
        <v>36465</v>
      </c>
    </row>
    <row r="5305" spans="1:60" ht="33.75" customHeight="1" x14ac:dyDescent="0.25">
      <c r="A5305" s="74" t="s">
        <v>5714</v>
      </c>
      <c r="B5305" s="83" t="s">
        <v>131</v>
      </c>
      <c r="C5305" s="83" t="s">
        <v>345</v>
      </c>
      <c r="D5305" s="51" t="s">
        <v>940</v>
      </c>
      <c r="E5305" s="54" t="s">
        <v>176</v>
      </c>
      <c r="F5305" s="55" t="s">
        <v>267</v>
      </c>
      <c r="G5305" s="290">
        <v>37559</v>
      </c>
      <c r="H5305" s="46" t="s">
        <v>37</v>
      </c>
      <c r="I5305" s="770">
        <v>37926</v>
      </c>
    </row>
    <row r="5306" spans="1:60" ht="33.75" customHeight="1" x14ac:dyDescent="0.25">
      <c r="A5306" s="74" t="s">
        <v>5714</v>
      </c>
      <c r="B5306" s="83" t="s">
        <v>290</v>
      </c>
      <c r="C5306" s="212" t="s">
        <v>350</v>
      </c>
      <c r="D5306" s="51" t="s">
        <v>928</v>
      </c>
      <c r="E5306" s="54" t="s">
        <v>74</v>
      </c>
      <c r="F5306" s="55" t="s">
        <v>258</v>
      </c>
      <c r="G5306" s="290">
        <v>36808</v>
      </c>
      <c r="H5306" s="47" t="s">
        <v>41</v>
      </c>
      <c r="I5306" s="770">
        <v>37012</v>
      </c>
    </row>
    <row r="5307" spans="1:60" ht="33.75" customHeight="1" x14ac:dyDescent="0.25">
      <c r="A5307" s="74" t="s">
        <v>4137</v>
      </c>
      <c r="B5307" s="83" t="s">
        <v>525</v>
      </c>
      <c r="C5307" s="41" t="s">
        <v>346</v>
      </c>
      <c r="D5307" s="51" t="s">
        <v>940</v>
      </c>
      <c r="E5307" s="54" t="s">
        <v>43</v>
      </c>
      <c r="F5307" s="55" t="s">
        <v>886</v>
      </c>
      <c r="G5307" s="240">
        <v>42166</v>
      </c>
      <c r="H5307" s="46" t="s">
        <v>37</v>
      </c>
      <c r="I5307" s="40">
        <v>42468</v>
      </c>
    </row>
    <row r="5308" spans="1:60" ht="33.75" customHeight="1" x14ac:dyDescent="0.25">
      <c r="A5308" s="74" t="s">
        <v>2112</v>
      </c>
      <c r="B5308" s="83" t="s">
        <v>34</v>
      </c>
      <c r="C5308" s="287" t="s">
        <v>357</v>
      </c>
      <c r="D5308" s="51" t="s">
        <v>12</v>
      </c>
      <c r="E5308" s="54" t="s">
        <v>35</v>
      </c>
      <c r="F5308" s="55" t="s">
        <v>2113</v>
      </c>
      <c r="G5308" s="40">
        <v>39128</v>
      </c>
      <c r="H5308" s="81" t="s">
        <v>3798</v>
      </c>
      <c r="I5308" s="770"/>
      <c r="J5308" s="1115"/>
      <c r="K5308" s="1115"/>
      <c r="L5308" s="1115"/>
      <c r="M5308" s="1115"/>
      <c r="N5308" s="1115"/>
      <c r="O5308" s="1115"/>
      <c r="P5308" s="1115"/>
      <c r="Q5308" s="1115"/>
      <c r="R5308" s="1115"/>
      <c r="S5308" s="1115"/>
      <c r="T5308" s="1115"/>
      <c r="U5308" s="1115"/>
      <c r="V5308" s="1115"/>
      <c r="W5308" s="1115"/>
      <c r="X5308" s="1115"/>
      <c r="Y5308" s="1115"/>
      <c r="Z5308" s="1115"/>
      <c r="AA5308" s="1115"/>
      <c r="AB5308" s="1115"/>
      <c r="AC5308" s="1115"/>
      <c r="AD5308" s="1115"/>
      <c r="AE5308" s="1115"/>
      <c r="AF5308" s="1115"/>
      <c r="AG5308" s="1115"/>
      <c r="AH5308" s="1115"/>
      <c r="AI5308" s="1115"/>
      <c r="AJ5308" s="1115"/>
      <c r="AK5308" s="1115"/>
      <c r="AL5308" s="1115"/>
      <c r="AM5308" s="1115"/>
      <c r="AN5308" s="1115"/>
      <c r="AO5308" s="1115"/>
      <c r="AP5308" s="1115"/>
      <c r="AQ5308" s="1115"/>
      <c r="AR5308" s="1115"/>
      <c r="AS5308" s="1115"/>
      <c r="AT5308" s="1115"/>
      <c r="AU5308" s="1115"/>
      <c r="AV5308" s="1115"/>
      <c r="AW5308" s="1115"/>
      <c r="AX5308" s="1115"/>
      <c r="AY5308" s="1115"/>
      <c r="AZ5308" s="1115"/>
      <c r="BA5308" s="1115"/>
      <c r="BB5308" s="1115"/>
      <c r="BC5308" s="1115"/>
      <c r="BD5308" s="1115"/>
      <c r="BE5308" s="1115"/>
      <c r="BF5308" s="1115"/>
      <c r="BG5308" s="1115"/>
      <c r="BH5308" s="1115"/>
    </row>
    <row r="5309" spans="1:60" s="1115" customFormat="1" ht="33.75" customHeight="1" x14ac:dyDescent="0.25">
      <c r="A5309" s="1901" t="s">
        <v>8644</v>
      </c>
      <c r="B5309" s="2034" t="s">
        <v>39</v>
      </c>
      <c r="C5309" s="2034" t="s">
        <v>101</v>
      </c>
      <c r="D5309" s="1898" t="s">
        <v>949</v>
      </c>
      <c r="E5309" s="2035" t="s">
        <v>114</v>
      </c>
      <c r="F5309" s="1903" t="s">
        <v>1035</v>
      </c>
      <c r="G5309" s="2033">
        <v>44385</v>
      </c>
      <c r="H5309" s="47" t="s">
        <v>37</v>
      </c>
      <c r="I5309" s="1910">
        <v>44562</v>
      </c>
    </row>
    <row r="5310" spans="1:60" s="1115" customFormat="1" ht="33.75" customHeight="1" x14ac:dyDescent="0.25">
      <c r="A5310" s="1744" t="s">
        <v>8400</v>
      </c>
      <c r="B5310" s="1736" t="s">
        <v>49</v>
      </c>
      <c r="C5310" s="1736" t="s">
        <v>8401</v>
      </c>
      <c r="D5310" s="1745" t="s">
        <v>941</v>
      </c>
      <c r="E5310" s="1746" t="s">
        <v>8402</v>
      </c>
      <c r="F5310" s="1747" t="s">
        <v>759</v>
      </c>
      <c r="G5310" s="1737">
        <v>44172</v>
      </c>
      <c r="H5310" s="47" t="s">
        <v>37</v>
      </c>
      <c r="I5310" s="1735">
        <v>44378</v>
      </c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C5310" s="3"/>
      <c r="AD5310" s="3"/>
      <c r="AE5310" s="3"/>
      <c r="AF5310" s="3"/>
      <c r="AG5310" s="3"/>
      <c r="AH5310" s="3"/>
      <c r="AI5310" s="3"/>
      <c r="AJ5310" s="3"/>
      <c r="AK5310" s="3"/>
      <c r="AL5310" s="3"/>
      <c r="AM5310" s="3"/>
      <c r="AN5310" s="3"/>
      <c r="AO5310" s="3"/>
      <c r="AP5310" s="3"/>
      <c r="AQ5310" s="3"/>
      <c r="AR5310" s="3"/>
      <c r="AS5310" s="3"/>
      <c r="AT5310" s="3"/>
      <c r="AU5310" s="3"/>
      <c r="AV5310" s="3"/>
      <c r="AW5310" s="3"/>
      <c r="AX5310" s="3"/>
      <c r="AY5310" s="3"/>
      <c r="AZ5310" s="3"/>
      <c r="BA5310" s="3"/>
      <c r="BB5310" s="3"/>
      <c r="BC5310" s="3"/>
      <c r="BD5310" s="3"/>
      <c r="BE5310" s="3"/>
      <c r="BF5310" s="3"/>
      <c r="BG5310" s="3"/>
      <c r="BH5310" s="3"/>
    </row>
    <row r="5311" spans="1:60" ht="33.75" customHeight="1" x14ac:dyDescent="0.25">
      <c r="A5311" s="74" t="s">
        <v>1046</v>
      </c>
      <c r="B5311" s="83" t="s">
        <v>209</v>
      </c>
      <c r="C5311" s="12" t="s">
        <v>347</v>
      </c>
      <c r="D5311" s="51" t="s">
        <v>940</v>
      </c>
      <c r="E5311" s="59" t="s">
        <v>111</v>
      </c>
      <c r="F5311" s="55" t="s">
        <v>71</v>
      </c>
      <c r="G5311" s="13">
        <v>41410</v>
      </c>
      <c r="H5311" s="47" t="s">
        <v>37</v>
      </c>
      <c r="I5311" s="770">
        <v>41913</v>
      </c>
    </row>
    <row r="5312" spans="1:60" ht="33.75" customHeight="1" x14ac:dyDescent="0.25">
      <c r="A5312" s="103" t="s">
        <v>7061</v>
      </c>
      <c r="B5312" s="311" t="s">
        <v>313</v>
      </c>
      <c r="C5312" s="311" t="s">
        <v>30</v>
      </c>
      <c r="D5312" s="114" t="s">
        <v>949</v>
      </c>
      <c r="E5312" s="115" t="s">
        <v>195</v>
      </c>
      <c r="F5312" s="104" t="s">
        <v>196</v>
      </c>
      <c r="G5312" s="310">
        <v>42893</v>
      </c>
      <c r="H5312" s="47" t="s">
        <v>37</v>
      </c>
      <c r="I5312" s="411">
        <v>43070</v>
      </c>
      <c r="J5312" s="1115"/>
      <c r="K5312" s="1115"/>
      <c r="L5312" s="1115"/>
      <c r="M5312" s="1115"/>
      <c r="N5312" s="1115"/>
      <c r="O5312" s="1115"/>
      <c r="P5312" s="1115"/>
      <c r="Q5312" s="1115"/>
      <c r="R5312" s="1115"/>
      <c r="S5312" s="1115"/>
      <c r="T5312" s="1115"/>
      <c r="U5312" s="1115"/>
      <c r="V5312" s="1115"/>
      <c r="W5312" s="1115"/>
      <c r="X5312" s="1115"/>
      <c r="Y5312" s="1115"/>
      <c r="Z5312" s="1115"/>
      <c r="AA5312" s="1115"/>
      <c r="AB5312" s="1115"/>
      <c r="AC5312" s="1115"/>
      <c r="AD5312" s="1115"/>
      <c r="AE5312" s="1115"/>
      <c r="AF5312" s="1115"/>
      <c r="AG5312" s="1115"/>
      <c r="AH5312" s="1115"/>
      <c r="AI5312" s="1115"/>
      <c r="AJ5312" s="1115"/>
      <c r="AK5312" s="1115"/>
      <c r="AL5312" s="1115"/>
      <c r="AM5312" s="1115"/>
      <c r="AN5312" s="1115"/>
      <c r="AO5312" s="1115"/>
      <c r="AP5312" s="1115"/>
      <c r="AQ5312" s="1115"/>
      <c r="AR5312" s="1115"/>
      <c r="AS5312" s="1115"/>
      <c r="AT5312" s="1115"/>
      <c r="AU5312" s="1115"/>
      <c r="AV5312" s="1115"/>
      <c r="AW5312" s="1115"/>
      <c r="AX5312" s="1115"/>
      <c r="AY5312" s="1115"/>
      <c r="AZ5312" s="1115"/>
      <c r="BA5312" s="1115"/>
      <c r="BB5312" s="1115"/>
      <c r="BC5312" s="1115"/>
      <c r="BD5312" s="1115"/>
      <c r="BE5312" s="1115"/>
      <c r="BF5312" s="1115"/>
      <c r="BG5312" s="1115"/>
      <c r="BH5312" s="1115"/>
    </row>
    <row r="5313" spans="1:60" s="1115" customFormat="1" ht="33.75" customHeight="1" x14ac:dyDescent="0.25">
      <c r="A5313" s="1901" t="s">
        <v>8774</v>
      </c>
      <c r="B5313" s="2138" t="s">
        <v>680</v>
      </c>
      <c r="C5313" s="2138" t="s">
        <v>7403</v>
      </c>
      <c r="D5313" s="1898" t="s">
        <v>946</v>
      </c>
      <c r="E5313" s="1902" t="s">
        <v>792</v>
      </c>
      <c r="F5313" s="1903" t="s">
        <v>51</v>
      </c>
      <c r="G5313" s="2137">
        <v>44538</v>
      </c>
      <c r="H5313" s="81" t="s">
        <v>3798</v>
      </c>
      <c r="I5313" s="1910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C5313" s="3"/>
      <c r="AD5313" s="3"/>
      <c r="AE5313" s="3"/>
      <c r="AF5313" s="3"/>
      <c r="AG5313" s="3"/>
      <c r="AH5313" s="3"/>
      <c r="AI5313" s="3"/>
      <c r="AJ5313" s="3"/>
      <c r="AK5313" s="3"/>
      <c r="AL5313" s="3"/>
      <c r="AM5313" s="3"/>
      <c r="AN5313" s="3"/>
      <c r="AO5313" s="3"/>
      <c r="AP5313" s="3"/>
      <c r="AQ5313" s="3"/>
      <c r="AR5313" s="3"/>
      <c r="AS5313" s="3"/>
      <c r="AT5313" s="3"/>
      <c r="AU5313" s="3"/>
      <c r="AV5313" s="3"/>
      <c r="AW5313" s="3"/>
      <c r="AX5313" s="3"/>
      <c r="AY5313" s="3"/>
      <c r="AZ5313" s="3"/>
      <c r="BA5313" s="3"/>
      <c r="BB5313" s="3"/>
      <c r="BC5313" s="3"/>
      <c r="BD5313" s="3"/>
      <c r="BE5313" s="3"/>
      <c r="BF5313" s="3"/>
      <c r="BG5313" s="3"/>
      <c r="BH5313" s="3"/>
    </row>
    <row r="5314" spans="1:60" ht="33.75" customHeight="1" x14ac:dyDescent="0.25">
      <c r="A5314" s="74" t="s">
        <v>6601</v>
      </c>
      <c r="B5314" s="83" t="s">
        <v>39</v>
      </c>
      <c r="C5314" s="83" t="s">
        <v>6584</v>
      </c>
      <c r="D5314" s="51" t="s">
        <v>12</v>
      </c>
      <c r="E5314" s="54" t="s">
        <v>66</v>
      </c>
      <c r="F5314" s="55" t="s">
        <v>1035</v>
      </c>
      <c r="G5314" s="290">
        <v>42436</v>
      </c>
      <c r="H5314" s="47" t="s">
        <v>37</v>
      </c>
      <c r="I5314" s="770">
        <v>42736</v>
      </c>
    </row>
    <row r="5315" spans="1:60" ht="33.75" customHeight="1" x14ac:dyDescent="0.25">
      <c r="A5315" s="74" t="s">
        <v>4008</v>
      </c>
      <c r="B5315" s="83" t="s">
        <v>68</v>
      </c>
      <c r="C5315" s="83" t="s">
        <v>6761</v>
      </c>
      <c r="D5315" s="51" t="s">
        <v>12</v>
      </c>
      <c r="E5315" s="54" t="s">
        <v>1812</v>
      </c>
      <c r="F5315" s="55" t="s">
        <v>811</v>
      </c>
      <c r="G5315" s="40">
        <v>42108</v>
      </c>
      <c r="H5315" s="47" t="s">
        <v>37</v>
      </c>
      <c r="I5315" s="40">
        <v>42370</v>
      </c>
    </row>
    <row r="5316" spans="1:60" ht="33.75" customHeight="1" x14ac:dyDescent="0.25">
      <c r="A5316" s="74" t="s">
        <v>6705</v>
      </c>
      <c r="B5316" s="83" t="s">
        <v>767</v>
      </c>
      <c r="C5316" s="83" t="s">
        <v>95</v>
      </c>
      <c r="D5316" s="51" t="s">
        <v>4303</v>
      </c>
      <c r="E5316" s="54" t="s">
        <v>176</v>
      </c>
      <c r="F5316" s="55" t="s">
        <v>99</v>
      </c>
      <c r="G5316" s="290">
        <v>42628</v>
      </c>
      <c r="H5316" s="79" t="s">
        <v>37</v>
      </c>
      <c r="I5316" s="770">
        <v>42917</v>
      </c>
    </row>
    <row r="5317" spans="1:60" ht="33.75" customHeight="1" x14ac:dyDescent="0.25">
      <c r="A5317" s="74" t="s">
        <v>3483</v>
      </c>
      <c r="B5317" s="83" t="s">
        <v>119</v>
      </c>
      <c r="C5317" s="212" t="s">
        <v>350</v>
      </c>
      <c r="D5317" s="51" t="s">
        <v>951</v>
      </c>
      <c r="E5317" s="65" t="s">
        <v>134</v>
      </c>
      <c r="F5317" s="55" t="s">
        <v>925</v>
      </c>
      <c r="G5317" s="40">
        <v>40100</v>
      </c>
      <c r="H5317" s="46" t="s">
        <v>37</v>
      </c>
      <c r="I5317" s="40">
        <v>40308</v>
      </c>
    </row>
    <row r="5318" spans="1:60" ht="33.75" customHeight="1" x14ac:dyDescent="0.25">
      <c r="A5318" s="74" t="s">
        <v>3484</v>
      </c>
      <c r="B5318" s="83" t="s">
        <v>444</v>
      </c>
      <c r="C5318" s="83" t="s">
        <v>345</v>
      </c>
      <c r="D5318" s="51" t="s">
        <v>940</v>
      </c>
      <c r="E5318" s="54" t="s">
        <v>176</v>
      </c>
      <c r="F5318" s="55" t="s">
        <v>165</v>
      </c>
      <c r="G5318" s="290">
        <v>38412</v>
      </c>
      <c r="H5318" s="79" t="s">
        <v>37</v>
      </c>
      <c r="I5318" s="770">
        <v>38749</v>
      </c>
    </row>
    <row r="5319" spans="1:60" ht="33.75" customHeight="1" x14ac:dyDescent="0.25">
      <c r="A5319" s="74" t="s">
        <v>3484</v>
      </c>
      <c r="B5319" s="83" t="s">
        <v>46</v>
      </c>
      <c r="C5319" s="41" t="s">
        <v>95</v>
      </c>
      <c r="D5319" s="51" t="s">
        <v>940</v>
      </c>
      <c r="E5319" s="67" t="s">
        <v>167</v>
      </c>
      <c r="F5319" s="55" t="s">
        <v>99</v>
      </c>
      <c r="G5319" s="40">
        <v>40638</v>
      </c>
      <c r="H5319" s="46" t="s">
        <v>37</v>
      </c>
      <c r="I5319" s="40">
        <v>40878</v>
      </c>
    </row>
    <row r="5320" spans="1:60" ht="33.75" customHeight="1" x14ac:dyDescent="0.25">
      <c r="A5320" s="74" t="s">
        <v>5715</v>
      </c>
      <c r="B5320" s="83" t="s">
        <v>59</v>
      </c>
      <c r="C5320" s="41" t="s">
        <v>348</v>
      </c>
      <c r="D5320" s="51" t="s">
        <v>12</v>
      </c>
      <c r="E5320" s="54" t="s">
        <v>66</v>
      </c>
      <c r="F5320" s="55" t="s">
        <v>83</v>
      </c>
      <c r="G5320" s="290">
        <v>36348</v>
      </c>
      <c r="H5320" s="79" t="s">
        <v>37</v>
      </c>
      <c r="I5320" s="770">
        <v>36831</v>
      </c>
    </row>
    <row r="5321" spans="1:60" ht="33.75" customHeight="1" x14ac:dyDescent="0.25">
      <c r="A5321" s="74" t="s">
        <v>3486</v>
      </c>
      <c r="B5321" s="83" t="s">
        <v>34</v>
      </c>
      <c r="C5321" s="41" t="s">
        <v>101</v>
      </c>
      <c r="D5321" s="51" t="s">
        <v>1156</v>
      </c>
      <c r="E5321" s="61" t="s">
        <v>476</v>
      </c>
      <c r="F5321" s="55" t="s">
        <v>477</v>
      </c>
      <c r="G5321" s="40">
        <v>40137</v>
      </c>
      <c r="H5321" s="46" t="s">
        <v>37</v>
      </c>
      <c r="I5321" s="40">
        <v>40330</v>
      </c>
    </row>
    <row r="5322" spans="1:60" ht="33.75" customHeight="1" x14ac:dyDescent="0.25">
      <c r="A5322" s="74" t="s">
        <v>5720</v>
      </c>
      <c r="B5322" s="83" t="s">
        <v>5721</v>
      </c>
      <c r="C5322" s="83" t="s">
        <v>2231</v>
      </c>
      <c r="D5322" s="51" t="s">
        <v>12</v>
      </c>
      <c r="E5322" s="54" t="s">
        <v>47</v>
      </c>
      <c r="F5322" s="55" t="s">
        <v>4522</v>
      </c>
      <c r="G5322" s="290">
        <v>37363</v>
      </c>
      <c r="H5322" s="46" t="s">
        <v>37</v>
      </c>
      <c r="I5322" s="770">
        <v>37895</v>
      </c>
      <c r="J5322" s="1115"/>
      <c r="K5322" s="1115"/>
      <c r="L5322" s="1115"/>
      <c r="M5322" s="1115"/>
      <c r="N5322" s="1115"/>
      <c r="O5322" s="1115"/>
      <c r="P5322" s="1115"/>
      <c r="Q5322" s="1115"/>
      <c r="R5322" s="1115"/>
      <c r="S5322" s="1115"/>
      <c r="T5322" s="1115"/>
      <c r="U5322" s="1115"/>
      <c r="V5322" s="1115"/>
      <c r="W5322" s="1115"/>
      <c r="X5322" s="1115"/>
      <c r="Y5322" s="1115"/>
      <c r="Z5322" s="1115"/>
      <c r="AA5322" s="1115"/>
      <c r="AB5322" s="1115"/>
      <c r="AC5322" s="1115"/>
      <c r="AD5322" s="1115"/>
      <c r="AE5322" s="1115"/>
      <c r="AF5322" s="1115"/>
      <c r="AG5322" s="1115"/>
      <c r="AH5322" s="1115"/>
      <c r="AI5322" s="1115"/>
      <c r="AJ5322" s="1115"/>
      <c r="AK5322" s="1115"/>
      <c r="AL5322" s="1115"/>
      <c r="AM5322" s="1115"/>
      <c r="AN5322" s="1115"/>
      <c r="AO5322" s="1115"/>
      <c r="AP5322" s="1115"/>
      <c r="AQ5322" s="1115"/>
      <c r="AR5322" s="1115"/>
      <c r="AS5322" s="1115"/>
      <c r="AT5322" s="1115"/>
      <c r="AU5322" s="1115"/>
      <c r="AV5322" s="1115"/>
      <c r="AW5322" s="1115"/>
      <c r="AX5322" s="1115"/>
      <c r="AY5322" s="1115"/>
      <c r="AZ5322" s="1115"/>
      <c r="BA5322" s="1115"/>
      <c r="BB5322" s="1115"/>
      <c r="BC5322" s="1115"/>
      <c r="BD5322" s="1115"/>
      <c r="BE5322" s="1115"/>
      <c r="BF5322" s="1115"/>
      <c r="BG5322" s="1115"/>
      <c r="BH5322" s="1115"/>
    </row>
    <row r="5323" spans="1:60" s="1115" customFormat="1" ht="33.75" customHeight="1" x14ac:dyDescent="0.25">
      <c r="A5323" s="1968" t="s">
        <v>8718</v>
      </c>
      <c r="B5323" s="1969" t="s">
        <v>396</v>
      </c>
      <c r="C5323" s="1969" t="s">
        <v>7403</v>
      </c>
      <c r="D5323" s="1971" t="s">
        <v>929</v>
      </c>
      <c r="E5323" s="2013" t="s">
        <v>728</v>
      </c>
      <c r="F5323" s="1972" t="s">
        <v>306</v>
      </c>
      <c r="G5323" s="1910">
        <v>44475</v>
      </c>
      <c r="H5323" s="1928" t="s">
        <v>3798</v>
      </c>
      <c r="I5323" s="1910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C5323" s="3"/>
      <c r="AD5323" s="3"/>
      <c r="AE5323" s="3"/>
      <c r="AF5323" s="3"/>
      <c r="AG5323" s="3"/>
      <c r="AH5323" s="3"/>
      <c r="AI5323" s="3"/>
      <c r="AJ5323" s="3"/>
      <c r="AK5323" s="3"/>
      <c r="AL5323" s="3"/>
      <c r="AM5323" s="3"/>
      <c r="AN5323" s="3"/>
      <c r="AO5323" s="3"/>
      <c r="AP5323" s="3"/>
      <c r="AQ5323" s="3"/>
      <c r="AR5323" s="3"/>
      <c r="AS5323" s="3"/>
      <c r="AT5323" s="3"/>
      <c r="AU5323" s="3"/>
      <c r="AV5323" s="3"/>
      <c r="AW5323" s="3"/>
      <c r="AX5323" s="3"/>
      <c r="AY5323" s="3"/>
      <c r="AZ5323" s="3"/>
      <c r="BA5323" s="3"/>
      <c r="BB5323" s="3"/>
      <c r="BC5323" s="3"/>
      <c r="BD5323" s="3"/>
      <c r="BE5323" s="3"/>
      <c r="BF5323" s="3"/>
      <c r="BG5323" s="3"/>
      <c r="BH5323" s="3"/>
    </row>
    <row r="5324" spans="1:60" ht="33.75" customHeight="1" x14ac:dyDescent="0.25">
      <c r="A5324" s="74" t="s">
        <v>5716</v>
      </c>
      <c r="B5324" s="83" t="s">
        <v>98</v>
      </c>
      <c r="C5324" s="83" t="s">
        <v>351</v>
      </c>
      <c r="D5324" s="51" t="s">
        <v>941</v>
      </c>
      <c r="E5324" s="54" t="s">
        <v>66</v>
      </c>
      <c r="F5324" s="55" t="s">
        <v>168</v>
      </c>
      <c r="G5324" s="290">
        <v>38728</v>
      </c>
      <c r="H5324" s="46" t="s">
        <v>37</v>
      </c>
      <c r="I5324" s="770">
        <v>39052</v>
      </c>
      <c r="J5324" s="1115"/>
      <c r="K5324" s="1115"/>
      <c r="L5324" s="1115"/>
      <c r="M5324" s="1115"/>
      <c r="N5324" s="1115"/>
      <c r="O5324" s="1115"/>
      <c r="P5324" s="1115"/>
      <c r="Q5324" s="1115"/>
      <c r="R5324" s="1115"/>
      <c r="S5324" s="1115"/>
      <c r="T5324" s="1115"/>
      <c r="U5324" s="1115"/>
      <c r="V5324" s="1115"/>
      <c r="W5324" s="1115"/>
      <c r="X5324" s="1115"/>
      <c r="Y5324" s="1115"/>
      <c r="Z5324" s="1115"/>
      <c r="AA5324" s="1115"/>
      <c r="AB5324" s="1115"/>
      <c r="AC5324" s="1115"/>
      <c r="AD5324" s="1115"/>
      <c r="AE5324" s="1115"/>
      <c r="AF5324" s="1115"/>
      <c r="AG5324" s="1115"/>
      <c r="AH5324" s="1115"/>
      <c r="AI5324" s="1115"/>
      <c r="AJ5324" s="1115"/>
      <c r="AK5324" s="1115"/>
      <c r="AL5324" s="1115"/>
      <c r="AM5324" s="1115"/>
      <c r="AN5324" s="1115"/>
      <c r="AO5324" s="1115"/>
      <c r="AP5324" s="1115"/>
      <c r="AQ5324" s="1115"/>
      <c r="AR5324" s="1115"/>
      <c r="AS5324" s="1115"/>
      <c r="AT5324" s="1115"/>
      <c r="AU5324" s="1115"/>
      <c r="AV5324" s="1115"/>
      <c r="AW5324" s="1115"/>
      <c r="AX5324" s="1115"/>
      <c r="AY5324" s="1115"/>
      <c r="AZ5324" s="1115"/>
      <c r="BA5324" s="1115"/>
      <c r="BB5324" s="1115"/>
      <c r="BC5324" s="1115"/>
      <c r="BD5324" s="1115"/>
      <c r="BE5324" s="1115"/>
      <c r="BF5324" s="1115"/>
      <c r="BG5324" s="1115"/>
      <c r="BH5324" s="1115"/>
    </row>
    <row r="5325" spans="1:60" s="1115" customFormat="1" ht="33.75" customHeight="1" x14ac:dyDescent="0.25">
      <c r="A5325" s="1120" t="s">
        <v>5716</v>
      </c>
      <c r="B5325" s="1114" t="s">
        <v>7885</v>
      </c>
      <c r="C5325" s="1114" t="s">
        <v>7379</v>
      </c>
      <c r="D5325" s="1117" t="s">
        <v>940</v>
      </c>
      <c r="E5325" s="1118" t="s">
        <v>176</v>
      </c>
      <c r="F5325" s="1119" t="s">
        <v>3554</v>
      </c>
      <c r="G5325" s="1124">
        <v>43697</v>
      </c>
      <c r="H5325" s="46" t="s">
        <v>37</v>
      </c>
      <c r="I5325" s="1124">
        <v>43678</v>
      </c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C5325" s="3"/>
      <c r="AD5325" s="3"/>
      <c r="AE5325" s="3"/>
      <c r="AF5325" s="3"/>
      <c r="AG5325" s="3"/>
      <c r="AH5325" s="3"/>
      <c r="AI5325" s="3"/>
      <c r="AJ5325" s="3"/>
      <c r="AK5325" s="3"/>
      <c r="AL5325" s="3"/>
      <c r="AM5325" s="3"/>
      <c r="AN5325" s="3"/>
      <c r="AO5325" s="3"/>
      <c r="AP5325" s="3"/>
      <c r="AQ5325" s="3"/>
      <c r="AR5325" s="3"/>
      <c r="AS5325" s="3"/>
      <c r="AT5325" s="3"/>
      <c r="AU5325" s="3"/>
      <c r="AV5325" s="3"/>
      <c r="AW5325" s="3"/>
      <c r="AX5325" s="3"/>
      <c r="AY5325" s="3"/>
      <c r="AZ5325" s="3"/>
      <c r="BA5325" s="3"/>
      <c r="BB5325" s="3"/>
      <c r="BC5325" s="3"/>
      <c r="BD5325" s="3"/>
      <c r="BE5325" s="3"/>
      <c r="BF5325" s="3"/>
      <c r="BG5325" s="3"/>
      <c r="BH5325" s="3"/>
    </row>
    <row r="5326" spans="1:60" ht="33.75" customHeight="1" x14ac:dyDescent="0.25">
      <c r="A5326" s="74" t="s">
        <v>5716</v>
      </c>
      <c r="B5326" s="83" t="s">
        <v>2382</v>
      </c>
      <c r="C5326" s="83" t="s">
        <v>6868</v>
      </c>
      <c r="D5326" s="51" t="s">
        <v>928</v>
      </c>
      <c r="E5326" s="54" t="s">
        <v>124</v>
      </c>
      <c r="F5326" s="55" t="s">
        <v>127</v>
      </c>
      <c r="G5326" s="290">
        <v>36486</v>
      </c>
      <c r="H5326" s="47" t="s">
        <v>41</v>
      </c>
      <c r="I5326" s="770">
        <v>36831</v>
      </c>
    </row>
    <row r="5327" spans="1:60" ht="33.75" customHeight="1" x14ac:dyDescent="0.25">
      <c r="A5327" s="74" t="s">
        <v>654</v>
      </c>
      <c r="B5327" s="83" t="s">
        <v>655</v>
      </c>
      <c r="C5327" s="9" t="s">
        <v>1152</v>
      </c>
      <c r="D5327" s="51" t="s">
        <v>941</v>
      </c>
      <c r="E5327" s="56" t="s">
        <v>1812</v>
      </c>
      <c r="F5327" s="55" t="s">
        <v>656</v>
      </c>
      <c r="G5327" s="11">
        <v>40858</v>
      </c>
      <c r="H5327" s="46" t="s">
        <v>37</v>
      </c>
      <c r="I5327" s="770">
        <v>41368</v>
      </c>
    </row>
    <row r="5328" spans="1:60" ht="33.75" customHeight="1" x14ac:dyDescent="0.25">
      <c r="A5328" s="74" t="s">
        <v>5717</v>
      </c>
      <c r="B5328" s="83" t="s">
        <v>2323</v>
      </c>
      <c r="C5328" s="83" t="s">
        <v>1598</v>
      </c>
      <c r="D5328" s="51" t="s">
        <v>941</v>
      </c>
      <c r="E5328" s="54" t="s">
        <v>35</v>
      </c>
      <c r="F5328" s="55" t="s">
        <v>36</v>
      </c>
      <c r="G5328" s="290">
        <v>36831</v>
      </c>
      <c r="H5328" s="46" t="s">
        <v>37</v>
      </c>
      <c r="I5328" s="770">
        <v>37347</v>
      </c>
    </row>
    <row r="5329" spans="1:60" ht="33.75" customHeight="1" x14ac:dyDescent="0.25">
      <c r="A5329" s="74" t="s">
        <v>5718</v>
      </c>
      <c r="B5329" s="83" t="s">
        <v>78</v>
      </c>
      <c r="C5329" s="41" t="s">
        <v>95</v>
      </c>
      <c r="D5329" s="51" t="s">
        <v>12</v>
      </c>
      <c r="E5329" s="54" t="s">
        <v>3857</v>
      </c>
      <c r="F5329" s="55" t="s">
        <v>103</v>
      </c>
      <c r="G5329" s="290">
        <v>39233</v>
      </c>
      <c r="H5329" s="79" t="s">
        <v>37</v>
      </c>
      <c r="I5329" s="770">
        <v>39448</v>
      </c>
    </row>
    <row r="5330" spans="1:60" ht="33.75" customHeight="1" x14ac:dyDescent="0.25">
      <c r="A5330" s="74" t="s">
        <v>3487</v>
      </c>
      <c r="B5330" s="83" t="s">
        <v>46</v>
      </c>
      <c r="C5330" s="41" t="s">
        <v>101</v>
      </c>
      <c r="D5330" s="51" t="s">
        <v>942</v>
      </c>
      <c r="E5330" s="61" t="s">
        <v>1260</v>
      </c>
      <c r="F5330" s="55" t="s">
        <v>1262</v>
      </c>
      <c r="G5330" s="240">
        <v>39841</v>
      </c>
      <c r="H5330" s="46" t="s">
        <v>37</v>
      </c>
      <c r="I5330" s="240">
        <v>39995</v>
      </c>
    </row>
    <row r="5331" spans="1:60" ht="33.75" customHeight="1" x14ac:dyDescent="0.25">
      <c r="A5331" s="74" t="s">
        <v>5719</v>
      </c>
      <c r="B5331" s="83" t="s">
        <v>59</v>
      </c>
      <c r="C5331" s="41" t="s">
        <v>101</v>
      </c>
      <c r="D5331" s="51" t="s">
        <v>928</v>
      </c>
      <c r="E5331" s="54" t="s">
        <v>134</v>
      </c>
      <c r="F5331" s="55" t="s">
        <v>136</v>
      </c>
      <c r="G5331" s="290">
        <v>38876</v>
      </c>
      <c r="H5331" s="46" t="s">
        <v>37</v>
      </c>
      <c r="I5331" s="40">
        <v>39417</v>
      </c>
    </row>
    <row r="5332" spans="1:60" ht="33.75" customHeight="1" x14ac:dyDescent="0.25">
      <c r="A5332" s="74" t="s">
        <v>3488</v>
      </c>
      <c r="B5332" s="83" t="s">
        <v>121</v>
      </c>
      <c r="C5332" s="83" t="s">
        <v>30</v>
      </c>
      <c r="D5332" s="51" t="s">
        <v>951</v>
      </c>
      <c r="E5332" s="54" t="s">
        <v>394</v>
      </c>
      <c r="F5332" s="55" t="s">
        <v>256</v>
      </c>
      <c r="G5332" s="290">
        <v>37583</v>
      </c>
      <c r="H5332" s="79" t="s">
        <v>37</v>
      </c>
      <c r="I5332" s="770">
        <v>37993</v>
      </c>
    </row>
    <row r="5333" spans="1:60" ht="33.75" customHeight="1" x14ac:dyDescent="0.25">
      <c r="A5333" s="74" t="s">
        <v>3488</v>
      </c>
      <c r="B5333" s="83" t="s">
        <v>310</v>
      </c>
      <c r="C5333" s="41" t="s">
        <v>447</v>
      </c>
      <c r="D5333" s="51" t="s">
        <v>928</v>
      </c>
      <c r="E5333" s="61" t="s">
        <v>920</v>
      </c>
      <c r="F5333" s="55" t="s">
        <v>133</v>
      </c>
      <c r="G5333" s="240">
        <v>38733</v>
      </c>
      <c r="H5333" s="46" t="s">
        <v>37</v>
      </c>
      <c r="I5333" s="240">
        <v>40118</v>
      </c>
    </row>
    <row r="5334" spans="1:60" ht="33.75" customHeight="1" x14ac:dyDescent="0.25">
      <c r="A5334" s="74" t="s">
        <v>5722</v>
      </c>
      <c r="B5334" s="83" t="s">
        <v>5723</v>
      </c>
      <c r="C5334" s="212" t="s">
        <v>350</v>
      </c>
      <c r="D5334" s="51" t="s">
        <v>914</v>
      </c>
      <c r="E5334" s="54" t="s">
        <v>728</v>
      </c>
      <c r="F5334" s="55" t="s">
        <v>51</v>
      </c>
      <c r="G5334" s="290">
        <v>39170</v>
      </c>
      <c r="H5334" s="79" t="s">
        <v>37</v>
      </c>
      <c r="I5334" s="770">
        <v>39387</v>
      </c>
    </row>
    <row r="5335" spans="1:60" ht="33.75" customHeight="1" x14ac:dyDescent="0.25">
      <c r="A5335" s="74" t="s">
        <v>3489</v>
      </c>
      <c r="B5335" s="83" t="s">
        <v>680</v>
      </c>
      <c r="C5335" s="41" t="s">
        <v>30</v>
      </c>
      <c r="D5335" s="51" t="s">
        <v>949</v>
      </c>
      <c r="E5335" s="67" t="s">
        <v>114</v>
      </c>
      <c r="F5335" s="55" t="s">
        <v>1738</v>
      </c>
      <c r="G5335" s="240">
        <v>43202</v>
      </c>
      <c r="H5335" s="81" t="s">
        <v>3798</v>
      </c>
      <c r="I5335" s="240"/>
    </row>
    <row r="5336" spans="1:60" ht="33.75" customHeight="1" x14ac:dyDescent="0.25">
      <c r="A5336" s="632" t="s">
        <v>7316</v>
      </c>
      <c r="B5336" s="685" t="s">
        <v>96</v>
      </c>
      <c r="C5336" s="634" t="s">
        <v>346</v>
      </c>
      <c r="D5336" s="51" t="s">
        <v>940</v>
      </c>
      <c r="E5336" s="693" t="s">
        <v>43</v>
      </c>
      <c r="F5336" s="637" t="s">
        <v>1333</v>
      </c>
      <c r="G5336" s="599">
        <v>42656</v>
      </c>
      <c r="H5336" s="81" t="s">
        <v>3798</v>
      </c>
      <c r="I5336" s="599"/>
      <c r="J5336" s="1115"/>
      <c r="K5336" s="1115"/>
      <c r="L5336" s="1115"/>
      <c r="M5336" s="1115"/>
      <c r="N5336" s="1115"/>
      <c r="O5336" s="1115"/>
      <c r="P5336" s="1115"/>
      <c r="Q5336" s="1115"/>
      <c r="R5336" s="1115"/>
      <c r="S5336" s="1115"/>
      <c r="T5336" s="1115"/>
      <c r="U5336" s="1115"/>
      <c r="V5336" s="1115"/>
      <c r="W5336" s="1115"/>
      <c r="X5336" s="1115"/>
      <c r="Y5336" s="1115"/>
      <c r="Z5336" s="1115"/>
      <c r="AA5336" s="1115"/>
      <c r="AB5336" s="1115"/>
      <c r="AC5336" s="1115"/>
      <c r="AD5336" s="1115"/>
      <c r="AE5336" s="1115"/>
      <c r="AF5336" s="1115"/>
      <c r="AG5336" s="1115"/>
      <c r="AH5336" s="1115"/>
      <c r="AI5336" s="1115"/>
      <c r="AJ5336" s="1115"/>
      <c r="AK5336" s="1115"/>
      <c r="AL5336" s="1115"/>
      <c r="AM5336" s="1115"/>
      <c r="AN5336" s="1115"/>
      <c r="AO5336" s="1115"/>
      <c r="AP5336" s="1115"/>
      <c r="AQ5336" s="1115"/>
      <c r="AR5336" s="1115"/>
      <c r="AS5336" s="1115"/>
      <c r="AT5336" s="1115"/>
      <c r="AU5336" s="1115"/>
      <c r="AV5336" s="1115"/>
      <c r="AW5336" s="1115"/>
      <c r="AX5336" s="1115"/>
      <c r="AY5336" s="1115"/>
      <c r="AZ5336" s="1115"/>
      <c r="BA5336" s="1115"/>
      <c r="BB5336" s="1115"/>
      <c r="BC5336" s="1115"/>
      <c r="BD5336" s="1115"/>
      <c r="BE5336" s="1115"/>
      <c r="BF5336" s="1115"/>
      <c r="BG5336" s="1115"/>
      <c r="BH5336" s="1115"/>
    </row>
    <row r="5337" spans="1:60" s="1115" customFormat="1" ht="33.75" customHeight="1" x14ac:dyDescent="0.25">
      <c r="A5337" s="1992" t="s">
        <v>8607</v>
      </c>
      <c r="B5337" s="25" t="s">
        <v>92</v>
      </c>
      <c r="C5337" s="25" t="s">
        <v>351</v>
      </c>
      <c r="D5337" s="731" t="s">
        <v>12</v>
      </c>
      <c r="E5337" s="728" t="s">
        <v>3895</v>
      </c>
      <c r="F5337" s="729" t="s">
        <v>3898</v>
      </c>
      <c r="G5337" s="197">
        <v>44343</v>
      </c>
      <c r="H5337" s="1991" t="s">
        <v>3798</v>
      </c>
      <c r="I5337" s="240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C5337" s="3"/>
      <c r="AD5337" s="3"/>
      <c r="AE5337" s="3"/>
      <c r="AF5337" s="3"/>
      <c r="AG5337" s="3"/>
      <c r="AH5337" s="3"/>
      <c r="AI5337" s="3"/>
      <c r="AJ5337" s="3"/>
      <c r="AK5337" s="3"/>
      <c r="AL5337" s="3"/>
      <c r="AM5337" s="3"/>
      <c r="AN5337" s="3"/>
      <c r="AO5337" s="3"/>
      <c r="AP5337" s="3"/>
      <c r="AQ5337" s="3"/>
      <c r="AR5337" s="3"/>
      <c r="AS5337" s="3"/>
      <c r="AT5337" s="3"/>
      <c r="AU5337" s="3"/>
      <c r="AV5337" s="3"/>
      <c r="AW5337" s="3"/>
      <c r="AX5337" s="3"/>
      <c r="AY5337" s="3"/>
      <c r="AZ5337" s="3"/>
      <c r="BA5337" s="3"/>
      <c r="BB5337" s="3"/>
      <c r="BC5337" s="3"/>
      <c r="BD5337" s="3"/>
      <c r="BE5337" s="3"/>
      <c r="BF5337" s="3"/>
      <c r="BG5337" s="3"/>
      <c r="BH5337" s="3"/>
    </row>
    <row r="5338" spans="1:60" ht="33.75" customHeight="1" x14ac:dyDescent="0.25">
      <c r="A5338" s="74" t="s">
        <v>5725</v>
      </c>
      <c r="B5338" s="83" t="s">
        <v>64</v>
      </c>
      <c r="C5338" s="83" t="s">
        <v>30</v>
      </c>
      <c r="D5338" s="51" t="s">
        <v>951</v>
      </c>
      <c r="E5338" s="54" t="s">
        <v>666</v>
      </c>
      <c r="F5338" s="55" t="s">
        <v>667</v>
      </c>
      <c r="G5338" s="290">
        <v>36161</v>
      </c>
      <c r="H5338" s="79" t="s">
        <v>37</v>
      </c>
      <c r="I5338" s="770">
        <v>36549</v>
      </c>
    </row>
    <row r="5339" spans="1:60" ht="33.75" customHeight="1" x14ac:dyDescent="0.25">
      <c r="A5339" s="74" t="s">
        <v>3492</v>
      </c>
      <c r="B5339" s="83" t="s">
        <v>981</v>
      </c>
      <c r="C5339" s="41" t="s">
        <v>95</v>
      </c>
      <c r="D5339" s="51" t="s">
        <v>940</v>
      </c>
      <c r="E5339" s="61" t="s">
        <v>253</v>
      </c>
      <c r="F5339" s="55" t="s">
        <v>99</v>
      </c>
      <c r="G5339" s="240">
        <v>39904</v>
      </c>
      <c r="H5339" s="46" t="s">
        <v>37</v>
      </c>
      <c r="I5339" s="40">
        <v>40179</v>
      </c>
    </row>
    <row r="5340" spans="1:60" ht="33.75" customHeight="1" x14ac:dyDescent="0.25">
      <c r="A5340" s="863" t="s">
        <v>7472</v>
      </c>
      <c r="B5340" s="876" t="s">
        <v>68</v>
      </c>
      <c r="C5340" s="876" t="s">
        <v>7473</v>
      </c>
      <c r="D5340" s="866" t="s">
        <v>929</v>
      </c>
      <c r="E5340" s="862" t="s">
        <v>7467</v>
      </c>
      <c r="F5340" s="861" t="s">
        <v>1138</v>
      </c>
      <c r="G5340" s="875">
        <v>43220</v>
      </c>
      <c r="H5340" s="81" t="s">
        <v>3798</v>
      </c>
      <c r="I5340" s="770"/>
    </row>
    <row r="5341" spans="1:60" ht="33.75" customHeight="1" x14ac:dyDescent="0.25">
      <c r="A5341" s="74" t="s">
        <v>5726</v>
      </c>
      <c r="B5341" s="83" t="s">
        <v>5727</v>
      </c>
      <c r="C5341" s="83" t="s">
        <v>30</v>
      </c>
      <c r="D5341" s="51" t="s">
        <v>928</v>
      </c>
      <c r="E5341" s="54" t="s">
        <v>134</v>
      </c>
      <c r="F5341" s="55" t="s">
        <v>136</v>
      </c>
      <c r="G5341" s="290">
        <v>37235</v>
      </c>
      <c r="H5341" s="47" t="s">
        <v>37</v>
      </c>
      <c r="I5341" s="770">
        <v>37439</v>
      </c>
    </row>
    <row r="5342" spans="1:60" ht="33.75" customHeight="1" x14ac:dyDescent="0.25">
      <c r="A5342" s="74" t="s">
        <v>1299</v>
      </c>
      <c r="B5342" s="83" t="s">
        <v>1300</v>
      </c>
      <c r="C5342" s="83" t="s">
        <v>95</v>
      </c>
      <c r="D5342" s="51" t="s">
        <v>940</v>
      </c>
      <c r="E5342" s="61" t="s">
        <v>253</v>
      </c>
      <c r="F5342" s="55" t="s">
        <v>99</v>
      </c>
      <c r="G5342" s="13">
        <v>41585</v>
      </c>
      <c r="H5342" s="79" t="s">
        <v>37</v>
      </c>
      <c r="I5342" s="770">
        <v>42005</v>
      </c>
    </row>
    <row r="5343" spans="1:60" ht="33.75" customHeight="1" x14ac:dyDescent="0.25">
      <c r="A5343" s="74" t="s">
        <v>3493</v>
      </c>
      <c r="B5343" s="83" t="s">
        <v>1279</v>
      </c>
      <c r="C5343" s="41" t="s">
        <v>1598</v>
      </c>
      <c r="D5343" s="51" t="s">
        <v>948</v>
      </c>
      <c r="E5343" s="61" t="s">
        <v>3797</v>
      </c>
      <c r="F5343" s="55" t="s">
        <v>51</v>
      </c>
      <c r="G5343" s="240">
        <v>40696</v>
      </c>
      <c r="H5343" s="79" t="s">
        <v>37</v>
      </c>
      <c r="I5343" s="40">
        <v>40940</v>
      </c>
    </row>
    <row r="5344" spans="1:60" ht="33.75" customHeight="1" x14ac:dyDescent="0.25">
      <c r="A5344" s="74" t="s">
        <v>3494</v>
      </c>
      <c r="B5344" s="83" t="s">
        <v>59</v>
      </c>
      <c r="C5344" s="83" t="s">
        <v>831</v>
      </c>
      <c r="D5344" s="51" t="s">
        <v>948</v>
      </c>
      <c r="E5344" s="61" t="s">
        <v>192</v>
      </c>
      <c r="F5344" s="55" t="s">
        <v>193</v>
      </c>
      <c r="G5344" s="40">
        <v>39341</v>
      </c>
      <c r="H5344" s="79" t="s">
        <v>37</v>
      </c>
      <c r="I5344" s="40">
        <v>39630</v>
      </c>
      <c r="J5344" s="1115"/>
      <c r="K5344" s="1115"/>
      <c r="L5344" s="1115"/>
      <c r="M5344" s="1115"/>
      <c r="N5344" s="1115"/>
      <c r="O5344" s="1115"/>
      <c r="P5344" s="1115"/>
      <c r="Q5344" s="1115"/>
      <c r="R5344" s="1115"/>
      <c r="S5344" s="1115"/>
      <c r="T5344" s="1115"/>
      <c r="U5344" s="1115"/>
      <c r="V5344" s="1115"/>
      <c r="W5344" s="1115"/>
      <c r="X5344" s="1115"/>
      <c r="Y5344" s="1115"/>
      <c r="Z5344" s="1115"/>
      <c r="AA5344" s="1115"/>
      <c r="AB5344" s="1115"/>
      <c r="AC5344" s="1115"/>
      <c r="AD5344" s="1115"/>
      <c r="AE5344" s="1115"/>
      <c r="AF5344" s="1115"/>
      <c r="AG5344" s="1115"/>
      <c r="AH5344" s="1115"/>
      <c r="AI5344" s="1115"/>
      <c r="AJ5344" s="1115"/>
      <c r="AK5344" s="1115"/>
      <c r="AL5344" s="1115"/>
      <c r="AM5344" s="1115"/>
      <c r="AN5344" s="1115"/>
      <c r="AO5344" s="1115"/>
      <c r="AP5344" s="1115"/>
      <c r="AQ5344" s="1115"/>
      <c r="AR5344" s="1115"/>
      <c r="AS5344" s="1115"/>
      <c r="AT5344" s="1115"/>
      <c r="AU5344" s="1115"/>
      <c r="AV5344" s="1115"/>
      <c r="AW5344" s="1115"/>
      <c r="AX5344" s="1115"/>
      <c r="AY5344" s="1115"/>
      <c r="AZ5344" s="1115"/>
      <c r="BA5344" s="1115"/>
      <c r="BB5344" s="1115"/>
      <c r="BC5344" s="1115"/>
      <c r="BD5344" s="1115"/>
      <c r="BE5344" s="1115"/>
      <c r="BF5344" s="1115"/>
      <c r="BG5344" s="1115"/>
      <c r="BH5344" s="1115"/>
    </row>
    <row r="5345" spans="1:60" s="1115" customFormat="1" ht="33.75" customHeight="1" x14ac:dyDescent="0.25">
      <c r="A5345" s="1690" t="s">
        <v>8344</v>
      </c>
      <c r="B5345" s="1667" t="s">
        <v>8345</v>
      </c>
      <c r="C5345" s="1667" t="s">
        <v>2378</v>
      </c>
      <c r="D5345" s="1668" t="s">
        <v>12</v>
      </c>
      <c r="E5345" s="1669" t="s">
        <v>3895</v>
      </c>
      <c r="F5345" s="1670" t="s">
        <v>908</v>
      </c>
      <c r="G5345" s="1671">
        <v>44039</v>
      </c>
      <c r="H5345" s="79" t="s">
        <v>37</v>
      </c>
      <c r="I5345" s="1620">
        <v>44378</v>
      </c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C5345" s="3"/>
      <c r="AD5345" s="3"/>
      <c r="AE5345" s="3"/>
      <c r="AF5345" s="3"/>
      <c r="AG5345" s="3"/>
      <c r="AH5345" s="3"/>
      <c r="AI5345" s="3"/>
      <c r="AJ5345" s="3"/>
      <c r="AK5345" s="3"/>
      <c r="AL5345" s="3"/>
      <c r="AM5345" s="3"/>
      <c r="AN5345" s="3"/>
      <c r="AO5345" s="3"/>
      <c r="AP5345" s="3"/>
      <c r="AQ5345" s="3"/>
      <c r="AR5345" s="3"/>
      <c r="AS5345" s="3"/>
      <c r="AT5345" s="3"/>
      <c r="AU5345" s="3"/>
      <c r="AV5345" s="3"/>
      <c r="AW5345" s="3"/>
      <c r="AX5345" s="3"/>
      <c r="AY5345" s="3"/>
      <c r="AZ5345" s="3"/>
      <c r="BA5345" s="3"/>
      <c r="BB5345" s="3"/>
      <c r="BC5345" s="3"/>
      <c r="BD5345" s="3"/>
      <c r="BE5345" s="3"/>
      <c r="BF5345" s="3"/>
      <c r="BG5345" s="3"/>
      <c r="BH5345" s="3"/>
    </row>
    <row r="5346" spans="1:60" ht="33.75" customHeight="1" x14ac:dyDescent="0.25">
      <c r="A5346" s="74" t="s">
        <v>29</v>
      </c>
      <c r="B5346" s="83" t="s">
        <v>59</v>
      </c>
      <c r="C5346" s="41" t="s">
        <v>101</v>
      </c>
      <c r="D5346" s="51" t="s">
        <v>12</v>
      </c>
      <c r="E5346" s="67" t="s">
        <v>50</v>
      </c>
      <c r="F5346" s="55" t="s">
        <v>1546</v>
      </c>
      <c r="G5346" s="40">
        <v>39365</v>
      </c>
      <c r="H5346" s="79" t="s">
        <v>37</v>
      </c>
      <c r="I5346" s="40">
        <v>39600</v>
      </c>
    </row>
    <row r="5347" spans="1:60" ht="33.75" customHeight="1" x14ac:dyDescent="0.25">
      <c r="A5347" s="74" t="s">
        <v>29</v>
      </c>
      <c r="B5347" s="83" t="s">
        <v>710</v>
      </c>
      <c r="C5347" s="24" t="s">
        <v>3496</v>
      </c>
      <c r="D5347" s="51" t="s">
        <v>940</v>
      </c>
      <c r="E5347" s="59" t="s">
        <v>782</v>
      </c>
      <c r="F5347" s="55" t="s">
        <v>338</v>
      </c>
      <c r="G5347" s="40">
        <v>39744</v>
      </c>
      <c r="H5347" s="46" t="s">
        <v>37</v>
      </c>
      <c r="I5347" s="40">
        <v>39995</v>
      </c>
      <c r="J5347" s="1115"/>
      <c r="K5347" s="1115"/>
      <c r="L5347" s="1115"/>
      <c r="M5347" s="1115"/>
      <c r="N5347" s="1115"/>
      <c r="O5347" s="1115"/>
      <c r="P5347" s="1115"/>
      <c r="Q5347" s="1115"/>
      <c r="R5347" s="1115"/>
      <c r="S5347" s="1115"/>
      <c r="T5347" s="1115"/>
      <c r="U5347" s="1115"/>
      <c r="V5347" s="1115"/>
      <c r="W5347" s="1115"/>
      <c r="X5347" s="1115"/>
      <c r="Y5347" s="1115"/>
      <c r="Z5347" s="1115"/>
      <c r="AA5347" s="1115"/>
      <c r="AB5347" s="1115"/>
      <c r="AC5347" s="1115"/>
      <c r="AD5347" s="1115"/>
      <c r="AE5347" s="1115"/>
      <c r="AF5347" s="1115"/>
      <c r="AG5347" s="1115"/>
      <c r="AH5347" s="1115"/>
      <c r="AI5347" s="1115"/>
      <c r="AJ5347" s="1115"/>
      <c r="AK5347" s="1115"/>
      <c r="AL5347" s="1115"/>
      <c r="AM5347" s="1115"/>
      <c r="AN5347" s="1115"/>
      <c r="AO5347" s="1115"/>
      <c r="AP5347" s="1115"/>
      <c r="AQ5347" s="1115"/>
      <c r="AR5347" s="1115"/>
      <c r="AS5347" s="1115"/>
      <c r="AT5347" s="1115"/>
      <c r="AU5347" s="1115"/>
      <c r="AV5347" s="1115"/>
      <c r="AW5347" s="1115"/>
      <c r="AX5347" s="1115"/>
      <c r="AY5347" s="1115"/>
      <c r="AZ5347" s="1115"/>
      <c r="BA5347" s="1115"/>
      <c r="BB5347" s="1115"/>
      <c r="BC5347" s="1115"/>
      <c r="BD5347" s="1115"/>
      <c r="BE5347" s="1115"/>
      <c r="BF5347" s="1115"/>
      <c r="BG5347" s="1115"/>
      <c r="BH5347" s="1115"/>
    </row>
    <row r="5348" spans="1:60" s="1115" customFormat="1" ht="33.75" customHeight="1" x14ac:dyDescent="0.25">
      <c r="A5348" s="1756" t="s">
        <v>8475</v>
      </c>
      <c r="B5348" s="1757" t="s">
        <v>788</v>
      </c>
      <c r="C5348" s="1776" t="s">
        <v>7403</v>
      </c>
      <c r="D5348" s="1752" t="s">
        <v>929</v>
      </c>
      <c r="E5348" s="1753" t="s">
        <v>8476</v>
      </c>
      <c r="F5348" s="1758" t="s">
        <v>2287</v>
      </c>
      <c r="G5348" s="1728">
        <v>43686</v>
      </c>
      <c r="H5348" s="46" t="s">
        <v>37</v>
      </c>
      <c r="I5348" s="1728">
        <v>44136</v>
      </c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C5348" s="3"/>
      <c r="AD5348" s="3"/>
      <c r="AE5348" s="3"/>
      <c r="AF5348" s="3"/>
      <c r="AG5348" s="3"/>
      <c r="AH5348" s="3"/>
      <c r="AI5348" s="3"/>
      <c r="AJ5348" s="3"/>
      <c r="AK5348" s="3"/>
      <c r="AL5348" s="3"/>
      <c r="AM5348" s="3"/>
      <c r="AN5348" s="3"/>
      <c r="AO5348" s="3"/>
      <c r="AP5348" s="3"/>
      <c r="AQ5348" s="3"/>
      <c r="AR5348" s="3"/>
      <c r="AS5348" s="3"/>
      <c r="AT5348" s="3"/>
      <c r="AU5348" s="3"/>
      <c r="AV5348" s="3"/>
      <c r="AW5348" s="3"/>
      <c r="AX5348" s="3"/>
      <c r="AY5348" s="3"/>
      <c r="AZ5348" s="3"/>
      <c r="BA5348" s="3"/>
      <c r="BB5348" s="3"/>
      <c r="BC5348" s="3"/>
      <c r="BD5348" s="3"/>
      <c r="BE5348" s="3"/>
      <c r="BF5348" s="3"/>
      <c r="BG5348" s="3"/>
      <c r="BH5348" s="3"/>
    </row>
    <row r="5349" spans="1:60" ht="33.75" customHeight="1" x14ac:dyDescent="0.25">
      <c r="A5349" s="74" t="s">
        <v>5728</v>
      </c>
      <c r="B5349" s="83" t="s">
        <v>5729</v>
      </c>
      <c r="C5349" s="287" t="s">
        <v>357</v>
      </c>
      <c r="D5349" s="51" t="s">
        <v>12</v>
      </c>
      <c r="E5349" s="54" t="s">
        <v>35</v>
      </c>
      <c r="F5349" s="55" t="s">
        <v>328</v>
      </c>
      <c r="G5349" s="290">
        <v>36132</v>
      </c>
      <c r="H5349" s="46" t="s">
        <v>37</v>
      </c>
      <c r="I5349" s="770">
        <v>36739</v>
      </c>
    </row>
    <row r="5350" spans="1:60" ht="33.75" customHeight="1" x14ac:dyDescent="0.25">
      <c r="A5350" s="74" t="s">
        <v>5730</v>
      </c>
      <c r="B5350" s="83" t="s">
        <v>186</v>
      </c>
      <c r="C5350" s="83" t="s">
        <v>6853</v>
      </c>
      <c r="D5350" s="51" t="s">
        <v>951</v>
      </c>
      <c r="E5350" s="54" t="s">
        <v>394</v>
      </c>
      <c r="F5350" s="55" t="s">
        <v>240</v>
      </c>
      <c r="G5350" s="290">
        <v>36651</v>
      </c>
      <c r="H5350" s="46" t="s">
        <v>37</v>
      </c>
      <c r="I5350" s="770">
        <v>36943</v>
      </c>
      <c r="J5350" s="1115"/>
      <c r="K5350" s="1115"/>
      <c r="L5350" s="1115"/>
      <c r="M5350" s="1115"/>
      <c r="N5350" s="1115"/>
      <c r="O5350" s="1115"/>
      <c r="P5350" s="1115"/>
      <c r="Q5350" s="1115"/>
      <c r="R5350" s="1115"/>
      <c r="S5350" s="1115"/>
      <c r="T5350" s="1115"/>
      <c r="U5350" s="1115"/>
      <c r="V5350" s="1115"/>
      <c r="W5350" s="1115"/>
      <c r="X5350" s="1115"/>
      <c r="Y5350" s="1115"/>
      <c r="Z5350" s="1115"/>
      <c r="AA5350" s="1115"/>
      <c r="AB5350" s="1115"/>
      <c r="AC5350" s="1115"/>
      <c r="AD5350" s="1115"/>
      <c r="AE5350" s="1115"/>
      <c r="AF5350" s="1115"/>
      <c r="AG5350" s="1115"/>
      <c r="AH5350" s="1115"/>
      <c r="AI5350" s="1115"/>
      <c r="AJ5350" s="1115"/>
      <c r="AK5350" s="1115"/>
      <c r="AL5350" s="1115"/>
      <c r="AM5350" s="1115"/>
      <c r="AN5350" s="1115"/>
      <c r="AO5350" s="1115"/>
      <c r="AP5350" s="1115"/>
      <c r="AQ5350" s="1115"/>
      <c r="AR5350" s="1115"/>
      <c r="AS5350" s="1115"/>
      <c r="AT5350" s="1115"/>
      <c r="AU5350" s="1115"/>
      <c r="AV5350" s="1115"/>
      <c r="AW5350" s="1115"/>
      <c r="AX5350" s="1115"/>
      <c r="AY5350" s="1115"/>
      <c r="AZ5350" s="1115"/>
      <c r="BA5350" s="1115"/>
      <c r="BB5350" s="1115"/>
      <c r="BC5350" s="1115"/>
      <c r="BD5350" s="1115"/>
      <c r="BE5350" s="1115"/>
      <c r="BF5350" s="1115"/>
      <c r="BG5350" s="1115"/>
      <c r="BH5350" s="1115"/>
    </row>
    <row r="5351" spans="1:60" s="1115" customFormat="1" ht="33.75" customHeight="1" x14ac:dyDescent="0.25">
      <c r="A5351" s="1729" t="s">
        <v>5730</v>
      </c>
      <c r="B5351" s="1730" t="s">
        <v>608</v>
      </c>
      <c r="C5351" s="1730" t="s">
        <v>95</v>
      </c>
      <c r="D5351" s="1759" t="s">
        <v>4303</v>
      </c>
      <c r="E5351" s="1731" t="s">
        <v>167</v>
      </c>
      <c r="F5351" s="1732" t="s">
        <v>7663</v>
      </c>
      <c r="G5351" s="1733">
        <v>44292</v>
      </c>
      <c r="H5351" s="1734" t="s">
        <v>3798</v>
      </c>
      <c r="I5351" s="1735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C5351" s="3"/>
      <c r="AD5351" s="3"/>
      <c r="AE5351" s="3"/>
      <c r="AF5351" s="3"/>
      <c r="AG5351" s="3"/>
      <c r="AH5351" s="3"/>
      <c r="AI5351" s="3"/>
      <c r="AJ5351" s="3"/>
      <c r="AK5351" s="3"/>
      <c r="AL5351" s="3"/>
      <c r="AM5351" s="3"/>
      <c r="AN5351" s="3"/>
      <c r="AO5351" s="3"/>
      <c r="AP5351" s="3"/>
      <c r="AQ5351" s="3"/>
      <c r="AR5351" s="3"/>
      <c r="AS5351" s="3"/>
      <c r="AT5351" s="3"/>
      <c r="AU5351" s="3"/>
      <c r="AV5351" s="3"/>
      <c r="AW5351" s="3"/>
      <c r="AX5351" s="3"/>
      <c r="AY5351" s="3"/>
      <c r="AZ5351" s="3"/>
      <c r="BA5351" s="3"/>
      <c r="BB5351" s="3"/>
      <c r="BC5351" s="3"/>
      <c r="BD5351" s="3"/>
      <c r="BE5351" s="3"/>
      <c r="BF5351" s="3"/>
      <c r="BG5351" s="3"/>
      <c r="BH5351" s="3"/>
    </row>
    <row r="5352" spans="1:60" ht="33.75" customHeight="1" x14ac:dyDescent="0.25">
      <c r="A5352" s="74" t="s">
        <v>426</v>
      </c>
      <c r="B5352" s="83" t="s">
        <v>98</v>
      </c>
      <c r="C5352" s="83" t="s">
        <v>30</v>
      </c>
      <c r="D5352" s="51" t="s">
        <v>928</v>
      </c>
      <c r="E5352" s="54" t="s">
        <v>134</v>
      </c>
      <c r="F5352" s="55" t="s">
        <v>1184</v>
      </c>
      <c r="G5352" s="290">
        <v>38733</v>
      </c>
      <c r="H5352" s="46" t="s">
        <v>37</v>
      </c>
      <c r="I5352" s="770">
        <v>38899</v>
      </c>
    </row>
    <row r="5353" spans="1:60" ht="33.75" customHeight="1" x14ac:dyDescent="0.25">
      <c r="A5353" s="74" t="s">
        <v>426</v>
      </c>
      <c r="B5353" s="83" t="s">
        <v>710</v>
      </c>
      <c r="C5353" s="41" t="s">
        <v>348</v>
      </c>
      <c r="D5353" s="51" t="s">
        <v>12</v>
      </c>
      <c r="E5353" s="54" t="s">
        <v>66</v>
      </c>
      <c r="F5353" s="55" t="s">
        <v>413</v>
      </c>
      <c r="G5353" s="290">
        <v>37971</v>
      </c>
      <c r="H5353" s="47" t="s">
        <v>37</v>
      </c>
      <c r="I5353" s="770">
        <v>38169</v>
      </c>
    </row>
    <row r="5354" spans="1:60" ht="33.75" customHeight="1" x14ac:dyDescent="0.25">
      <c r="A5354" s="74" t="s">
        <v>426</v>
      </c>
      <c r="B5354" s="83" t="s">
        <v>49</v>
      </c>
      <c r="C5354" s="83" t="s">
        <v>101</v>
      </c>
      <c r="D5354" s="51" t="s">
        <v>958</v>
      </c>
      <c r="E5354" s="54" t="s">
        <v>623</v>
      </c>
      <c r="F5354" s="55" t="s">
        <v>93</v>
      </c>
      <c r="G5354" s="290">
        <v>41178</v>
      </c>
      <c r="H5354" s="79" t="s">
        <v>37</v>
      </c>
      <c r="I5354" s="770">
        <v>41365</v>
      </c>
      <c r="J5354" s="1115"/>
      <c r="K5354" s="1115"/>
      <c r="L5354" s="1115"/>
      <c r="M5354" s="1115"/>
      <c r="N5354" s="1115"/>
      <c r="O5354" s="1115"/>
      <c r="P5354" s="1115"/>
      <c r="Q5354" s="1115"/>
      <c r="R5354" s="1115"/>
      <c r="S5354" s="1115"/>
      <c r="T5354" s="1115"/>
      <c r="U5354" s="1115"/>
      <c r="V5354" s="1115"/>
      <c r="W5354" s="1115"/>
      <c r="X5354" s="1115"/>
      <c r="Y5354" s="1115"/>
      <c r="Z5354" s="1115"/>
      <c r="AA5354" s="1115"/>
      <c r="AB5354" s="1115"/>
      <c r="AC5354" s="1115"/>
      <c r="AD5354" s="1115"/>
      <c r="AE5354" s="1115"/>
      <c r="AF5354" s="1115"/>
      <c r="AG5354" s="1115"/>
      <c r="AH5354" s="1115"/>
      <c r="AI5354" s="1115"/>
      <c r="AJ5354" s="1115"/>
      <c r="AK5354" s="1115"/>
      <c r="AL5354" s="1115"/>
      <c r="AM5354" s="1115"/>
      <c r="AN5354" s="1115"/>
      <c r="AO5354" s="1115"/>
      <c r="AP5354" s="1115"/>
      <c r="AQ5354" s="1115"/>
      <c r="AR5354" s="1115"/>
      <c r="AS5354" s="1115"/>
      <c r="AT5354" s="1115"/>
      <c r="AU5354" s="1115"/>
      <c r="AV5354" s="1115"/>
      <c r="AW5354" s="1115"/>
      <c r="AX5354" s="1115"/>
      <c r="AY5354" s="1115"/>
      <c r="AZ5354" s="1115"/>
      <c r="BA5354" s="1115"/>
      <c r="BB5354" s="1115"/>
      <c r="BC5354" s="1115"/>
      <c r="BD5354" s="1115"/>
      <c r="BE5354" s="1115"/>
      <c r="BF5354" s="1115"/>
      <c r="BG5354" s="1115"/>
      <c r="BH5354" s="1115"/>
    </row>
    <row r="5355" spans="1:60" s="1115" customFormat="1" ht="33.75" customHeight="1" x14ac:dyDescent="0.25">
      <c r="A5355" s="863" t="s">
        <v>426</v>
      </c>
      <c r="B5355" s="1231" t="s">
        <v>49</v>
      </c>
      <c r="C5355" s="1231" t="s">
        <v>160</v>
      </c>
      <c r="D5355" s="866" t="s">
        <v>650</v>
      </c>
      <c r="E5355" s="861" t="s">
        <v>705</v>
      </c>
      <c r="F5355" s="861" t="s">
        <v>250</v>
      </c>
      <c r="G5355" s="1230">
        <v>43644</v>
      </c>
      <c r="H5355" s="79" t="s">
        <v>37</v>
      </c>
      <c r="I5355" s="1124">
        <v>44298</v>
      </c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C5355" s="3"/>
      <c r="AD5355" s="3"/>
      <c r="AE5355" s="3"/>
      <c r="AF5355" s="3"/>
      <c r="AG5355" s="3"/>
      <c r="AH5355" s="3"/>
      <c r="AI5355" s="3"/>
      <c r="AJ5355" s="3"/>
      <c r="AK5355" s="3"/>
      <c r="AL5355" s="3"/>
      <c r="AM5355" s="3"/>
      <c r="AN5355" s="3"/>
      <c r="AO5355" s="3"/>
      <c r="AP5355" s="3"/>
      <c r="AQ5355" s="3"/>
      <c r="AR5355" s="3"/>
      <c r="AS5355" s="3"/>
      <c r="AT5355" s="3"/>
      <c r="AU5355" s="3"/>
      <c r="AV5355" s="3"/>
      <c r="AW5355" s="3"/>
      <c r="AX5355" s="3"/>
      <c r="AY5355" s="3"/>
      <c r="AZ5355" s="3"/>
      <c r="BA5355" s="3"/>
      <c r="BB5355" s="3"/>
      <c r="BC5355" s="3"/>
      <c r="BD5355" s="3"/>
      <c r="BE5355" s="3"/>
      <c r="BF5355" s="3"/>
      <c r="BG5355" s="3"/>
      <c r="BH5355" s="3"/>
    </row>
    <row r="5356" spans="1:60" ht="33.75" customHeight="1" x14ac:dyDescent="0.25">
      <c r="A5356" s="74" t="s">
        <v>426</v>
      </c>
      <c r="B5356" s="83" t="s">
        <v>59</v>
      </c>
      <c r="C5356" s="24" t="s">
        <v>7059</v>
      </c>
      <c r="D5356" s="51" t="s">
        <v>951</v>
      </c>
      <c r="E5356" s="61" t="s">
        <v>666</v>
      </c>
      <c r="F5356" s="55" t="s">
        <v>1103</v>
      </c>
      <c r="G5356" s="40">
        <v>39386</v>
      </c>
      <c r="H5356" s="79" t="s">
        <v>37</v>
      </c>
      <c r="I5356" s="40">
        <v>39552</v>
      </c>
    </row>
    <row r="5357" spans="1:60" s="1115" customFormat="1" ht="33.75" customHeight="1" x14ac:dyDescent="0.25">
      <c r="A5357" s="1978" t="s">
        <v>426</v>
      </c>
      <c r="B5357" s="1986" t="s">
        <v>198</v>
      </c>
      <c r="C5357" s="1986" t="s">
        <v>344</v>
      </c>
      <c r="D5357" s="2036" t="s">
        <v>940</v>
      </c>
      <c r="E5357" s="2022" t="s">
        <v>82</v>
      </c>
      <c r="F5357" s="2037" t="s">
        <v>7945</v>
      </c>
      <c r="G5357" s="1988">
        <v>44550</v>
      </c>
      <c r="H5357" s="1928" t="s">
        <v>3798</v>
      </c>
      <c r="I5357" s="1904"/>
    </row>
    <row r="5358" spans="1:60" ht="33.75" customHeight="1" x14ac:dyDescent="0.25">
      <c r="A5358" s="74" t="s">
        <v>426</v>
      </c>
      <c r="B5358" s="83" t="s">
        <v>49</v>
      </c>
      <c r="C5358" s="41" t="s">
        <v>95</v>
      </c>
      <c r="D5358" s="51" t="s">
        <v>940</v>
      </c>
      <c r="E5358" s="59" t="s">
        <v>782</v>
      </c>
      <c r="F5358" s="55" t="s">
        <v>103</v>
      </c>
      <c r="G5358" s="40">
        <v>40290</v>
      </c>
      <c r="H5358" s="46" t="s">
        <v>37</v>
      </c>
      <c r="I5358" s="40">
        <v>40664</v>
      </c>
    </row>
    <row r="5359" spans="1:60" ht="33.75" customHeight="1" x14ac:dyDescent="0.25">
      <c r="A5359" s="74" t="s">
        <v>1964</v>
      </c>
      <c r="B5359" s="83" t="s">
        <v>4323</v>
      </c>
      <c r="C5359" s="83" t="s">
        <v>30</v>
      </c>
      <c r="D5359" s="51" t="s">
        <v>936</v>
      </c>
      <c r="E5359" s="54" t="s">
        <v>3794</v>
      </c>
      <c r="F5359" s="55" t="s">
        <v>51</v>
      </c>
      <c r="G5359" s="290">
        <v>37217</v>
      </c>
      <c r="H5359" s="46" t="s">
        <v>37</v>
      </c>
      <c r="I5359" s="770">
        <v>37422</v>
      </c>
    </row>
    <row r="5360" spans="1:60" ht="33.75" customHeight="1" x14ac:dyDescent="0.25">
      <c r="A5360" s="74" t="s">
        <v>1964</v>
      </c>
      <c r="B5360" s="83" t="s">
        <v>5731</v>
      </c>
      <c r="C5360" s="287" t="s">
        <v>357</v>
      </c>
      <c r="D5360" s="51" t="s">
        <v>940</v>
      </c>
      <c r="E5360" s="54" t="s">
        <v>47</v>
      </c>
      <c r="F5360" s="55" t="s">
        <v>1857</v>
      </c>
      <c r="G5360" s="290">
        <v>37553</v>
      </c>
      <c r="H5360" s="48" t="s">
        <v>41</v>
      </c>
      <c r="I5360" s="770">
        <v>37803</v>
      </c>
    </row>
    <row r="5361" spans="1:60" ht="33.75" customHeight="1" x14ac:dyDescent="0.25">
      <c r="A5361" s="74" t="s">
        <v>1964</v>
      </c>
      <c r="B5361" s="83" t="s">
        <v>1965</v>
      </c>
      <c r="C5361" s="287" t="s">
        <v>346</v>
      </c>
      <c r="D5361" s="51" t="s">
        <v>12</v>
      </c>
      <c r="E5361" s="67" t="s">
        <v>43</v>
      </c>
      <c r="F5361" s="55" t="s">
        <v>1113</v>
      </c>
      <c r="G5361" s="43">
        <v>40330</v>
      </c>
      <c r="H5361" s="46" t="s">
        <v>37</v>
      </c>
      <c r="I5361" s="43">
        <v>40589</v>
      </c>
    </row>
    <row r="5362" spans="1:60" ht="33.75" customHeight="1" x14ac:dyDescent="0.25">
      <c r="A5362" s="74" t="s">
        <v>5732</v>
      </c>
      <c r="B5362" s="83" t="s">
        <v>78</v>
      </c>
      <c r="C5362" s="287" t="s">
        <v>357</v>
      </c>
      <c r="D5362" s="51" t="s">
        <v>941</v>
      </c>
      <c r="E5362" s="54" t="s">
        <v>35</v>
      </c>
      <c r="F5362" s="55" t="s">
        <v>527</v>
      </c>
      <c r="G5362" s="290">
        <v>37790</v>
      </c>
      <c r="H5362" s="46" t="s">
        <v>37</v>
      </c>
      <c r="I5362" s="770">
        <v>37909</v>
      </c>
      <c r="J5362" s="1115"/>
      <c r="K5362" s="1115"/>
      <c r="L5362" s="1115"/>
      <c r="M5362" s="1115"/>
      <c r="N5362" s="1115"/>
      <c r="O5362" s="1115"/>
      <c r="P5362" s="1115"/>
      <c r="Q5362" s="1115"/>
      <c r="R5362" s="1115"/>
      <c r="S5362" s="1115"/>
      <c r="T5362" s="1115"/>
      <c r="U5362" s="1115"/>
      <c r="V5362" s="1115"/>
      <c r="W5362" s="1115"/>
      <c r="X5362" s="1115"/>
      <c r="Y5362" s="1115"/>
      <c r="Z5362" s="1115"/>
      <c r="AA5362" s="1115"/>
      <c r="AB5362" s="1115"/>
      <c r="AC5362" s="1115"/>
      <c r="AD5362" s="1115"/>
      <c r="AE5362" s="1115"/>
      <c r="AF5362" s="1115"/>
      <c r="AG5362" s="1115"/>
      <c r="AH5362" s="1115"/>
      <c r="AI5362" s="1115"/>
      <c r="AJ5362" s="1115"/>
      <c r="AK5362" s="1115"/>
      <c r="AL5362" s="1115"/>
      <c r="AM5362" s="1115"/>
      <c r="AN5362" s="1115"/>
      <c r="AO5362" s="1115"/>
      <c r="AP5362" s="1115"/>
      <c r="AQ5362" s="1115"/>
      <c r="AR5362" s="1115"/>
      <c r="AS5362" s="1115"/>
      <c r="AT5362" s="1115"/>
      <c r="AU5362" s="1115"/>
      <c r="AV5362" s="1115"/>
      <c r="AW5362" s="1115"/>
      <c r="AX5362" s="1115"/>
      <c r="AY5362" s="1115"/>
      <c r="AZ5362" s="1115"/>
      <c r="BA5362" s="1115"/>
      <c r="BB5362" s="1115"/>
      <c r="BC5362" s="1115"/>
      <c r="BD5362" s="1115"/>
      <c r="BE5362" s="1115"/>
      <c r="BF5362" s="1115"/>
      <c r="BG5362" s="1115"/>
      <c r="BH5362" s="1115"/>
    </row>
    <row r="5363" spans="1:60" s="1115" customFormat="1" ht="33.75" customHeight="1" x14ac:dyDescent="0.25">
      <c r="A5363" s="1690" t="s">
        <v>8346</v>
      </c>
      <c r="B5363" s="1667" t="s">
        <v>396</v>
      </c>
      <c r="C5363" s="1667" t="s">
        <v>344</v>
      </c>
      <c r="D5363" s="1668" t="s">
        <v>12</v>
      </c>
      <c r="E5363" s="1669" t="s">
        <v>3895</v>
      </c>
      <c r="F5363" s="1670" t="s">
        <v>3898</v>
      </c>
      <c r="G5363" s="1671">
        <v>44039</v>
      </c>
      <c r="H5363" s="46" t="s">
        <v>37</v>
      </c>
      <c r="I5363" s="1605">
        <v>44348</v>
      </c>
    </row>
    <row r="5364" spans="1:60" s="1115" customFormat="1" ht="33.75" customHeight="1" x14ac:dyDescent="0.25">
      <c r="A5364" s="1462" t="s">
        <v>8157</v>
      </c>
      <c r="B5364" s="1451" t="s">
        <v>34</v>
      </c>
      <c r="C5364" s="1451" t="s">
        <v>7455</v>
      </c>
      <c r="D5364" s="1463" t="s">
        <v>959</v>
      </c>
      <c r="E5364" s="1459" t="s">
        <v>3835</v>
      </c>
      <c r="F5364" s="1460" t="s">
        <v>146</v>
      </c>
      <c r="G5364" s="1453">
        <v>43580</v>
      </c>
      <c r="H5364" s="1468" t="s">
        <v>37</v>
      </c>
      <c r="I5364" s="1457">
        <v>43965</v>
      </c>
    </row>
    <row r="5365" spans="1:60" s="1115" customFormat="1" ht="33.75" customHeight="1" x14ac:dyDescent="0.25">
      <c r="A5365" s="1462" t="s">
        <v>8156</v>
      </c>
      <c r="B5365" s="1451" t="s">
        <v>61</v>
      </c>
      <c r="C5365" s="1451" t="s">
        <v>7455</v>
      </c>
      <c r="D5365" s="1463" t="s">
        <v>959</v>
      </c>
      <c r="E5365" s="1459" t="s">
        <v>3819</v>
      </c>
      <c r="F5365" s="1460" t="s">
        <v>123</v>
      </c>
      <c r="G5365" s="1453">
        <v>43745</v>
      </c>
      <c r="H5365" s="1468" t="s">
        <v>37</v>
      </c>
      <c r="I5365" s="1457">
        <v>44001</v>
      </c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C5365" s="3"/>
      <c r="AD5365" s="3"/>
      <c r="AE5365" s="3"/>
      <c r="AF5365" s="3"/>
      <c r="AG5365" s="3"/>
      <c r="AH5365" s="3"/>
      <c r="AI5365" s="3"/>
      <c r="AJ5365" s="3"/>
      <c r="AK5365" s="3"/>
      <c r="AL5365" s="3"/>
      <c r="AM5365" s="3"/>
      <c r="AN5365" s="3"/>
      <c r="AO5365" s="3"/>
      <c r="AP5365" s="3"/>
      <c r="AQ5365" s="3"/>
      <c r="AR5365" s="3"/>
      <c r="AS5365" s="3"/>
      <c r="AT5365" s="3"/>
      <c r="AU5365" s="3"/>
      <c r="AV5365" s="3"/>
      <c r="AW5365" s="3"/>
      <c r="AX5365" s="3"/>
      <c r="AY5365" s="3"/>
      <c r="AZ5365" s="3"/>
      <c r="BA5365" s="3"/>
      <c r="BB5365" s="3"/>
      <c r="BC5365" s="3"/>
      <c r="BD5365" s="3"/>
      <c r="BE5365" s="3"/>
      <c r="BF5365" s="3"/>
      <c r="BG5365" s="3"/>
      <c r="BH5365" s="3"/>
    </row>
    <row r="5366" spans="1:60" ht="33.75" customHeight="1" x14ac:dyDescent="0.25">
      <c r="A5366" s="74" t="s">
        <v>5733</v>
      </c>
      <c r="B5366" s="83" t="s">
        <v>246</v>
      </c>
      <c r="C5366" s="287" t="s">
        <v>349</v>
      </c>
      <c r="D5366" s="51" t="s">
        <v>1981</v>
      </c>
      <c r="E5366" s="54" t="s">
        <v>311</v>
      </c>
      <c r="F5366" s="55" t="s">
        <v>3775</v>
      </c>
      <c r="G5366" s="290">
        <v>38324</v>
      </c>
      <c r="H5366" s="47" t="s">
        <v>37</v>
      </c>
      <c r="I5366" s="770">
        <v>38446</v>
      </c>
    </row>
    <row r="5367" spans="1:60" ht="33.75" customHeight="1" x14ac:dyDescent="0.25">
      <c r="A5367" s="74" t="s">
        <v>657</v>
      </c>
      <c r="B5367" s="83" t="s">
        <v>500</v>
      </c>
      <c r="C5367" s="9" t="s">
        <v>1064</v>
      </c>
      <c r="D5367" s="51" t="s">
        <v>650</v>
      </c>
      <c r="E5367" s="62" t="s">
        <v>157</v>
      </c>
      <c r="F5367" s="55" t="s">
        <v>1063</v>
      </c>
      <c r="G5367" s="11">
        <v>40861</v>
      </c>
      <c r="H5367" s="46" t="s">
        <v>37</v>
      </c>
      <c r="I5367" s="770">
        <v>41456</v>
      </c>
    </row>
    <row r="5368" spans="1:60" ht="33.75" customHeight="1" x14ac:dyDescent="0.25">
      <c r="A5368" s="74" t="s">
        <v>5734</v>
      </c>
      <c r="B5368" s="83" t="s">
        <v>98</v>
      </c>
      <c r="C5368" s="83" t="s">
        <v>1598</v>
      </c>
      <c r="D5368" s="51" t="s">
        <v>948</v>
      </c>
      <c r="E5368" s="54" t="s">
        <v>623</v>
      </c>
      <c r="F5368" s="55" t="s">
        <v>51</v>
      </c>
      <c r="G5368" s="290">
        <v>36557</v>
      </c>
      <c r="H5368" s="79" t="s">
        <v>37</v>
      </c>
      <c r="I5368" s="770">
        <v>37012</v>
      </c>
    </row>
    <row r="5369" spans="1:60" ht="33.75" customHeight="1" x14ac:dyDescent="0.25">
      <c r="A5369" s="74" t="s">
        <v>3497</v>
      </c>
      <c r="B5369" s="83" t="s">
        <v>396</v>
      </c>
      <c r="C5369" s="287" t="s">
        <v>357</v>
      </c>
      <c r="D5369" s="51" t="s">
        <v>12</v>
      </c>
      <c r="E5369" s="54" t="s">
        <v>35</v>
      </c>
      <c r="F5369" s="55" t="s">
        <v>40</v>
      </c>
      <c r="G5369" s="240">
        <v>39478</v>
      </c>
      <c r="H5369" s="47" t="s">
        <v>37</v>
      </c>
      <c r="I5369" s="240">
        <v>39692</v>
      </c>
      <c r="J5369" s="1115"/>
      <c r="K5369" s="1115"/>
      <c r="L5369" s="1115"/>
      <c r="M5369" s="1115"/>
      <c r="N5369" s="1115"/>
      <c r="O5369" s="1115"/>
      <c r="P5369" s="1115"/>
      <c r="Q5369" s="1115"/>
      <c r="R5369" s="1115"/>
      <c r="S5369" s="1115"/>
      <c r="T5369" s="1115"/>
      <c r="U5369" s="1115"/>
      <c r="V5369" s="1115"/>
      <c r="W5369" s="1115"/>
      <c r="X5369" s="1115"/>
      <c r="Y5369" s="1115"/>
      <c r="Z5369" s="1115"/>
      <c r="AA5369" s="1115"/>
      <c r="AB5369" s="1115"/>
      <c r="AC5369" s="1115"/>
      <c r="AD5369" s="1115"/>
      <c r="AE5369" s="1115"/>
      <c r="AF5369" s="1115"/>
      <c r="AG5369" s="1115"/>
      <c r="AH5369" s="1115"/>
      <c r="AI5369" s="1115"/>
      <c r="AJ5369" s="1115"/>
      <c r="AK5369" s="1115"/>
      <c r="AL5369" s="1115"/>
      <c r="AM5369" s="1115"/>
      <c r="AN5369" s="1115"/>
      <c r="AO5369" s="1115"/>
      <c r="AP5369" s="1115"/>
      <c r="AQ5369" s="1115"/>
      <c r="AR5369" s="1115"/>
      <c r="AS5369" s="1115"/>
      <c r="AT5369" s="1115"/>
      <c r="AU5369" s="1115"/>
      <c r="AV5369" s="1115"/>
      <c r="AW5369" s="1115"/>
      <c r="AX5369" s="1115"/>
      <c r="AY5369" s="1115"/>
      <c r="AZ5369" s="1115"/>
      <c r="BA5369" s="1115"/>
      <c r="BB5369" s="1115"/>
      <c r="BC5369" s="1115"/>
      <c r="BD5369" s="1115"/>
      <c r="BE5369" s="1115"/>
      <c r="BF5369" s="1115"/>
      <c r="BG5369" s="1115"/>
      <c r="BH5369" s="1115"/>
    </row>
    <row r="5370" spans="1:60" s="1115" customFormat="1" ht="33.75" customHeight="1" x14ac:dyDescent="0.25">
      <c r="A5370" s="1744" t="s">
        <v>1358</v>
      </c>
      <c r="B5370" s="1836" t="s">
        <v>59</v>
      </c>
      <c r="C5370" s="1836" t="s">
        <v>7379</v>
      </c>
      <c r="D5370" s="1745" t="s">
        <v>941</v>
      </c>
      <c r="E5370" s="1746" t="s">
        <v>3857</v>
      </c>
      <c r="F5370" s="1747" t="s">
        <v>656</v>
      </c>
      <c r="G5370" s="1835">
        <v>44186</v>
      </c>
      <c r="H5370" s="47" t="s">
        <v>37</v>
      </c>
      <c r="I5370" s="1749">
        <v>44378</v>
      </c>
    </row>
    <row r="5371" spans="1:60" s="1115" customFormat="1" ht="33.75" customHeight="1" x14ac:dyDescent="0.25">
      <c r="A5371" s="1901" t="s">
        <v>1358</v>
      </c>
      <c r="B5371" s="1909" t="s">
        <v>29</v>
      </c>
      <c r="C5371" s="1909" t="s">
        <v>344</v>
      </c>
      <c r="D5371" s="1909" t="s">
        <v>941</v>
      </c>
      <c r="E5371" s="1902" t="s">
        <v>66</v>
      </c>
      <c r="F5371" s="1903" t="s">
        <v>1994</v>
      </c>
      <c r="G5371" s="1908">
        <v>44253</v>
      </c>
      <c r="H5371" s="1734" t="s">
        <v>3798</v>
      </c>
      <c r="I5371" s="1895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C5371" s="3"/>
      <c r="AD5371" s="3"/>
      <c r="AE5371" s="3"/>
      <c r="AF5371" s="3"/>
      <c r="AG5371" s="3"/>
      <c r="AH5371" s="3"/>
      <c r="AI5371" s="3"/>
      <c r="AJ5371" s="3"/>
      <c r="AK5371" s="3"/>
      <c r="AL5371" s="3"/>
      <c r="AM5371" s="3"/>
      <c r="AN5371" s="3"/>
      <c r="AO5371" s="3"/>
      <c r="AP5371" s="3"/>
      <c r="AQ5371" s="3"/>
      <c r="AR5371" s="3"/>
      <c r="AS5371" s="3"/>
      <c r="AT5371" s="3"/>
      <c r="AU5371" s="3"/>
      <c r="AV5371" s="3"/>
      <c r="AW5371" s="3"/>
      <c r="AX5371" s="3"/>
      <c r="AY5371" s="3"/>
      <c r="AZ5371" s="3"/>
      <c r="BA5371" s="3"/>
      <c r="BB5371" s="3"/>
      <c r="BC5371" s="3"/>
      <c r="BD5371" s="3"/>
      <c r="BE5371" s="3"/>
      <c r="BF5371" s="3"/>
      <c r="BG5371" s="3"/>
      <c r="BH5371" s="3"/>
    </row>
    <row r="5372" spans="1:60" ht="33.75" customHeight="1" x14ac:dyDescent="0.25">
      <c r="A5372" s="74" t="s">
        <v>1358</v>
      </c>
      <c r="B5372" s="83" t="s">
        <v>61</v>
      </c>
      <c r="C5372" s="83" t="s">
        <v>351</v>
      </c>
      <c r="D5372" s="51" t="s">
        <v>941</v>
      </c>
      <c r="E5372" s="54" t="s">
        <v>35</v>
      </c>
      <c r="F5372" s="55" t="s">
        <v>1359</v>
      </c>
      <c r="G5372" s="290">
        <v>40569</v>
      </c>
      <c r="H5372" s="79" t="s">
        <v>37</v>
      </c>
      <c r="I5372" s="770">
        <v>41609</v>
      </c>
    </row>
    <row r="5373" spans="1:60" ht="33.75" customHeight="1" x14ac:dyDescent="0.25">
      <c r="A5373" s="74" t="s">
        <v>1358</v>
      </c>
      <c r="B5373" s="83" t="s">
        <v>49</v>
      </c>
      <c r="C5373" s="243" t="s">
        <v>1044</v>
      </c>
      <c r="D5373" s="51" t="s">
        <v>12</v>
      </c>
      <c r="E5373" s="54" t="s">
        <v>47</v>
      </c>
      <c r="F5373" s="55" t="s">
        <v>2474</v>
      </c>
      <c r="G5373" s="240">
        <v>40542</v>
      </c>
      <c r="H5373" s="79" t="s">
        <v>37</v>
      </c>
      <c r="I5373" s="240">
        <v>40969</v>
      </c>
    </row>
    <row r="5374" spans="1:60" ht="33.75" customHeight="1" x14ac:dyDescent="0.25">
      <c r="A5374" s="74" t="s">
        <v>3498</v>
      </c>
      <c r="B5374" s="83" t="s">
        <v>377</v>
      </c>
      <c r="C5374" s="83" t="s">
        <v>351</v>
      </c>
      <c r="D5374" s="51" t="s">
        <v>941</v>
      </c>
      <c r="E5374" s="54" t="s">
        <v>35</v>
      </c>
      <c r="F5374" s="55" t="s">
        <v>2522</v>
      </c>
      <c r="G5374" s="40">
        <v>40169</v>
      </c>
      <c r="H5374" s="46" t="s">
        <v>37</v>
      </c>
      <c r="I5374" s="40">
        <v>40544</v>
      </c>
    </row>
    <row r="5375" spans="1:60" ht="33.75" customHeight="1" x14ac:dyDescent="0.25">
      <c r="A5375" s="74" t="s">
        <v>3499</v>
      </c>
      <c r="B5375" s="83" t="s">
        <v>159</v>
      </c>
      <c r="C5375" s="83" t="s">
        <v>7040</v>
      </c>
      <c r="D5375" s="51" t="s">
        <v>1981</v>
      </c>
      <c r="E5375" s="54" t="s">
        <v>311</v>
      </c>
      <c r="F5375" s="55" t="s">
        <v>5384</v>
      </c>
      <c r="G5375" s="290">
        <v>36494</v>
      </c>
      <c r="H5375" s="46" t="s">
        <v>37</v>
      </c>
      <c r="I5375" s="770">
        <v>36689</v>
      </c>
    </row>
    <row r="5376" spans="1:60" ht="33.75" customHeight="1" x14ac:dyDescent="0.25">
      <c r="A5376" s="74" t="s">
        <v>3499</v>
      </c>
      <c r="B5376" s="83" t="s">
        <v>255</v>
      </c>
      <c r="C5376" s="41" t="s">
        <v>348</v>
      </c>
      <c r="D5376" s="51" t="s">
        <v>953</v>
      </c>
      <c r="E5376" s="54" t="s">
        <v>57</v>
      </c>
      <c r="F5376" s="55" t="s">
        <v>58</v>
      </c>
      <c r="G5376" s="290">
        <v>37643</v>
      </c>
      <c r="H5376" s="46" t="s">
        <v>37</v>
      </c>
      <c r="I5376" s="770">
        <v>37909</v>
      </c>
    </row>
    <row r="5377" spans="1:60" ht="33.75" customHeight="1" x14ac:dyDescent="0.25">
      <c r="A5377" s="74" t="s">
        <v>3499</v>
      </c>
      <c r="B5377" s="83" t="s">
        <v>292</v>
      </c>
      <c r="C5377" s="212" t="s">
        <v>350</v>
      </c>
      <c r="D5377" s="51" t="s">
        <v>928</v>
      </c>
      <c r="E5377" s="54" t="s">
        <v>134</v>
      </c>
      <c r="F5377" s="55" t="s">
        <v>136</v>
      </c>
      <c r="G5377" s="290">
        <v>36297</v>
      </c>
      <c r="H5377" s="79" t="s">
        <v>37</v>
      </c>
      <c r="I5377" s="770">
        <v>36495</v>
      </c>
    </row>
    <row r="5378" spans="1:60" ht="33.75" customHeight="1" x14ac:dyDescent="0.25">
      <c r="A5378" s="74" t="s">
        <v>3499</v>
      </c>
      <c r="B5378" s="83" t="s">
        <v>186</v>
      </c>
      <c r="C5378" s="212" t="s">
        <v>350</v>
      </c>
      <c r="D5378" s="51" t="s">
        <v>929</v>
      </c>
      <c r="E5378" s="61" t="s">
        <v>87</v>
      </c>
      <c r="F5378" s="55" t="s">
        <v>149</v>
      </c>
      <c r="G5378" s="40">
        <v>40996</v>
      </c>
      <c r="H5378" s="79" t="s">
        <v>37</v>
      </c>
      <c r="I5378" s="40">
        <v>41091</v>
      </c>
    </row>
    <row r="5379" spans="1:60" ht="33.75" customHeight="1" x14ac:dyDescent="0.25">
      <c r="A5379" s="74" t="s">
        <v>3499</v>
      </c>
      <c r="B5379" s="83" t="s">
        <v>46</v>
      </c>
      <c r="C5379" s="24" t="s">
        <v>1064</v>
      </c>
      <c r="D5379" s="51" t="s">
        <v>650</v>
      </c>
      <c r="E5379" s="67" t="s">
        <v>705</v>
      </c>
      <c r="F5379" s="55" t="s">
        <v>1947</v>
      </c>
      <c r="G5379" s="40">
        <v>40471</v>
      </c>
      <c r="H5379" s="79" t="s">
        <v>37</v>
      </c>
      <c r="I5379" s="40">
        <v>40919</v>
      </c>
    </row>
    <row r="5380" spans="1:60" ht="33.75" customHeight="1" x14ac:dyDescent="0.25">
      <c r="A5380" s="74" t="s">
        <v>3499</v>
      </c>
      <c r="B5380" s="83" t="s">
        <v>608</v>
      </c>
      <c r="C5380" s="41" t="s">
        <v>101</v>
      </c>
      <c r="D5380" s="51" t="s">
        <v>928</v>
      </c>
      <c r="E5380" s="65" t="s">
        <v>134</v>
      </c>
      <c r="F5380" s="55" t="s">
        <v>136</v>
      </c>
      <c r="G5380" s="40">
        <v>40081</v>
      </c>
      <c r="H5380" s="79" t="s">
        <v>37</v>
      </c>
      <c r="I5380" s="40">
        <v>40238</v>
      </c>
    </row>
    <row r="5381" spans="1:60" ht="33.75" customHeight="1" x14ac:dyDescent="0.25">
      <c r="A5381" s="74" t="s">
        <v>3499</v>
      </c>
      <c r="B5381" s="83" t="s">
        <v>68</v>
      </c>
      <c r="C5381" s="24" t="s">
        <v>347</v>
      </c>
      <c r="D5381" s="51" t="s">
        <v>3867</v>
      </c>
      <c r="E5381" s="54" t="s">
        <v>1080</v>
      </c>
      <c r="F5381" s="55" t="s">
        <v>759</v>
      </c>
      <c r="G5381" s="40">
        <v>42073</v>
      </c>
      <c r="H5381" s="46" t="s">
        <v>37</v>
      </c>
      <c r="I5381" s="40">
        <v>42339</v>
      </c>
      <c r="J5381" s="1115"/>
      <c r="K5381" s="1115"/>
      <c r="L5381" s="1115"/>
      <c r="M5381" s="1115"/>
      <c r="N5381" s="1115"/>
      <c r="O5381" s="1115"/>
      <c r="P5381" s="1115"/>
      <c r="Q5381" s="1115"/>
      <c r="R5381" s="1115"/>
      <c r="S5381" s="1115"/>
      <c r="T5381" s="1115"/>
      <c r="U5381" s="1115"/>
      <c r="V5381" s="1115"/>
      <c r="W5381" s="1115"/>
      <c r="X5381" s="1115"/>
      <c r="Y5381" s="1115"/>
      <c r="Z5381" s="1115"/>
      <c r="AA5381" s="1115"/>
      <c r="AB5381" s="1115"/>
      <c r="AC5381" s="1115"/>
      <c r="AD5381" s="1115"/>
      <c r="AE5381" s="1115"/>
      <c r="AF5381" s="1115"/>
      <c r="AG5381" s="1115"/>
      <c r="AH5381" s="1115"/>
      <c r="AI5381" s="1115"/>
      <c r="AJ5381" s="1115"/>
      <c r="AK5381" s="1115"/>
      <c r="AL5381" s="1115"/>
      <c r="AM5381" s="1115"/>
      <c r="AN5381" s="1115"/>
      <c r="AO5381" s="1115"/>
      <c r="AP5381" s="1115"/>
      <c r="AQ5381" s="1115"/>
      <c r="AR5381" s="1115"/>
      <c r="AS5381" s="1115"/>
      <c r="AT5381" s="1115"/>
      <c r="AU5381" s="1115"/>
      <c r="AV5381" s="1115"/>
      <c r="AW5381" s="1115"/>
      <c r="AX5381" s="1115"/>
      <c r="AY5381" s="1115"/>
      <c r="AZ5381" s="1115"/>
      <c r="BA5381" s="1115"/>
      <c r="BB5381" s="1115"/>
      <c r="BC5381" s="1115"/>
      <c r="BD5381" s="1115"/>
      <c r="BE5381" s="1115"/>
      <c r="BF5381" s="1115"/>
      <c r="BG5381" s="1115"/>
      <c r="BH5381" s="1115"/>
    </row>
    <row r="5382" spans="1:60" s="1115" customFormat="1" ht="33.75" customHeight="1" x14ac:dyDescent="0.25">
      <c r="A5382" s="117" t="s">
        <v>3499</v>
      </c>
      <c r="B5382" s="1556" t="s">
        <v>8236</v>
      </c>
      <c r="C5382" s="1556" t="s">
        <v>101</v>
      </c>
      <c r="D5382" s="120" t="s">
        <v>914</v>
      </c>
      <c r="E5382" s="58" t="s">
        <v>148</v>
      </c>
      <c r="F5382" s="1208" t="s">
        <v>7129</v>
      </c>
      <c r="G5382" s="1555">
        <v>43916</v>
      </c>
      <c r="H5382" s="46" t="s">
        <v>37</v>
      </c>
      <c r="I5382" s="40">
        <v>44228</v>
      </c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C5382" s="3"/>
      <c r="AD5382" s="3"/>
      <c r="AE5382" s="3"/>
      <c r="AF5382" s="3"/>
      <c r="AG5382" s="3"/>
      <c r="AH5382" s="3"/>
      <c r="AI5382" s="3"/>
      <c r="AJ5382" s="3"/>
      <c r="AK5382" s="3"/>
      <c r="AL5382" s="3"/>
      <c r="AM5382" s="3"/>
      <c r="AN5382" s="3"/>
      <c r="AO5382" s="3"/>
      <c r="AP5382" s="3"/>
      <c r="AQ5382" s="3"/>
      <c r="AR5382" s="3"/>
      <c r="AS5382" s="3"/>
      <c r="AT5382" s="3"/>
      <c r="AU5382" s="3"/>
      <c r="AV5382" s="3"/>
      <c r="AW5382" s="3"/>
      <c r="AX5382" s="3"/>
      <c r="AY5382" s="3"/>
      <c r="AZ5382" s="3"/>
      <c r="BA5382" s="3"/>
      <c r="BB5382" s="3"/>
      <c r="BC5382" s="3"/>
      <c r="BD5382" s="3"/>
      <c r="BE5382" s="3"/>
      <c r="BF5382" s="3"/>
      <c r="BG5382" s="3"/>
      <c r="BH5382" s="3"/>
    </row>
    <row r="5383" spans="1:60" ht="33.75" customHeight="1" x14ac:dyDescent="0.25">
      <c r="A5383" s="74" t="s">
        <v>3500</v>
      </c>
      <c r="B5383" s="83" t="s">
        <v>1279</v>
      </c>
      <c r="C5383" s="212" t="s">
        <v>350</v>
      </c>
      <c r="D5383" s="51" t="s">
        <v>929</v>
      </c>
      <c r="E5383" s="54" t="s">
        <v>87</v>
      </c>
      <c r="F5383" s="55" t="s">
        <v>2798</v>
      </c>
      <c r="G5383" s="290">
        <v>38336</v>
      </c>
      <c r="H5383" s="79" t="s">
        <v>37</v>
      </c>
      <c r="I5383" s="770">
        <v>38443</v>
      </c>
    </row>
    <row r="5384" spans="1:60" ht="33.75" customHeight="1" x14ac:dyDescent="0.25">
      <c r="A5384" s="74" t="s">
        <v>3500</v>
      </c>
      <c r="B5384" s="83" t="s">
        <v>535</v>
      </c>
      <c r="C5384" s="41" t="s">
        <v>101</v>
      </c>
      <c r="D5384" s="51" t="s">
        <v>928</v>
      </c>
      <c r="E5384" s="65" t="s">
        <v>134</v>
      </c>
      <c r="F5384" s="55" t="s">
        <v>136</v>
      </c>
      <c r="G5384" s="40">
        <v>40269</v>
      </c>
      <c r="H5384" s="46" t="s">
        <v>37</v>
      </c>
      <c r="I5384" s="40">
        <v>40575</v>
      </c>
    </row>
    <row r="5385" spans="1:60" ht="33.75" customHeight="1" x14ac:dyDescent="0.25">
      <c r="A5385" s="74" t="s">
        <v>5735</v>
      </c>
      <c r="B5385" s="83" t="s">
        <v>313</v>
      </c>
      <c r="C5385" s="83" t="s">
        <v>1598</v>
      </c>
      <c r="D5385" s="51" t="s">
        <v>12</v>
      </c>
      <c r="E5385" s="54" t="s">
        <v>35</v>
      </c>
      <c r="F5385" s="55" t="s">
        <v>844</v>
      </c>
      <c r="G5385" s="290">
        <v>38526</v>
      </c>
      <c r="H5385" s="46" t="s">
        <v>37</v>
      </c>
      <c r="I5385" s="770">
        <v>38687</v>
      </c>
    </row>
    <row r="5386" spans="1:60" ht="33.75" customHeight="1" x14ac:dyDescent="0.25">
      <c r="A5386" s="74" t="s">
        <v>5736</v>
      </c>
      <c r="B5386" s="83" t="s">
        <v>46</v>
      </c>
      <c r="C5386" s="212" t="s">
        <v>344</v>
      </c>
      <c r="D5386" s="51" t="s">
        <v>940</v>
      </c>
      <c r="E5386" s="54" t="s">
        <v>66</v>
      </c>
      <c r="F5386" s="55" t="s">
        <v>1493</v>
      </c>
      <c r="G5386" s="290">
        <v>38149</v>
      </c>
      <c r="H5386" s="46" t="s">
        <v>37</v>
      </c>
      <c r="I5386" s="770">
        <v>38808</v>
      </c>
    </row>
    <row r="5387" spans="1:60" ht="33.75" customHeight="1" x14ac:dyDescent="0.25">
      <c r="A5387" s="74" t="s">
        <v>5736</v>
      </c>
      <c r="B5387" s="83" t="s">
        <v>121</v>
      </c>
      <c r="C5387" s="83" t="s">
        <v>30</v>
      </c>
      <c r="D5387" s="51" t="s">
        <v>943</v>
      </c>
      <c r="E5387" s="54" t="s">
        <v>912</v>
      </c>
      <c r="F5387" s="55" t="s">
        <v>913</v>
      </c>
      <c r="G5387" s="290">
        <v>37520</v>
      </c>
      <c r="H5387" s="48" t="s">
        <v>41</v>
      </c>
      <c r="I5387" s="770">
        <v>37530</v>
      </c>
    </row>
    <row r="5388" spans="1:60" ht="33.75" customHeight="1" x14ac:dyDescent="0.25">
      <c r="A5388" s="74" t="s">
        <v>1966</v>
      </c>
      <c r="B5388" s="83" t="s">
        <v>804</v>
      </c>
      <c r="C5388" s="287" t="s">
        <v>357</v>
      </c>
      <c r="D5388" s="51" t="s">
        <v>941</v>
      </c>
      <c r="E5388" s="54" t="s">
        <v>47</v>
      </c>
      <c r="F5388" s="55" t="s">
        <v>48</v>
      </c>
      <c r="G5388" s="43">
        <v>39231</v>
      </c>
      <c r="H5388" s="46" t="s">
        <v>37</v>
      </c>
      <c r="I5388" s="43">
        <v>39357</v>
      </c>
    </row>
    <row r="5389" spans="1:60" ht="33.75" customHeight="1" x14ac:dyDescent="0.25">
      <c r="A5389" s="74" t="s">
        <v>5737</v>
      </c>
      <c r="B5389" s="83" t="s">
        <v>1218</v>
      </c>
      <c r="C5389" s="83" t="s">
        <v>30</v>
      </c>
      <c r="D5389" s="51" t="s">
        <v>914</v>
      </c>
      <c r="E5389" s="54" t="s">
        <v>65</v>
      </c>
      <c r="F5389" s="55" t="s">
        <v>263</v>
      </c>
      <c r="G5389" s="290">
        <v>38805</v>
      </c>
      <c r="H5389" s="47" t="s">
        <v>37</v>
      </c>
      <c r="I5389" s="770">
        <v>38899</v>
      </c>
    </row>
    <row r="5390" spans="1:60" ht="33.75" customHeight="1" x14ac:dyDescent="0.25">
      <c r="A5390" s="74" t="s">
        <v>474</v>
      </c>
      <c r="B5390" s="83" t="s">
        <v>54</v>
      </c>
      <c r="C5390" s="83" t="s">
        <v>95</v>
      </c>
      <c r="D5390" s="51" t="s">
        <v>940</v>
      </c>
      <c r="E5390" s="54" t="s">
        <v>176</v>
      </c>
      <c r="F5390" s="55" t="s">
        <v>165</v>
      </c>
      <c r="G5390" s="290">
        <v>41169</v>
      </c>
      <c r="H5390" s="46" t="s">
        <v>37</v>
      </c>
      <c r="I5390" s="770">
        <v>41579</v>
      </c>
    </row>
    <row r="5391" spans="1:60" ht="33.75" customHeight="1" x14ac:dyDescent="0.25">
      <c r="A5391" s="74" t="s">
        <v>5738</v>
      </c>
      <c r="B5391" s="83" t="s">
        <v>1480</v>
      </c>
      <c r="C5391" s="83" t="s">
        <v>6853</v>
      </c>
      <c r="D5391" s="51" t="s">
        <v>946</v>
      </c>
      <c r="E5391" s="54" t="s">
        <v>74</v>
      </c>
      <c r="F5391" s="55" t="s">
        <v>123</v>
      </c>
      <c r="G5391" s="290">
        <v>37349</v>
      </c>
      <c r="H5391" s="46" t="s">
        <v>37</v>
      </c>
      <c r="I5391" s="770">
        <v>37622</v>
      </c>
    </row>
    <row r="5392" spans="1:60" ht="33.75" customHeight="1" x14ac:dyDescent="0.25">
      <c r="A5392" s="74" t="s">
        <v>3501</v>
      </c>
      <c r="B5392" s="83" t="s">
        <v>29</v>
      </c>
      <c r="C5392" s="41" t="s">
        <v>101</v>
      </c>
      <c r="D5392" s="51" t="s">
        <v>914</v>
      </c>
      <c r="E5392" s="54" t="s">
        <v>3796</v>
      </c>
      <c r="F5392" s="55" t="s">
        <v>5739</v>
      </c>
      <c r="G5392" s="290">
        <v>39324</v>
      </c>
      <c r="H5392" s="79" t="s">
        <v>37</v>
      </c>
      <c r="I5392" s="26">
        <v>39539</v>
      </c>
    </row>
    <row r="5393" spans="1:60" ht="33.75" customHeight="1" x14ac:dyDescent="0.25">
      <c r="A5393" s="74" t="s">
        <v>3502</v>
      </c>
      <c r="B5393" s="83" t="s">
        <v>1121</v>
      </c>
      <c r="C5393" s="41" t="s">
        <v>1877</v>
      </c>
      <c r="D5393" s="51" t="s">
        <v>940</v>
      </c>
      <c r="E5393" s="65" t="s">
        <v>111</v>
      </c>
      <c r="F5393" s="55" t="s">
        <v>3503</v>
      </c>
      <c r="G5393" s="240">
        <v>38262</v>
      </c>
      <c r="H5393" s="46" t="s">
        <v>37</v>
      </c>
      <c r="I5393" s="240">
        <v>38443</v>
      </c>
    </row>
    <row r="5394" spans="1:60" ht="33.75" customHeight="1" x14ac:dyDescent="0.25">
      <c r="A5394" s="74" t="s">
        <v>3502</v>
      </c>
      <c r="B5394" s="83" t="s">
        <v>2207</v>
      </c>
      <c r="C5394" s="83" t="s">
        <v>357</v>
      </c>
      <c r="D5394" s="51" t="s">
        <v>943</v>
      </c>
      <c r="E5394" s="54" t="s">
        <v>476</v>
      </c>
      <c r="F5394" s="55" t="s">
        <v>477</v>
      </c>
      <c r="G5394" s="290">
        <v>38471</v>
      </c>
      <c r="H5394" s="79" t="s">
        <v>37</v>
      </c>
      <c r="I5394" s="770">
        <v>38777</v>
      </c>
    </row>
    <row r="5395" spans="1:60" ht="33.75" customHeight="1" x14ac:dyDescent="0.25">
      <c r="A5395" s="74" t="s">
        <v>3502</v>
      </c>
      <c r="B5395" s="83" t="s">
        <v>77</v>
      </c>
      <c r="C5395" s="83" t="s">
        <v>1219</v>
      </c>
      <c r="D5395" s="51" t="s">
        <v>940</v>
      </c>
      <c r="E5395" s="54" t="s">
        <v>35</v>
      </c>
      <c r="F5395" s="55" t="s">
        <v>2459</v>
      </c>
      <c r="G5395" s="240">
        <v>39267</v>
      </c>
      <c r="H5395" s="79" t="s">
        <v>37</v>
      </c>
      <c r="I5395" s="240">
        <v>39569</v>
      </c>
    </row>
    <row r="5396" spans="1:60" ht="33.75" customHeight="1" x14ac:dyDescent="0.25">
      <c r="A5396" s="74" t="s">
        <v>4152</v>
      </c>
      <c r="B5396" s="83" t="s">
        <v>4153</v>
      </c>
      <c r="C5396" s="83" t="s">
        <v>351</v>
      </c>
      <c r="D5396" s="51" t="s">
        <v>12</v>
      </c>
      <c r="E5396" s="54" t="s">
        <v>66</v>
      </c>
      <c r="F5396" s="55" t="s">
        <v>172</v>
      </c>
      <c r="G5396" s="240">
        <v>42276</v>
      </c>
      <c r="H5396" s="79" t="s">
        <v>37</v>
      </c>
      <c r="I5396" s="40">
        <v>42736</v>
      </c>
    </row>
    <row r="5397" spans="1:60" ht="33.75" customHeight="1" x14ac:dyDescent="0.25">
      <c r="A5397" s="74" t="s">
        <v>3502</v>
      </c>
      <c r="B5397" s="83" t="s">
        <v>68</v>
      </c>
      <c r="C5397" s="24" t="s">
        <v>344</v>
      </c>
      <c r="D5397" s="51" t="s">
        <v>940</v>
      </c>
      <c r="E5397" s="54" t="s">
        <v>82</v>
      </c>
      <c r="F5397" s="55" t="s">
        <v>2910</v>
      </c>
      <c r="G5397" s="40">
        <v>42415</v>
      </c>
      <c r="H5397" s="46" t="s">
        <v>37</v>
      </c>
      <c r="I5397" s="40">
        <v>42795</v>
      </c>
    </row>
    <row r="5398" spans="1:60" ht="33.75" customHeight="1" x14ac:dyDescent="0.25">
      <c r="A5398" s="836" t="s">
        <v>3502</v>
      </c>
      <c r="B5398" s="837" t="s">
        <v>188</v>
      </c>
      <c r="C5398" s="1006" t="s">
        <v>101</v>
      </c>
      <c r="D5398" s="839" t="s">
        <v>929</v>
      </c>
      <c r="E5398" s="840" t="s">
        <v>7700</v>
      </c>
      <c r="F5398" s="841" t="s">
        <v>309</v>
      </c>
      <c r="G5398" s="819">
        <v>43369</v>
      </c>
      <c r="H5398" s="46" t="s">
        <v>37</v>
      </c>
      <c r="I5398" s="770">
        <v>43472</v>
      </c>
    </row>
    <row r="5399" spans="1:60" ht="33.75" customHeight="1" x14ac:dyDescent="0.25">
      <c r="A5399" s="74" t="s">
        <v>3502</v>
      </c>
      <c r="B5399" s="83" t="s">
        <v>181</v>
      </c>
      <c r="C5399" s="83" t="s">
        <v>30</v>
      </c>
      <c r="D5399" s="51" t="s">
        <v>929</v>
      </c>
      <c r="E5399" s="54" t="s">
        <v>87</v>
      </c>
      <c r="F5399" s="55" t="s">
        <v>2195</v>
      </c>
      <c r="G5399" s="290">
        <v>38672</v>
      </c>
      <c r="H5399" s="46" t="s">
        <v>37</v>
      </c>
      <c r="I5399" s="770">
        <v>38870</v>
      </c>
    </row>
    <row r="5400" spans="1:60" ht="33.75" customHeight="1" x14ac:dyDescent="0.25">
      <c r="A5400" s="74" t="s">
        <v>5740</v>
      </c>
      <c r="B5400" s="83" t="s">
        <v>68</v>
      </c>
      <c r="C5400" s="41" t="s">
        <v>348</v>
      </c>
      <c r="D5400" s="51" t="s">
        <v>940</v>
      </c>
      <c r="E5400" s="54" t="s">
        <v>82</v>
      </c>
      <c r="F5400" s="55" t="s">
        <v>5635</v>
      </c>
      <c r="G5400" s="290">
        <v>37845</v>
      </c>
      <c r="H5400" s="47" t="s">
        <v>37</v>
      </c>
      <c r="I5400" s="770">
        <v>38412</v>
      </c>
    </row>
    <row r="5401" spans="1:60" ht="33.75" customHeight="1" x14ac:dyDescent="0.25">
      <c r="A5401" s="74" t="s">
        <v>826</v>
      </c>
      <c r="B5401" s="83" t="s">
        <v>813</v>
      </c>
      <c r="C5401" s="12" t="s">
        <v>344</v>
      </c>
      <c r="D5401" s="51" t="s">
        <v>940</v>
      </c>
      <c r="E5401" s="67" t="s">
        <v>82</v>
      </c>
      <c r="F5401" s="55" t="s">
        <v>827</v>
      </c>
      <c r="G5401" s="13">
        <v>41347</v>
      </c>
      <c r="H5401" s="47" t="s">
        <v>37</v>
      </c>
      <c r="I5401" s="770">
        <v>41699</v>
      </c>
    </row>
    <row r="5402" spans="1:60" ht="33.75" customHeight="1" x14ac:dyDescent="0.25">
      <c r="A5402" s="74" t="s">
        <v>4103</v>
      </c>
      <c r="B5402" s="83" t="s">
        <v>147</v>
      </c>
      <c r="C5402" s="41" t="s">
        <v>101</v>
      </c>
      <c r="D5402" s="51" t="s">
        <v>1156</v>
      </c>
      <c r="E5402" s="54" t="s">
        <v>476</v>
      </c>
      <c r="F5402" s="55" t="s">
        <v>4104</v>
      </c>
      <c r="G5402" s="240">
        <v>42283</v>
      </c>
      <c r="H5402" s="79" t="s">
        <v>37</v>
      </c>
      <c r="I5402" s="40">
        <v>42705</v>
      </c>
    </row>
    <row r="5403" spans="1:60" ht="33.75" customHeight="1" x14ac:dyDescent="0.25">
      <c r="A5403" s="74" t="s">
        <v>3504</v>
      </c>
      <c r="B5403" s="83" t="s">
        <v>59</v>
      </c>
      <c r="C5403" s="83" t="s">
        <v>6761</v>
      </c>
      <c r="D5403" s="51" t="s">
        <v>940</v>
      </c>
      <c r="E5403" s="59" t="s">
        <v>1000</v>
      </c>
      <c r="F5403" s="55" t="s">
        <v>1001</v>
      </c>
      <c r="G5403" s="240">
        <v>39492</v>
      </c>
      <c r="H5403" s="79" t="s">
        <v>37</v>
      </c>
      <c r="I5403" s="240">
        <v>39845</v>
      </c>
    </row>
    <row r="5404" spans="1:60" ht="33.75" customHeight="1" x14ac:dyDescent="0.25">
      <c r="A5404" s="74" t="s">
        <v>3802</v>
      </c>
      <c r="B5404" s="83" t="s">
        <v>68</v>
      </c>
      <c r="C5404" s="83" t="s">
        <v>101</v>
      </c>
      <c r="D5404" s="51" t="s">
        <v>928</v>
      </c>
      <c r="E5404" s="59" t="s">
        <v>134</v>
      </c>
      <c r="F5404" s="55" t="s">
        <v>136</v>
      </c>
      <c r="G5404" s="290">
        <v>41992</v>
      </c>
      <c r="H5404" s="46" t="s">
        <v>37</v>
      </c>
      <c r="I5404" s="240">
        <v>42186</v>
      </c>
      <c r="J5404" s="1115"/>
      <c r="K5404" s="1115"/>
      <c r="L5404" s="1115"/>
      <c r="M5404" s="1115"/>
      <c r="N5404" s="1115"/>
      <c r="O5404" s="1115"/>
      <c r="P5404" s="1115"/>
      <c r="Q5404" s="1115"/>
      <c r="R5404" s="1115"/>
      <c r="S5404" s="1115"/>
      <c r="T5404" s="1115"/>
      <c r="U5404" s="1115"/>
      <c r="V5404" s="1115"/>
      <c r="W5404" s="1115"/>
      <c r="X5404" s="1115"/>
      <c r="Y5404" s="1115"/>
      <c r="Z5404" s="1115"/>
      <c r="AA5404" s="1115"/>
      <c r="AB5404" s="1115"/>
      <c r="AC5404" s="1115"/>
      <c r="AD5404" s="1115"/>
      <c r="AE5404" s="1115"/>
      <c r="AF5404" s="1115"/>
      <c r="AG5404" s="1115"/>
      <c r="AH5404" s="1115"/>
      <c r="AI5404" s="1115"/>
      <c r="AJ5404" s="1115"/>
      <c r="AK5404" s="1115"/>
      <c r="AL5404" s="1115"/>
      <c r="AM5404" s="1115"/>
      <c r="AN5404" s="1115"/>
      <c r="AO5404" s="1115"/>
      <c r="AP5404" s="1115"/>
      <c r="AQ5404" s="1115"/>
      <c r="AR5404" s="1115"/>
      <c r="AS5404" s="1115"/>
      <c r="AT5404" s="1115"/>
      <c r="AU5404" s="1115"/>
      <c r="AV5404" s="1115"/>
      <c r="AW5404" s="1115"/>
      <c r="AX5404" s="1115"/>
      <c r="AY5404" s="1115"/>
      <c r="AZ5404" s="1115"/>
      <c r="BA5404" s="1115"/>
      <c r="BB5404" s="1115"/>
      <c r="BC5404" s="1115"/>
      <c r="BD5404" s="1115"/>
      <c r="BE5404" s="1115"/>
      <c r="BF5404" s="1115"/>
      <c r="BG5404" s="1115"/>
      <c r="BH5404" s="1115"/>
    </row>
    <row r="5405" spans="1:60" s="1115" customFormat="1" ht="33.75" customHeight="1" x14ac:dyDescent="0.25">
      <c r="A5405" s="2084" t="s">
        <v>8679</v>
      </c>
      <c r="B5405" s="1986" t="s">
        <v>198</v>
      </c>
      <c r="C5405" s="1986" t="s">
        <v>95</v>
      </c>
      <c r="D5405" s="2036" t="s">
        <v>940</v>
      </c>
      <c r="E5405" s="2083" t="s">
        <v>167</v>
      </c>
      <c r="F5405" s="2084" t="s">
        <v>8680</v>
      </c>
      <c r="G5405" s="1988">
        <v>44474</v>
      </c>
      <c r="H5405" s="1928" t="s">
        <v>3798</v>
      </c>
      <c r="I5405" s="1895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C5405" s="3"/>
      <c r="AD5405" s="3"/>
      <c r="AE5405" s="3"/>
      <c r="AF5405" s="3"/>
      <c r="AG5405" s="3"/>
      <c r="AH5405" s="3"/>
      <c r="AI5405" s="3"/>
      <c r="AJ5405" s="3"/>
      <c r="AK5405" s="3"/>
      <c r="AL5405" s="3"/>
      <c r="AM5405" s="3"/>
      <c r="AN5405" s="3"/>
      <c r="AO5405" s="3"/>
      <c r="AP5405" s="3"/>
      <c r="AQ5405" s="3"/>
      <c r="AR5405" s="3"/>
      <c r="AS5405" s="3"/>
      <c r="AT5405" s="3"/>
      <c r="AU5405" s="3"/>
      <c r="AV5405" s="3"/>
      <c r="AW5405" s="3"/>
      <c r="AX5405" s="3"/>
      <c r="AY5405" s="3"/>
      <c r="AZ5405" s="3"/>
      <c r="BA5405" s="3"/>
      <c r="BB5405" s="3"/>
      <c r="BC5405" s="3"/>
      <c r="BD5405" s="3"/>
      <c r="BE5405" s="3"/>
      <c r="BF5405" s="3"/>
      <c r="BG5405" s="3"/>
      <c r="BH5405" s="3"/>
    </row>
    <row r="5406" spans="1:60" ht="33.75" customHeight="1" x14ac:dyDescent="0.25">
      <c r="A5406" s="74" t="s">
        <v>5741</v>
      </c>
      <c r="B5406" s="83" t="s">
        <v>68</v>
      </c>
      <c r="C5406" s="83" t="s">
        <v>2056</v>
      </c>
      <c r="D5406" s="51" t="s">
        <v>12</v>
      </c>
      <c r="E5406" s="54" t="s">
        <v>66</v>
      </c>
      <c r="F5406" s="55" t="s">
        <v>142</v>
      </c>
      <c r="G5406" s="290">
        <v>37809</v>
      </c>
      <c r="H5406" s="46" t="s">
        <v>37</v>
      </c>
      <c r="I5406" s="770">
        <v>38139</v>
      </c>
    </row>
    <row r="5407" spans="1:60" ht="33.75" customHeight="1" x14ac:dyDescent="0.25">
      <c r="A5407" s="742" t="s">
        <v>7354</v>
      </c>
      <c r="B5407" s="741" t="s">
        <v>804</v>
      </c>
      <c r="C5407" s="741" t="s">
        <v>7355</v>
      </c>
      <c r="D5407" s="740" t="s">
        <v>948</v>
      </c>
      <c r="E5407" s="744" t="s">
        <v>7356</v>
      </c>
      <c r="F5407" s="743" t="s">
        <v>7357</v>
      </c>
      <c r="G5407" s="1014">
        <v>43201</v>
      </c>
      <c r="H5407" s="81" t="s">
        <v>3798</v>
      </c>
      <c r="I5407" s="776"/>
    </row>
    <row r="5408" spans="1:60" ht="33.75" customHeight="1" x14ac:dyDescent="0.25">
      <c r="A5408" s="74" t="s">
        <v>1798</v>
      </c>
      <c r="B5408" s="83" t="s">
        <v>255</v>
      </c>
      <c r="C5408" s="82" t="s">
        <v>347</v>
      </c>
      <c r="D5408" s="51" t="s">
        <v>937</v>
      </c>
      <c r="E5408" s="54" t="s">
        <v>35</v>
      </c>
      <c r="F5408" s="55" t="s">
        <v>1579</v>
      </c>
      <c r="G5408" s="293">
        <v>41971</v>
      </c>
      <c r="H5408" s="46" t="s">
        <v>37</v>
      </c>
      <c r="I5408" s="770">
        <v>43435</v>
      </c>
    </row>
    <row r="5409" spans="1:60" ht="33.75" customHeight="1" x14ac:dyDescent="0.25">
      <c r="A5409" s="74" t="s">
        <v>5700</v>
      </c>
      <c r="B5409" s="83" t="s">
        <v>68</v>
      </c>
      <c r="C5409" s="83" t="s">
        <v>2428</v>
      </c>
      <c r="D5409" s="51" t="s">
        <v>940</v>
      </c>
      <c r="E5409" s="54" t="s">
        <v>66</v>
      </c>
      <c r="F5409" s="55" t="s">
        <v>207</v>
      </c>
      <c r="G5409" s="290">
        <v>37860</v>
      </c>
      <c r="H5409" s="46" t="s">
        <v>37</v>
      </c>
      <c r="I5409" s="770">
        <v>38384</v>
      </c>
      <c r="J5409" s="1115"/>
      <c r="K5409" s="1115"/>
      <c r="L5409" s="1115"/>
      <c r="M5409" s="1115"/>
      <c r="N5409" s="1115"/>
      <c r="O5409" s="1115"/>
      <c r="P5409" s="1115"/>
      <c r="Q5409" s="1115"/>
      <c r="R5409" s="1115"/>
      <c r="S5409" s="1115"/>
      <c r="T5409" s="1115"/>
      <c r="U5409" s="1115"/>
      <c r="V5409" s="1115"/>
      <c r="W5409" s="1115"/>
      <c r="X5409" s="1115"/>
      <c r="Y5409" s="1115"/>
      <c r="Z5409" s="1115"/>
      <c r="AA5409" s="1115"/>
      <c r="AB5409" s="1115"/>
      <c r="AC5409" s="1115"/>
      <c r="AD5409" s="1115"/>
      <c r="AE5409" s="1115"/>
      <c r="AF5409" s="1115"/>
      <c r="AG5409" s="1115"/>
      <c r="AH5409" s="1115"/>
      <c r="AI5409" s="1115"/>
      <c r="AJ5409" s="1115"/>
      <c r="AK5409" s="1115"/>
      <c r="AL5409" s="1115"/>
      <c r="AM5409" s="1115"/>
      <c r="AN5409" s="1115"/>
      <c r="AO5409" s="1115"/>
      <c r="AP5409" s="1115"/>
      <c r="AQ5409" s="1115"/>
      <c r="AR5409" s="1115"/>
      <c r="AS5409" s="1115"/>
      <c r="AT5409" s="1115"/>
      <c r="AU5409" s="1115"/>
      <c r="AV5409" s="1115"/>
      <c r="AW5409" s="1115"/>
      <c r="AX5409" s="1115"/>
      <c r="AY5409" s="1115"/>
      <c r="AZ5409" s="1115"/>
      <c r="BA5409" s="1115"/>
      <c r="BB5409" s="1115"/>
      <c r="BC5409" s="1115"/>
      <c r="BD5409" s="1115"/>
      <c r="BE5409" s="1115"/>
      <c r="BF5409" s="1115"/>
      <c r="BG5409" s="1115"/>
      <c r="BH5409" s="1115"/>
    </row>
    <row r="5410" spans="1:60" s="1115" customFormat="1" ht="33.75" customHeight="1" x14ac:dyDescent="0.25">
      <c r="A5410" s="1901" t="s">
        <v>8672</v>
      </c>
      <c r="B5410" s="2074" t="s">
        <v>198</v>
      </c>
      <c r="C5410" s="2074" t="s">
        <v>649</v>
      </c>
      <c r="D5410" s="1898" t="s">
        <v>951</v>
      </c>
      <c r="E5410" s="1902" t="s">
        <v>920</v>
      </c>
      <c r="F5410" s="1903" t="s">
        <v>8663</v>
      </c>
      <c r="G5410" s="2073">
        <v>44347</v>
      </c>
      <c r="H5410" s="46" t="s">
        <v>37</v>
      </c>
      <c r="I5410" s="1910">
        <v>44609</v>
      </c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C5410" s="3"/>
      <c r="AD5410" s="3"/>
      <c r="AE5410" s="3"/>
      <c r="AF5410" s="3"/>
      <c r="AG5410" s="3"/>
      <c r="AH5410" s="3"/>
      <c r="AI5410" s="3"/>
      <c r="AJ5410" s="3"/>
      <c r="AK5410" s="3"/>
      <c r="AL5410" s="3"/>
      <c r="AM5410" s="3"/>
      <c r="AN5410" s="3"/>
      <c r="AO5410" s="3"/>
      <c r="AP5410" s="3"/>
      <c r="AQ5410" s="3"/>
      <c r="AR5410" s="3"/>
      <c r="AS5410" s="3"/>
      <c r="AT5410" s="3"/>
      <c r="AU5410" s="3"/>
      <c r="AV5410" s="3"/>
      <c r="AW5410" s="3"/>
      <c r="AX5410" s="3"/>
      <c r="AY5410" s="3"/>
      <c r="AZ5410" s="3"/>
      <c r="BA5410" s="3"/>
      <c r="BB5410" s="3"/>
      <c r="BC5410" s="3"/>
      <c r="BD5410" s="3"/>
      <c r="BE5410" s="3"/>
      <c r="BF5410" s="3"/>
      <c r="BG5410" s="3"/>
      <c r="BH5410" s="3"/>
    </row>
    <row r="5411" spans="1:60" ht="33.75" customHeight="1" x14ac:dyDescent="0.25">
      <c r="A5411" s="74" t="s">
        <v>5705</v>
      </c>
      <c r="B5411" s="83" t="s">
        <v>1852</v>
      </c>
      <c r="C5411" s="212" t="s">
        <v>350</v>
      </c>
      <c r="D5411" s="51" t="s">
        <v>946</v>
      </c>
      <c r="E5411" s="54" t="s">
        <v>163</v>
      </c>
      <c r="F5411" s="55" t="s">
        <v>700</v>
      </c>
      <c r="G5411" s="290">
        <v>38324</v>
      </c>
      <c r="H5411" s="46" t="s">
        <v>37</v>
      </c>
      <c r="I5411" s="770">
        <v>39083</v>
      </c>
    </row>
    <row r="5412" spans="1:60" ht="33.75" customHeight="1" x14ac:dyDescent="0.25">
      <c r="A5412" s="74" t="s">
        <v>3924</v>
      </c>
      <c r="B5412" s="83" t="s">
        <v>59</v>
      </c>
      <c r="C5412" s="212" t="s">
        <v>350</v>
      </c>
      <c r="D5412" s="51" t="s">
        <v>949</v>
      </c>
      <c r="E5412" s="54" t="s">
        <v>114</v>
      </c>
      <c r="F5412" s="55" t="s">
        <v>32</v>
      </c>
      <c r="G5412" s="290">
        <v>36853</v>
      </c>
      <c r="H5412" s="47" t="s">
        <v>41</v>
      </c>
      <c r="I5412" s="770">
        <v>37057</v>
      </c>
    </row>
    <row r="5413" spans="1:60" ht="33.75" customHeight="1" x14ac:dyDescent="0.25">
      <c r="A5413" s="74" t="s">
        <v>3924</v>
      </c>
      <c r="B5413" s="83" t="s">
        <v>1039</v>
      </c>
      <c r="C5413" s="24" t="s">
        <v>101</v>
      </c>
      <c r="D5413" s="51" t="s">
        <v>929</v>
      </c>
      <c r="E5413" s="54" t="s">
        <v>65</v>
      </c>
      <c r="F5413" s="55" t="s">
        <v>755</v>
      </c>
      <c r="G5413" s="40">
        <v>42135</v>
      </c>
      <c r="H5413" s="47" t="s">
        <v>37</v>
      </c>
      <c r="I5413" s="40">
        <v>42298</v>
      </c>
    </row>
    <row r="5414" spans="1:60" ht="33.75" customHeight="1" x14ac:dyDescent="0.25">
      <c r="A5414" s="465" t="s">
        <v>3924</v>
      </c>
      <c r="B5414" s="559" t="s">
        <v>1039</v>
      </c>
      <c r="C5414" s="559" t="s">
        <v>101</v>
      </c>
      <c r="D5414" s="468" t="s">
        <v>929</v>
      </c>
      <c r="E5414" s="462" t="s">
        <v>65</v>
      </c>
      <c r="F5414" s="462" t="s">
        <v>7260</v>
      </c>
      <c r="G5414" s="558">
        <v>42926</v>
      </c>
      <c r="H5414" s="47" t="s">
        <v>37</v>
      </c>
      <c r="I5414" s="456">
        <v>43073</v>
      </c>
    </row>
    <row r="5415" spans="1:60" ht="33.75" customHeight="1" x14ac:dyDescent="0.25">
      <c r="A5415" s="74" t="s">
        <v>3924</v>
      </c>
      <c r="B5415" s="83" t="s">
        <v>1344</v>
      </c>
      <c r="C5415" s="83" t="s">
        <v>344</v>
      </c>
      <c r="D5415" s="51" t="s">
        <v>4303</v>
      </c>
      <c r="E5415" s="54" t="s">
        <v>82</v>
      </c>
      <c r="F5415" s="55" t="s">
        <v>2910</v>
      </c>
      <c r="G5415" s="290">
        <v>42670</v>
      </c>
      <c r="H5415" s="81" t="s">
        <v>3798</v>
      </c>
      <c r="I5415" s="770"/>
    </row>
    <row r="5416" spans="1:60" ht="33.75" customHeight="1" x14ac:dyDescent="0.25">
      <c r="A5416" s="74" t="s">
        <v>2111</v>
      </c>
      <c r="B5416" s="83" t="s">
        <v>53</v>
      </c>
      <c r="C5416" s="287" t="s">
        <v>349</v>
      </c>
      <c r="D5416" s="51" t="s">
        <v>1981</v>
      </c>
      <c r="E5416" s="54" t="s">
        <v>311</v>
      </c>
      <c r="F5416" s="55" t="s">
        <v>384</v>
      </c>
      <c r="G5416" s="290">
        <v>38107</v>
      </c>
      <c r="H5416" s="79" t="s">
        <v>37</v>
      </c>
      <c r="I5416" s="770">
        <v>43466</v>
      </c>
    </row>
    <row r="5417" spans="1:60" ht="33.75" customHeight="1" x14ac:dyDescent="0.25">
      <c r="A5417" s="74" t="s">
        <v>3485</v>
      </c>
      <c r="B5417" s="83" t="s">
        <v>198</v>
      </c>
      <c r="C5417" s="41" t="s">
        <v>101</v>
      </c>
      <c r="D5417" s="51" t="s">
        <v>951</v>
      </c>
      <c r="E5417" s="61" t="s">
        <v>2003</v>
      </c>
      <c r="F5417" s="55" t="s">
        <v>240</v>
      </c>
      <c r="G5417" s="40">
        <v>40266</v>
      </c>
      <c r="H5417" s="79" t="s">
        <v>37</v>
      </c>
      <c r="I5417" s="40">
        <v>40513</v>
      </c>
    </row>
    <row r="5418" spans="1:60" ht="33.75" customHeight="1" x14ac:dyDescent="0.25">
      <c r="A5418" s="74" t="s">
        <v>3490</v>
      </c>
      <c r="B5418" s="83" t="s">
        <v>46</v>
      </c>
      <c r="C5418" s="83" t="s">
        <v>351</v>
      </c>
      <c r="D5418" s="51" t="s">
        <v>928</v>
      </c>
      <c r="E5418" s="67" t="s">
        <v>3792</v>
      </c>
      <c r="F5418" s="55" t="s">
        <v>422</v>
      </c>
      <c r="G5418" s="40">
        <v>39834</v>
      </c>
      <c r="H5418" s="79" t="s">
        <v>37</v>
      </c>
      <c r="I5418" s="40">
        <v>40210</v>
      </c>
    </row>
    <row r="5419" spans="1:60" ht="33.75" customHeight="1" x14ac:dyDescent="0.25">
      <c r="A5419" s="74" t="s">
        <v>3491</v>
      </c>
      <c r="B5419" s="83" t="s">
        <v>94</v>
      </c>
      <c r="C5419" s="212" t="s">
        <v>350</v>
      </c>
      <c r="D5419" s="51" t="s">
        <v>928</v>
      </c>
      <c r="E5419" s="67" t="s">
        <v>74</v>
      </c>
      <c r="F5419" s="55" t="s">
        <v>240</v>
      </c>
      <c r="G5419" s="240">
        <v>39539</v>
      </c>
      <c r="H5419" s="46" t="s">
        <v>37</v>
      </c>
      <c r="I5419" s="40">
        <v>39996</v>
      </c>
    </row>
    <row r="5420" spans="1:60" ht="33.75" customHeight="1" x14ac:dyDescent="0.25">
      <c r="A5420" s="74" t="s">
        <v>5724</v>
      </c>
      <c r="B5420" s="83" t="s">
        <v>131</v>
      </c>
      <c r="C5420" s="83" t="s">
        <v>2231</v>
      </c>
      <c r="D5420" s="51" t="s">
        <v>939</v>
      </c>
      <c r="E5420" s="54" t="s">
        <v>47</v>
      </c>
      <c r="F5420" s="55" t="s">
        <v>2522</v>
      </c>
      <c r="G5420" s="290">
        <v>36123</v>
      </c>
      <c r="H5420" s="79" t="s">
        <v>37</v>
      </c>
      <c r="I5420" s="770">
        <v>36251</v>
      </c>
    </row>
    <row r="5421" spans="1:60" ht="33.75" customHeight="1" x14ac:dyDescent="0.25">
      <c r="A5421" s="74" t="s">
        <v>6494</v>
      </c>
      <c r="B5421" s="83" t="s">
        <v>98</v>
      </c>
      <c r="C5421" s="83" t="s">
        <v>101</v>
      </c>
      <c r="D5421" s="51" t="s">
        <v>936</v>
      </c>
      <c r="E5421" s="54" t="s">
        <v>74</v>
      </c>
      <c r="F5421" s="55" t="s">
        <v>670</v>
      </c>
      <c r="G5421" s="290">
        <v>42409</v>
      </c>
      <c r="H5421" s="79" t="s">
        <v>37</v>
      </c>
      <c r="I5421" s="770">
        <v>42767</v>
      </c>
    </row>
    <row r="5422" spans="1:60" ht="33.75" customHeight="1" x14ac:dyDescent="0.25">
      <c r="A5422" s="74" t="s">
        <v>3495</v>
      </c>
      <c r="B5422" s="83" t="s">
        <v>46</v>
      </c>
      <c r="C5422" s="41" t="s">
        <v>2173</v>
      </c>
      <c r="D5422" s="51" t="s">
        <v>940</v>
      </c>
      <c r="E5422" s="58" t="s">
        <v>1295</v>
      </c>
      <c r="F5422" s="55" t="s">
        <v>1297</v>
      </c>
      <c r="G5422" s="240">
        <v>39428</v>
      </c>
      <c r="H5422" s="47" t="s">
        <v>37</v>
      </c>
      <c r="I5422" s="240">
        <v>39722</v>
      </c>
    </row>
    <row r="5423" spans="1:60" ht="33.75" customHeight="1" x14ac:dyDescent="0.25">
      <c r="A5423" s="74" t="s">
        <v>1320</v>
      </c>
      <c r="B5423" s="83" t="s">
        <v>727</v>
      </c>
      <c r="C5423" s="25" t="s">
        <v>344</v>
      </c>
      <c r="D5423" s="51" t="s">
        <v>12</v>
      </c>
      <c r="E5423" s="56" t="s">
        <v>1812</v>
      </c>
      <c r="F5423" s="55" t="s">
        <v>390</v>
      </c>
      <c r="G5423" s="26">
        <v>41555</v>
      </c>
      <c r="H5423" s="48" t="s">
        <v>41</v>
      </c>
      <c r="I5423" s="770">
        <v>41791</v>
      </c>
    </row>
    <row r="5424" spans="1:60" ht="33.75" customHeight="1" x14ac:dyDescent="0.25">
      <c r="A5424" s="74" t="s">
        <v>1967</v>
      </c>
      <c r="B5424" s="83" t="s">
        <v>1267</v>
      </c>
      <c r="C5424" s="42" t="s">
        <v>1899</v>
      </c>
      <c r="D5424" s="51" t="s">
        <v>941</v>
      </c>
      <c r="E5424" s="54" t="s">
        <v>47</v>
      </c>
      <c r="F5424" s="55" t="s">
        <v>174</v>
      </c>
      <c r="G5424" s="43">
        <v>39988</v>
      </c>
      <c r="H5424" s="46" t="s">
        <v>37</v>
      </c>
      <c r="I5424" s="43">
        <v>40456</v>
      </c>
    </row>
    <row r="5425" spans="1:60" ht="33.75" customHeight="1" x14ac:dyDescent="0.25">
      <c r="A5425" s="74" t="s">
        <v>5742</v>
      </c>
      <c r="B5425" s="83" t="s">
        <v>392</v>
      </c>
      <c r="C5425" s="212" t="s">
        <v>350</v>
      </c>
      <c r="D5425" s="51" t="s">
        <v>948</v>
      </c>
      <c r="E5425" s="54" t="s">
        <v>190</v>
      </c>
      <c r="F5425" s="55" t="s">
        <v>191</v>
      </c>
      <c r="G5425" s="290">
        <v>38463</v>
      </c>
      <c r="H5425" s="46" t="s">
        <v>37</v>
      </c>
      <c r="I5425" s="770">
        <v>38687</v>
      </c>
    </row>
    <row r="5426" spans="1:60" ht="33.75" customHeight="1" x14ac:dyDescent="0.25">
      <c r="A5426" s="74" t="s">
        <v>5743</v>
      </c>
      <c r="B5426" s="83" t="s">
        <v>108</v>
      </c>
      <c r="C5426" s="83" t="s">
        <v>6853</v>
      </c>
      <c r="D5426" s="51" t="s">
        <v>929</v>
      </c>
      <c r="E5426" s="54" t="s">
        <v>60</v>
      </c>
      <c r="F5426" s="55" t="s">
        <v>429</v>
      </c>
      <c r="G5426" s="290">
        <v>36493</v>
      </c>
      <c r="H5426" s="46" t="s">
        <v>37</v>
      </c>
      <c r="I5426" s="770">
        <v>36859</v>
      </c>
    </row>
    <row r="5427" spans="1:60" ht="33.75" customHeight="1" x14ac:dyDescent="0.25">
      <c r="A5427" s="74" t="s">
        <v>5743</v>
      </c>
      <c r="B5427" s="83" t="s">
        <v>69</v>
      </c>
      <c r="C5427" s="41" t="s">
        <v>348</v>
      </c>
      <c r="D5427" s="51" t="s">
        <v>940</v>
      </c>
      <c r="E5427" s="54" t="s">
        <v>176</v>
      </c>
      <c r="F5427" s="55" t="s">
        <v>2808</v>
      </c>
      <c r="G5427" s="290">
        <v>36703</v>
      </c>
      <c r="H5427" s="48" t="s">
        <v>41</v>
      </c>
      <c r="I5427" s="770">
        <v>37165</v>
      </c>
    </row>
    <row r="5428" spans="1:60" ht="33.75" customHeight="1" x14ac:dyDescent="0.25">
      <c r="A5428" s="74" t="s">
        <v>1968</v>
      </c>
      <c r="B5428" s="83" t="s">
        <v>29</v>
      </c>
      <c r="C5428" s="83" t="s">
        <v>351</v>
      </c>
      <c r="D5428" s="51" t="s">
        <v>12</v>
      </c>
      <c r="E5428" s="54" t="s">
        <v>47</v>
      </c>
      <c r="F5428" s="55" t="s">
        <v>174</v>
      </c>
      <c r="G5428" s="43">
        <v>40287</v>
      </c>
      <c r="H5428" s="48" t="s">
        <v>41</v>
      </c>
      <c r="I5428" s="43">
        <v>40437</v>
      </c>
    </row>
    <row r="5429" spans="1:60" ht="33.75" customHeight="1" x14ac:dyDescent="0.25">
      <c r="A5429" s="189" t="s">
        <v>7117</v>
      </c>
      <c r="B5429" s="190" t="s">
        <v>29</v>
      </c>
      <c r="C5429" s="191" t="s">
        <v>351</v>
      </c>
      <c r="D5429" s="192" t="s">
        <v>12</v>
      </c>
      <c r="E5429" s="193" t="s">
        <v>47</v>
      </c>
      <c r="F5429" s="194" t="s">
        <v>174</v>
      </c>
      <c r="G5429" s="195">
        <v>42975</v>
      </c>
      <c r="H5429" s="48" t="s">
        <v>41</v>
      </c>
      <c r="I5429" s="180">
        <v>43182</v>
      </c>
    </row>
    <row r="5430" spans="1:60" ht="33.75" customHeight="1" x14ac:dyDescent="0.25">
      <c r="A5430" s="74" t="s">
        <v>1968</v>
      </c>
      <c r="B5430" s="83" t="s">
        <v>29</v>
      </c>
      <c r="C5430" s="83" t="s">
        <v>344</v>
      </c>
      <c r="D5430" s="51" t="s">
        <v>4303</v>
      </c>
      <c r="E5430" s="54" t="s">
        <v>82</v>
      </c>
      <c r="F5430" s="55" t="s">
        <v>2901</v>
      </c>
      <c r="G5430" s="290">
        <v>42642</v>
      </c>
      <c r="H5430" s="79" t="s">
        <v>37</v>
      </c>
      <c r="I5430" s="770">
        <v>43009</v>
      </c>
      <c r="J5430" s="1115"/>
      <c r="K5430" s="1115"/>
      <c r="L5430" s="1115"/>
      <c r="M5430" s="1115"/>
      <c r="N5430" s="1115"/>
      <c r="O5430" s="1115"/>
      <c r="P5430" s="1115"/>
      <c r="Q5430" s="1115"/>
      <c r="R5430" s="1115"/>
      <c r="S5430" s="1115"/>
      <c r="T5430" s="1115"/>
      <c r="U5430" s="1115"/>
      <c r="V5430" s="1115"/>
      <c r="W5430" s="1115"/>
      <c r="X5430" s="1115"/>
      <c r="Y5430" s="1115"/>
      <c r="Z5430" s="1115"/>
      <c r="AA5430" s="1115"/>
      <c r="AB5430" s="1115"/>
      <c r="AC5430" s="1115"/>
      <c r="AD5430" s="1115"/>
      <c r="AE5430" s="1115"/>
      <c r="AF5430" s="1115"/>
      <c r="AG5430" s="1115"/>
      <c r="AH5430" s="1115"/>
      <c r="AI5430" s="1115"/>
      <c r="AJ5430" s="1115"/>
      <c r="AK5430" s="1115"/>
      <c r="AL5430" s="1115"/>
      <c r="AM5430" s="1115"/>
      <c r="AN5430" s="1115"/>
      <c r="AO5430" s="1115"/>
      <c r="AP5430" s="1115"/>
      <c r="AQ5430" s="1115"/>
      <c r="AR5430" s="1115"/>
      <c r="AS5430" s="1115"/>
      <c r="AT5430" s="1115"/>
      <c r="AU5430" s="1115"/>
      <c r="AV5430" s="1115"/>
      <c r="AW5430" s="1115"/>
      <c r="AX5430" s="1115"/>
      <c r="AY5430" s="1115"/>
      <c r="AZ5430" s="1115"/>
      <c r="BA5430" s="1115"/>
      <c r="BB5430" s="1115"/>
      <c r="BC5430" s="1115"/>
      <c r="BD5430" s="1115"/>
      <c r="BE5430" s="1115"/>
      <c r="BF5430" s="1115"/>
      <c r="BG5430" s="1115"/>
      <c r="BH5430" s="1115"/>
    </row>
    <row r="5431" spans="1:60" s="1115" customFormat="1" ht="33.75" customHeight="1" x14ac:dyDescent="0.25">
      <c r="A5431" s="2044" t="s">
        <v>8655</v>
      </c>
      <c r="B5431" s="2008" t="s">
        <v>94</v>
      </c>
      <c r="C5431" s="2008" t="s">
        <v>8656</v>
      </c>
      <c r="D5431" s="2017" t="s">
        <v>12</v>
      </c>
      <c r="E5431" s="2009" t="s">
        <v>7372</v>
      </c>
      <c r="F5431" s="2018" t="s">
        <v>153</v>
      </c>
      <c r="G5431" s="2019">
        <v>44362</v>
      </c>
      <c r="H5431" s="1928" t="s">
        <v>3798</v>
      </c>
      <c r="I5431" s="1910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C5431" s="3"/>
      <c r="AD5431" s="3"/>
      <c r="AE5431" s="3"/>
      <c r="AF5431" s="3"/>
      <c r="AG5431" s="3"/>
      <c r="AH5431" s="3"/>
      <c r="AI5431" s="3"/>
      <c r="AJ5431" s="3"/>
      <c r="AK5431" s="3"/>
      <c r="AL5431" s="3"/>
      <c r="AM5431" s="3"/>
      <c r="AN5431" s="3"/>
      <c r="AO5431" s="3"/>
      <c r="AP5431" s="3"/>
      <c r="AQ5431" s="3"/>
      <c r="AR5431" s="3"/>
      <c r="AS5431" s="3"/>
      <c r="AT5431" s="3"/>
      <c r="AU5431" s="3"/>
      <c r="AV5431" s="3"/>
      <c r="AW5431" s="3"/>
      <c r="AX5431" s="3"/>
      <c r="AY5431" s="3"/>
      <c r="AZ5431" s="3"/>
      <c r="BA5431" s="3"/>
      <c r="BB5431" s="3"/>
      <c r="BC5431" s="3"/>
      <c r="BD5431" s="3"/>
      <c r="BE5431" s="3"/>
      <c r="BF5431" s="3"/>
      <c r="BG5431" s="3"/>
      <c r="BH5431" s="3"/>
    </row>
    <row r="5432" spans="1:60" ht="33.75" customHeight="1" x14ac:dyDescent="0.25">
      <c r="A5432" s="74" t="s">
        <v>3505</v>
      </c>
      <c r="B5432" s="83" t="s">
        <v>46</v>
      </c>
      <c r="C5432" s="41" t="s">
        <v>348</v>
      </c>
      <c r="D5432" s="51" t="s">
        <v>12</v>
      </c>
      <c r="E5432" s="67" t="s">
        <v>66</v>
      </c>
      <c r="F5432" s="55" t="s">
        <v>1154</v>
      </c>
      <c r="G5432" s="40">
        <v>40080</v>
      </c>
      <c r="H5432" s="48" t="s">
        <v>41</v>
      </c>
      <c r="I5432" s="40">
        <v>40603</v>
      </c>
    </row>
    <row r="5433" spans="1:60" ht="33.75" customHeight="1" x14ac:dyDescent="0.25">
      <c r="A5433" s="74" t="s">
        <v>1969</v>
      </c>
      <c r="B5433" s="83" t="s">
        <v>1054</v>
      </c>
      <c r="C5433" s="287" t="s">
        <v>357</v>
      </c>
      <c r="D5433" s="51" t="s">
        <v>941</v>
      </c>
      <c r="E5433" s="54" t="s">
        <v>35</v>
      </c>
      <c r="F5433" s="55" t="s">
        <v>1359</v>
      </c>
      <c r="G5433" s="43">
        <v>39846</v>
      </c>
      <c r="H5433" s="46" t="s">
        <v>37</v>
      </c>
      <c r="I5433" s="43">
        <v>40877</v>
      </c>
    </row>
    <row r="5434" spans="1:60" ht="33.75" customHeight="1" x14ac:dyDescent="0.25">
      <c r="A5434" s="74" t="s">
        <v>5744</v>
      </c>
      <c r="B5434" s="83" t="s">
        <v>5745</v>
      </c>
      <c r="C5434" s="83" t="s">
        <v>6876</v>
      </c>
      <c r="D5434" s="51" t="s">
        <v>12</v>
      </c>
      <c r="E5434" s="54" t="s">
        <v>47</v>
      </c>
      <c r="F5434" s="55" t="s">
        <v>4522</v>
      </c>
      <c r="G5434" s="290">
        <v>36826</v>
      </c>
      <c r="H5434" s="46" t="s">
        <v>37</v>
      </c>
      <c r="I5434" s="770">
        <v>37408</v>
      </c>
    </row>
    <row r="5435" spans="1:60" ht="33.75" customHeight="1" x14ac:dyDescent="0.25">
      <c r="A5435" s="845" t="s">
        <v>7475</v>
      </c>
      <c r="B5435" s="879" t="s">
        <v>29</v>
      </c>
      <c r="C5435" s="878" t="s">
        <v>344</v>
      </c>
      <c r="D5435" s="866" t="s">
        <v>931</v>
      </c>
      <c r="E5435" s="862" t="s">
        <v>66</v>
      </c>
      <c r="F5435" s="847" t="s">
        <v>215</v>
      </c>
      <c r="G5435" s="877">
        <v>43270</v>
      </c>
      <c r="H5435" s="81" t="s">
        <v>3798</v>
      </c>
      <c r="I5435" s="770"/>
      <c r="J5435" s="1115"/>
      <c r="K5435" s="1115"/>
      <c r="L5435" s="1115"/>
      <c r="M5435" s="1115"/>
      <c r="N5435" s="1115"/>
      <c r="O5435" s="1115"/>
      <c r="P5435" s="1115"/>
      <c r="Q5435" s="1115"/>
      <c r="R5435" s="1115"/>
      <c r="S5435" s="1115"/>
      <c r="T5435" s="1115"/>
      <c r="U5435" s="1115"/>
      <c r="V5435" s="1115"/>
      <c r="W5435" s="1115"/>
      <c r="X5435" s="1115"/>
      <c r="Y5435" s="1115"/>
      <c r="Z5435" s="1115"/>
      <c r="AA5435" s="1115"/>
      <c r="AB5435" s="1115"/>
      <c r="AC5435" s="1115"/>
      <c r="AD5435" s="1115"/>
      <c r="AE5435" s="1115"/>
      <c r="AF5435" s="1115"/>
      <c r="AG5435" s="1115"/>
      <c r="AH5435" s="1115"/>
      <c r="AI5435" s="1115"/>
      <c r="AJ5435" s="1115"/>
      <c r="AK5435" s="1115"/>
      <c r="AL5435" s="1115"/>
      <c r="AM5435" s="1115"/>
      <c r="AN5435" s="1115"/>
      <c r="AO5435" s="1115"/>
      <c r="AP5435" s="1115"/>
      <c r="AQ5435" s="1115"/>
      <c r="AR5435" s="1115"/>
      <c r="AS5435" s="1115"/>
      <c r="AT5435" s="1115"/>
      <c r="AU5435" s="1115"/>
      <c r="AV5435" s="1115"/>
      <c r="AW5435" s="1115"/>
      <c r="AX5435" s="1115"/>
      <c r="AY5435" s="1115"/>
      <c r="AZ5435" s="1115"/>
      <c r="BA5435" s="1115"/>
      <c r="BB5435" s="1115"/>
      <c r="BC5435" s="1115"/>
      <c r="BD5435" s="1115"/>
      <c r="BE5435" s="1115"/>
      <c r="BF5435" s="1115"/>
      <c r="BG5435" s="1115"/>
      <c r="BH5435" s="1115"/>
    </row>
    <row r="5436" spans="1:60" s="1115" customFormat="1" ht="33.75" customHeight="1" x14ac:dyDescent="0.25">
      <c r="A5436" s="1901" t="s">
        <v>7997</v>
      </c>
      <c r="B5436" s="1944" t="s">
        <v>68</v>
      </c>
      <c r="C5436" s="1944" t="s">
        <v>101</v>
      </c>
      <c r="D5436" s="1898" t="s">
        <v>1156</v>
      </c>
      <c r="E5436" s="1902" t="s">
        <v>285</v>
      </c>
      <c r="F5436" s="1903" t="s">
        <v>258</v>
      </c>
      <c r="G5436" s="1943">
        <v>44329</v>
      </c>
      <c r="H5436" s="47" t="s">
        <v>37</v>
      </c>
      <c r="I5436" s="1910">
        <v>44562</v>
      </c>
    </row>
    <row r="5437" spans="1:60" s="1115" customFormat="1" ht="33.75" customHeight="1" x14ac:dyDescent="0.25">
      <c r="A5437" s="863" t="s">
        <v>7997</v>
      </c>
      <c r="B5437" s="1339" t="s">
        <v>68</v>
      </c>
      <c r="C5437" s="1339" t="s">
        <v>7403</v>
      </c>
      <c r="D5437" s="866" t="s">
        <v>1156</v>
      </c>
      <c r="E5437" s="862" t="s">
        <v>285</v>
      </c>
      <c r="F5437" s="1277" t="s">
        <v>7201</v>
      </c>
      <c r="G5437" s="1338">
        <v>43787</v>
      </c>
      <c r="H5437" s="48" t="s">
        <v>41</v>
      </c>
      <c r="I5437" s="1124">
        <v>43951</v>
      </c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C5437" s="3"/>
      <c r="AD5437" s="3"/>
      <c r="AE5437" s="3"/>
      <c r="AF5437" s="3"/>
      <c r="AG5437" s="3"/>
      <c r="AH5437" s="3"/>
      <c r="AI5437" s="3"/>
      <c r="AJ5437" s="3"/>
      <c r="AK5437" s="3"/>
      <c r="AL5437" s="3"/>
      <c r="AM5437" s="3"/>
      <c r="AN5437" s="3"/>
      <c r="AO5437" s="3"/>
      <c r="AP5437" s="3"/>
      <c r="AQ5437" s="3"/>
      <c r="AR5437" s="3"/>
      <c r="AS5437" s="3"/>
      <c r="AT5437" s="3"/>
      <c r="AU5437" s="3"/>
      <c r="AV5437" s="3"/>
      <c r="AW5437" s="3"/>
      <c r="AX5437" s="3"/>
      <c r="AY5437" s="3"/>
      <c r="AZ5437" s="3"/>
      <c r="BA5437" s="3"/>
      <c r="BB5437" s="3"/>
      <c r="BC5437" s="3"/>
      <c r="BD5437" s="3"/>
      <c r="BE5437" s="3"/>
      <c r="BF5437" s="3"/>
      <c r="BG5437" s="3"/>
      <c r="BH5437" s="3"/>
    </row>
    <row r="5438" spans="1:60" ht="33.75" customHeight="1" x14ac:dyDescent="0.25">
      <c r="A5438" s="74" t="s">
        <v>5746</v>
      </c>
      <c r="B5438" s="83" t="s">
        <v>29</v>
      </c>
      <c r="C5438" s="41" t="s">
        <v>101</v>
      </c>
      <c r="D5438" s="51" t="s">
        <v>928</v>
      </c>
      <c r="E5438" s="54" t="s">
        <v>138</v>
      </c>
      <c r="F5438" s="55" t="s">
        <v>422</v>
      </c>
      <c r="G5438" s="290">
        <v>37158</v>
      </c>
      <c r="H5438" s="47" t="s">
        <v>37</v>
      </c>
      <c r="I5438" s="770">
        <v>37378</v>
      </c>
    </row>
    <row r="5439" spans="1:60" ht="33.75" customHeight="1" x14ac:dyDescent="0.25">
      <c r="A5439" s="74" t="s">
        <v>1072</v>
      </c>
      <c r="B5439" s="83" t="s">
        <v>181</v>
      </c>
      <c r="C5439" s="83" t="s">
        <v>344</v>
      </c>
      <c r="D5439" s="51" t="s">
        <v>914</v>
      </c>
      <c r="E5439" s="58" t="s">
        <v>65</v>
      </c>
      <c r="F5439" s="55" t="s">
        <v>1061</v>
      </c>
      <c r="G5439" s="290">
        <v>41333</v>
      </c>
      <c r="H5439" s="46" t="s">
        <v>37</v>
      </c>
      <c r="I5439" s="770">
        <v>41579</v>
      </c>
      <c r="J5439" s="1115"/>
      <c r="K5439" s="1115"/>
      <c r="L5439" s="1115"/>
      <c r="M5439" s="1115"/>
      <c r="N5439" s="1115"/>
      <c r="O5439" s="1115"/>
      <c r="P5439" s="1115"/>
      <c r="Q5439" s="1115"/>
      <c r="R5439" s="1115"/>
      <c r="S5439" s="1115"/>
      <c r="T5439" s="1115"/>
      <c r="U5439" s="1115"/>
      <c r="V5439" s="1115"/>
      <c r="W5439" s="1115"/>
      <c r="X5439" s="1115"/>
      <c r="Y5439" s="1115"/>
      <c r="Z5439" s="1115"/>
      <c r="AA5439" s="1115"/>
      <c r="AB5439" s="1115"/>
      <c r="AC5439" s="1115"/>
      <c r="AD5439" s="1115"/>
      <c r="AE5439" s="1115"/>
      <c r="AF5439" s="1115"/>
      <c r="AG5439" s="1115"/>
      <c r="AH5439" s="1115"/>
      <c r="AI5439" s="1115"/>
      <c r="AJ5439" s="1115"/>
      <c r="AK5439" s="1115"/>
      <c r="AL5439" s="1115"/>
      <c r="AM5439" s="1115"/>
      <c r="AN5439" s="1115"/>
      <c r="AO5439" s="1115"/>
      <c r="AP5439" s="1115"/>
      <c r="AQ5439" s="1115"/>
      <c r="AR5439" s="1115"/>
      <c r="AS5439" s="1115"/>
      <c r="AT5439" s="1115"/>
      <c r="AU5439" s="1115"/>
      <c r="AV5439" s="1115"/>
      <c r="AW5439" s="1115"/>
      <c r="AX5439" s="1115"/>
      <c r="AY5439" s="1115"/>
      <c r="AZ5439" s="1115"/>
      <c r="BA5439" s="1115"/>
      <c r="BB5439" s="1115"/>
      <c r="BC5439" s="1115"/>
      <c r="BD5439" s="1115"/>
      <c r="BE5439" s="1115"/>
      <c r="BF5439" s="1115"/>
      <c r="BG5439" s="1115"/>
      <c r="BH5439" s="1115"/>
    </row>
    <row r="5440" spans="1:60" s="1115" customFormat="1" ht="33.75" customHeight="1" x14ac:dyDescent="0.25">
      <c r="A5440" s="74" t="s">
        <v>8192</v>
      </c>
      <c r="B5440" s="1287" t="s">
        <v>788</v>
      </c>
      <c r="C5440" s="1287" t="s">
        <v>7403</v>
      </c>
      <c r="D5440" s="51" t="s">
        <v>953</v>
      </c>
      <c r="E5440" s="58" t="s">
        <v>138</v>
      </c>
      <c r="F5440" s="55" t="s">
        <v>600</v>
      </c>
      <c r="G5440" s="770">
        <v>43794</v>
      </c>
      <c r="H5440" s="46" t="s">
        <v>37</v>
      </c>
      <c r="I5440" s="770">
        <v>43922</v>
      </c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C5440" s="3"/>
      <c r="AD5440" s="3"/>
      <c r="AE5440" s="3"/>
      <c r="AF5440" s="3"/>
      <c r="AG5440" s="3"/>
      <c r="AH5440" s="3"/>
      <c r="AI5440" s="3"/>
      <c r="AJ5440" s="3"/>
      <c r="AK5440" s="3"/>
      <c r="AL5440" s="3"/>
      <c r="AM5440" s="3"/>
      <c r="AN5440" s="3"/>
      <c r="AO5440" s="3"/>
      <c r="AP5440" s="3"/>
      <c r="AQ5440" s="3"/>
      <c r="AR5440" s="3"/>
      <c r="AS5440" s="3"/>
      <c r="AT5440" s="3"/>
      <c r="AU5440" s="3"/>
      <c r="AV5440" s="3"/>
      <c r="AW5440" s="3"/>
      <c r="AX5440" s="3"/>
      <c r="AY5440" s="3"/>
      <c r="AZ5440" s="3"/>
      <c r="BA5440" s="3"/>
      <c r="BB5440" s="3"/>
      <c r="BC5440" s="3"/>
      <c r="BD5440" s="3"/>
      <c r="BE5440" s="3"/>
      <c r="BF5440" s="3"/>
      <c r="BG5440" s="3"/>
      <c r="BH5440" s="3"/>
    </row>
    <row r="5441" spans="1:60" ht="33.75" customHeight="1" x14ac:dyDescent="0.25">
      <c r="A5441" s="74" t="s">
        <v>5747</v>
      </c>
      <c r="B5441" s="83" t="s">
        <v>78</v>
      </c>
      <c r="C5441" s="41" t="s">
        <v>348</v>
      </c>
      <c r="D5441" s="51" t="s">
        <v>931</v>
      </c>
      <c r="E5441" s="54" t="s">
        <v>227</v>
      </c>
      <c r="F5441" s="55" t="s">
        <v>303</v>
      </c>
      <c r="G5441" s="290">
        <v>38498</v>
      </c>
      <c r="H5441" s="46" t="s">
        <v>37</v>
      </c>
      <c r="I5441" s="770">
        <v>39114</v>
      </c>
    </row>
    <row r="5442" spans="1:60" ht="33.75" customHeight="1" x14ac:dyDescent="0.25">
      <c r="A5442" s="74" t="s">
        <v>5748</v>
      </c>
      <c r="B5442" s="83" t="s">
        <v>5749</v>
      </c>
      <c r="C5442" s="41" t="s">
        <v>348</v>
      </c>
      <c r="D5442" s="51" t="s">
        <v>931</v>
      </c>
      <c r="E5442" s="54" t="s">
        <v>227</v>
      </c>
      <c r="F5442" s="55" t="s">
        <v>303</v>
      </c>
      <c r="G5442" s="290">
        <v>37427</v>
      </c>
      <c r="H5442" s="46" t="s">
        <v>37</v>
      </c>
      <c r="I5442" s="26">
        <v>38473</v>
      </c>
    </row>
    <row r="5443" spans="1:60" ht="33.75" customHeight="1" x14ac:dyDescent="0.25">
      <c r="A5443" s="74" t="s">
        <v>5776</v>
      </c>
      <c r="B5443" s="83" t="s">
        <v>198</v>
      </c>
      <c r="C5443" s="83" t="s">
        <v>5777</v>
      </c>
      <c r="D5443" s="51" t="s">
        <v>928</v>
      </c>
      <c r="E5443" s="54" t="s">
        <v>138</v>
      </c>
      <c r="F5443" s="55" t="s">
        <v>90</v>
      </c>
      <c r="G5443" s="290">
        <v>38313</v>
      </c>
      <c r="H5443" s="48" t="s">
        <v>41</v>
      </c>
      <c r="I5443" s="770">
        <v>38534</v>
      </c>
    </row>
    <row r="5444" spans="1:60" ht="33.75" customHeight="1" x14ac:dyDescent="0.25">
      <c r="A5444" s="74" t="s">
        <v>1970</v>
      </c>
      <c r="B5444" s="83" t="s">
        <v>68</v>
      </c>
      <c r="C5444" s="212" t="s">
        <v>344</v>
      </c>
      <c r="D5444" s="51" t="s">
        <v>941</v>
      </c>
      <c r="E5444" s="67" t="s">
        <v>66</v>
      </c>
      <c r="F5444" s="55" t="s">
        <v>58</v>
      </c>
      <c r="G5444" s="43">
        <v>40968</v>
      </c>
      <c r="H5444" s="47" t="s">
        <v>37</v>
      </c>
      <c r="I5444" s="43">
        <v>41255</v>
      </c>
    </row>
    <row r="5445" spans="1:60" ht="33.75" customHeight="1" x14ac:dyDescent="0.25">
      <c r="A5445" s="74" t="s">
        <v>3818</v>
      </c>
      <c r="B5445" s="83" t="s">
        <v>68</v>
      </c>
      <c r="C5445" s="42" t="s">
        <v>344</v>
      </c>
      <c r="D5445" s="51" t="s">
        <v>1653</v>
      </c>
      <c r="E5445" s="67" t="s">
        <v>3819</v>
      </c>
      <c r="F5445" s="55" t="s">
        <v>3820</v>
      </c>
      <c r="G5445" s="43">
        <v>41740</v>
      </c>
      <c r="H5445" s="46" t="s">
        <v>37</v>
      </c>
      <c r="I5445" s="1079">
        <v>41974</v>
      </c>
      <c r="J5445" s="1115"/>
      <c r="K5445" s="1115"/>
      <c r="L5445" s="1115"/>
      <c r="M5445" s="1115"/>
      <c r="N5445" s="1115"/>
      <c r="O5445" s="1115"/>
      <c r="P5445" s="1115"/>
      <c r="Q5445" s="1115"/>
      <c r="R5445" s="1115"/>
      <c r="S5445" s="1115"/>
      <c r="T5445" s="1115"/>
      <c r="U5445" s="1115"/>
      <c r="V5445" s="1115"/>
      <c r="W5445" s="1115"/>
      <c r="X5445" s="1115"/>
      <c r="Y5445" s="1115"/>
      <c r="Z5445" s="1115"/>
      <c r="AA5445" s="1115"/>
      <c r="AB5445" s="1115"/>
      <c r="AC5445" s="1115"/>
      <c r="AD5445" s="1115"/>
      <c r="AE5445" s="1115"/>
      <c r="AF5445" s="1115"/>
      <c r="AG5445" s="1115"/>
      <c r="AH5445" s="1115"/>
      <c r="AI5445" s="1115"/>
      <c r="AJ5445" s="1115"/>
      <c r="AK5445" s="1115"/>
      <c r="AL5445" s="1115"/>
      <c r="AM5445" s="1115"/>
      <c r="AN5445" s="1115"/>
      <c r="AO5445" s="1115"/>
      <c r="AP5445" s="1115"/>
      <c r="AQ5445" s="1115"/>
      <c r="AR5445" s="1115"/>
      <c r="AS5445" s="1115"/>
      <c r="AT5445" s="1115"/>
      <c r="AU5445" s="1115"/>
      <c r="AV5445" s="1115"/>
      <c r="AW5445" s="1115"/>
      <c r="AX5445" s="1115"/>
      <c r="AY5445" s="1115"/>
      <c r="AZ5445" s="1115"/>
      <c r="BA5445" s="1115"/>
      <c r="BB5445" s="1115"/>
      <c r="BC5445" s="1115"/>
      <c r="BD5445" s="1115"/>
      <c r="BE5445" s="1115"/>
      <c r="BF5445" s="1115"/>
      <c r="BG5445" s="1115"/>
      <c r="BH5445" s="1115"/>
    </row>
    <row r="5446" spans="1:60" s="1115" customFormat="1" ht="33.75" customHeight="1" x14ac:dyDescent="0.25">
      <c r="A5446" s="1756" t="s">
        <v>8462</v>
      </c>
      <c r="B5446" s="1757" t="s">
        <v>61</v>
      </c>
      <c r="C5446" s="1813" t="s">
        <v>7403</v>
      </c>
      <c r="D5446" s="1752" t="s">
        <v>929</v>
      </c>
      <c r="E5446" s="1774" t="s">
        <v>5079</v>
      </c>
      <c r="F5446" s="1758" t="s">
        <v>1364</v>
      </c>
      <c r="G5446" s="1738">
        <v>43927</v>
      </c>
      <c r="H5446" s="46" t="s">
        <v>37</v>
      </c>
      <c r="I5446" s="1804">
        <v>44197</v>
      </c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C5446" s="3"/>
      <c r="AD5446" s="3"/>
      <c r="AE5446" s="3"/>
      <c r="AF5446" s="3"/>
      <c r="AG5446" s="3"/>
      <c r="AH5446" s="3"/>
      <c r="AI5446" s="3"/>
      <c r="AJ5446" s="3"/>
      <c r="AK5446" s="3"/>
      <c r="AL5446" s="3"/>
      <c r="AM5446" s="3"/>
      <c r="AN5446" s="3"/>
      <c r="AO5446" s="3"/>
      <c r="AP5446" s="3"/>
      <c r="AQ5446" s="3"/>
      <c r="AR5446" s="3"/>
      <c r="AS5446" s="3"/>
      <c r="AT5446" s="3"/>
      <c r="AU5446" s="3"/>
      <c r="AV5446" s="3"/>
      <c r="AW5446" s="3"/>
      <c r="AX5446" s="3"/>
      <c r="AY5446" s="3"/>
      <c r="AZ5446" s="3"/>
      <c r="BA5446" s="3"/>
      <c r="BB5446" s="3"/>
      <c r="BC5446" s="3"/>
      <c r="BD5446" s="3"/>
      <c r="BE5446" s="3"/>
      <c r="BF5446" s="3"/>
      <c r="BG5446" s="3"/>
      <c r="BH5446" s="3"/>
    </row>
    <row r="5447" spans="1:60" ht="33.75" customHeight="1" x14ac:dyDescent="0.25">
      <c r="A5447" s="74" t="s">
        <v>5750</v>
      </c>
      <c r="B5447" s="83" t="s">
        <v>767</v>
      </c>
      <c r="C5447" s="83" t="s">
        <v>7040</v>
      </c>
      <c r="D5447" s="51" t="s">
        <v>1981</v>
      </c>
      <c r="E5447" s="54" t="s">
        <v>311</v>
      </c>
      <c r="F5447" s="55" t="s">
        <v>3775</v>
      </c>
      <c r="G5447" s="290">
        <v>37953</v>
      </c>
      <c r="H5447" s="46" t="s">
        <v>37</v>
      </c>
      <c r="I5447" s="770">
        <v>38145</v>
      </c>
    </row>
    <row r="5448" spans="1:60" ht="33.75" customHeight="1" x14ac:dyDescent="0.25">
      <c r="A5448" s="74" t="s">
        <v>6707</v>
      </c>
      <c r="B5448" s="83" t="s">
        <v>46</v>
      </c>
      <c r="C5448" s="83" t="s">
        <v>95</v>
      </c>
      <c r="D5448" s="51" t="s">
        <v>4303</v>
      </c>
      <c r="E5448" s="54" t="s">
        <v>176</v>
      </c>
      <c r="F5448" s="55" t="s">
        <v>99</v>
      </c>
      <c r="G5448" s="290">
        <v>42537</v>
      </c>
      <c r="H5448" s="46" t="s">
        <v>37</v>
      </c>
      <c r="I5448" s="770">
        <v>42887</v>
      </c>
      <c r="J5448" s="1115"/>
      <c r="K5448" s="1115"/>
      <c r="L5448" s="1115"/>
      <c r="M5448" s="1115"/>
      <c r="N5448" s="1115"/>
      <c r="O5448" s="1115"/>
      <c r="P5448" s="1115"/>
      <c r="Q5448" s="1115"/>
      <c r="R5448" s="1115"/>
      <c r="S5448" s="1115"/>
      <c r="T5448" s="1115"/>
      <c r="U5448" s="1115"/>
      <c r="V5448" s="1115"/>
      <c r="W5448" s="1115"/>
      <c r="X5448" s="1115"/>
      <c r="Y5448" s="1115"/>
      <c r="Z5448" s="1115"/>
      <c r="AA5448" s="1115"/>
      <c r="AB5448" s="1115"/>
      <c r="AC5448" s="1115"/>
      <c r="AD5448" s="1115"/>
      <c r="AE5448" s="1115"/>
      <c r="AF5448" s="1115"/>
      <c r="AG5448" s="1115"/>
      <c r="AH5448" s="1115"/>
      <c r="AI5448" s="1115"/>
      <c r="AJ5448" s="1115"/>
      <c r="AK5448" s="1115"/>
      <c r="AL5448" s="1115"/>
      <c r="AM5448" s="1115"/>
      <c r="AN5448" s="1115"/>
      <c r="AO5448" s="1115"/>
      <c r="AP5448" s="1115"/>
      <c r="AQ5448" s="1115"/>
      <c r="AR5448" s="1115"/>
      <c r="AS5448" s="1115"/>
      <c r="AT5448" s="1115"/>
      <c r="AU5448" s="1115"/>
      <c r="AV5448" s="1115"/>
      <c r="AW5448" s="1115"/>
      <c r="AX5448" s="1115"/>
      <c r="AY5448" s="1115"/>
      <c r="AZ5448" s="1115"/>
      <c r="BA5448" s="1115"/>
      <c r="BB5448" s="1115"/>
      <c r="BC5448" s="1115"/>
      <c r="BD5448" s="1115"/>
      <c r="BE5448" s="1115"/>
      <c r="BF5448" s="1115"/>
      <c r="BG5448" s="1115"/>
      <c r="BH5448" s="1115"/>
    </row>
    <row r="5449" spans="1:60" s="1115" customFormat="1" ht="33.75" customHeight="1" x14ac:dyDescent="0.25">
      <c r="A5449" s="1978" t="s">
        <v>8728</v>
      </c>
      <c r="B5449" s="1986" t="s">
        <v>128</v>
      </c>
      <c r="C5449" s="1986" t="s">
        <v>351</v>
      </c>
      <c r="D5449" s="2036" t="s">
        <v>940</v>
      </c>
      <c r="E5449" s="2022" t="s">
        <v>82</v>
      </c>
      <c r="F5449" s="2037" t="s">
        <v>8729</v>
      </c>
      <c r="G5449" s="1988">
        <v>44340</v>
      </c>
      <c r="H5449" s="1950" t="s">
        <v>3798</v>
      </c>
      <c r="I5449" s="1910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C5449" s="3"/>
      <c r="AD5449" s="3"/>
      <c r="AE5449" s="3"/>
      <c r="AF5449" s="3"/>
      <c r="AG5449" s="3"/>
      <c r="AH5449" s="3"/>
      <c r="AI5449" s="3"/>
      <c r="AJ5449" s="3"/>
      <c r="AK5449" s="3"/>
      <c r="AL5449" s="3"/>
      <c r="AM5449" s="3"/>
      <c r="AN5449" s="3"/>
      <c r="AO5449" s="3"/>
      <c r="AP5449" s="3"/>
      <c r="AQ5449" s="3"/>
      <c r="AR5449" s="3"/>
      <c r="AS5449" s="3"/>
      <c r="AT5449" s="3"/>
      <c r="AU5449" s="3"/>
      <c r="AV5449" s="3"/>
      <c r="AW5449" s="3"/>
      <c r="AX5449" s="3"/>
      <c r="AY5449" s="3"/>
      <c r="AZ5449" s="3"/>
      <c r="BA5449" s="3"/>
      <c r="BB5449" s="3"/>
      <c r="BC5449" s="3"/>
      <c r="BD5449" s="3"/>
      <c r="BE5449" s="3"/>
      <c r="BF5449" s="3"/>
      <c r="BG5449" s="3"/>
      <c r="BH5449" s="3"/>
    </row>
    <row r="5450" spans="1:60" ht="33.75" customHeight="1" x14ac:dyDescent="0.25">
      <c r="A5450" s="103" t="s">
        <v>6735</v>
      </c>
      <c r="B5450" s="148" t="s">
        <v>121</v>
      </c>
      <c r="C5450" s="148" t="s">
        <v>101</v>
      </c>
      <c r="D5450" s="114" t="s">
        <v>942</v>
      </c>
      <c r="E5450" s="104" t="s">
        <v>79</v>
      </c>
      <c r="F5450" s="104" t="s">
        <v>839</v>
      </c>
      <c r="G5450" s="278">
        <v>42684</v>
      </c>
      <c r="H5450" s="46" t="s">
        <v>37</v>
      </c>
      <c r="I5450" s="411">
        <v>42917</v>
      </c>
    </row>
    <row r="5451" spans="1:60" ht="33.75" customHeight="1" x14ac:dyDescent="0.25">
      <c r="A5451" s="103" t="s">
        <v>7167</v>
      </c>
      <c r="B5451" s="414" t="s">
        <v>866</v>
      </c>
      <c r="C5451" s="414" t="s">
        <v>30</v>
      </c>
      <c r="D5451" s="114" t="s">
        <v>949</v>
      </c>
      <c r="E5451" s="115" t="s">
        <v>114</v>
      </c>
      <c r="F5451" s="104" t="s">
        <v>229</v>
      </c>
      <c r="G5451" s="415">
        <v>43034</v>
      </c>
      <c r="H5451" s="46" t="s">
        <v>37</v>
      </c>
      <c r="I5451" s="411">
        <v>43252</v>
      </c>
    </row>
    <row r="5452" spans="1:60" ht="33.75" customHeight="1" x14ac:dyDescent="0.25">
      <c r="A5452" s="74" t="s">
        <v>5751</v>
      </c>
      <c r="B5452" s="83" t="s">
        <v>710</v>
      </c>
      <c r="C5452" s="83" t="s">
        <v>351</v>
      </c>
      <c r="D5452" s="51" t="s">
        <v>12</v>
      </c>
      <c r="E5452" s="54" t="s">
        <v>66</v>
      </c>
      <c r="F5452" s="55" t="s">
        <v>215</v>
      </c>
      <c r="G5452" s="290">
        <v>37578</v>
      </c>
      <c r="H5452" s="46" t="s">
        <v>37</v>
      </c>
      <c r="I5452" s="770">
        <v>37803</v>
      </c>
      <c r="J5452" s="1115"/>
      <c r="K5452" s="1115"/>
      <c r="L5452" s="1115"/>
      <c r="M5452" s="1115"/>
      <c r="N5452" s="1115"/>
      <c r="O5452" s="1115"/>
      <c r="P5452" s="1115"/>
      <c r="Q5452" s="1115"/>
      <c r="R5452" s="1115"/>
      <c r="S5452" s="1115"/>
      <c r="T5452" s="1115"/>
      <c r="U5452" s="1115"/>
      <c r="V5452" s="1115"/>
      <c r="W5452" s="1115"/>
      <c r="X5452" s="1115"/>
      <c r="Y5452" s="1115"/>
      <c r="Z5452" s="1115"/>
      <c r="AA5452" s="1115"/>
      <c r="AB5452" s="1115"/>
      <c r="AC5452" s="1115"/>
      <c r="AD5452" s="1115"/>
      <c r="AE5452" s="1115"/>
      <c r="AF5452" s="1115"/>
      <c r="AG5452" s="1115"/>
      <c r="AH5452" s="1115"/>
      <c r="AI5452" s="1115"/>
      <c r="AJ5452" s="1115"/>
      <c r="AK5452" s="1115"/>
      <c r="AL5452" s="1115"/>
      <c r="AM5452" s="1115"/>
      <c r="AN5452" s="1115"/>
      <c r="AO5452" s="1115"/>
      <c r="AP5452" s="1115"/>
      <c r="AQ5452" s="1115"/>
      <c r="AR5452" s="1115"/>
      <c r="AS5452" s="1115"/>
      <c r="AT5452" s="1115"/>
      <c r="AU5452" s="1115"/>
      <c r="AV5452" s="1115"/>
      <c r="AW5452" s="1115"/>
      <c r="AX5452" s="1115"/>
      <c r="AY5452" s="1115"/>
      <c r="AZ5452" s="1115"/>
      <c r="BA5452" s="1115"/>
      <c r="BB5452" s="1115"/>
      <c r="BC5452" s="1115"/>
      <c r="BD5452" s="1115"/>
      <c r="BE5452" s="1115"/>
      <c r="BF5452" s="1115"/>
      <c r="BG5452" s="1115"/>
      <c r="BH5452" s="1115"/>
    </row>
    <row r="5453" spans="1:60" s="1115" customFormat="1" ht="33.75" customHeight="1" x14ac:dyDescent="0.25">
      <c r="A5453" s="857" t="s">
        <v>7896</v>
      </c>
      <c r="B5453" s="849" t="s">
        <v>59</v>
      </c>
      <c r="C5453" s="849" t="s">
        <v>7455</v>
      </c>
      <c r="D5453" s="858" t="s">
        <v>951</v>
      </c>
      <c r="E5453" s="854" t="s">
        <v>7894</v>
      </c>
      <c r="F5453" s="855" t="s">
        <v>3825</v>
      </c>
      <c r="G5453" s="856">
        <v>43525</v>
      </c>
      <c r="H5453" s="46" t="s">
        <v>37</v>
      </c>
      <c r="I5453" s="1124">
        <v>43795</v>
      </c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  <c r="AD5453" s="3"/>
      <c r="AE5453" s="3"/>
      <c r="AF5453" s="3"/>
      <c r="AG5453" s="3"/>
      <c r="AH5453" s="3"/>
      <c r="AI5453" s="3"/>
      <c r="AJ5453" s="3"/>
      <c r="AK5453" s="3"/>
      <c r="AL5453" s="3"/>
      <c r="AM5453" s="3"/>
      <c r="AN5453" s="3"/>
      <c r="AO5453" s="3"/>
      <c r="AP5453" s="3"/>
      <c r="AQ5453" s="3"/>
      <c r="AR5453" s="3"/>
      <c r="AS5453" s="3"/>
      <c r="AT5453" s="3"/>
      <c r="AU5453" s="3"/>
      <c r="AV5453" s="3"/>
      <c r="AW5453" s="3"/>
      <c r="AX5453" s="3"/>
      <c r="AY5453" s="3"/>
      <c r="AZ5453" s="3"/>
      <c r="BA5453" s="3"/>
      <c r="BB5453" s="3"/>
      <c r="BC5453" s="3"/>
      <c r="BD5453" s="3"/>
      <c r="BE5453" s="3"/>
      <c r="BF5453" s="3"/>
      <c r="BG5453" s="3"/>
      <c r="BH5453" s="3"/>
    </row>
    <row r="5454" spans="1:60" ht="33.75" customHeight="1" x14ac:dyDescent="0.25">
      <c r="A5454" s="465" t="s">
        <v>7200</v>
      </c>
      <c r="B5454" s="484" t="s">
        <v>78</v>
      </c>
      <c r="C5454" s="484" t="s">
        <v>101</v>
      </c>
      <c r="D5454" s="468" t="s">
        <v>1156</v>
      </c>
      <c r="E5454" s="462" t="s">
        <v>285</v>
      </c>
      <c r="F5454" s="463" t="s">
        <v>7201</v>
      </c>
      <c r="G5454" s="483">
        <v>43052</v>
      </c>
      <c r="H5454" s="81" t="s">
        <v>3798</v>
      </c>
      <c r="I5454" s="534"/>
    </row>
    <row r="5455" spans="1:60" ht="33.75" customHeight="1" x14ac:dyDescent="0.25">
      <c r="A5455" s="74" t="s">
        <v>5752</v>
      </c>
      <c r="B5455" s="83" t="s">
        <v>292</v>
      </c>
      <c r="C5455" s="212" t="s">
        <v>350</v>
      </c>
      <c r="D5455" s="51" t="s">
        <v>951</v>
      </c>
      <c r="E5455" s="54" t="s">
        <v>1469</v>
      </c>
      <c r="F5455" s="55" t="s">
        <v>172</v>
      </c>
      <c r="G5455" s="290">
        <v>36265</v>
      </c>
      <c r="H5455" s="46" t="s">
        <v>37</v>
      </c>
      <c r="I5455" s="770">
        <v>36439</v>
      </c>
    </row>
    <row r="5456" spans="1:60" ht="33.75" customHeight="1" x14ac:dyDescent="0.25">
      <c r="A5456" s="74" t="s">
        <v>5778</v>
      </c>
      <c r="B5456" s="83" t="s">
        <v>119</v>
      </c>
      <c r="C5456" s="41" t="s">
        <v>348</v>
      </c>
      <c r="D5456" s="51" t="s">
        <v>940</v>
      </c>
      <c r="E5456" s="54" t="s">
        <v>66</v>
      </c>
      <c r="F5456" s="55" t="s">
        <v>203</v>
      </c>
      <c r="G5456" s="290">
        <v>37140</v>
      </c>
      <c r="H5456" s="46" t="s">
        <v>37</v>
      </c>
      <c r="I5456" s="770">
        <v>37438</v>
      </c>
    </row>
    <row r="5457" spans="1:60" ht="33.75" customHeight="1" x14ac:dyDescent="0.25">
      <c r="A5457" s="74" t="s">
        <v>2114</v>
      </c>
      <c r="B5457" s="83" t="s">
        <v>68</v>
      </c>
      <c r="C5457" s="41" t="s">
        <v>101</v>
      </c>
      <c r="D5457" s="51" t="s">
        <v>948</v>
      </c>
      <c r="E5457" s="61" t="s">
        <v>88</v>
      </c>
      <c r="F5457" s="55" t="s">
        <v>325</v>
      </c>
      <c r="G5457" s="40">
        <v>40858</v>
      </c>
      <c r="H5457" s="46" t="s">
        <v>37</v>
      </c>
      <c r="I5457" s="770">
        <v>40909</v>
      </c>
    </row>
    <row r="5458" spans="1:60" ht="33.75" customHeight="1" x14ac:dyDescent="0.25">
      <c r="A5458" s="74" t="s">
        <v>5753</v>
      </c>
      <c r="B5458" s="83" t="s">
        <v>68</v>
      </c>
      <c r="C5458" s="83" t="s">
        <v>1921</v>
      </c>
      <c r="D5458" s="51" t="s">
        <v>940</v>
      </c>
      <c r="E5458" s="54" t="s">
        <v>35</v>
      </c>
      <c r="F5458" s="55" t="s">
        <v>5754</v>
      </c>
      <c r="G5458" s="290">
        <v>36118</v>
      </c>
      <c r="H5458" s="79" t="s">
        <v>37</v>
      </c>
      <c r="I5458" s="770">
        <v>36800</v>
      </c>
    </row>
    <row r="5459" spans="1:60" ht="33.75" customHeight="1" x14ac:dyDescent="0.25">
      <c r="A5459" s="74" t="s">
        <v>3506</v>
      </c>
      <c r="B5459" s="83" t="s">
        <v>113</v>
      </c>
      <c r="C5459" s="83" t="s">
        <v>351</v>
      </c>
      <c r="D5459" s="51" t="s">
        <v>12</v>
      </c>
      <c r="E5459" s="61" t="s">
        <v>235</v>
      </c>
      <c r="F5459" s="55" t="s">
        <v>3507</v>
      </c>
      <c r="G5459" s="40">
        <v>40463</v>
      </c>
      <c r="H5459" s="46" t="s">
        <v>37</v>
      </c>
      <c r="I5459" s="40">
        <v>40664</v>
      </c>
    </row>
    <row r="5460" spans="1:60" ht="33.75" customHeight="1" x14ac:dyDescent="0.25">
      <c r="A5460" s="74" t="s">
        <v>5755</v>
      </c>
      <c r="B5460" s="83" t="s">
        <v>77</v>
      </c>
      <c r="C5460" s="83" t="s">
        <v>471</v>
      </c>
      <c r="D5460" s="51" t="s">
        <v>940</v>
      </c>
      <c r="E5460" s="54" t="s">
        <v>82</v>
      </c>
      <c r="F5460" s="55" t="s">
        <v>5660</v>
      </c>
      <c r="G5460" s="290">
        <v>36784</v>
      </c>
      <c r="H5460" s="79" t="s">
        <v>37</v>
      </c>
      <c r="I5460" s="770">
        <v>37043</v>
      </c>
    </row>
    <row r="5461" spans="1:60" ht="33.75" customHeight="1" x14ac:dyDescent="0.25">
      <c r="A5461" s="863" t="s">
        <v>7552</v>
      </c>
      <c r="B5461" s="932" t="s">
        <v>323</v>
      </c>
      <c r="C5461" s="932" t="s">
        <v>101</v>
      </c>
      <c r="D5461" s="866" t="s">
        <v>936</v>
      </c>
      <c r="E5461" s="862" t="s">
        <v>792</v>
      </c>
      <c r="F5461" s="861" t="s">
        <v>51</v>
      </c>
      <c r="G5461" s="931">
        <v>43381</v>
      </c>
      <c r="H5461" s="79" t="s">
        <v>41</v>
      </c>
      <c r="I5461" s="770">
        <v>43797</v>
      </c>
      <c r="J5461" s="1115"/>
      <c r="K5461" s="1115"/>
      <c r="L5461" s="1115"/>
      <c r="M5461" s="1115"/>
      <c r="N5461" s="1115"/>
      <c r="O5461" s="1115"/>
      <c r="P5461" s="1115"/>
      <c r="Q5461" s="1115"/>
      <c r="R5461" s="1115"/>
      <c r="S5461" s="1115"/>
      <c r="T5461" s="1115"/>
      <c r="U5461" s="1115"/>
      <c r="V5461" s="1115"/>
      <c r="W5461" s="1115"/>
      <c r="X5461" s="1115"/>
      <c r="Y5461" s="1115"/>
      <c r="Z5461" s="1115"/>
      <c r="AA5461" s="1115"/>
      <c r="AB5461" s="1115"/>
      <c r="AC5461" s="1115"/>
      <c r="AD5461" s="1115"/>
      <c r="AE5461" s="1115"/>
      <c r="AF5461" s="1115"/>
      <c r="AG5461" s="1115"/>
      <c r="AH5461" s="1115"/>
      <c r="AI5461" s="1115"/>
      <c r="AJ5461" s="1115"/>
      <c r="AK5461" s="1115"/>
      <c r="AL5461" s="1115"/>
      <c r="AM5461" s="1115"/>
      <c r="AN5461" s="1115"/>
      <c r="AO5461" s="1115"/>
      <c r="AP5461" s="1115"/>
      <c r="AQ5461" s="1115"/>
      <c r="AR5461" s="1115"/>
      <c r="AS5461" s="1115"/>
      <c r="AT5461" s="1115"/>
      <c r="AU5461" s="1115"/>
      <c r="AV5461" s="1115"/>
      <c r="AW5461" s="1115"/>
      <c r="AX5461" s="1115"/>
      <c r="AY5461" s="1115"/>
      <c r="AZ5461" s="1115"/>
      <c r="BA5461" s="1115"/>
      <c r="BB5461" s="1115"/>
      <c r="BC5461" s="1115"/>
      <c r="BD5461" s="1115"/>
      <c r="BE5461" s="1115"/>
      <c r="BF5461" s="1115"/>
      <c r="BG5461" s="1115"/>
      <c r="BH5461" s="1115"/>
    </row>
    <row r="5462" spans="1:60" s="1115" customFormat="1" ht="33.75" customHeight="1" x14ac:dyDescent="0.25">
      <c r="A5462" s="2084" t="s">
        <v>7915</v>
      </c>
      <c r="B5462" s="1986" t="s">
        <v>121</v>
      </c>
      <c r="C5462" s="1986" t="s">
        <v>8681</v>
      </c>
      <c r="D5462" s="2036" t="s">
        <v>940</v>
      </c>
      <c r="E5462" s="2083" t="s">
        <v>43</v>
      </c>
      <c r="F5462" s="2084" t="s">
        <v>8171</v>
      </c>
      <c r="G5462" s="1988">
        <v>44340</v>
      </c>
      <c r="H5462" s="1928" t="s">
        <v>3798</v>
      </c>
      <c r="I5462" s="1910"/>
    </row>
    <row r="5463" spans="1:60" s="1115" customFormat="1" ht="33.75" customHeight="1" x14ac:dyDescent="0.25">
      <c r="A5463" s="1036" t="s">
        <v>7915</v>
      </c>
      <c r="B5463" s="1266" t="s">
        <v>61</v>
      </c>
      <c r="C5463" s="1266" t="s">
        <v>351</v>
      </c>
      <c r="D5463" s="1256" t="s">
        <v>934</v>
      </c>
      <c r="E5463" s="981" t="s">
        <v>35</v>
      </c>
      <c r="F5463" s="1039" t="s">
        <v>1579</v>
      </c>
      <c r="G5463" s="1267">
        <v>43567</v>
      </c>
      <c r="H5463" s="46" t="s">
        <v>37</v>
      </c>
      <c r="I5463" s="1124">
        <v>43891</v>
      </c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C5463" s="3"/>
      <c r="AD5463" s="3"/>
      <c r="AE5463" s="3"/>
      <c r="AF5463" s="3"/>
      <c r="AG5463" s="3"/>
      <c r="AH5463" s="3"/>
      <c r="AI5463" s="3"/>
      <c r="AJ5463" s="3"/>
      <c r="AK5463" s="3"/>
      <c r="AL5463" s="3"/>
      <c r="AM5463" s="3"/>
      <c r="AN5463" s="3"/>
      <c r="AO5463" s="3"/>
      <c r="AP5463" s="3"/>
      <c r="AQ5463" s="3"/>
      <c r="AR5463" s="3"/>
      <c r="AS5463" s="3"/>
      <c r="AT5463" s="3"/>
      <c r="AU5463" s="3"/>
      <c r="AV5463" s="3"/>
      <c r="AW5463" s="3"/>
      <c r="AX5463" s="3"/>
      <c r="AY5463" s="3"/>
      <c r="AZ5463" s="3"/>
      <c r="BA5463" s="3"/>
      <c r="BB5463" s="3"/>
      <c r="BC5463" s="3"/>
      <c r="BD5463" s="3"/>
      <c r="BE5463" s="3"/>
      <c r="BF5463" s="3"/>
      <c r="BG5463" s="3"/>
      <c r="BH5463" s="3"/>
    </row>
    <row r="5464" spans="1:60" ht="33.75" customHeight="1" x14ac:dyDescent="0.25">
      <c r="A5464" s="74" t="s">
        <v>1735</v>
      </c>
      <c r="B5464" s="83" t="s">
        <v>119</v>
      </c>
      <c r="C5464" s="82" t="s">
        <v>351</v>
      </c>
      <c r="D5464" s="51" t="s">
        <v>941</v>
      </c>
      <c r="E5464" s="58" t="s">
        <v>70</v>
      </c>
      <c r="F5464" s="55" t="s">
        <v>71</v>
      </c>
      <c r="G5464" s="293">
        <v>41929</v>
      </c>
      <c r="H5464" s="46" t="s">
        <v>37</v>
      </c>
      <c r="I5464" s="770">
        <v>42126</v>
      </c>
    </row>
    <row r="5465" spans="1:60" ht="33.75" customHeight="1" x14ac:dyDescent="0.25">
      <c r="A5465" s="74" t="s">
        <v>3508</v>
      </c>
      <c r="B5465" s="83" t="s">
        <v>1960</v>
      </c>
      <c r="C5465" s="287" t="s">
        <v>357</v>
      </c>
      <c r="D5465" s="51" t="s">
        <v>940</v>
      </c>
      <c r="E5465" s="54" t="s">
        <v>47</v>
      </c>
      <c r="F5465" s="55" t="s">
        <v>5756</v>
      </c>
      <c r="G5465" s="290">
        <v>36671</v>
      </c>
      <c r="H5465" s="79" t="s">
        <v>37</v>
      </c>
      <c r="I5465" s="770">
        <v>36923</v>
      </c>
    </row>
    <row r="5466" spans="1:60" ht="33.75" customHeight="1" x14ac:dyDescent="0.25">
      <c r="A5466" s="74" t="s">
        <v>3508</v>
      </c>
      <c r="B5466" s="83" t="s">
        <v>1727</v>
      </c>
      <c r="C5466" s="83" t="s">
        <v>351</v>
      </c>
      <c r="D5466" s="51" t="s">
        <v>914</v>
      </c>
      <c r="E5466" s="67" t="s">
        <v>148</v>
      </c>
      <c r="F5466" s="55" t="s">
        <v>149</v>
      </c>
      <c r="G5466" s="40">
        <v>41002</v>
      </c>
      <c r="H5466" s="46" t="s">
        <v>37</v>
      </c>
      <c r="I5466" s="40">
        <v>41244</v>
      </c>
    </row>
    <row r="5467" spans="1:60" ht="33.75" customHeight="1" x14ac:dyDescent="0.25">
      <c r="A5467" s="74" t="s">
        <v>5757</v>
      </c>
      <c r="B5467" s="83" t="s">
        <v>46</v>
      </c>
      <c r="C5467" s="83" t="s">
        <v>447</v>
      </c>
      <c r="D5467" s="51" t="s">
        <v>951</v>
      </c>
      <c r="E5467" s="54" t="s">
        <v>920</v>
      </c>
      <c r="F5467" s="55" t="s">
        <v>133</v>
      </c>
      <c r="G5467" s="290">
        <v>38204</v>
      </c>
      <c r="H5467" s="46" t="s">
        <v>37</v>
      </c>
      <c r="I5467" s="770">
        <v>38482</v>
      </c>
    </row>
    <row r="5468" spans="1:60" ht="33.75" customHeight="1" x14ac:dyDescent="0.25">
      <c r="A5468" s="74" t="s">
        <v>5758</v>
      </c>
      <c r="B5468" s="83" t="s">
        <v>552</v>
      </c>
      <c r="C5468" s="212" t="s">
        <v>350</v>
      </c>
      <c r="D5468" s="51" t="s">
        <v>928</v>
      </c>
      <c r="E5468" s="54" t="s">
        <v>124</v>
      </c>
      <c r="F5468" s="55" t="s">
        <v>4426</v>
      </c>
      <c r="G5468" s="290">
        <v>37186</v>
      </c>
      <c r="H5468" s="46" t="s">
        <v>37</v>
      </c>
      <c r="I5468" s="770">
        <v>37622</v>
      </c>
    </row>
    <row r="5469" spans="1:60" ht="33.75" customHeight="1" x14ac:dyDescent="0.25">
      <c r="A5469" s="74" t="s">
        <v>5759</v>
      </c>
      <c r="B5469" s="83" t="s">
        <v>98</v>
      </c>
      <c r="C5469" s="41" t="s">
        <v>348</v>
      </c>
      <c r="D5469" s="51" t="s">
        <v>951</v>
      </c>
      <c r="E5469" s="54" t="s">
        <v>394</v>
      </c>
      <c r="F5469" s="55" t="s">
        <v>58</v>
      </c>
      <c r="G5469" s="290">
        <v>36936</v>
      </c>
      <c r="H5469" s="46" t="s">
        <v>41</v>
      </c>
      <c r="I5469" s="770">
        <v>37172</v>
      </c>
    </row>
    <row r="5470" spans="1:60" ht="33.75" customHeight="1" x14ac:dyDescent="0.25">
      <c r="A5470" s="74" t="s">
        <v>4198</v>
      </c>
      <c r="B5470" s="83" t="s">
        <v>131</v>
      </c>
      <c r="C5470" s="41" t="s">
        <v>1598</v>
      </c>
      <c r="D5470" s="51" t="s">
        <v>12</v>
      </c>
      <c r="E5470" s="54" t="s">
        <v>35</v>
      </c>
      <c r="F5470" s="55" t="s">
        <v>570</v>
      </c>
      <c r="G5470" s="240">
        <v>42333</v>
      </c>
      <c r="H5470" s="79" t="s">
        <v>37</v>
      </c>
      <c r="I5470" s="40">
        <v>42887</v>
      </c>
    </row>
    <row r="5471" spans="1:60" ht="33.75" customHeight="1" x14ac:dyDescent="0.25">
      <c r="A5471" s="74" t="s">
        <v>1805</v>
      </c>
      <c r="B5471" s="83" t="s">
        <v>61</v>
      </c>
      <c r="C5471" s="82" t="s">
        <v>101</v>
      </c>
      <c r="D5471" s="51" t="s">
        <v>958</v>
      </c>
      <c r="E5471" s="58" t="s">
        <v>1568</v>
      </c>
      <c r="F5471" s="55" t="s">
        <v>529</v>
      </c>
      <c r="G5471" s="13" t="s">
        <v>1806</v>
      </c>
      <c r="H5471" s="79" t="s">
        <v>37</v>
      </c>
      <c r="I5471" s="240">
        <v>42156</v>
      </c>
    </row>
    <row r="5472" spans="1:60" ht="33.75" customHeight="1" x14ac:dyDescent="0.25">
      <c r="A5472" s="74" t="s">
        <v>1473</v>
      </c>
      <c r="B5472" s="83" t="s">
        <v>59</v>
      </c>
      <c r="C5472" s="83" t="s">
        <v>101</v>
      </c>
      <c r="D5472" s="51" t="s">
        <v>951</v>
      </c>
      <c r="E5472" s="54" t="s">
        <v>134</v>
      </c>
      <c r="F5472" s="55" t="s">
        <v>398</v>
      </c>
      <c r="G5472" s="290">
        <v>41562</v>
      </c>
      <c r="H5472" s="46" t="s">
        <v>37</v>
      </c>
      <c r="I5472" s="770">
        <v>41957</v>
      </c>
    </row>
    <row r="5473" spans="1:60" ht="33.75" customHeight="1" x14ac:dyDescent="0.25">
      <c r="A5473" s="74" t="s">
        <v>6639</v>
      </c>
      <c r="B5473" s="83" t="s">
        <v>104</v>
      </c>
      <c r="C5473" s="83" t="s">
        <v>101</v>
      </c>
      <c r="D5473" s="51" t="s">
        <v>928</v>
      </c>
      <c r="E5473" s="54" t="s">
        <v>3977</v>
      </c>
      <c r="F5473" s="55" t="s">
        <v>1663</v>
      </c>
      <c r="G5473" s="290">
        <v>42465</v>
      </c>
      <c r="H5473" s="79" t="s">
        <v>37</v>
      </c>
      <c r="I5473" s="770">
        <v>42552</v>
      </c>
    </row>
    <row r="5474" spans="1:60" ht="33.75" customHeight="1" x14ac:dyDescent="0.25">
      <c r="A5474" s="74" t="s">
        <v>3509</v>
      </c>
      <c r="B5474" s="83" t="s">
        <v>61</v>
      </c>
      <c r="C5474" s="41" t="s">
        <v>95</v>
      </c>
      <c r="D5474" s="51" t="s">
        <v>940</v>
      </c>
      <c r="E5474" s="61" t="s">
        <v>253</v>
      </c>
      <c r="F5474" s="55" t="s">
        <v>99</v>
      </c>
      <c r="G5474" s="240">
        <v>38869</v>
      </c>
      <c r="H5474" s="46" t="s">
        <v>37</v>
      </c>
      <c r="I5474" s="240">
        <v>39142</v>
      </c>
    </row>
    <row r="5475" spans="1:60" ht="33.75" customHeight="1" x14ac:dyDescent="0.25">
      <c r="A5475" s="74" t="s">
        <v>6560</v>
      </c>
      <c r="B5475" s="83" t="s">
        <v>126</v>
      </c>
      <c r="C5475" s="83" t="s">
        <v>101</v>
      </c>
      <c r="D5475" s="51" t="s">
        <v>929</v>
      </c>
      <c r="E5475" s="54" t="s">
        <v>87</v>
      </c>
      <c r="F5475" s="55" t="s">
        <v>309</v>
      </c>
      <c r="G5475" s="290">
        <v>42417</v>
      </c>
      <c r="H5475" s="46" t="s">
        <v>37</v>
      </c>
      <c r="I5475" s="770">
        <v>42499</v>
      </c>
    </row>
    <row r="5476" spans="1:60" ht="33.75" customHeight="1" x14ac:dyDescent="0.25">
      <c r="A5476" s="74" t="s">
        <v>5760</v>
      </c>
      <c r="B5476" s="83" t="s">
        <v>403</v>
      </c>
      <c r="C5476" s="83" t="s">
        <v>345</v>
      </c>
      <c r="D5476" s="51" t="s">
        <v>12</v>
      </c>
      <c r="E5476" s="54" t="s">
        <v>3857</v>
      </c>
      <c r="F5476" s="55" t="s">
        <v>103</v>
      </c>
      <c r="G5476" s="290">
        <v>38827</v>
      </c>
      <c r="H5476" s="46" t="s">
        <v>37</v>
      </c>
      <c r="I5476" s="770">
        <v>39052</v>
      </c>
    </row>
    <row r="5477" spans="1:60" ht="33.75" customHeight="1" x14ac:dyDescent="0.25">
      <c r="A5477" s="74" t="s">
        <v>5761</v>
      </c>
      <c r="B5477" s="83" t="s">
        <v>198</v>
      </c>
      <c r="C5477" s="83" t="s">
        <v>2208</v>
      </c>
      <c r="D5477" s="51" t="s">
        <v>941</v>
      </c>
      <c r="E5477" s="54" t="s">
        <v>35</v>
      </c>
      <c r="F5477" s="55" t="s">
        <v>1351</v>
      </c>
      <c r="G5477" s="290">
        <v>37741</v>
      </c>
      <c r="H5477" s="46" t="s">
        <v>37</v>
      </c>
      <c r="I5477" s="770">
        <v>37909</v>
      </c>
    </row>
    <row r="5478" spans="1:60" ht="33.75" customHeight="1" x14ac:dyDescent="0.25">
      <c r="A5478" s="74" t="s">
        <v>5762</v>
      </c>
      <c r="B5478" s="83" t="s">
        <v>5763</v>
      </c>
      <c r="C5478" s="83" t="s">
        <v>1155</v>
      </c>
      <c r="D5478" s="51" t="s">
        <v>928</v>
      </c>
      <c r="E5478" s="54" t="s">
        <v>439</v>
      </c>
      <c r="F5478" s="55" t="s">
        <v>38</v>
      </c>
      <c r="G5478" s="290">
        <v>36437</v>
      </c>
      <c r="H5478" s="79" t="s">
        <v>37</v>
      </c>
      <c r="I5478" s="770">
        <v>36678</v>
      </c>
    </row>
    <row r="5479" spans="1:60" ht="33.75" customHeight="1" x14ac:dyDescent="0.25">
      <c r="A5479" s="74" t="s">
        <v>7631</v>
      </c>
      <c r="B5479" s="83" t="s">
        <v>677</v>
      </c>
      <c r="C5479" s="83" t="s">
        <v>101</v>
      </c>
      <c r="D5479" s="51" t="s">
        <v>928</v>
      </c>
      <c r="E5479" s="54" t="s">
        <v>1091</v>
      </c>
      <c r="F5479" s="55" t="s">
        <v>236</v>
      </c>
      <c r="G5479" s="770">
        <v>43369</v>
      </c>
      <c r="H5479" s="79" t="s">
        <v>37</v>
      </c>
      <c r="I5479" s="240">
        <v>43556</v>
      </c>
    </row>
    <row r="5480" spans="1:60" ht="33.75" customHeight="1" x14ac:dyDescent="0.25">
      <c r="A5480" s="74" t="s">
        <v>3510</v>
      </c>
      <c r="B5480" s="83" t="s">
        <v>49</v>
      </c>
      <c r="C5480" s="41" t="s">
        <v>1949</v>
      </c>
      <c r="D5480" s="51" t="s">
        <v>940</v>
      </c>
      <c r="E5480" s="65" t="s">
        <v>111</v>
      </c>
      <c r="F5480" s="55" t="s">
        <v>3511</v>
      </c>
      <c r="G5480" s="240">
        <v>38350</v>
      </c>
      <c r="H5480" s="79" t="s">
        <v>37</v>
      </c>
      <c r="I5480" s="240">
        <v>39115</v>
      </c>
    </row>
    <row r="5481" spans="1:60" ht="33.75" customHeight="1" x14ac:dyDescent="0.25">
      <c r="A5481" s="74" t="s">
        <v>3512</v>
      </c>
      <c r="B5481" s="83" t="s">
        <v>68</v>
      </c>
      <c r="C5481" s="24" t="s">
        <v>2208</v>
      </c>
      <c r="D5481" s="51" t="s">
        <v>935</v>
      </c>
      <c r="E5481" s="54" t="s">
        <v>4206</v>
      </c>
      <c r="F5481" s="55" t="s">
        <v>223</v>
      </c>
      <c r="G5481" s="40">
        <v>39475</v>
      </c>
      <c r="H5481" s="46" t="s">
        <v>37</v>
      </c>
      <c r="I5481" s="40">
        <v>39619</v>
      </c>
    </row>
    <row r="5482" spans="1:60" ht="33.75" customHeight="1" x14ac:dyDescent="0.25">
      <c r="A5482" s="74" t="s">
        <v>2115</v>
      </c>
      <c r="B5482" s="83" t="s">
        <v>5764</v>
      </c>
      <c r="C5482" s="83" t="s">
        <v>1891</v>
      </c>
      <c r="D5482" s="51" t="s">
        <v>930</v>
      </c>
      <c r="E5482" s="54" t="s">
        <v>705</v>
      </c>
      <c r="F5482" s="55" t="s">
        <v>250</v>
      </c>
      <c r="G5482" s="290">
        <v>37911</v>
      </c>
      <c r="H5482" s="46" t="s">
        <v>37</v>
      </c>
      <c r="I5482" s="770">
        <v>38671</v>
      </c>
    </row>
    <row r="5483" spans="1:60" ht="33.75" customHeight="1" x14ac:dyDescent="0.25">
      <c r="A5483" s="74" t="s">
        <v>2115</v>
      </c>
      <c r="B5483" s="83" t="s">
        <v>46</v>
      </c>
      <c r="C5483" s="83" t="s">
        <v>6853</v>
      </c>
      <c r="D5483" s="51" t="s">
        <v>958</v>
      </c>
      <c r="E5483" s="61" t="s">
        <v>3797</v>
      </c>
      <c r="F5483" s="55" t="s">
        <v>51</v>
      </c>
      <c r="G5483" s="40">
        <v>39486</v>
      </c>
      <c r="H5483" s="81" t="s">
        <v>3798</v>
      </c>
      <c r="I5483" s="770"/>
    </row>
    <row r="5484" spans="1:60" ht="33.75" customHeight="1" x14ac:dyDescent="0.25">
      <c r="A5484" s="74" t="s">
        <v>3513</v>
      </c>
      <c r="B5484" s="83" t="s">
        <v>3514</v>
      </c>
      <c r="C5484" s="41" t="s">
        <v>152</v>
      </c>
      <c r="D5484" s="51" t="s">
        <v>940</v>
      </c>
      <c r="E5484" s="67" t="s">
        <v>2445</v>
      </c>
      <c r="F5484" s="55" t="s">
        <v>553</v>
      </c>
      <c r="G5484" s="240">
        <v>39519</v>
      </c>
      <c r="H5484" s="46" t="s">
        <v>37</v>
      </c>
      <c r="I5484" s="240">
        <v>39873</v>
      </c>
    </row>
    <row r="5485" spans="1:60" ht="33.75" customHeight="1" x14ac:dyDescent="0.25">
      <c r="A5485" s="74" t="s">
        <v>5765</v>
      </c>
      <c r="B5485" s="83" t="s">
        <v>94</v>
      </c>
      <c r="C5485" s="41" t="s">
        <v>101</v>
      </c>
      <c r="D5485" s="51" t="s">
        <v>953</v>
      </c>
      <c r="E5485" s="54" t="s">
        <v>138</v>
      </c>
      <c r="F5485" s="55" t="s">
        <v>600</v>
      </c>
      <c r="G5485" s="290">
        <v>38994</v>
      </c>
      <c r="H5485" s="47" t="s">
        <v>37</v>
      </c>
      <c r="I5485" s="770">
        <v>39083</v>
      </c>
    </row>
    <row r="5486" spans="1:60" ht="33.75" customHeight="1" x14ac:dyDescent="0.25">
      <c r="A5486" s="74" t="s">
        <v>1446</v>
      </c>
      <c r="B5486" s="83" t="s">
        <v>226</v>
      </c>
      <c r="C5486" s="32" t="s">
        <v>351</v>
      </c>
      <c r="D5486" s="51" t="s">
        <v>946</v>
      </c>
      <c r="E5486" s="54" t="s">
        <v>696</v>
      </c>
      <c r="F5486" s="55" t="s">
        <v>1447</v>
      </c>
      <c r="G5486" s="33">
        <v>41704</v>
      </c>
      <c r="H5486" s="47" t="s">
        <v>37</v>
      </c>
      <c r="I5486" s="770">
        <v>41821</v>
      </c>
      <c r="J5486" s="1115"/>
      <c r="K5486" s="1115"/>
      <c r="L5486" s="1115"/>
      <c r="M5486" s="1115"/>
      <c r="N5486" s="1115"/>
      <c r="O5486" s="1115"/>
      <c r="P5486" s="1115"/>
      <c r="Q5486" s="1115"/>
      <c r="R5486" s="1115"/>
      <c r="S5486" s="1115"/>
      <c r="T5486" s="1115"/>
      <c r="U5486" s="1115"/>
      <c r="V5486" s="1115"/>
      <c r="W5486" s="1115"/>
      <c r="X5486" s="1115"/>
      <c r="Y5486" s="1115"/>
      <c r="Z5486" s="1115"/>
      <c r="AA5486" s="1115"/>
      <c r="AB5486" s="1115"/>
      <c r="AC5486" s="1115"/>
      <c r="AD5486" s="1115"/>
      <c r="AE5486" s="1115"/>
      <c r="AF5486" s="1115"/>
      <c r="AG5486" s="1115"/>
      <c r="AH5486" s="1115"/>
      <c r="AI5486" s="1115"/>
      <c r="AJ5486" s="1115"/>
      <c r="AK5486" s="1115"/>
      <c r="AL5486" s="1115"/>
      <c r="AM5486" s="1115"/>
      <c r="AN5486" s="1115"/>
      <c r="AO5486" s="1115"/>
      <c r="AP5486" s="1115"/>
      <c r="AQ5486" s="1115"/>
      <c r="AR5486" s="1115"/>
      <c r="AS5486" s="1115"/>
      <c r="AT5486" s="1115"/>
      <c r="AU5486" s="1115"/>
      <c r="AV5486" s="1115"/>
      <c r="AW5486" s="1115"/>
      <c r="AX5486" s="1115"/>
      <c r="AY5486" s="1115"/>
      <c r="AZ5486" s="1115"/>
      <c r="BA5486" s="1115"/>
      <c r="BB5486" s="1115"/>
      <c r="BC5486" s="1115"/>
      <c r="BD5486" s="1115"/>
      <c r="BE5486" s="1115"/>
      <c r="BF5486" s="1115"/>
      <c r="BG5486" s="1115"/>
      <c r="BH5486" s="1115"/>
    </row>
    <row r="5487" spans="1:60" s="1115" customFormat="1" ht="33.75" customHeight="1" x14ac:dyDescent="0.25">
      <c r="A5487" s="117" t="s">
        <v>8137</v>
      </c>
      <c r="B5487" s="1445" t="s">
        <v>98</v>
      </c>
      <c r="C5487" s="1445" t="s">
        <v>7403</v>
      </c>
      <c r="D5487" s="120" t="s">
        <v>1156</v>
      </c>
      <c r="E5487" s="58" t="s">
        <v>285</v>
      </c>
      <c r="F5487" s="1208" t="s">
        <v>7201</v>
      </c>
      <c r="G5487" s="1444">
        <v>43802</v>
      </c>
      <c r="H5487" s="323" t="s">
        <v>41</v>
      </c>
      <c r="I5487" s="770">
        <v>43951</v>
      </c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C5487" s="3"/>
      <c r="AD5487" s="3"/>
      <c r="AE5487" s="3"/>
      <c r="AF5487" s="3"/>
      <c r="AG5487" s="3"/>
      <c r="AH5487" s="3"/>
      <c r="AI5487" s="3"/>
      <c r="AJ5487" s="3"/>
      <c r="AK5487" s="3"/>
      <c r="AL5487" s="3"/>
      <c r="AM5487" s="3"/>
      <c r="AN5487" s="3"/>
      <c r="AO5487" s="3"/>
      <c r="AP5487" s="3"/>
      <c r="AQ5487" s="3"/>
      <c r="AR5487" s="3"/>
      <c r="AS5487" s="3"/>
      <c r="AT5487" s="3"/>
      <c r="AU5487" s="3"/>
      <c r="AV5487" s="3"/>
      <c r="AW5487" s="3"/>
      <c r="AX5487" s="3"/>
      <c r="AY5487" s="3"/>
      <c r="AZ5487" s="3"/>
      <c r="BA5487" s="3"/>
      <c r="BB5487" s="3"/>
      <c r="BC5487" s="3"/>
      <c r="BD5487" s="3"/>
      <c r="BE5487" s="3"/>
      <c r="BF5487" s="3"/>
      <c r="BG5487" s="3"/>
      <c r="BH5487" s="3"/>
    </row>
    <row r="5488" spans="1:60" ht="33.75" customHeight="1" x14ac:dyDescent="0.25">
      <c r="A5488" s="74" t="s">
        <v>597</v>
      </c>
      <c r="B5488" s="83" t="s">
        <v>119</v>
      </c>
      <c r="C5488" s="83" t="s">
        <v>347</v>
      </c>
      <c r="D5488" s="51" t="s">
        <v>12</v>
      </c>
      <c r="E5488" s="54" t="s">
        <v>35</v>
      </c>
      <c r="F5488" s="55" t="s">
        <v>530</v>
      </c>
      <c r="G5488" s="290">
        <v>40808</v>
      </c>
      <c r="H5488" s="46" t="s">
        <v>37</v>
      </c>
      <c r="I5488" s="770">
        <v>41306</v>
      </c>
    </row>
    <row r="5489" spans="1:60" ht="33.75" customHeight="1" x14ac:dyDescent="0.25">
      <c r="A5489" s="74" t="s">
        <v>5766</v>
      </c>
      <c r="B5489" s="83" t="s">
        <v>59</v>
      </c>
      <c r="C5489" s="212" t="s">
        <v>344</v>
      </c>
      <c r="D5489" s="51" t="s">
        <v>941</v>
      </c>
      <c r="E5489" s="54" t="s">
        <v>66</v>
      </c>
      <c r="F5489" s="55" t="s">
        <v>1994</v>
      </c>
      <c r="G5489" s="290">
        <v>37419</v>
      </c>
      <c r="H5489" s="79" t="s">
        <v>37</v>
      </c>
      <c r="I5489" s="770">
        <v>37695</v>
      </c>
    </row>
    <row r="5490" spans="1:60" ht="33.75" customHeight="1" x14ac:dyDescent="0.25">
      <c r="A5490" s="74" t="s">
        <v>3515</v>
      </c>
      <c r="B5490" s="83" t="s">
        <v>675</v>
      </c>
      <c r="C5490" s="83" t="s">
        <v>345</v>
      </c>
      <c r="D5490" s="51" t="s">
        <v>940</v>
      </c>
      <c r="E5490" s="54" t="s">
        <v>176</v>
      </c>
      <c r="F5490" s="55" t="s">
        <v>366</v>
      </c>
      <c r="G5490" s="240">
        <v>38778</v>
      </c>
      <c r="H5490" s="79" t="s">
        <v>37</v>
      </c>
      <c r="I5490" s="40">
        <v>39142</v>
      </c>
    </row>
    <row r="5491" spans="1:60" ht="33.75" customHeight="1" x14ac:dyDescent="0.25">
      <c r="A5491" s="74" t="s">
        <v>3516</v>
      </c>
      <c r="B5491" s="83" t="s">
        <v>396</v>
      </c>
      <c r="C5491" s="41" t="s">
        <v>101</v>
      </c>
      <c r="D5491" s="51" t="s">
        <v>946</v>
      </c>
      <c r="E5491" s="65" t="s">
        <v>134</v>
      </c>
      <c r="F5491" s="55" t="s">
        <v>722</v>
      </c>
      <c r="G5491" s="240">
        <v>39568</v>
      </c>
      <c r="H5491" s="79" t="s">
        <v>37</v>
      </c>
      <c r="I5491" s="40">
        <v>39814</v>
      </c>
    </row>
    <row r="5492" spans="1:60" ht="33.75" customHeight="1" x14ac:dyDescent="0.25">
      <c r="A5492" s="74" t="s">
        <v>3517</v>
      </c>
      <c r="B5492" s="83" t="s">
        <v>3518</v>
      </c>
      <c r="C5492" s="212" t="s">
        <v>350</v>
      </c>
      <c r="D5492" s="51" t="s">
        <v>928</v>
      </c>
      <c r="E5492" s="67" t="s">
        <v>74</v>
      </c>
      <c r="F5492" s="55" t="s">
        <v>258</v>
      </c>
      <c r="G5492" s="40">
        <v>39783</v>
      </c>
      <c r="H5492" s="79" t="s">
        <v>37</v>
      </c>
      <c r="I5492" s="40">
        <v>40179</v>
      </c>
    </row>
    <row r="5493" spans="1:60" s="1115" customFormat="1" ht="33.75" customHeight="1" x14ac:dyDescent="0.25">
      <c r="A5493" s="2044" t="s">
        <v>8824</v>
      </c>
      <c r="B5493" s="2045" t="s">
        <v>128</v>
      </c>
      <c r="C5493" s="2045" t="s">
        <v>351</v>
      </c>
      <c r="D5493" s="2200" t="s">
        <v>12</v>
      </c>
      <c r="E5493" s="2201" t="s">
        <v>3857</v>
      </c>
      <c r="F5493" s="2048" t="s">
        <v>102</v>
      </c>
      <c r="G5493" s="2202">
        <v>44610</v>
      </c>
      <c r="H5493" s="81" t="s">
        <v>3798</v>
      </c>
      <c r="I5493" s="1904"/>
    </row>
    <row r="5494" spans="1:60" ht="33.75" customHeight="1" x14ac:dyDescent="0.25">
      <c r="A5494" s="74" t="s">
        <v>3519</v>
      </c>
      <c r="B5494" s="83" t="s">
        <v>1594</v>
      </c>
      <c r="C5494" s="24" t="s">
        <v>3164</v>
      </c>
      <c r="D5494" s="51" t="s">
        <v>12</v>
      </c>
      <c r="E5494" s="54" t="s">
        <v>47</v>
      </c>
      <c r="F5494" s="55" t="s">
        <v>48</v>
      </c>
      <c r="G5494" s="40">
        <v>39437</v>
      </c>
      <c r="H5494" s="79" t="s">
        <v>37</v>
      </c>
      <c r="I5494" s="40">
        <v>39600</v>
      </c>
    </row>
    <row r="5495" spans="1:60" ht="33.75" customHeight="1" x14ac:dyDescent="0.25">
      <c r="A5495" s="74" t="s">
        <v>3520</v>
      </c>
      <c r="B5495" s="83" t="s">
        <v>128</v>
      </c>
      <c r="C5495" s="24" t="s">
        <v>1598</v>
      </c>
      <c r="D5495" s="51" t="s">
        <v>940</v>
      </c>
      <c r="E5495" s="54" t="s">
        <v>35</v>
      </c>
      <c r="F5495" s="55" t="s">
        <v>995</v>
      </c>
      <c r="G5495" s="40">
        <v>40676</v>
      </c>
      <c r="H5495" s="46" t="s">
        <v>37</v>
      </c>
      <c r="I5495" s="40">
        <v>41183</v>
      </c>
    </row>
    <row r="5496" spans="1:60" ht="33.75" customHeight="1" x14ac:dyDescent="0.25">
      <c r="A5496" s="74" t="s">
        <v>5767</v>
      </c>
      <c r="B5496" s="83" t="s">
        <v>1954</v>
      </c>
      <c r="C5496" s="83" t="s">
        <v>6853</v>
      </c>
      <c r="D5496" s="51" t="s">
        <v>936</v>
      </c>
      <c r="E5496" s="54" t="s">
        <v>74</v>
      </c>
      <c r="F5496" s="55" t="s">
        <v>670</v>
      </c>
      <c r="G5496" s="290">
        <v>36138</v>
      </c>
      <c r="H5496" s="46" t="s">
        <v>37</v>
      </c>
      <c r="I5496" s="770">
        <v>36571</v>
      </c>
    </row>
    <row r="5497" spans="1:60" ht="33.75" customHeight="1" x14ac:dyDescent="0.25">
      <c r="A5497" s="117" t="s">
        <v>3521</v>
      </c>
      <c r="B5497" s="121" t="s">
        <v>6717</v>
      </c>
      <c r="C5497" s="121" t="s">
        <v>101</v>
      </c>
      <c r="D5497" s="120" t="s">
        <v>929</v>
      </c>
      <c r="E5497" s="58" t="s">
        <v>65</v>
      </c>
      <c r="F5497" s="116" t="s">
        <v>6718</v>
      </c>
      <c r="G5497" s="293">
        <v>42647</v>
      </c>
      <c r="H5497" s="79" t="s">
        <v>37</v>
      </c>
      <c r="I5497" s="770">
        <v>42709</v>
      </c>
    </row>
    <row r="5498" spans="1:60" ht="33.75" customHeight="1" x14ac:dyDescent="0.25">
      <c r="A5498" s="74" t="s">
        <v>3521</v>
      </c>
      <c r="B5498" s="83" t="s">
        <v>92</v>
      </c>
      <c r="C5498" s="24" t="s">
        <v>6883</v>
      </c>
      <c r="D5498" s="51" t="s">
        <v>928</v>
      </c>
      <c r="E5498" s="65" t="s">
        <v>134</v>
      </c>
      <c r="F5498" s="55" t="s">
        <v>1181</v>
      </c>
      <c r="G5498" s="40">
        <v>40849</v>
      </c>
      <c r="H5498" s="79" t="s">
        <v>37</v>
      </c>
      <c r="I5498" s="40">
        <v>41214</v>
      </c>
    </row>
    <row r="5499" spans="1:60" ht="33.75" customHeight="1" x14ac:dyDescent="0.25">
      <c r="A5499" s="74" t="s">
        <v>3522</v>
      </c>
      <c r="B5499" s="83" t="s">
        <v>49</v>
      </c>
      <c r="C5499" s="41" t="s">
        <v>95</v>
      </c>
      <c r="D5499" s="51" t="s">
        <v>940</v>
      </c>
      <c r="E5499" s="61" t="s">
        <v>253</v>
      </c>
      <c r="F5499" s="55" t="s">
        <v>103</v>
      </c>
      <c r="G5499" s="40">
        <v>40458</v>
      </c>
      <c r="H5499" s="79" t="s">
        <v>37</v>
      </c>
      <c r="I5499" s="40">
        <v>40817</v>
      </c>
    </row>
    <row r="5500" spans="1:60" ht="33.75" customHeight="1" x14ac:dyDescent="0.25">
      <c r="A5500" s="153" t="s">
        <v>7166</v>
      </c>
      <c r="B5500" s="280" t="s">
        <v>62</v>
      </c>
      <c r="C5500" s="155" t="s">
        <v>7042</v>
      </c>
      <c r="D5500" s="156" t="s">
        <v>3981</v>
      </c>
      <c r="E5500" s="115" t="s">
        <v>799</v>
      </c>
      <c r="F5500" s="104" t="s">
        <v>115</v>
      </c>
      <c r="G5500" s="411">
        <v>43014</v>
      </c>
      <c r="H5500" s="79" t="s">
        <v>37</v>
      </c>
      <c r="I5500" s="102">
        <v>43101</v>
      </c>
    </row>
    <row r="5501" spans="1:60" ht="33.75" customHeight="1" x14ac:dyDescent="0.25">
      <c r="A5501" s="74" t="s">
        <v>4279</v>
      </c>
      <c r="B5501" s="83" t="s">
        <v>61</v>
      </c>
      <c r="C5501" s="24" t="s">
        <v>344</v>
      </c>
      <c r="D5501" s="51" t="s">
        <v>940</v>
      </c>
      <c r="E5501" s="54" t="s">
        <v>4280</v>
      </c>
      <c r="F5501" s="55" t="s">
        <v>1122</v>
      </c>
      <c r="G5501" s="40">
        <v>42416</v>
      </c>
      <c r="H5501" s="46" t="s">
        <v>37</v>
      </c>
      <c r="I5501" s="40">
        <v>42552</v>
      </c>
      <c r="J5501" s="1115"/>
      <c r="K5501" s="1115"/>
      <c r="L5501" s="1115"/>
      <c r="M5501" s="1115"/>
      <c r="N5501" s="1115"/>
      <c r="O5501" s="1115"/>
      <c r="P5501" s="1115"/>
      <c r="Q5501" s="1115"/>
      <c r="R5501" s="1115"/>
      <c r="S5501" s="1115"/>
      <c r="T5501" s="1115"/>
      <c r="U5501" s="1115"/>
      <c r="V5501" s="1115"/>
      <c r="W5501" s="1115"/>
      <c r="X5501" s="1115"/>
      <c r="Y5501" s="1115"/>
      <c r="Z5501" s="1115"/>
      <c r="AA5501" s="1115"/>
      <c r="AB5501" s="1115"/>
      <c r="AC5501" s="1115"/>
      <c r="AD5501" s="1115"/>
      <c r="AE5501" s="1115"/>
      <c r="AF5501" s="1115"/>
      <c r="AG5501" s="1115"/>
      <c r="AH5501" s="1115"/>
      <c r="AI5501" s="1115"/>
      <c r="AJ5501" s="1115"/>
      <c r="AK5501" s="1115"/>
      <c r="AL5501" s="1115"/>
      <c r="AM5501" s="1115"/>
      <c r="AN5501" s="1115"/>
      <c r="AO5501" s="1115"/>
      <c r="AP5501" s="1115"/>
      <c r="AQ5501" s="1115"/>
      <c r="AR5501" s="1115"/>
      <c r="AS5501" s="1115"/>
      <c r="AT5501" s="1115"/>
      <c r="AU5501" s="1115"/>
      <c r="AV5501" s="1115"/>
      <c r="AW5501" s="1115"/>
      <c r="AX5501" s="1115"/>
      <c r="AY5501" s="1115"/>
      <c r="AZ5501" s="1115"/>
      <c r="BA5501" s="1115"/>
      <c r="BB5501" s="1115"/>
      <c r="BC5501" s="1115"/>
      <c r="BD5501" s="1115"/>
      <c r="BE5501" s="1115"/>
      <c r="BF5501" s="1115"/>
      <c r="BG5501" s="1115"/>
      <c r="BH5501" s="1115"/>
    </row>
    <row r="5502" spans="1:60" s="1115" customFormat="1" ht="33.75" customHeight="1" x14ac:dyDescent="0.25">
      <c r="A5502" s="850" t="s">
        <v>4279</v>
      </c>
      <c r="B5502" s="849" t="s">
        <v>198</v>
      </c>
      <c r="C5502" s="849" t="s">
        <v>344</v>
      </c>
      <c r="D5502" s="858" t="s">
        <v>4303</v>
      </c>
      <c r="E5502" s="851" t="s">
        <v>82</v>
      </c>
      <c r="F5502" s="1269" t="s">
        <v>7494</v>
      </c>
      <c r="G5502" s="846">
        <v>43717</v>
      </c>
      <c r="H5502" s="46" t="s">
        <v>37</v>
      </c>
      <c r="I5502" s="1116">
        <v>43922</v>
      </c>
    </row>
    <row r="5503" spans="1:60" s="1115" customFormat="1" ht="33.75" customHeight="1" x14ac:dyDescent="0.25">
      <c r="A5503" s="117" t="s">
        <v>8211</v>
      </c>
      <c r="B5503" s="1526" t="s">
        <v>8673</v>
      </c>
      <c r="C5503" s="1526" t="s">
        <v>8212</v>
      </c>
      <c r="D5503" s="120" t="s">
        <v>941</v>
      </c>
      <c r="E5503" s="58" t="s">
        <v>3857</v>
      </c>
      <c r="F5503" s="1208" t="s">
        <v>99</v>
      </c>
      <c r="G5503" s="1525">
        <v>43871</v>
      </c>
      <c r="H5503" s="46" t="s">
        <v>37</v>
      </c>
      <c r="I5503" s="40">
        <v>44317</v>
      </c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  <c r="AA5503" s="3"/>
      <c r="AB5503" s="3"/>
      <c r="AC5503" s="3"/>
      <c r="AD5503" s="3"/>
      <c r="AE5503" s="3"/>
      <c r="AF5503" s="3"/>
      <c r="AG5503" s="3"/>
      <c r="AH5503" s="3"/>
      <c r="AI5503" s="3"/>
      <c r="AJ5503" s="3"/>
      <c r="AK5503" s="3"/>
      <c r="AL5503" s="3"/>
      <c r="AM5503" s="3"/>
      <c r="AN5503" s="3"/>
      <c r="AO5503" s="3"/>
      <c r="AP5503" s="3"/>
      <c r="AQ5503" s="3"/>
      <c r="AR5503" s="3"/>
      <c r="AS5503" s="3"/>
      <c r="AT5503" s="3"/>
      <c r="AU5503" s="3"/>
      <c r="AV5503" s="3"/>
      <c r="AW5503" s="3"/>
      <c r="AX5503" s="3"/>
      <c r="AY5503" s="3"/>
      <c r="AZ5503" s="3"/>
      <c r="BA5503" s="3"/>
      <c r="BB5503" s="3"/>
      <c r="BC5503" s="3"/>
      <c r="BD5503" s="3"/>
      <c r="BE5503" s="3"/>
      <c r="BF5503" s="3"/>
      <c r="BG5503" s="3"/>
      <c r="BH5503" s="3"/>
    </row>
    <row r="5504" spans="1:60" ht="33.75" customHeight="1" x14ac:dyDescent="0.25">
      <c r="A5504" s="74" t="s">
        <v>5768</v>
      </c>
      <c r="B5504" s="83" t="s">
        <v>68</v>
      </c>
      <c r="C5504" s="41" t="s">
        <v>95</v>
      </c>
      <c r="D5504" s="51" t="s">
        <v>940</v>
      </c>
      <c r="E5504" s="54" t="s">
        <v>167</v>
      </c>
      <c r="F5504" s="55" t="s">
        <v>200</v>
      </c>
      <c r="G5504" s="290">
        <v>36965</v>
      </c>
      <c r="H5504" s="48" t="s">
        <v>41</v>
      </c>
      <c r="I5504" s="770">
        <v>37288</v>
      </c>
    </row>
    <row r="5505" spans="1:60" ht="33.75" customHeight="1" x14ac:dyDescent="0.25">
      <c r="A5505" s="74" t="s">
        <v>1971</v>
      </c>
      <c r="B5505" s="83" t="s">
        <v>68</v>
      </c>
      <c r="C5505" s="41" t="s">
        <v>101</v>
      </c>
      <c r="D5505" s="51" t="s">
        <v>914</v>
      </c>
      <c r="E5505" s="67" t="s">
        <v>148</v>
      </c>
      <c r="F5505" s="55" t="s">
        <v>1730</v>
      </c>
      <c r="G5505" s="43">
        <v>43733</v>
      </c>
      <c r="H5505" s="48" t="s">
        <v>41</v>
      </c>
      <c r="I5505" s="43">
        <v>43850</v>
      </c>
    </row>
    <row r="5506" spans="1:60" ht="33.75" customHeight="1" x14ac:dyDescent="0.25">
      <c r="A5506" s="117" t="s">
        <v>7694</v>
      </c>
      <c r="B5506" s="1068" t="s">
        <v>2692</v>
      </c>
      <c r="C5506" s="1066" t="s">
        <v>1142</v>
      </c>
      <c r="D5506" s="120" t="s">
        <v>7359</v>
      </c>
      <c r="E5506" s="58" t="s">
        <v>792</v>
      </c>
      <c r="F5506" s="116" t="s">
        <v>794</v>
      </c>
      <c r="G5506" s="1067">
        <v>43495</v>
      </c>
      <c r="H5506" s="1069" t="s">
        <v>3798</v>
      </c>
      <c r="I5506" s="240"/>
    </row>
    <row r="5507" spans="1:60" ht="33.75" customHeight="1" x14ac:dyDescent="0.25">
      <c r="A5507" s="74" t="s">
        <v>5768</v>
      </c>
      <c r="B5507" s="83" t="s">
        <v>98</v>
      </c>
      <c r="C5507" s="41" t="s">
        <v>101</v>
      </c>
      <c r="D5507" s="51" t="s">
        <v>928</v>
      </c>
      <c r="E5507" s="67" t="s">
        <v>74</v>
      </c>
      <c r="F5507" s="55" t="s">
        <v>123</v>
      </c>
      <c r="G5507" s="43">
        <v>43084</v>
      </c>
      <c r="H5507" s="79" t="s">
        <v>37</v>
      </c>
      <c r="I5507" s="240">
        <v>43497</v>
      </c>
    </row>
    <row r="5508" spans="1:60" ht="33.75" customHeight="1" x14ac:dyDescent="0.25">
      <c r="A5508" s="74" t="s">
        <v>1971</v>
      </c>
      <c r="B5508" s="83" t="s">
        <v>64</v>
      </c>
      <c r="C5508" s="41" t="s">
        <v>6920</v>
      </c>
      <c r="D5508" s="51" t="s">
        <v>940</v>
      </c>
      <c r="E5508" s="67" t="s">
        <v>66</v>
      </c>
      <c r="F5508" s="55" t="s">
        <v>170</v>
      </c>
      <c r="G5508" s="240">
        <v>39233</v>
      </c>
      <c r="H5508" s="46" t="s">
        <v>37</v>
      </c>
      <c r="I5508" s="240">
        <v>39873</v>
      </c>
      <c r="J5508" s="1115"/>
      <c r="K5508" s="1115"/>
      <c r="L5508" s="1115"/>
      <c r="M5508" s="1115"/>
      <c r="N5508" s="1115"/>
      <c r="O5508" s="1115"/>
      <c r="P5508" s="1115"/>
      <c r="Q5508" s="1115"/>
      <c r="R5508" s="1115"/>
      <c r="S5508" s="1115"/>
      <c r="T5508" s="1115"/>
      <c r="U5508" s="1115"/>
      <c r="V5508" s="1115"/>
      <c r="W5508" s="1115"/>
      <c r="X5508" s="1115"/>
      <c r="Y5508" s="1115"/>
      <c r="Z5508" s="1115"/>
      <c r="AA5508" s="1115"/>
      <c r="AB5508" s="1115"/>
      <c r="AC5508" s="1115"/>
      <c r="AD5508" s="1115"/>
      <c r="AE5508" s="1115"/>
      <c r="AF5508" s="1115"/>
      <c r="AG5508" s="1115"/>
      <c r="AH5508" s="1115"/>
      <c r="AI5508" s="1115"/>
      <c r="AJ5508" s="1115"/>
      <c r="AK5508" s="1115"/>
      <c r="AL5508" s="1115"/>
      <c r="AM5508" s="1115"/>
      <c r="AN5508" s="1115"/>
      <c r="AO5508" s="1115"/>
      <c r="AP5508" s="1115"/>
      <c r="AQ5508" s="1115"/>
      <c r="AR5508" s="1115"/>
      <c r="AS5508" s="1115"/>
      <c r="AT5508" s="1115"/>
      <c r="AU5508" s="1115"/>
      <c r="AV5508" s="1115"/>
      <c r="AW5508" s="1115"/>
      <c r="AX5508" s="1115"/>
      <c r="AY5508" s="1115"/>
      <c r="AZ5508" s="1115"/>
      <c r="BA5508" s="1115"/>
      <c r="BB5508" s="1115"/>
      <c r="BC5508" s="1115"/>
      <c r="BD5508" s="1115"/>
      <c r="BE5508" s="1115"/>
      <c r="BF5508" s="1115"/>
      <c r="BG5508" s="1115"/>
      <c r="BH5508" s="1115"/>
    </row>
    <row r="5509" spans="1:60" s="1115" customFormat="1" ht="33.75" customHeight="1" x14ac:dyDescent="0.25">
      <c r="A5509" s="1120" t="s">
        <v>1971</v>
      </c>
      <c r="B5509" s="1114" t="s">
        <v>29</v>
      </c>
      <c r="C5509" s="1045" t="s">
        <v>101</v>
      </c>
      <c r="D5509" s="1117" t="s">
        <v>928</v>
      </c>
      <c r="E5509" s="1054" t="s">
        <v>439</v>
      </c>
      <c r="F5509" s="1119" t="s">
        <v>58</v>
      </c>
      <c r="G5509" s="1123">
        <v>43447</v>
      </c>
      <c r="H5509" s="1139"/>
      <c r="I5509" s="112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  <c r="AC5509" s="3"/>
      <c r="AD5509" s="3"/>
      <c r="AE5509" s="3"/>
      <c r="AF5509" s="3"/>
      <c r="AG5509" s="3"/>
      <c r="AH5509" s="3"/>
      <c r="AI5509" s="3"/>
      <c r="AJ5509" s="3"/>
      <c r="AK5509" s="3"/>
      <c r="AL5509" s="3"/>
      <c r="AM5509" s="3"/>
      <c r="AN5509" s="3"/>
      <c r="AO5509" s="3"/>
      <c r="AP5509" s="3"/>
      <c r="AQ5509" s="3"/>
      <c r="AR5509" s="3"/>
      <c r="AS5509" s="3"/>
      <c r="AT5509" s="3"/>
      <c r="AU5509" s="3"/>
      <c r="AV5509" s="3"/>
      <c r="AW5509" s="3"/>
      <c r="AX5509" s="3"/>
      <c r="AY5509" s="3"/>
      <c r="AZ5509" s="3"/>
      <c r="BA5509" s="3"/>
      <c r="BB5509" s="3"/>
      <c r="BC5509" s="3"/>
      <c r="BD5509" s="3"/>
      <c r="BE5509" s="3"/>
      <c r="BF5509" s="3"/>
      <c r="BG5509" s="3"/>
      <c r="BH5509" s="3"/>
    </row>
    <row r="5510" spans="1:60" ht="33.75" customHeight="1" x14ac:dyDescent="0.25">
      <c r="A5510" s="74" t="s">
        <v>46</v>
      </c>
      <c r="B5510" s="83" t="s">
        <v>255</v>
      </c>
      <c r="C5510" s="83" t="s">
        <v>6887</v>
      </c>
      <c r="D5510" s="51" t="s">
        <v>929</v>
      </c>
      <c r="E5510" s="54" t="s">
        <v>87</v>
      </c>
      <c r="F5510" s="55" t="s">
        <v>5769</v>
      </c>
      <c r="G5510" s="290">
        <v>36076</v>
      </c>
      <c r="H5510" s="48" t="s">
        <v>41</v>
      </c>
      <c r="I5510" s="770">
        <v>36220</v>
      </c>
    </row>
    <row r="5511" spans="1:60" ht="33.75" customHeight="1" x14ac:dyDescent="0.25">
      <c r="A5511" s="74" t="s">
        <v>46</v>
      </c>
      <c r="B5511" s="83" t="s">
        <v>1480</v>
      </c>
      <c r="C5511" s="287" t="s">
        <v>346</v>
      </c>
      <c r="D5511" s="51" t="s">
        <v>12</v>
      </c>
      <c r="E5511" s="67" t="s">
        <v>43</v>
      </c>
      <c r="F5511" s="55" t="s">
        <v>1113</v>
      </c>
      <c r="G5511" s="43">
        <v>40616</v>
      </c>
      <c r="H5511" s="47" t="s">
        <v>37</v>
      </c>
      <c r="I5511" s="43">
        <v>41065</v>
      </c>
    </row>
    <row r="5512" spans="1:60" ht="33.75" customHeight="1" x14ac:dyDescent="0.25">
      <c r="A5512" s="74" t="s">
        <v>46</v>
      </c>
      <c r="B5512" s="83" t="s">
        <v>59</v>
      </c>
      <c r="C5512" s="83" t="s">
        <v>360</v>
      </c>
      <c r="D5512" s="51" t="s">
        <v>941</v>
      </c>
      <c r="E5512" s="67" t="s">
        <v>66</v>
      </c>
      <c r="F5512" s="55" t="s">
        <v>142</v>
      </c>
      <c r="G5512" s="290">
        <v>40980</v>
      </c>
      <c r="H5512" s="47" t="s">
        <v>37</v>
      </c>
      <c r="I5512" s="770">
        <v>41365</v>
      </c>
    </row>
    <row r="5513" spans="1:60" ht="33.75" customHeight="1" x14ac:dyDescent="0.25">
      <c r="A5513" s="882" t="s">
        <v>46</v>
      </c>
      <c r="B5513" s="883" t="s">
        <v>198</v>
      </c>
      <c r="C5513" s="883" t="s">
        <v>7284</v>
      </c>
      <c r="D5513" s="884" t="s">
        <v>12</v>
      </c>
      <c r="E5513" s="881" t="s">
        <v>7491</v>
      </c>
      <c r="F5513" s="881" t="s">
        <v>409</v>
      </c>
      <c r="G5513" s="853">
        <v>43433</v>
      </c>
      <c r="H5513" s="81" t="s">
        <v>3798</v>
      </c>
      <c r="I5513" s="40"/>
    </row>
    <row r="5514" spans="1:60" ht="33.75" customHeight="1" x14ac:dyDescent="0.25">
      <c r="A5514" s="74" t="s">
        <v>46</v>
      </c>
      <c r="B5514" s="83" t="s">
        <v>64</v>
      </c>
      <c r="C5514" s="24" t="s">
        <v>347</v>
      </c>
      <c r="D5514" s="51" t="s">
        <v>3867</v>
      </c>
      <c r="E5514" s="54" t="s">
        <v>111</v>
      </c>
      <c r="F5514" s="55" t="s">
        <v>71</v>
      </c>
      <c r="G5514" s="40">
        <v>42164</v>
      </c>
      <c r="H5514" s="46" t="s">
        <v>37</v>
      </c>
      <c r="I5514" s="40">
        <v>42664</v>
      </c>
    </row>
    <row r="5515" spans="1:60" ht="33.75" customHeight="1" x14ac:dyDescent="0.25">
      <c r="A5515" s="74" t="s">
        <v>3523</v>
      </c>
      <c r="B5515" s="83" t="s">
        <v>68</v>
      </c>
      <c r="C5515" s="83" t="s">
        <v>2056</v>
      </c>
      <c r="D5515" s="51" t="s">
        <v>951</v>
      </c>
      <c r="E5515" s="54" t="s">
        <v>394</v>
      </c>
      <c r="F5515" s="55" t="s">
        <v>58</v>
      </c>
      <c r="G5515" s="290">
        <v>38124</v>
      </c>
      <c r="H5515" s="46" t="s">
        <v>37</v>
      </c>
      <c r="I5515" s="770">
        <v>38405</v>
      </c>
    </row>
    <row r="5516" spans="1:60" ht="33.75" customHeight="1" x14ac:dyDescent="0.25">
      <c r="A5516" s="74" t="s">
        <v>3523</v>
      </c>
      <c r="B5516" s="83" t="s">
        <v>84</v>
      </c>
      <c r="C5516" s="41" t="s">
        <v>348</v>
      </c>
      <c r="D5516" s="51" t="s">
        <v>928</v>
      </c>
      <c r="E5516" s="54" t="s">
        <v>439</v>
      </c>
      <c r="F5516" s="55" t="s">
        <v>2982</v>
      </c>
      <c r="G5516" s="290">
        <v>39072</v>
      </c>
      <c r="H5516" s="79" t="s">
        <v>37</v>
      </c>
      <c r="I5516" s="770">
        <v>39264</v>
      </c>
    </row>
    <row r="5517" spans="1:60" ht="33.75" customHeight="1" x14ac:dyDescent="0.25">
      <c r="A5517" s="74" t="s">
        <v>3523</v>
      </c>
      <c r="B5517" s="83" t="s">
        <v>49</v>
      </c>
      <c r="C5517" s="41" t="s">
        <v>3524</v>
      </c>
      <c r="D5517" s="51" t="s">
        <v>940</v>
      </c>
      <c r="E5517" s="54" t="s">
        <v>35</v>
      </c>
      <c r="F5517" s="55" t="s">
        <v>281</v>
      </c>
      <c r="G5517" s="240">
        <v>40647</v>
      </c>
      <c r="H5517" s="47" t="s">
        <v>37</v>
      </c>
      <c r="I5517" s="240">
        <v>41061</v>
      </c>
    </row>
    <row r="5518" spans="1:60" ht="33.75" customHeight="1" x14ac:dyDescent="0.25">
      <c r="A5518" s="74" t="s">
        <v>202</v>
      </c>
      <c r="B5518" s="83" t="s">
        <v>68</v>
      </c>
      <c r="C5518" s="83" t="s">
        <v>344</v>
      </c>
      <c r="D5518" s="51" t="s">
        <v>940</v>
      </c>
      <c r="E5518" s="67" t="s">
        <v>66</v>
      </c>
      <c r="F5518" s="55" t="s">
        <v>203</v>
      </c>
      <c r="G5518" s="290">
        <v>40994</v>
      </c>
      <c r="H5518" s="47" t="s">
        <v>37</v>
      </c>
      <c r="I5518" s="770">
        <v>41671</v>
      </c>
    </row>
    <row r="5519" spans="1:60" ht="33.75" customHeight="1" x14ac:dyDescent="0.25">
      <c r="A5519" s="74" t="s">
        <v>202</v>
      </c>
      <c r="B5519" s="83" t="s">
        <v>64</v>
      </c>
      <c r="C5519" s="83" t="s">
        <v>101</v>
      </c>
      <c r="D5519" s="51" t="s">
        <v>928</v>
      </c>
      <c r="E5519" s="54" t="s">
        <v>74</v>
      </c>
      <c r="F5519" s="55" t="s">
        <v>123</v>
      </c>
      <c r="G5519" s="290">
        <v>41516</v>
      </c>
      <c r="H5519" s="79" t="s">
        <v>37</v>
      </c>
      <c r="I5519" s="770">
        <v>41944</v>
      </c>
    </row>
    <row r="5520" spans="1:60" ht="33.75" customHeight="1" x14ac:dyDescent="0.25">
      <c r="A5520" s="827" t="s">
        <v>202</v>
      </c>
      <c r="B5520" s="12" t="s">
        <v>128</v>
      </c>
      <c r="C5520" s="12" t="s">
        <v>95</v>
      </c>
      <c r="D5520" s="38" t="s">
        <v>4303</v>
      </c>
      <c r="E5520" s="828" t="s">
        <v>176</v>
      </c>
      <c r="F5520" s="829" t="s">
        <v>1411</v>
      </c>
      <c r="G5520" s="1031">
        <v>43153</v>
      </c>
      <c r="H5520" s="79" t="s">
        <v>37</v>
      </c>
      <c r="I5520" s="240">
        <v>43466</v>
      </c>
    </row>
    <row r="5521" spans="1:60" ht="33.75" customHeight="1" x14ac:dyDescent="0.25">
      <c r="A5521" s="74" t="s">
        <v>3525</v>
      </c>
      <c r="B5521" s="83" t="s">
        <v>1544</v>
      </c>
      <c r="C5521" s="41" t="s">
        <v>101</v>
      </c>
      <c r="D5521" s="51" t="s">
        <v>959</v>
      </c>
      <c r="E5521" s="65" t="s">
        <v>134</v>
      </c>
      <c r="F5521" s="55" t="s">
        <v>2607</v>
      </c>
      <c r="G5521" s="240">
        <v>39427</v>
      </c>
      <c r="H5521" s="79" t="s">
        <v>37</v>
      </c>
      <c r="I5521" s="240">
        <v>39918</v>
      </c>
    </row>
    <row r="5522" spans="1:60" ht="33.75" customHeight="1" x14ac:dyDescent="0.25">
      <c r="A5522" s="74" t="s">
        <v>3525</v>
      </c>
      <c r="B5522" s="83" t="s">
        <v>1930</v>
      </c>
      <c r="C5522" s="83" t="s">
        <v>101</v>
      </c>
      <c r="D5522" s="51" t="s">
        <v>928</v>
      </c>
      <c r="E5522" s="54" t="s">
        <v>3977</v>
      </c>
      <c r="F5522" s="55" t="s">
        <v>1663</v>
      </c>
      <c r="G5522" s="290">
        <v>42495</v>
      </c>
      <c r="H5522" s="79" t="s">
        <v>37</v>
      </c>
      <c r="I5522" s="770">
        <v>44348</v>
      </c>
    </row>
    <row r="5523" spans="1:60" ht="33.75" customHeight="1" x14ac:dyDescent="0.25">
      <c r="A5523" s="74" t="s">
        <v>3526</v>
      </c>
      <c r="B5523" s="83" t="s">
        <v>49</v>
      </c>
      <c r="C5523" s="24" t="s">
        <v>160</v>
      </c>
      <c r="D5523" s="51" t="s">
        <v>650</v>
      </c>
      <c r="E5523" s="62" t="s">
        <v>157</v>
      </c>
      <c r="F5523" s="55" t="s">
        <v>4333</v>
      </c>
      <c r="G5523" s="40">
        <v>39776</v>
      </c>
      <c r="H5523" s="46" t="s">
        <v>37</v>
      </c>
      <c r="I5523" s="40">
        <v>40217</v>
      </c>
    </row>
    <row r="5524" spans="1:60" ht="33.75" customHeight="1" x14ac:dyDescent="0.25">
      <c r="A5524" s="74" t="s">
        <v>5770</v>
      </c>
      <c r="B5524" s="83" t="s">
        <v>1218</v>
      </c>
      <c r="C5524" s="83" t="s">
        <v>76</v>
      </c>
      <c r="D5524" s="51" t="s">
        <v>930</v>
      </c>
      <c r="E5524" s="54" t="s">
        <v>799</v>
      </c>
      <c r="F5524" s="55" t="s">
        <v>4988</v>
      </c>
      <c r="G5524" s="290">
        <v>36189</v>
      </c>
      <c r="H5524" s="46" t="s">
        <v>37</v>
      </c>
      <c r="I5524" s="770">
        <v>36312</v>
      </c>
      <c r="J5524" s="1115"/>
      <c r="K5524" s="1115"/>
      <c r="L5524" s="1115"/>
      <c r="M5524" s="1115"/>
      <c r="N5524" s="1115"/>
      <c r="O5524" s="1115"/>
      <c r="P5524" s="1115"/>
      <c r="Q5524" s="1115"/>
      <c r="R5524" s="1115"/>
      <c r="S5524" s="1115"/>
      <c r="T5524" s="1115"/>
      <c r="U5524" s="1115"/>
      <c r="V5524" s="1115"/>
      <c r="W5524" s="1115"/>
      <c r="X5524" s="1115"/>
      <c r="Y5524" s="1115"/>
      <c r="Z5524" s="1115"/>
      <c r="AA5524" s="1115"/>
      <c r="AB5524" s="1115"/>
      <c r="AC5524" s="1115"/>
      <c r="AD5524" s="1115"/>
      <c r="AE5524" s="1115"/>
      <c r="AF5524" s="1115"/>
      <c r="AG5524" s="1115"/>
      <c r="AH5524" s="1115"/>
      <c r="AI5524" s="1115"/>
      <c r="AJ5524" s="1115"/>
      <c r="AK5524" s="1115"/>
      <c r="AL5524" s="1115"/>
      <c r="AM5524" s="1115"/>
      <c r="AN5524" s="1115"/>
      <c r="AO5524" s="1115"/>
      <c r="AP5524" s="1115"/>
      <c r="AQ5524" s="1115"/>
      <c r="AR5524" s="1115"/>
      <c r="AS5524" s="1115"/>
      <c r="AT5524" s="1115"/>
      <c r="AU5524" s="1115"/>
      <c r="AV5524" s="1115"/>
      <c r="AW5524" s="1115"/>
      <c r="AX5524" s="1115"/>
      <c r="AY5524" s="1115"/>
      <c r="AZ5524" s="1115"/>
      <c r="BA5524" s="1115"/>
      <c r="BB5524" s="1115"/>
      <c r="BC5524" s="1115"/>
      <c r="BD5524" s="1115"/>
      <c r="BE5524" s="1115"/>
      <c r="BF5524" s="1115"/>
      <c r="BG5524" s="1115"/>
      <c r="BH5524" s="1115"/>
    </row>
    <row r="5525" spans="1:60" s="1115" customFormat="1" ht="33.75" customHeight="1" x14ac:dyDescent="0.25">
      <c r="A5525" s="1750" t="s">
        <v>5770</v>
      </c>
      <c r="B5525" s="1791" t="s">
        <v>104</v>
      </c>
      <c r="C5525" s="1791" t="s">
        <v>95</v>
      </c>
      <c r="D5525" s="1763" t="s">
        <v>4303</v>
      </c>
      <c r="E5525" s="1753" t="s">
        <v>253</v>
      </c>
      <c r="F5525" s="1754" t="s">
        <v>8270</v>
      </c>
      <c r="G5525" s="1792">
        <v>44242</v>
      </c>
      <c r="H5525" s="46" t="s">
        <v>37</v>
      </c>
      <c r="I5525" s="1735">
        <v>44409</v>
      </c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C5525" s="3"/>
      <c r="AD5525" s="3"/>
      <c r="AE5525" s="3"/>
      <c r="AF5525" s="3"/>
      <c r="AG5525" s="3"/>
      <c r="AH5525" s="3"/>
      <c r="AI5525" s="3"/>
      <c r="AJ5525" s="3"/>
      <c r="AK5525" s="3"/>
      <c r="AL5525" s="3"/>
      <c r="AM5525" s="3"/>
      <c r="AN5525" s="3"/>
      <c r="AO5525" s="3"/>
      <c r="AP5525" s="3"/>
      <c r="AQ5525" s="3"/>
      <c r="AR5525" s="3"/>
      <c r="AS5525" s="3"/>
      <c r="AT5525" s="3"/>
      <c r="AU5525" s="3"/>
      <c r="AV5525" s="3"/>
      <c r="AW5525" s="3"/>
      <c r="AX5525" s="3"/>
      <c r="AY5525" s="3"/>
      <c r="AZ5525" s="3"/>
      <c r="BA5525" s="3"/>
      <c r="BB5525" s="3"/>
      <c r="BC5525" s="3"/>
      <c r="BD5525" s="3"/>
      <c r="BE5525" s="3"/>
      <c r="BF5525" s="3"/>
      <c r="BG5525" s="3"/>
      <c r="BH5525" s="3"/>
    </row>
    <row r="5526" spans="1:60" ht="33.75" customHeight="1" x14ac:dyDescent="0.25">
      <c r="A5526" s="74" t="s">
        <v>4272</v>
      </c>
      <c r="B5526" s="83" t="s">
        <v>1930</v>
      </c>
      <c r="C5526" s="41" t="s">
        <v>344</v>
      </c>
      <c r="D5526" s="51" t="s">
        <v>931</v>
      </c>
      <c r="E5526" s="54" t="s">
        <v>792</v>
      </c>
      <c r="F5526" s="55" t="s">
        <v>146</v>
      </c>
      <c r="G5526" s="240">
        <v>42346</v>
      </c>
      <c r="H5526" s="79" t="s">
        <v>37</v>
      </c>
      <c r="I5526" s="40">
        <v>42795</v>
      </c>
      <c r="J5526" s="1115"/>
      <c r="K5526" s="1115"/>
      <c r="L5526" s="1115"/>
      <c r="M5526" s="1115"/>
      <c r="N5526" s="1115"/>
      <c r="O5526" s="1115"/>
      <c r="P5526" s="1115"/>
      <c r="Q5526" s="1115"/>
      <c r="R5526" s="1115"/>
      <c r="S5526" s="1115"/>
      <c r="T5526" s="1115"/>
      <c r="U5526" s="1115"/>
      <c r="V5526" s="1115"/>
      <c r="W5526" s="1115"/>
      <c r="X5526" s="1115"/>
      <c r="Y5526" s="1115"/>
      <c r="Z5526" s="1115"/>
      <c r="AA5526" s="1115"/>
      <c r="AB5526" s="1115"/>
      <c r="AC5526" s="1115"/>
      <c r="AD5526" s="1115"/>
      <c r="AE5526" s="1115"/>
      <c r="AF5526" s="1115"/>
      <c r="AG5526" s="1115"/>
      <c r="AH5526" s="1115"/>
      <c r="AI5526" s="1115"/>
      <c r="AJ5526" s="1115"/>
      <c r="AK5526" s="1115"/>
      <c r="AL5526" s="1115"/>
      <c r="AM5526" s="1115"/>
      <c r="AN5526" s="1115"/>
      <c r="AO5526" s="1115"/>
      <c r="AP5526" s="1115"/>
      <c r="AQ5526" s="1115"/>
      <c r="AR5526" s="1115"/>
      <c r="AS5526" s="1115"/>
      <c r="AT5526" s="1115"/>
      <c r="AU5526" s="1115"/>
      <c r="AV5526" s="1115"/>
      <c r="AW5526" s="1115"/>
      <c r="AX5526" s="1115"/>
      <c r="AY5526" s="1115"/>
      <c r="AZ5526" s="1115"/>
      <c r="BA5526" s="1115"/>
      <c r="BB5526" s="1115"/>
      <c r="BC5526" s="1115"/>
      <c r="BD5526" s="1115"/>
      <c r="BE5526" s="1115"/>
      <c r="BF5526" s="1115"/>
      <c r="BG5526" s="1115"/>
      <c r="BH5526" s="1115"/>
    </row>
    <row r="5527" spans="1:60" s="1115" customFormat="1" ht="33.75" customHeight="1" x14ac:dyDescent="0.25">
      <c r="A5527" s="117" t="s">
        <v>3952</v>
      </c>
      <c r="B5527" s="1566" t="s">
        <v>186</v>
      </c>
      <c r="C5527" s="1566" t="s">
        <v>7704</v>
      </c>
      <c r="D5527" s="120" t="s">
        <v>928</v>
      </c>
      <c r="E5527" s="58" t="s">
        <v>8295</v>
      </c>
      <c r="F5527" s="1208" t="s">
        <v>38</v>
      </c>
      <c r="G5527" s="1565">
        <v>44111</v>
      </c>
      <c r="H5527" s="79" t="s">
        <v>37</v>
      </c>
      <c r="I5527" s="40">
        <v>44531</v>
      </c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  <c r="AA5527" s="3"/>
      <c r="AB5527" s="3"/>
      <c r="AC5527" s="3"/>
      <c r="AD5527" s="3"/>
      <c r="AE5527" s="3"/>
      <c r="AF5527" s="3"/>
      <c r="AG5527" s="3"/>
      <c r="AH5527" s="3"/>
      <c r="AI5527" s="3"/>
      <c r="AJ5527" s="3"/>
      <c r="AK5527" s="3"/>
      <c r="AL5527" s="3"/>
      <c r="AM5527" s="3"/>
      <c r="AN5527" s="3"/>
      <c r="AO5527" s="3"/>
      <c r="AP5527" s="3"/>
      <c r="AQ5527" s="3"/>
      <c r="AR5527" s="3"/>
      <c r="AS5527" s="3"/>
      <c r="AT5527" s="3"/>
      <c r="AU5527" s="3"/>
      <c r="AV5527" s="3"/>
      <c r="AW5527" s="3"/>
      <c r="AX5527" s="3"/>
      <c r="AY5527" s="3"/>
      <c r="AZ5527" s="3"/>
      <c r="BA5527" s="3"/>
      <c r="BB5527" s="3"/>
      <c r="BC5527" s="3"/>
      <c r="BD5527" s="3"/>
      <c r="BE5527" s="3"/>
      <c r="BF5527" s="3"/>
      <c r="BG5527" s="3"/>
      <c r="BH5527" s="3"/>
    </row>
    <row r="5528" spans="1:60" ht="33.75" customHeight="1" x14ac:dyDescent="0.25">
      <c r="A5528" s="74" t="s">
        <v>3952</v>
      </c>
      <c r="B5528" s="83" t="s">
        <v>710</v>
      </c>
      <c r="C5528" s="41" t="s">
        <v>350</v>
      </c>
      <c r="D5528" s="51" t="s">
        <v>936</v>
      </c>
      <c r="E5528" s="54" t="s">
        <v>320</v>
      </c>
      <c r="F5528" s="55" t="s">
        <v>321</v>
      </c>
      <c r="G5528" s="240">
        <v>42045</v>
      </c>
      <c r="H5528" s="79" t="s">
        <v>37</v>
      </c>
      <c r="I5528" s="40">
        <v>42552</v>
      </c>
    </row>
    <row r="5529" spans="1:60" ht="33.75" customHeight="1" x14ac:dyDescent="0.25">
      <c r="A5529" s="74" t="s">
        <v>3527</v>
      </c>
      <c r="B5529" s="83" t="s">
        <v>392</v>
      </c>
      <c r="C5529" s="41" t="s">
        <v>101</v>
      </c>
      <c r="D5529" s="51" t="s">
        <v>936</v>
      </c>
      <c r="E5529" s="67" t="s">
        <v>74</v>
      </c>
      <c r="F5529" s="55" t="s">
        <v>240</v>
      </c>
      <c r="G5529" s="40">
        <v>40081</v>
      </c>
      <c r="H5529" s="46" t="s">
        <v>37</v>
      </c>
      <c r="I5529" s="40">
        <v>40224</v>
      </c>
    </row>
    <row r="5530" spans="1:60" ht="33.75" customHeight="1" x14ac:dyDescent="0.25">
      <c r="A5530" s="74" t="s">
        <v>5771</v>
      </c>
      <c r="B5530" s="83" t="s">
        <v>767</v>
      </c>
      <c r="C5530" s="83" t="s">
        <v>1598</v>
      </c>
      <c r="D5530" s="51" t="s">
        <v>941</v>
      </c>
      <c r="E5530" s="54" t="s">
        <v>35</v>
      </c>
      <c r="F5530" s="55" t="s">
        <v>1272</v>
      </c>
      <c r="G5530" s="290">
        <v>38798</v>
      </c>
      <c r="H5530" s="47" t="s">
        <v>37</v>
      </c>
      <c r="I5530" s="770">
        <v>39203</v>
      </c>
    </row>
    <row r="5531" spans="1:60" ht="33.75" customHeight="1" x14ac:dyDescent="0.25">
      <c r="A5531" s="74" t="s">
        <v>1432</v>
      </c>
      <c r="B5531" s="83" t="s">
        <v>1433</v>
      </c>
      <c r="C5531" s="83" t="s">
        <v>351</v>
      </c>
      <c r="D5531" s="51" t="s">
        <v>12</v>
      </c>
      <c r="E5531" s="54" t="s">
        <v>35</v>
      </c>
      <c r="F5531" s="55" t="s">
        <v>1206</v>
      </c>
      <c r="G5531" s="290">
        <v>40885</v>
      </c>
      <c r="H5531" s="48" t="s">
        <v>41</v>
      </c>
      <c r="I5531" s="770">
        <v>41730</v>
      </c>
    </row>
    <row r="5532" spans="1:60" ht="33.75" customHeight="1" x14ac:dyDescent="0.25">
      <c r="A5532" s="74" t="s">
        <v>1972</v>
      </c>
      <c r="B5532" s="83" t="s">
        <v>1973</v>
      </c>
      <c r="C5532" s="212" t="s">
        <v>344</v>
      </c>
      <c r="D5532" s="51" t="s">
        <v>955</v>
      </c>
      <c r="E5532" s="67" t="s">
        <v>66</v>
      </c>
      <c r="F5532" s="55" t="s">
        <v>38</v>
      </c>
      <c r="G5532" s="43">
        <v>39489</v>
      </c>
      <c r="H5532" s="79" t="s">
        <v>37</v>
      </c>
      <c r="I5532" s="43">
        <v>39790</v>
      </c>
    </row>
    <row r="5533" spans="1:60" ht="33.75" customHeight="1" x14ac:dyDescent="0.25">
      <c r="A5533" s="74" t="s">
        <v>3528</v>
      </c>
      <c r="B5533" s="83" t="s">
        <v>104</v>
      </c>
      <c r="C5533" s="83" t="s">
        <v>351</v>
      </c>
      <c r="D5533" s="51" t="s">
        <v>941</v>
      </c>
      <c r="E5533" s="54" t="s">
        <v>35</v>
      </c>
      <c r="F5533" s="55" t="s">
        <v>844</v>
      </c>
      <c r="G5533" s="240">
        <v>39218</v>
      </c>
      <c r="H5533" s="79" t="s">
        <v>37</v>
      </c>
      <c r="I5533" s="240">
        <v>39569</v>
      </c>
      <c r="J5533" s="1115"/>
      <c r="K5533" s="1115"/>
      <c r="L5533" s="1115"/>
      <c r="M5533" s="1115"/>
      <c r="N5533" s="1115"/>
      <c r="O5533" s="1115"/>
      <c r="P5533" s="1115"/>
      <c r="Q5533" s="1115"/>
      <c r="R5533" s="1115"/>
      <c r="S5533" s="1115"/>
      <c r="T5533" s="1115"/>
      <c r="U5533" s="1115"/>
      <c r="V5533" s="1115"/>
      <c r="W5533" s="1115"/>
      <c r="X5533" s="1115"/>
      <c r="Y5533" s="1115"/>
      <c r="Z5533" s="1115"/>
      <c r="AA5533" s="1115"/>
      <c r="AB5533" s="1115"/>
      <c r="AC5533" s="1115"/>
      <c r="AD5533" s="1115"/>
      <c r="AE5533" s="1115"/>
      <c r="AF5533" s="1115"/>
      <c r="AG5533" s="1115"/>
      <c r="AH5533" s="1115"/>
      <c r="AI5533" s="1115"/>
      <c r="AJ5533" s="1115"/>
      <c r="AK5533" s="1115"/>
      <c r="AL5533" s="1115"/>
      <c r="AM5533" s="1115"/>
      <c r="AN5533" s="1115"/>
      <c r="AO5533" s="1115"/>
      <c r="AP5533" s="1115"/>
      <c r="AQ5533" s="1115"/>
      <c r="AR5533" s="1115"/>
      <c r="AS5533" s="1115"/>
      <c r="AT5533" s="1115"/>
      <c r="AU5533" s="1115"/>
      <c r="AV5533" s="1115"/>
      <c r="AW5533" s="1115"/>
      <c r="AX5533" s="1115"/>
      <c r="AY5533" s="1115"/>
      <c r="AZ5533" s="1115"/>
      <c r="BA5533" s="1115"/>
      <c r="BB5533" s="1115"/>
      <c r="BC5533" s="1115"/>
      <c r="BD5533" s="1115"/>
      <c r="BE5533" s="1115"/>
      <c r="BF5533" s="1115"/>
      <c r="BG5533" s="1115"/>
      <c r="BH5533" s="1115"/>
    </row>
    <row r="5534" spans="1:60" s="1115" customFormat="1" ht="33.75" customHeight="1" x14ac:dyDescent="0.25">
      <c r="A5534" s="74" t="s">
        <v>3528</v>
      </c>
      <c r="B5534" s="1287" t="s">
        <v>59</v>
      </c>
      <c r="C5534" s="1553" t="s">
        <v>101</v>
      </c>
      <c r="D5534" s="38" t="s">
        <v>7359</v>
      </c>
      <c r="E5534" s="58" t="s">
        <v>134</v>
      </c>
      <c r="F5534" s="1208" t="s">
        <v>562</v>
      </c>
      <c r="G5534" s="1554">
        <v>43857</v>
      </c>
      <c r="H5534" s="81" t="s">
        <v>3798</v>
      </c>
      <c r="I5534" s="240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  <c r="AA5534" s="3"/>
      <c r="AB5534" s="3"/>
      <c r="AC5534" s="3"/>
      <c r="AD5534" s="3"/>
      <c r="AE5534" s="3"/>
      <c r="AF5534" s="3"/>
      <c r="AG5534" s="3"/>
      <c r="AH5534" s="3"/>
      <c r="AI5534" s="3"/>
      <c r="AJ5534" s="3"/>
      <c r="AK5534" s="3"/>
      <c r="AL5534" s="3"/>
      <c r="AM5534" s="3"/>
      <c r="AN5534" s="3"/>
      <c r="AO5534" s="3"/>
      <c r="AP5534" s="3"/>
      <c r="AQ5534" s="3"/>
      <c r="AR5534" s="3"/>
      <c r="AS5534" s="3"/>
      <c r="AT5534" s="3"/>
      <c r="AU5534" s="3"/>
      <c r="AV5534" s="3"/>
      <c r="AW5534" s="3"/>
      <c r="AX5534" s="3"/>
      <c r="AY5534" s="3"/>
      <c r="AZ5534" s="3"/>
      <c r="BA5534" s="3"/>
      <c r="BB5534" s="3"/>
      <c r="BC5534" s="3"/>
      <c r="BD5534" s="3"/>
      <c r="BE5534" s="3"/>
      <c r="BF5534" s="3"/>
      <c r="BG5534" s="3"/>
      <c r="BH5534" s="3"/>
    </row>
    <row r="5535" spans="1:60" ht="33.75" customHeight="1" x14ac:dyDescent="0.25">
      <c r="A5535" s="74" t="s">
        <v>3528</v>
      </c>
      <c r="B5535" s="83" t="s">
        <v>119</v>
      </c>
      <c r="C5535" s="41" t="s">
        <v>7088</v>
      </c>
      <c r="D5535" s="51" t="s">
        <v>946</v>
      </c>
      <c r="E5535" s="54" t="s">
        <v>74</v>
      </c>
      <c r="F5535" s="55" t="s">
        <v>256</v>
      </c>
      <c r="G5535" s="240">
        <v>42129</v>
      </c>
      <c r="H5535" s="79" t="s">
        <v>37</v>
      </c>
      <c r="I5535" s="40">
        <v>42370</v>
      </c>
    </row>
    <row r="5536" spans="1:60" ht="33.75" customHeight="1" x14ac:dyDescent="0.25">
      <c r="A5536" s="74" t="s">
        <v>3528</v>
      </c>
      <c r="B5536" s="83" t="s">
        <v>198</v>
      </c>
      <c r="C5536" s="41" t="s">
        <v>101</v>
      </c>
      <c r="D5536" s="51" t="s">
        <v>936</v>
      </c>
      <c r="E5536" s="54" t="s">
        <v>74</v>
      </c>
      <c r="F5536" s="55" t="s">
        <v>670</v>
      </c>
      <c r="G5536" s="240">
        <v>42152</v>
      </c>
      <c r="H5536" s="46" t="s">
        <v>37</v>
      </c>
      <c r="I5536" s="40">
        <v>42644</v>
      </c>
      <c r="J5536" s="1115"/>
      <c r="K5536" s="1115"/>
      <c r="L5536" s="1115"/>
      <c r="M5536" s="1115"/>
      <c r="N5536" s="1115"/>
      <c r="O5536" s="1115"/>
      <c r="P5536" s="1115"/>
      <c r="Q5536" s="1115"/>
      <c r="R5536" s="1115"/>
      <c r="S5536" s="1115"/>
      <c r="T5536" s="1115"/>
      <c r="U5536" s="1115"/>
      <c r="V5536" s="1115"/>
      <c r="W5536" s="1115"/>
      <c r="X5536" s="1115"/>
      <c r="Y5536" s="1115"/>
      <c r="Z5536" s="1115"/>
      <c r="AA5536" s="1115"/>
      <c r="AB5536" s="1115"/>
      <c r="AC5536" s="1115"/>
      <c r="AD5536" s="1115"/>
      <c r="AE5536" s="1115"/>
      <c r="AF5536" s="1115"/>
      <c r="AG5536" s="1115"/>
      <c r="AH5536" s="1115"/>
      <c r="AI5536" s="1115"/>
      <c r="AJ5536" s="1115"/>
      <c r="AK5536" s="1115"/>
      <c r="AL5536" s="1115"/>
      <c r="AM5536" s="1115"/>
      <c r="AN5536" s="1115"/>
      <c r="AO5536" s="1115"/>
      <c r="AP5536" s="1115"/>
      <c r="AQ5536" s="1115"/>
      <c r="AR5536" s="1115"/>
      <c r="AS5536" s="1115"/>
      <c r="AT5536" s="1115"/>
      <c r="AU5536" s="1115"/>
      <c r="AV5536" s="1115"/>
      <c r="AW5536" s="1115"/>
      <c r="AX5536" s="1115"/>
      <c r="AY5536" s="1115"/>
      <c r="AZ5536" s="1115"/>
      <c r="BA5536" s="1115"/>
      <c r="BB5536" s="1115"/>
      <c r="BC5536" s="1115"/>
      <c r="BD5536" s="1115"/>
      <c r="BE5536" s="1115"/>
      <c r="BF5536" s="1115"/>
      <c r="BG5536" s="1115"/>
      <c r="BH5536" s="1115"/>
    </row>
    <row r="5537" spans="1:60" s="1115" customFormat="1" ht="33.75" customHeight="1" x14ac:dyDescent="0.25">
      <c r="A5537" s="1744" t="s">
        <v>3528</v>
      </c>
      <c r="B5537" s="1736" t="s">
        <v>1960</v>
      </c>
      <c r="C5537" s="1736" t="s">
        <v>101</v>
      </c>
      <c r="D5537" s="1745" t="s">
        <v>936</v>
      </c>
      <c r="E5537" s="1746" t="s">
        <v>792</v>
      </c>
      <c r="F5537" s="1747" t="s">
        <v>51</v>
      </c>
      <c r="G5537" s="1737">
        <v>44039</v>
      </c>
      <c r="H5537" s="46" t="s">
        <v>37</v>
      </c>
      <c r="I5537" s="1728">
        <v>44378</v>
      </c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C5537" s="3"/>
      <c r="AD5537" s="3"/>
      <c r="AE5537" s="3"/>
      <c r="AF5537" s="3"/>
      <c r="AG5537" s="3"/>
      <c r="AH5537" s="3"/>
      <c r="AI5537" s="3"/>
      <c r="AJ5537" s="3"/>
      <c r="AK5537" s="3"/>
      <c r="AL5537" s="3"/>
      <c r="AM5537" s="3"/>
      <c r="AN5537" s="3"/>
      <c r="AO5537" s="3"/>
      <c r="AP5537" s="3"/>
      <c r="AQ5537" s="3"/>
      <c r="AR5537" s="3"/>
      <c r="AS5537" s="3"/>
      <c r="AT5537" s="3"/>
      <c r="AU5537" s="3"/>
      <c r="AV5537" s="3"/>
      <c r="AW5537" s="3"/>
      <c r="AX5537" s="3"/>
      <c r="AY5537" s="3"/>
      <c r="AZ5537" s="3"/>
      <c r="BA5537" s="3"/>
      <c r="BB5537" s="3"/>
      <c r="BC5537" s="3"/>
      <c r="BD5537" s="3"/>
      <c r="BE5537" s="3"/>
      <c r="BF5537" s="3"/>
      <c r="BG5537" s="3"/>
      <c r="BH5537" s="3"/>
    </row>
    <row r="5538" spans="1:60" ht="33.75" customHeight="1" x14ac:dyDescent="0.25">
      <c r="A5538" s="74" t="s">
        <v>5772</v>
      </c>
      <c r="B5538" s="83" t="s">
        <v>255</v>
      </c>
      <c r="C5538" s="41" t="s">
        <v>348</v>
      </c>
      <c r="D5538" s="51" t="s">
        <v>951</v>
      </c>
      <c r="E5538" s="54" t="s">
        <v>1469</v>
      </c>
      <c r="F5538" s="55" t="s">
        <v>1057</v>
      </c>
      <c r="G5538" s="290">
        <v>35964</v>
      </c>
      <c r="H5538" s="79" t="s">
        <v>37</v>
      </c>
      <c r="I5538" s="770">
        <v>36305</v>
      </c>
    </row>
    <row r="5539" spans="1:60" ht="33.75" customHeight="1" x14ac:dyDescent="0.25">
      <c r="A5539" s="74" t="s">
        <v>3529</v>
      </c>
      <c r="B5539" s="83" t="s">
        <v>147</v>
      </c>
      <c r="C5539" s="212" t="s">
        <v>344</v>
      </c>
      <c r="D5539" s="51" t="s">
        <v>940</v>
      </c>
      <c r="E5539" s="67" t="s">
        <v>66</v>
      </c>
      <c r="F5539" s="55" t="s">
        <v>221</v>
      </c>
      <c r="G5539" s="240">
        <v>39870</v>
      </c>
      <c r="H5539" s="48" t="s">
        <v>41</v>
      </c>
      <c r="I5539" s="240">
        <v>40148</v>
      </c>
    </row>
    <row r="5540" spans="1:60" ht="33.75" customHeight="1" x14ac:dyDescent="0.25">
      <c r="A5540" s="74" t="s">
        <v>1974</v>
      </c>
      <c r="B5540" s="83" t="s">
        <v>77</v>
      </c>
      <c r="C5540" s="212" t="s">
        <v>350</v>
      </c>
      <c r="D5540" s="51" t="s">
        <v>928</v>
      </c>
      <c r="E5540" s="67" t="s">
        <v>3792</v>
      </c>
      <c r="F5540" s="55" t="s">
        <v>690</v>
      </c>
      <c r="G5540" s="43">
        <v>39759</v>
      </c>
      <c r="H5540" s="46" t="s">
        <v>37</v>
      </c>
      <c r="I5540" s="43">
        <v>40247</v>
      </c>
    </row>
    <row r="5541" spans="1:60" ht="33.75" customHeight="1" x14ac:dyDescent="0.25">
      <c r="A5541" s="74" t="s">
        <v>5773</v>
      </c>
      <c r="B5541" s="83" t="s">
        <v>98</v>
      </c>
      <c r="C5541" s="41" t="s">
        <v>348</v>
      </c>
      <c r="D5541" s="51" t="s">
        <v>931</v>
      </c>
      <c r="E5541" s="54" t="s">
        <v>66</v>
      </c>
      <c r="F5541" s="55" t="s">
        <v>1291</v>
      </c>
      <c r="G5541" s="290">
        <v>38660</v>
      </c>
      <c r="H5541" s="79" t="s">
        <v>37</v>
      </c>
      <c r="I5541" s="770">
        <v>39022</v>
      </c>
    </row>
    <row r="5542" spans="1:60" ht="33.75" customHeight="1" x14ac:dyDescent="0.25">
      <c r="A5542" s="74" t="s">
        <v>3530</v>
      </c>
      <c r="B5542" s="83" t="s">
        <v>68</v>
      </c>
      <c r="C5542" s="41" t="s">
        <v>101</v>
      </c>
      <c r="D5542" s="51" t="s">
        <v>951</v>
      </c>
      <c r="E5542" s="61" t="s">
        <v>666</v>
      </c>
      <c r="F5542" s="55" t="s">
        <v>1089</v>
      </c>
      <c r="G5542" s="240">
        <v>40508</v>
      </c>
      <c r="H5542" s="46" t="s">
        <v>37</v>
      </c>
      <c r="I5542" s="240">
        <v>40857</v>
      </c>
    </row>
    <row r="5543" spans="1:60" ht="33.75" customHeight="1" x14ac:dyDescent="0.25">
      <c r="A5543" s="74" t="s">
        <v>5774</v>
      </c>
      <c r="B5543" s="83" t="s">
        <v>61</v>
      </c>
      <c r="C5543" s="83" t="s">
        <v>345</v>
      </c>
      <c r="D5543" s="51" t="s">
        <v>12</v>
      </c>
      <c r="E5543" s="54" t="s">
        <v>3857</v>
      </c>
      <c r="F5543" s="55" t="s">
        <v>2314</v>
      </c>
      <c r="G5543" s="290">
        <v>36118</v>
      </c>
      <c r="H5543" s="46" t="s">
        <v>37</v>
      </c>
      <c r="I5543" s="770">
        <v>36281</v>
      </c>
    </row>
    <row r="5544" spans="1:60" ht="33.75" customHeight="1" x14ac:dyDescent="0.25">
      <c r="A5544" s="74" t="s">
        <v>5775</v>
      </c>
      <c r="B5544" s="83" t="s">
        <v>53</v>
      </c>
      <c r="C5544" s="212" t="s">
        <v>350</v>
      </c>
      <c r="D5544" s="51" t="s">
        <v>948</v>
      </c>
      <c r="E5544" s="54" t="s">
        <v>626</v>
      </c>
      <c r="F5544" s="55" t="s">
        <v>863</v>
      </c>
      <c r="G5544" s="290">
        <v>37778</v>
      </c>
      <c r="H5544" s="46" t="s">
        <v>37</v>
      </c>
      <c r="I5544" s="770">
        <v>38139</v>
      </c>
    </row>
    <row r="5545" spans="1:60" ht="33.75" customHeight="1" x14ac:dyDescent="0.25">
      <c r="A5545" s="614" t="s">
        <v>919</v>
      </c>
      <c r="B5545" s="727" t="s">
        <v>774</v>
      </c>
      <c r="C5545" s="727" t="s">
        <v>160</v>
      </c>
      <c r="D5545" s="598" t="s">
        <v>1156</v>
      </c>
      <c r="E5545" s="595" t="s">
        <v>7348</v>
      </c>
      <c r="F5545" s="611" t="s">
        <v>7075</v>
      </c>
      <c r="G5545" s="726">
        <v>43201</v>
      </c>
      <c r="H5545" s="81" t="s">
        <v>3798</v>
      </c>
      <c r="I5545" s="776"/>
    </row>
    <row r="5546" spans="1:60" ht="33.75" customHeight="1" x14ac:dyDescent="0.25">
      <c r="A5546" s="74" t="s">
        <v>919</v>
      </c>
      <c r="B5546" s="83" t="s">
        <v>727</v>
      </c>
      <c r="C5546" s="82" t="s">
        <v>101</v>
      </c>
      <c r="D5546" s="51" t="s">
        <v>951</v>
      </c>
      <c r="E5546" s="58" t="s">
        <v>920</v>
      </c>
      <c r="F5546" s="55" t="s">
        <v>133</v>
      </c>
      <c r="G5546" s="293">
        <v>41043</v>
      </c>
      <c r="H5546" s="47" t="s">
        <v>37</v>
      </c>
      <c r="I5546" s="770">
        <v>41411</v>
      </c>
    </row>
    <row r="5547" spans="1:60" ht="33.75" customHeight="1" x14ac:dyDescent="0.25">
      <c r="A5547" s="74" t="s">
        <v>490</v>
      </c>
      <c r="B5547" s="83" t="s">
        <v>104</v>
      </c>
      <c r="C5547" s="83" t="s">
        <v>356</v>
      </c>
      <c r="D5547" s="51" t="s">
        <v>941</v>
      </c>
      <c r="E5547" s="67" t="s">
        <v>66</v>
      </c>
      <c r="F5547" s="55" t="s">
        <v>413</v>
      </c>
      <c r="G5547" s="290">
        <v>41179</v>
      </c>
      <c r="H5547" s="79" t="s">
        <v>37</v>
      </c>
      <c r="I5547" s="770">
        <v>41365</v>
      </c>
      <c r="J5547" s="1115"/>
      <c r="K5547" s="1115"/>
      <c r="L5547" s="1115"/>
      <c r="M5547" s="1115"/>
      <c r="N5547" s="1115"/>
      <c r="O5547" s="1115"/>
      <c r="P5547" s="1115"/>
      <c r="Q5547" s="1115"/>
      <c r="R5547" s="1115"/>
      <c r="S5547" s="1115"/>
      <c r="T5547" s="1115"/>
      <c r="U5547" s="1115"/>
      <c r="V5547" s="1115"/>
      <c r="W5547" s="1115"/>
      <c r="X5547" s="1115"/>
      <c r="Y5547" s="1115"/>
      <c r="Z5547" s="1115"/>
      <c r="AA5547" s="1115"/>
      <c r="AB5547" s="1115"/>
      <c r="AC5547" s="1115"/>
      <c r="AD5547" s="1115"/>
      <c r="AE5547" s="1115"/>
      <c r="AF5547" s="1115"/>
      <c r="AG5547" s="1115"/>
      <c r="AH5547" s="1115"/>
      <c r="AI5547" s="1115"/>
      <c r="AJ5547" s="1115"/>
      <c r="AK5547" s="1115"/>
      <c r="AL5547" s="1115"/>
      <c r="AM5547" s="1115"/>
      <c r="AN5547" s="1115"/>
      <c r="AO5547" s="1115"/>
      <c r="AP5547" s="1115"/>
      <c r="AQ5547" s="1115"/>
      <c r="AR5547" s="1115"/>
      <c r="AS5547" s="1115"/>
      <c r="AT5547" s="1115"/>
      <c r="AU5547" s="1115"/>
      <c r="AV5547" s="1115"/>
      <c r="AW5547" s="1115"/>
      <c r="AX5547" s="1115"/>
      <c r="AY5547" s="1115"/>
      <c r="AZ5547" s="1115"/>
      <c r="BA5547" s="1115"/>
      <c r="BB5547" s="1115"/>
      <c r="BC5547" s="1115"/>
      <c r="BD5547" s="1115"/>
      <c r="BE5547" s="1115"/>
      <c r="BF5547" s="1115"/>
      <c r="BG5547" s="1115"/>
      <c r="BH5547" s="1115"/>
    </row>
    <row r="5548" spans="1:60" s="1115" customFormat="1" ht="33.75" customHeight="1" x14ac:dyDescent="0.25">
      <c r="A5548" s="863" t="s">
        <v>8025</v>
      </c>
      <c r="B5548" s="1354" t="s">
        <v>119</v>
      </c>
      <c r="C5548" s="1354" t="s">
        <v>95</v>
      </c>
      <c r="D5548" s="866" t="s">
        <v>941</v>
      </c>
      <c r="E5548" s="862" t="s">
        <v>3857</v>
      </c>
      <c r="F5548" s="1277" t="s">
        <v>99</v>
      </c>
      <c r="G5548" s="1353">
        <v>43741</v>
      </c>
      <c r="H5548" s="79" t="s">
        <v>37</v>
      </c>
      <c r="I5548" s="1124">
        <v>44105</v>
      </c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  <c r="AA5548" s="3"/>
      <c r="AB5548" s="3"/>
      <c r="AC5548" s="3"/>
      <c r="AD5548" s="3"/>
      <c r="AE5548" s="3"/>
      <c r="AF5548" s="3"/>
      <c r="AG5548" s="3"/>
      <c r="AH5548" s="3"/>
      <c r="AI5548" s="3"/>
      <c r="AJ5548" s="3"/>
      <c r="AK5548" s="3"/>
      <c r="AL5548" s="3"/>
      <c r="AM5548" s="3"/>
      <c r="AN5548" s="3"/>
      <c r="AO5548" s="3"/>
      <c r="AP5548" s="3"/>
      <c r="AQ5548" s="3"/>
      <c r="AR5548" s="3"/>
      <c r="AS5548" s="3"/>
      <c r="AT5548" s="3"/>
      <c r="AU5548" s="3"/>
      <c r="AV5548" s="3"/>
      <c r="AW5548" s="3"/>
      <c r="AX5548" s="3"/>
      <c r="AY5548" s="3"/>
      <c r="AZ5548" s="3"/>
      <c r="BA5548" s="3"/>
      <c r="BB5548" s="3"/>
      <c r="BC5548" s="3"/>
      <c r="BD5548" s="3"/>
      <c r="BE5548" s="3"/>
      <c r="BF5548" s="3"/>
      <c r="BG5548" s="3"/>
      <c r="BH5548" s="3"/>
    </row>
    <row r="5549" spans="1:60" ht="33.75" customHeight="1" x14ac:dyDescent="0.25">
      <c r="A5549" s="117" t="s">
        <v>7434</v>
      </c>
      <c r="B5549" s="804" t="s">
        <v>49</v>
      </c>
      <c r="C5549" s="804" t="s">
        <v>101</v>
      </c>
      <c r="D5549" s="120" t="s">
        <v>928</v>
      </c>
      <c r="E5549" s="58" t="s">
        <v>138</v>
      </c>
      <c r="F5549" s="116" t="s">
        <v>90</v>
      </c>
      <c r="G5549" s="805">
        <v>43159</v>
      </c>
      <c r="H5549" s="46" t="s">
        <v>37</v>
      </c>
      <c r="I5549" s="240">
        <v>43647</v>
      </c>
    </row>
    <row r="5550" spans="1:60" ht="33.75" customHeight="1" x14ac:dyDescent="0.25">
      <c r="A5550" s="74" t="s">
        <v>3531</v>
      </c>
      <c r="B5550" s="83" t="s">
        <v>61</v>
      </c>
      <c r="C5550" s="41" t="s">
        <v>101</v>
      </c>
      <c r="D5550" s="51" t="s">
        <v>929</v>
      </c>
      <c r="E5550" s="61" t="s">
        <v>60</v>
      </c>
      <c r="F5550" s="55" t="s">
        <v>1364</v>
      </c>
      <c r="G5550" s="240">
        <v>40807</v>
      </c>
      <c r="H5550" s="79" t="s">
        <v>37</v>
      </c>
      <c r="I5550" s="240">
        <v>40941</v>
      </c>
    </row>
    <row r="5551" spans="1:60" ht="33.75" customHeight="1" x14ac:dyDescent="0.25">
      <c r="A5551" s="74" t="s">
        <v>3532</v>
      </c>
      <c r="B5551" s="83" t="s">
        <v>119</v>
      </c>
      <c r="C5551" s="41" t="s">
        <v>101</v>
      </c>
      <c r="D5551" s="51" t="s">
        <v>931</v>
      </c>
      <c r="E5551" s="61" t="s">
        <v>227</v>
      </c>
      <c r="F5551" s="55" t="s">
        <v>2195</v>
      </c>
      <c r="G5551" s="40">
        <v>39919</v>
      </c>
      <c r="H5551" s="79" t="s">
        <v>37</v>
      </c>
      <c r="I5551" s="40">
        <v>40179</v>
      </c>
    </row>
    <row r="5552" spans="1:60" ht="33.75" customHeight="1" x14ac:dyDescent="0.25">
      <c r="A5552" s="153" t="s">
        <v>7063</v>
      </c>
      <c r="B5552" s="280" t="s">
        <v>1909</v>
      </c>
      <c r="C5552" s="280" t="s">
        <v>7052</v>
      </c>
      <c r="D5552" s="306" t="s">
        <v>4303</v>
      </c>
      <c r="E5552" s="183" t="s">
        <v>43</v>
      </c>
      <c r="F5552" s="175" t="s">
        <v>1336</v>
      </c>
      <c r="G5552" s="282">
        <v>42894</v>
      </c>
      <c r="H5552" s="79" t="s">
        <v>37</v>
      </c>
      <c r="I5552" s="102">
        <v>43191</v>
      </c>
      <c r="J5552" s="1115"/>
      <c r="K5552" s="1115"/>
      <c r="L5552" s="1115"/>
      <c r="M5552" s="1115"/>
      <c r="N5552" s="1115"/>
      <c r="O5552" s="1115"/>
      <c r="P5552" s="1115"/>
      <c r="Q5552" s="1115"/>
      <c r="R5552" s="1115"/>
      <c r="S5552" s="1115"/>
      <c r="T5552" s="1115"/>
      <c r="U5552" s="1115"/>
      <c r="V5552" s="1115"/>
      <c r="W5552" s="1115"/>
      <c r="X5552" s="1115"/>
      <c r="Y5552" s="1115"/>
      <c r="Z5552" s="1115"/>
      <c r="AA5552" s="1115"/>
      <c r="AB5552" s="1115"/>
      <c r="AC5552" s="1115"/>
      <c r="AD5552" s="1115"/>
      <c r="AE5552" s="1115"/>
      <c r="AF5552" s="1115"/>
      <c r="AG5552" s="1115"/>
      <c r="AH5552" s="1115"/>
      <c r="AI5552" s="1115"/>
      <c r="AJ5552" s="1115"/>
      <c r="AK5552" s="1115"/>
      <c r="AL5552" s="1115"/>
      <c r="AM5552" s="1115"/>
      <c r="AN5552" s="1115"/>
      <c r="AO5552" s="1115"/>
      <c r="AP5552" s="1115"/>
      <c r="AQ5552" s="1115"/>
      <c r="AR5552" s="1115"/>
      <c r="AS5552" s="1115"/>
      <c r="AT5552" s="1115"/>
      <c r="AU5552" s="1115"/>
      <c r="AV5552" s="1115"/>
      <c r="AW5552" s="1115"/>
      <c r="AX5552" s="1115"/>
      <c r="AY5552" s="1115"/>
      <c r="AZ5552" s="1115"/>
      <c r="BA5552" s="1115"/>
      <c r="BB5552" s="1115"/>
      <c r="BC5552" s="1115"/>
      <c r="BD5552" s="1115"/>
      <c r="BE5552" s="1115"/>
      <c r="BF5552" s="1115"/>
      <c r="BG5552" s="1115"/>
      <c r="BH5552" s="1115"/>
    </row>
    <row r="5553" spans="1:60" s="1115" customFormat="1" ht="33.75" customHeight="1" x14ac:dyDescent="0.25">
      <c r="A5553" s="1744" t="s">
        <v>8541</v>
      </c>
      <c r="B5553" s="1869" t="s">
        <v>86</v>
      </c>
      <c r="C5553" s="1869" t="s">
        <v>101</v>
      </c>
      <c r="D5553" s="1745" t="s">
        <v>948</v>
      </c>
      <c r="E5553" s="1746" t="s">
        <v>88</v>
      </c>
      <c r="F5553" s="1747" t="s">
        <v>89</v>
      </c>
      <c r="G5553" s="1868">
        <v>44173</v>
      </c>
      <c r="H5553" s="79" t="s">
        <v>37</v>
      </c>
      <c r="I5553" s="1728">
        <v>44562</v>
      </c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  <c r="AA5553" s="3"/>
      <c r="AB5553" s="3"/>
      <c r="AC5553" s="3"/>
      <c r="AD5553" s="3"/>
      <c r="AE5553" s="3"/>
      <c r="AF5553" s="3"/>
      <c r="AG5553" s="3"/>
      <c r="AH5553" s="3"/>
      <c r="AI5553" s="3"/>
      <c r="AJ5553" s="3"/>
      <c r="AK5553" s="3"/>
      <c r="AL5553" s="3"/>
      <c r="AM5553" s="3"/>
      <c r="AN5553" s="3"/>
      <c r="AO5553" s="3"/>
      <c r="AP5553" s="3"/>
      <c r="AQ5553" s="3"/>
      <c r="AR5553" s="3"/>
      <c r="AS5553" s="3"/>
      <c r="AT5553" s="3"/>
      <c r="AU5553" s="3"/>
      <c r="AV5553" s="3"/>
      <c r="AW5553" s="3"/>
      <c r="AX5553" s="3"/>
      <c r="AY5553" s="3"/>
      <c r="AZ5553" s="3"/>
      <c r="BA5553" s="3"/>
      <c r="BB5553" s="3"/>
      <c r="BC5553" s="3"/>
      <c r="BD5553" s="3"/>
      <c r="BE5553" s="3"/>
      <c r="BF5553" s="3"/>
      <c r="BG5553" s="3"/>
      <c r="BH5553" s="3"/>
    </row>
    <row r="5554" spans="1:60" ht="33.75" customHeight="1" x14ac:dyDescent="0.25">
      <c r="A5554" s="74" t="s">
        <v>3533</v>
      </c>
      <c r="B5554" s="83" t="s">
        <v>294</v>
      </c>
      <c r="C5554" s="24" t="s">
        <v>1949</v>
      </c>
      <c r="D5554" s="51" t="s">
        <v>12</v>
      </c>
      <c r="E5554" s="54" t="s">
        <v>35</v>
      </c>
      <c r="F5554" s="55" t="s">
        <v>2299</v>
      </c>
      <c r="G5554" s="40">
        <v>39730</v>
      </c>
      <c r="H5554" s="79" t="s">
        <v>37</v>
      </c>
      <c r="I5554" s="40">
        <v>40148</v>
      </c>
    </row>
    <row r="5555" spans="1:60" ht="33.75" customHeight="1" x14ac:dyDescent="0.25">
      <c r="A5555" s="74" t="s">
        <v>6553</v>
      </c>
      <c r="B5555" s="83" t="s">
        <v>104</v>
      </c>
      <c r="C5555" s="83" t="s">
        <v>6554</v>
      </c>
      <c r="D5555" s="51" t="s">
        <v>650</v>
      </c>
      <c r="E5555" s="54" t="s">
        <v>155</v>
      </c>
      <c r="F5555" s="55" t="s">
        <v>6555</v>
      </c>
      <c r="G5555" s="290">
        <v>42515</v>
      </c>
      <c r="H5555" s="81" t="s">
        <v>3798</v>
      </c>
      <c r="I5555" s="770"/>
    </row>
    <row r="5556" spans="1:60" ht="33.75" customHeight="1" x14ac:dyDescent="0.25">
      <c r="A5556" s="74" t="s">
        <v>5779</v>
      </c>
      <c r="B5556" s="83" t="s">
        <v>59</v>
      </c>
      <c r="C5556" s="41" t="s">
        <v>348</v>
      </c>
      <c r="D5556" s="51" t="s">
        <v>934</v>
      </c>
      <c r="E5556" s="54" t="s">
        <v>66</v>
      </c>
      <c r="F5556" s="55" t="s">
        <v>38</v>
      </c>
      <c r="G5556" s="290">
        <v>36969</v>
      </c>
      <c r="H5556" s="46" t="s">
        <v>37</v>
      </c>
      <c r="I5556" s="770">
        <v>37229</v>
      </c>
    </row>
    <row r="5557" spans="1:60" ht="33.75" customHeight="1" x14ac:dyDescent="0.25">
      <c r="A5557" s="74" t="s">
        <v>5780</v>
      </c>
      <c r="B5557" s="83" t="s">
        <v>310</v>
      </c>
      <c r="C5557" s="41" t="s">
        <v>348</v>
      </c>
      <c r="D5557" s="51" t="s">
        <v>940</v>
      </c>
      <c r="E5557" s="54" t="s">
        <v>82</v>
      </c>
      <c r="F5557" s="55" t="s">
        <v>4642</v>
      </c>
      <c r="G5557" s="290">
        <v>37417</v>
      </c>
      <c r="H5557" s="46" t="s">
        <v>37</v>
      </c>
      <c r="I5557" s="770">
        <v>37803</v>
      </c>
    </row>
    <row r="5558" spans="1:60" ht="33.75" customHeight="1" x14ac:dyDescent="0.25">
      <c r="A5558" s="74" t="s">
        <v>5781</v>
      </c>
      <c r="B5558" s="83" t="s">
        <v>294</v>
      </c>
      <c r="C5558" s="287" t="s">
        <v>357</v>
      </c>
      <c r="D5558" s="51" t="s">
        <v>940</v>
      </c>
      <c r="E5558" s="54" t="s">
        <v>35</v>
      </c>
      <c r="F5558" s="55" t="s">
        <v>468</v>
      </c>
      <c r="G5558" s="290">
        <v>36965</v>
      </c>
      <c r="H5558" s="46" t="s">
        <v>37</v>
      </c>
      <c r="I5558" s="770">
        <v>37196</v>
      </c>
    </row>
    <row r="5559" spans="1:60" ht="33.75" customHeight="1" x14ac:dyDescent="0.25">
      <c r="A5559" s="74" t="s">
        <v>5782</v>
      </c>
      <c r="B5559" s="83" t="s">
        <v>121</v>
      </c>
      <c r="C5559" s="41" t="s">
        <v>95</v>
      </c>
      <c r="D5559" s="51" t="s">
        <v>941</v>
      </c>
      <c r="E5559" s="54" t="s">
        <v>3857</v>
      </c>
      <c r="F5559" s="55" t="s">
        <v>267</v>
      </c>
      <c r="G5559" s="290">
        <v>37308</v>
      </c>
      <c r="H5559" s="47" t="s">
        <v>37</v>
      </c>
      <c r="I5559" s="770">
        <v>37500</v>
      </c>
      <c r="J5559" s="1115"/>
      <c r="K5559" s="1115"/>
      <c r="L5559" s="1115"/>
      <c r="M5559" s="1115"/>
      <c r="N5559" s="1115"/>
      <c r="O5559" s="1115"/>
      <c r="P5559" s="1115"/>
      <c r="Q5559" s="1115"/>
      <c r="R5559" s="1115"/>
      <c r="S5559" s="1115"/>
      <c r="T5559" s="1115"/>
      <c r="U5559" s="1115"/>
      <c r="V5559" s="1115"/>
      <c r="W5559" s="1115"/>
      <c r="X5559" s="1115"/>
      <c r="Y5559" s="1115"/>
      <c r="Z5559" s="1115"/>
      <c r="AA5559" s="1115"/>
      <c r="AB5559" s="1115"/>
      <c r="AC5559" s="1115"/>
      <c r="AD5559" s="1115"/>
      <c r="AE5559" s="1115"/>
      <c r="AF5559" s="1115"/>
      <c r="AG5559" s="1115"/>
      <c r="AH5559" s="1115"/>
      <c r="AI5559" s="1115"/>
      <c r="AJ5559" s="1115"/>
      <c r="AK5559" s="1115"/>
      <c r="AL5559" s="1115"/>
      <c r="AM5559" s="1115"/>
      <c r="AN5559" s="1115"/>
      <c r="AO5559" s="1115"/>
      <c r="AP5559" s="1115"/>
      <c r="AQ5559" s="1115"/>
      <c r="AR5559" s="1115"/>
      <c r="AS5559" s="1115"/>
      <c r="AT5559" s="1115"/>
      <c r="AU5559" s="1115"/>
      <c r="AV5559" s="1115"/>
      <c r="AW5559" s="1115"/>
      <c r="AX5559" s="1115"/>
      <c r="AY5559" s="1115"/>
      <c r="AZ5559" s="1115"/>
      <c r="BA5559" s="1115"/>
      <c r="BB5559" s="1115"/>
      <c r="BC5559" s="1115"/>
      <c r="BD5559" s="1115"/>
      <c r="BE5559" s="1115"/>
      <c r="BF5559" s="1115"/>
      <c r="BG5559" s="1115"/>
      <c r="BH5559" s="1115"/>
    </row>
    <row r="5560" spans="1:60" s="1115" customFormat="1" ht="33.75" customHeight="1" x14ac:dyDescent="0.25">
      <c r="A5560" s="74" t="s">
        <v>8222</v>
      </c>
      <c r="B5560" s="1287" t="s">
        <v>2255</v>
      </c>
      <c r="C5560" s="1551" t="s">
        <v>8223</v>
      </c>
      <c r="D5560" s="38" t="s">
        <v>7359</v>
      </c>
      <c r="E5560" s="58" t="s">
        <v>134</v>
      </c>
      <c r="F5560" s="1208" t="s">
        <v>562</v>
      </c>
      <c r="G5560" s="1552">
        <v>43857</v>
      </c>
      <c r="H5560" s="81" t="s">
        <v>3798</v>
      </c>
      <c r="I5560" s="770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  <c r="AA5560" s="3"/>
      <c r="AB5560" s="3"/>
      <c r="AC5560" s="3"/>
      <c r="AD5560" s="3"/>
      <c r="AE5560" s="3"/>
      <c r="AF5560" s="3"/>
      <c r="AG5560" s="3"/>
      <c r="AH5560" s="3"/>
      <c r="AI5560" s="3"/>
      <c r="AJ5560" s="3"/>
      <c r="AK5560" s="3"/>
      <c r="AL5560" s="3"/>
      <c r="AM5560" s="3"/>
      <c r="AN5560" s="3"/>
      <c r="AO5560" s="3"/>
      <c r="AP5560" s="3"/>
      <c r="AQ5560" s="3"/>
      <c r="AR5560" s="3"/>
      <c r="AS5560" s="3"/>
      <c r="AT5560" s="3"/>
      <c r="AU5560" s="3"/>
      <c r="AV5560" s="3"/>
      <c r="AW5560" s="3"/>
      <c r="AX5560" s="3"/>
      <c r="AY5560" s="3"/>
      <c r="AZ5560" s="3"/>
      <c r="BA5560" s="3"/>
      <c r="BB5560" s="3"/>
      <c r="BC5560" s="3"/>
      <c r="BD5560" s="3"/>
      <c r="BE5560" s="3"/>
      <c r="BF5560" s="3"/>
      <c r="BG5560" s="3"/>
      <c r="BH5560" s="3"/>
    </row>
    <row r="5561" spans="1:60" ht="33.75" customHeight="1" x14ac:dyDescent="0.25">
      <c r="A5561" s="74" t="s">
        <v>1163</v>
      </c>
      <c r="B5561" s="83" t="s">
        <v>1164</v>
      </c>
      <c r="C5561" s="225" t="s">
        <v>743</v>
      </c>
      <c r="D5561" s="51" t="s">
        <v>946</v>
      </c>
      <c r="E5561" s="58" t="s">
        <v>163</v>
      </c>
      <c r="F5561" s="55" t="s">
        <v>453</v>
      </c>
      <c r="G5561" s="293">
        <v>41557</v>
      </c>
      <c r="H5561" s="79" t="s">
        <v>37</v>
      </c>
      <c r="I5561" s="770">
        <v>41730</v>
      </c>
    </row>
    <row r="5562" spans="1:60" ht="33.75" customHeight="1" x14ac:dyDescent="0.25">
      <c r="A5562" s="74" t="s">
        <v>795</v>
      </c>
      <c r="B5562" s="83" t="s">
        <v>2207</v>
      </c>
      <c r="C5562" s="83" t="s">
        <v>345</v>
      </c>
      <c r="D5562" s="51" t="s">
        <v>940</v>
      </c>
      <c r="E5562" s="54" t="s">
        <v>72</v>
      </c>
      <c r="F5562" s="55" t="s">
        <v>182</v>
      </c>
      <c r="G5562" s="240">
        <v>38733</v>
      </c>
      <c r="H5562" s="47" t="s">
        <v>41</v>
      </c>
      <c r="I5562" s="240">
        <v>39479</v>
      </c>
    </row>
    <row r="5563" spans="1:60" ht="33.75" customHeight="1" x14ac:dyDescent="0.25">
      <c r="A5563" s="74" t="s">
        <v>795</v>
      </c>
      <c r="B5563" s="83" t="s">
        <v>39</v>
      </c>
      <c r="C5563" s="82" t="s">
        <v>101</v>
      </c>
      <c r="D5563" s="51" t="s">
        <v>931</v>
      </c>
      <c r="E5563" s="54" t="s">
        <v>792</v>
      </c>
      <c r="F5563" s="55" t="s">
        <v>146</v>
      </c>
      <c r="G5563" s="293">
        <v>41347</v>
      </c>
      <c r="H5563" s="47" t="s">
        <v>41</v>
      </c>
      <c r="I5563" s="770">
        <v>41621</v>
      </c>
    </row>
    <row r="5564" spans="1:60" ht="33.75" customHeight="1" x14ac:dyDescent="0.25">
      <c r="A5564" s="74" t="s">
        <v>795</v>
      </c>
      <c r="B5564" s="83" t="s">
        <v>1505</v>
      </c>
      <c r="C5564" s="82" t="s">
        <v>101</v>
      </c>
      <c r="D5564" s="51" t="s">
        <v>931</v>
      </c>
      <c r="E5564" s="54" t="s">
        <v>792</v>
      </c>
      <c r="F5564" s="55" t="s">
        <v>146</v>
      </c>
      <c r="G5564" s="293">
        <v>41733</v>
      </c>
      <c r="H5564" s="79" t="s">
        <v>37</v>
      </c>
      <c r="I5564" s="770">
        <v>41774</v>
      </c>
    </row>
    <row r="5565" spans="1:60" ht="33.75" customHeight="1" x14ac:dyDescent="0.25">
      <c r="A5565" s="74" t="s">
        <v>795</v>
      </c>
      <c r="B5565" s="83" t="s">
        <v>39</v>
      </c>
      <c r="C5565" s="82" t="s">
        <v>101</v>
      </c>
      <c r="D5565" s="51" t="s">
        <v>1780</v>
      </c>
      <c r="E5565" s="54" t="s">
        <v>792</v>
      </c>
      <c r="F5565" s="55" t="s">
        <v>146</v>
      </c>
      <c r="G5565" s="293">
        <v>41942</v>
      </c>
      <c r="H5565" s="79" t="s">
        <v>37</v>
      </c>
      <c r="I5565" s="770">
        <v>42125</v>
      </c>
    </row>
    <row r="5566" spans="1:60" ht="33.75" customHeight="1" x14ac:dyDescent="0.25">
      <c r="A5566" s="74" t="s">
        <v>6581</v>
      </c>
      <c r="B5566" s="83" t="s">
        <v>104</v>
      </c>
      <c r="C5566" s="83" t="s">
        <v>6582</v>
      </c>
      <c r="D5566" s="51" t="s">
        <v>12</v>
      </c>
      <c r="E5566" s="54" t="s">
        <v>35</v>
      </c>
      <c r="F5566" s="55" t="s">
        <v>844</v>
      </c>
      <c r="G5566" s="290">
        <v>42394</v>
      </c>
      <c r="H5566" s="46" t="s">
        <v>37</v>
      </c>
      <c r="I5566" s="770">
        <v>42767</v>
      </c>
    </row>
    <row r="5567" spans="1:60" ht="33.75" customHeight="1" x14ac:dyDescent="0.25">
      <c r="A5567" s="74" t="s">
        <v>5783</v>
      </c>
      <c r="B5567" s="83" t="s">
        <v>59</v>
      </c>
      <c r="C5567" s="83" t="s">
        <v>6816</v>
      </c>
      <c r="D5567" s="51" t="s">
        <v>928</v>
      </c>
      <c r="E5567" s="54" t="s">
        <v>138</v>
      </c>
      <c r="F5567" s="55" t="s">
        <v>58</v>
      </c>
      <c r="G5567" s="290">
        <v>38159</v>
      </c>
      <c r="H5567" s="48" t="s">
        <v>41</v>
      </c>
      <c r="I5567" s="770">
        <v>38534</v>
      </c>
    </row>
    <row r="5568" spans="1:60" ht="33.75" customHeight="1" x14ac:dyDescent="0.25">
      <c r="A5568" s="74" t="s">
        <v>1975</v>
      </c>
      <c r="B5568" s="83" t="s">
        <v>1976</v>
      </c>
      <c r="C5568" s="83" t="s">
        <v>6853</v>
      </c>
      <c r="D5568" s="51" t="s">
        <v>948</v>
      </c>
      <c r="E5568" s="61" t="s">
        <v>3797</v>
      </c>
      <c r="F5568" s="55" t="s">
        <v>51</v>
      </c>
      <c r="G5568" s="43">
        <v>37790</v>
      </c>
      <c r="H5568" s="46" t="s">
        <v>37</v>
      </c>
      <c r="I5568" s="43">
        <v>37895</v>
      </c>
    </row>
    <row r="5569" spans="1:60" ht="33.75" customHeight="1" x14ac:dyDescent="0.25">
      <c r="A5569" s="74" t="s">
        <v>6815</v>
      </c>
      <c r="B5569" s="83" t="s">
        <v>1121</v>
      </c>
      <c r="C5569" s="42" t="s">
        <v>347</v>
      </c>
      <c r="D5569" s="51" t="s">
        <v>12</v>
      </c>
      <c r="E5569" s="61" t="s">
        <v>35</v>
      </c>
      <c r="F5569" s="55" t="s">
        <v>539</v>
      </c>
      <c r="G5569" s="43">
        <v>42740</v>
      </c>
      <c r="H5569" s="81" t="s">
        <v>3798</v>
      </c>
      <c r="I5569" s="43"/>
    </row>
    <row r="5570" spans="1:60" ht="33.75" customHeight="1" x14ac:dyDescent="0.25">
      <c r="A5570" s="74" t="s">
        <v>3534</v>
      </c>
      <c r="B5570" s="83" t="s">
        <v>59</v>
      </c>
      <c r="C5570" s="41" t="s">
        <v>346</v>
      </c>
      <c r="D5570" s="51" t="s">
        <v>940</v>
      </c>
      <c r="E5570" s="67" t="s">
        <v>43</v>
      </c>
      <c r="F5570" s="55" t="s">
        <v>1211</v>
      </c>
      <c r="G5570" s="240">
        <v>40094</v>
      </c>
      <c r="H5570" s="46" t="s">
        <v>37</v>
      </c>
      <c r="I5570" s="40">
        <v>43313</v>
      </c>
    </row>
    <row r="5571" spans="1:60" ht="33.75" customHeight="1" x14ac:dyDescent="0.25">
      <c r="A5571" s="74" t="s">
        <v>5784</v>
      </c>
      <c r="B5571" s="83" t="s">
        <v>68</v>
      </c>
      <c r="C5571" s="83" t="s">
        <v>349</v>
      </c>
      <c r="D5571" s="51" t="s">
        <v>1981</v>
      </c>
      <c r="E5571" s="54" t="s">
        <v>1274</v>
      </c>
      <c r="F5571" s="55" t="s">
        <v>1275</v>
      </c>
      <c r="G5571" s="290">
        <v>37903</v>
      </c>
      <c r="H5571" s="46" t="s">
        <v>37</v>
      </c>
      <c r="I5571" s="770">
        <v>38169</v>
      </c>
      <c r="J5571" s="1115"/>
      <c r="K5571" s="1115"/>
      <c r="L5571" s="1115"/>
      <c r="M5571" s="1115"/>
      <c r="N5571" s="1115"/>
      <c r="O5571" s="1115"/>
      <c r="P5571" s="1115"/>
      <c r="Q5571" s="1115"/>
      <c r="R5571" s="1115"/>
      <c r="S5571" s="1115"/>
      <c r="T5571" s="1115"/>
      <c r="U5571" s="1115"/>
      <c r="V5571" s="1115"/>
      <c r="W5571" s="1115"/>
      <c r="X5571" s="1115"/>
      <c r="Y5571" s="1115"/>
      <c r="Z5571" s="1115"/>
      <c r="AA5571" s="1115"/>
      <c r="AB5571" s="1115"/>
      <c r="AC5571" s="1115"/>
      <c r="AD5571" s="1115"/>
      <c r="AE5571" s="1115"/>
      <c r="AF5571" s="1115"/>
      <c r="AG5571" s="1115"/>
      <c r="AH5571" s="1115"/>
      <c r="AI5571" s="1115"/>
      <c r="AJ5571" s="1115"/>
      <c r="AK5571" s="1115"/>
      <c r="AL5571" s="1115"/>
      <c r="AM5571" s="1115"/>
      <c r="AN5571" s="1115"/>
      <c r="AO5571" s="1115"/>
      <c r="AP5571" s="1115"/>
      <c r="AQ5571" s="1115"/>
      <c r="AR5571" s="1115"/>
      <c r="AS5571" s="1115"/>
      <c r="AT5571" s="1115"/>
      <c r="AU5571" s="1115"/>
      <c r="AV5571" s="1115"/>
      <c r="AW5571" s="1115"/>
      <c r="AX5571" s="1115"/>
      <c r="AY5571" s="1115"/>
      <c r="AZ5571" s="1115"/>
      <c r="BA5571" s="1115"/>
      <c r="BB5571" s="1115"/>
      <c r="BC5571" s="1115"/>
      <c r="BD5571" s="1115"/>
      <c r="BE5571" s="1115"/>
      <c r="BF5571" s="1115"/>
      <c r="BG5571" s="1115"/>
      <c r="BH5571" s="1115"/>
    </row>
    <row r="5572" spans="1:60" s="1115" customFormat="1" ht="33.75" customHeight="1" x14ac:dyDescent="0.25">
      <c r="A5572" s="1756" t="s">
        <v>5785</v>
      </c>
      <c r="B5572" s="1757" t="s">
        <v>69</v>
      </c>
      <c r="C5572" s="1757" t="s">
        <v>8471</v>
      </c>
      <c r="D5572" s="1752" t="s">
        <v>929</v>
      </c>
      <c r="E5572" s="1727" t="s">
        <v>728</v>
      </c>
      <c r="F5572" s="1758" t="s">
        <v>983</v>
      </c>
      <c r="G5572" s="1735">
        <v>43819</v>
      </c>
      <c r="H5572" s="46" t="s">
        <v>37</v>
      </c>
      <c r="I5572" s="1735">
        <v>44166</v>
      </c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  <c r="AA5572" s="3"/>
      <c r="AB5572" s="3"/>
      <c r="AC5572" s="3"/>
      <c r="AD5572" s="3"/>
      <c r="AE5572" s="3"/>
      <c r="AF5572" s="3"/>
      <c r="AG5572" s="3"/>
      <c r="AH5572" s="3"/>
      <c r="AI5572" s="3"/>
      <c r="AJ5572" s="3"/>
      <c r="AK5572" s="3"/>
      <c r="AL5572" s="3"/>
      <c r="AM5572" s="3"/>
      <c r="AN5572" s="3"/>
      <c r="AO5572" s="3"/>
      <c r="AP5572" s="3"/>
      <c r="AQ5572" s="3"/>
      <c r="AR5572" s="3"/>
      <c r="AS5572" s="3"/>
      <c r="AT5572" s="3"/>
      <c r="AU5572" s="3"/>
      <c r="AV5572" s="3"/>
      <c r="AW5572" s="3"/>
      <c r="AX5572" s="3"/>
      <c r="AY5572" s="3"/>
      <c r="AZ5572" s="3"/>
      <c r="BA5572" s="3"/>
      <c r="BB5572" s="3"/>
      <c r="BC5572" s="3"/>
      <c r="BD5572" s="3"/>
      <c r="BE5572" s="3"/>
      <c r="BF5572" s="3"/>
      <c r="BG5572" s="3"/>
      <c r="BH5572" s="3"/>
    </row>
    <row r="5573" spans="1:60" ht="33.75" customHeight="1" x14ac:dyDescent="0.25">
      <c r="A5573" s="74" t="s">
        <v>5785</v>
      </c>
      <c r="B5573" s="83" t="s">
        <v>61</v>
      </c>
      <c r="C5573" s="287" t="s">
        <v>357</v>
      </c>
      <c r="D5573" s="51" t="s">
        <v>934</v>
      </c>
      <c r="E5573" s="54" t="s">
        <v>35</v>
      </c>
      <c r="F5573" s="55" t="s">
        <v>527</v>
      </c>
      <c r="G5573" s="290">
        <v>37601</v>
      </c>
      <c r="H5573" s="46" t="s">
        <v>37</v>
      </c>
      <c r="I5573" s="770">
        <v>39052</v>
      </c>
    </row>
    <row r="5574" spans="1:60" ht="33.75" customHeight="1" x14ac:dyDescent="0.25">
      <c r="A5574" s="74" t="s">
        <v>5786</v>
      </c>
      <c r="B5574" s="83" t="s">
        <v>119</v>
      </c>
      <c r="C5574" s="83" t="s">
        <v>1921</v>
      </c>
      <c r="D5574" s="51" t="s">
        <v>650</v>
      </c>
      <c r="E5574" s="54" t="s">
        <v>705</v>
      </c>
      <c r="F5574" s="55" t="s">
        <v>5787</v>
      </c>
      <c r="G5574" s="290">
        <v>36467</v>
      </c>
      <c r="H5574" s="79" t="s">
        <v>37</v>
      </c>
      <c r="I5574" s="770">
        <v>36661</v>
      </c>
    </row>
    <row r="5575" spans="1:60" ht="33.75" customHeight="1" x14ac:dyDescent="0.25">
      <c r="A5575" s="74" t="s">
        <v>1785</v>
      </c>
      <c r="B5575" s="83" t="s">
        <v>198</v>
      </c>
      <c r="C5575" s="82" t="s">
        <v>101</v>
      </c>
      <c r="D5575" s="51" t="s">
        <v>1156</v>
      </c>
      <c r="E5575" s="58" t="s">
        <v>476</v>
      </c>
      <c r="F5575" s="55" t="s">
        <v>477</v>
      </c>
      <c r="G5575" s="293">
        <v>41971</v>
      </c>
      <c r="H5575" s="79" t="s">
        <v>37</v>
      </c>
      <c r="I5575" s="26">
        <v>42095</v>
      </c>
    </row>
    <row r="5576" spans="1:60" ht="33.75" customHeight="1" x14ac:dyDescent="0.25">
      <c r="A5576" s="74" t="s">
        <v>3535</v>
      </c>
      <c r="B5576" s="83" t="s">
        <v>1852</v>
      </c>
      <c r="C5576" s="83" t="s">
        <v>345</v>
      </c>
      <c r="D5576" s="51" t="s">
        <v>940</v>
      </c>
      <c r="E5576" s="54" t="s">
        <v>176</v>
      </c>
      <c r="F5576" s="55" t="s">
        <v>3536</v>
      </c>
      <c r="G5576" s="240">
        <v>39331</v>
      </c>
      <c r="H5576" s="46" t="s">
        <v>37</v>
      </c>
      <c r="I5576" s="240">
        <v>39600</v>
      </c>
    </row>
    <row r="5577" spans="1:60" ht="33.75" customHeight="1" x14ac:dyDescent="0.25">
      <c r="A5577" s="74" t="s">
        <v>5788</v>
      </c>
      <c r="B5577" s="83" t="s">
        <v>1426</v>
      </c>
      <c r="C5577" s="41" t="s">
        <v>95</v>
      </c>
      <c r="D5577" s="51" t="s">
        <v>941</v>
      </c>
      <c r="E5577" s="54" t="s">
        <v>3857</v>
      </c>
      <c r="F5577" s="55" t="s">
        <v>165</v>
      </c>
      <c r="G5577" s="290">
        <v>38295</v>
      </c>
      <c r="H5577" s="79" t="s">
        <v>37</v>
      </c>
      <c r="I5577" s="770">
        <v>38626</v>
      </c>
    </row>
    <row r="5578" spans="1:60" ht="33.75" customHeight="1" x14ac:dyDescent="0.25">
      <c r="A5578" s="74" t="s">
        <v>3537</v>
      </c>
      <c r="B5578" s="83" t="s">
        <v>255</v>
      </c>
      <c r="C5578" s="294" t="s">
        <v>7045</v>
      </c>
      <c r="D5578" s="51" t="s">
        <v>941</v>
      </c>
      <c r="E5578" s="56" t="s">
        <v>1812</v>
      </c>
      <c r="F5578" s="55" t="s">
        <v>103</v>
      </c>
      <c r="G5578" s="40">
        <v>39987</v>
      </c>
      <c r="H5578" s="79" t="s">
        <v>37</v>
      </c>
      <c r="I5578" s="40">
        <v>40330</v>
      </c>
    </row>
    <row r="5579" spans="1:60" ht="33.75" customHeight="1" x14ac:dyDescent="0.25">
      <c r="A5579" s="74" t="s">
        <v>3537</v>
      </c>
      <c r="B5579" s="83" t="s">
        <v>128</v>
      </c>
      <c r="C5579" s="83" t="s">
        <v>351</v>
      </c>
      <c r="D5579" s="51" t="s">
        <v>940</v>
      </c>
      <c r="E5579" s="54" t="s">
        <v>35</v>
      </c>
      <c r="F5579" s="55" t="s">
        <v>2143</v>
      </c>
      <c r="G5579" s="240">
        <v>39385</v>
      </c>
      <c r="H5579" s="46" t="s">
        <v>37</v>
      </c>
      <c r="I5579" s="240">
        <v>39569</v>
      </c>
    </row>
    <row r="5580" spans="1:60" ht="33.75" customHeight="1" x14ac:dyDescent="0.25">
      <c r="A5580" s="74" t="s">
        <v>5789</v>
      </c>
      <c r="B5580" s="83" t="s">
        <v>69</v>
      </c>
      <c r="C5580" s="83" t="s">
        <v>6887</v>
      </c>
      <c r="D5580" s="51" t="s">
        <v>928</v>
      </c>
      <c r="E5580" s="54" t="s">
        <v>439</v>
      </c>
      <c r="F5580" s="55" t="s">
        <v>58</v>
      </c>
      <c r="G5580" s="290">
        <v>36164</v>
      </c>
      <c r="H5580" s="46" t="s">
        <v>37</v>
      </c>
      <c r="I5580" s="770">
        <v>36281</v>
      </c>
    </row>
    <row r="5581" spans="1:60" ht="33.75" customHeight="1" x14ac:dyDescent="0.25">
      <c r="A5581" s="836" t="s">
        <v>7312</v>
      </c>
      <c r="B5581" s="837" t="s">
        <v>397</v>
      </c>
      <c r="C5581" s="837" t="s">
        <v>7650</v>
      </c>
      <c r="D5581" s="839" t="s">
        <v>7365</v>
      </c>
      <c r="E5581" s="840" t="s">
        <v>3857</v>
      </c>
      <c r="F5581" s="841" t="s">
        <v>366</v>
      </c>
      <c r="G5581" s="842">
        <v>43350</v>
      </c>
      <c r="H5581" s="46" t="s">
        <v>37</v>
      </c>
      <c r="I5581" s="776">
        <v>43647</v>
      </c>
    </row>
    <row r="5582" spans="1:60" ht="33.75" customHeight="1" x14ac:dyDescent="0.25">
      <c r="A5582" s="687" t="s">
        <v>7312</v>
      </c>
      <c r="B5582" s="688" t="s">
        <v>198</v>
      </c>
      <c r="C5582" s="688" t="s">
        <v>7311</v>
      </c>
      <c r="D5582" s="691" t="s">
        <v>12</v>
      </c>
      <c r="E5582" s="692" t="s">
        <v>460</v>
      </c>
      <c r="F5582" s="689" t="s">
        <v>1258</v>
      </c>
      <c r="G5582" s="608">
        <v>43146</v>
      </c>
      <c r="H5582" s="46" t="s">
        <v>37</v>
      </c>
      <c r="I5582" s="770">
        <v>43344</v>
      </c>
    </row>
    <row r="5583" spans="1:60" ht="33.75" customHeight="1" x14ac:dyDescent="0.25">
      <c r="A5583" s="74" t="s">
        <v>2116</v>
      </c>
      <c r="B5583" s="83" t="s">
        <v>68</v>
      </c>
      <c r="C5583" s="212" t="s">
        <v>344</v>
      </c>
      <c r="D5583" s="51" t="s">
        <v>12</v>
      </c>
      <c r="E5583" s="54" t="s">
        <v>66</v>
      </c>
      <c r="F5583" s="55" t="s">
        <v>80</v>
      </c>
      <c r="G5583" s="290">
        <v>36269</v>
      </c>
      <c r="H5583" s="46" t="s">
        <v>37</v>
      </c>
      <c r="I5583" s="770">
        <v>36526</v>
      </c>
    </row>
    <row r="5584" spans="1:60" ht="33.75" customHeight="1" x14ac:dyDescent="0.25">
      <c r="A5584" s="74" t="s">
        <v>2116</v>
      </c>
      <c r="B5584" s="83" t="s">
        <v>61</v>
      </c>
      <c r="C5584" s="24" t="s">
        <v>1891</v>
      </c>
      <c r="D5584" s="51" t="s">
        <v>650</v>
      </c>
      <c r="E5584" s="67" t="s">
        <v>155</v>
      </c>
      <c r="F5584" s="55" t="s">
        <v>800</v>
      </c>
      <c r="G5584" s="40">
        <v>39623</v>
      </c>
      <c r="H5584" s="79" t="s">
        <v>37</v>
      </c>
      <c r="I5584" s="770">
        <v>39722</v>
      </c>
    </row>
    <row r="5585" spans="1:60" ht="33.75" customHeight="1" x14ac:dyDescent="0.25">
      <c r="A5585" s="74" t="s">
        <v>3538</v>
      </c>
      <c r="B5585" s="83" t="s">
        <v>323</v>
      </c>
      <c r="C5585" s="41" t="s">
        <v>95</v>
      </c>
      <c r="D5585" s="51" t="s">
        <v>940</v>
      </c>
      <c r="E5585" s="54" t="s">
        <v>176</v>
      </c>
      <c r="F5585" s="55" t="s">
        <v>166</v>
      </c>
      <c r="G5585" s="240">
        <v>38807</v>
      </c>
      <c r="H5585" s="79" t="s">
        <v>37</v>
      </c>
      <c r="I5585" s="240">
        <v>39173</v>
      </c>
      <c r="J5585" s="1115"/>
      <c r="K5585" s="1115"/>
      <c r="L5585" s="1115"/>
      <c r="M5585" s="1115"/>
      <c r="N5585" s="1115"/>
      <c r="O5585" s="1115"/>
      <c r="P5585" s="1115"/>
      <c r="Q5585" s="1115"/>
      <c r="R5585" s="1115"/>
      <c r="S5585" s="1115"/>
      <c r="T5585" s="1115"/>
      <c r="U5585" s="1115"/>
      <c r="V5585" s="1115"/>
      <c r="W5585" s="1115"/>
      <c r="X5585" s="1115"/>
      <c r="Y5585" s="1115"/>
      <c r="Z5585" s="1115"/>
      <c r="AA5585" s="1115"/>
      <c r="AB5585" s="1115"/>
      <c r="AC5585" s="1115"/>
      <c r="AD5585" s="1115"/>
      <c r="AE5585" s="1115"/>
      <c r="AF5585" s="1115"/>
      <c r="AG5585" s="1115"/>
      <c r="AH5585" s="1115"/>
      <c r="AI5585" s="1115"/>
      <c r="AJ5585" s="1115"/>
      <c r="AK5585" s="1115"/>
      <c r="AL5585" s="1115"/>
      <c r="AM5585" s="1115"/>
      <c r="AN5585" s="1115"/>
      <c r="AO5585" s="1115"/>
      <c r="AP5585" s="1115"/>
      <c r="AQ5585" s="1115"/>
      <c r="AR5585" s="1115"/>
      <c r="AS5585" s="1115"/>
      <c r="AT5585" s="1115"/>
      <c r="AU5585" s="1115"/>
      <c r="AV5585" s="1115"/>
      <c r="AW5585" s="1115"/>
      <c r="AX5585" s="1115"/>
      <c r="AY5585" s="1115"/>
      <c r="AZ5585" s="1115"/>
      <c r="BA5585" s="1115"/>
      <c r="BB5585" s="1115"/>
      <c r="BC5585" s="1115"/>
      <c r="BD5585" s="1115"/>
      <c r="BE5585" s="1115"/>
      <c r="BF5585" s="1115"/>
      <c r="BG5585" s="1115"/>
      <c r="BH5585" s="1115"/>
    </row>
    <row r="5586" spans="1:60" s="1115" customFormat="1" ht="33.75" customHeight="1" x14ac:dyDescent="0.25">
      <c r="A5586" s="1968" t="s">
        <v>8715</v>
      </c>
      <c r="B5586" s="1969" t="s">
        <v>8716</v>
      </c>
      <c r="C5586" s="1970" t="s">
        <v>8717</v>
      </c>
      <c r="D5586" s="1971" t="s">
        <v>929</v>
      </c>
      <c r="E5586" s="2013" t="s">
        <v>8476</v>
      </c>
      <c r="F5586" s="1972" t="s">
        <v>2639</v>
      </c>
      <c r="G5586" s="1895">
        <v>44455</v>
      </c>
      <c r="H5586" s="1950" t="s">
        <v>3798</v>
      </c>
      <c r="I5586" s="1895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  <c r="AA5586" s="3"/>
      <c r="AB5586" s="3"/>
      <c r="AC5586" s="3"/>
      <c r="AD5586" s="3"/>
      <c r="AE5586" s="3"/>
      <c r="AF5586" s="3"/>
      <c r="AG5586" s="3"/>
      <c r="AH5586" s="3"/>
      <c r="AI5586" s="3"/>
      <c r="AJ5586" s="3"/>
      <c r="AK5586" s="3"/>
      <c r="AL5586" s="3"/>
      <c r="AM5586" s="3"/>
      <c r="AN5586" s="3"/>
      <c r="AO5586" s="3"/>
      <c r="AP5586" s="3"/>
      <c r="AQ5586" s="3"/>
      <c r="AR5586" s="3"/>
      <c r="AS5586" s="3"/>
      <c r="AT5586" s="3"/>
      <c r="AU5586" s="3"/>
      <c r="AV5586" s="3"/>
      <c r="AW5586" s="3"/>
      <c r="AX5586" s="3"/>
      <c r="AY5586" s="3"/>
      <c r="AZ5586" s="3"/>
      <c r="BA5586" s="3"/>
      <c r="BB5586" s="3"/>
      <c r="BC5586" s="3"/>
      <c r="BD5586" s="3"/>
      <c r="BE5586" s="3"/>
      <c r="BF5586" s="3"/>
      <c r="BG5586" s="3"/>
      <c r="BH5586" s="3"/>
    </row>
    <row r="5587" spans="1:60" ht="33.75" customHeight="1" x14ac:dyDescent="0.25">
      <c r="A5587" s="74" t="s">
        <v>3539</v>
      </c>
      <c r="B5587" s="83" t="s">
        <v>1483</v>
      </c>
      <c r="C5587" s="287" t="s">
        <v>357</v>
      </c>
      <c r="D5587" s="51" t="s">
        <v>940</v>
      </c>
      <c r="E5587" s="54" t="s">
        <v>35</v>
      </c>
      <c r="F5587" s="55" t="s">
        <v>2049</v>
      </c>
      <c r="G5587" s="240">
        <v>40659</v>
      </c>
      <c r="H5587" s="46" t="s">
        <v>37</v>
      </c>
      <c r="I5587" s="240">
        <v>41091</v>
      </c>
    </row>
    <row r="5588" spans="1:60" ht="33.75" customHeight="1" x14ac:dyDescent="0.25">
      <c r="A5588" s="74" t="s">
        <v>5790</v>
      </c>
      <c r="B5588" s="83" t="s">
        <v>544</v>
      </c>
      <c r="C5588" s="83" t="s">
        <v>1598</v>
      </c>
      <c r="D5588" s="51" t="s">
        <v>12</v>
      </c>
      <c r="E5588" s="54" t="s">
        <v>47</v>
      </c>
      <c r="F5588" s="55" t="s">
        <v>48</v>
      </c>
      <c r="G5588" s="290">
        <v>38635</v>
      </c>
      <c r="H5588" s="79" t="s">
        <v>37</v>
      </c>
      <c r="I5588" s="770">
        <v>38777</v>
      </c>
    </row>
    <row r="5589" spans="1:60" ht="33.75" customHeight="1" x14ac:dyDescent="0.25">
      <c r="A5589" s="74" t="s">
        <v>3540</v>
      </c>
      <c r="B5589" s="83" t="s">
        <v>2931</v>
      </c>
      <c r="C5589" s="83" t="s">
        <v>351</v>
      </c>
      <c r="D5589" s="51" t="s">
        <v>12</v>
      </c>
      <c r="E5589" s="54" t="s">
        <v>47</v>
      </c>
      <c r="F5589" s="55" t="s">
        <v>2463</v>
      </c>
      <c r="G5589" s="40">
        <v>39946</v>
      </c>
      <c r="H5589" s="46" t="s">
        <v>37</v>
      </c>
      <c r="I5589" s="40">
        <v>40269</v>
      </c>
    </row>
    <row r="5590" spans="1:60" ht="33.75" customHeight="1" x14ac:dyDescent="0.25">
      <c r="A5590" s="74" t="s">
        <v>5791</v>
      </c>
      <c r="B5590" s="83" t="s">
        <v>46</v>
      </c>
      <c r="C5590" s="41" t="s">
        <v>101</v>
      </c>
      <c r="D5590" s="51" t="s">
        <v>951</v>
      </c>
      <c r="E5590" s="54" t="s">
        <v>1660</v>
      </c>
      <c r="F5590" s="55" t="s">
        <v>2327</v>
      </c>
      <c r="G5590" s="290">
        <v>38456</v>
      </c>
      <c r="H5590" s="46" t="s">
        <v>37</v>
      </c>
      <c r="I5590" s="770">
        <v>38644</v>
      </c>
    </row>
    <row r="5591" spans="1:60" ht="33.75" customHeight="1" x14ac:dyDescent="0.25">
      <c r="A5591" s="74" t="s">
        <v>5792</v>
      </c>
      <c r="B5591" s="83" t="s">
        <v>46</v>
      </c>
      <c r="C5591" s="83" t="s">
        <v>345</v>
      </c>
      <c r="D5591" s="51" t="s">
        <v>12</v>
      </c>
      <c r="E5591" s="54" t="s">
        <v>3857</v>
      </c>
      <c r="F5591" s="55" t="s">
        <v>103</v>
      </c>
      <c r="G5591" s="290">
        <v>36545</v>
      </c>
      <c r="H5591" s="46" t="s">
        <v>37</v>
      </c>
      <c r="I5591" s="770">
        <v>36661</v>
      </c>
    </row>
    <row r="5592" spans="1:60" ht="33.75" customHeight="1" x14ac:dyDescent="0.25">
      <c r="A5592" s="74" t="s">
        <v>5793</v>
      </c>
      <c r="B5592" s="83" t="s">
        <v>64</v>
      </c>
      <c r="C5592" s="212" t="s">
        <v>350</v>
      </c>
      <c r="D5592" s="51" t="s">
        <v>951</v>
      </c>
      <c r="E5592" s="54" t="s">
        <v>394</v>
      </c>
      <c r="F5592" s="55" t="s">
        <v>256</v>
      </c>
      <c r="G5592" s="290">
        <v>36857</v>
      </c>
      <c r="H5592" s="47" t="s">
        <v>37</v>
      </c>
      <c r="I5592" s="770">
        <v>37216</v>
      </c>
    </row>
    <row r="5593" spans="1:60" ht="33.75" customHeight="1" x14ac:dyDescent="0.25">
      <c r="A5593" s="74" t="s">
        <v>238</v>
      </c>
      <c r="B5593" s="83" t="s">
        <v>46</v>
      </c>
      <c r="C5593" s="83" t="s">
        <v>344</v>
      </c>
      <c r="D5593" s="51" t="s">
        <v>940</v>
      </c>
      <c r="E5593" s="67" t="s">
        <v>82</v>
      </c>
      <c r="F5593" s="55" t="s">
        <v>239</v>
      </c>
      <c r="G5593" s="290">
        <v>41012</v>
      </c>
      <c r="H5593" s="46" t="s">
        <v>37</v>
      </c>
      <c r="I5593" s="770">
        <v>41306</v>
      </c>
    </row>
    <row r="5594" spans="1:60" ht="33.75" customHeight="1" x14ac:dyDescent="0.25">
      <c r="A5594" s="74" t="s">
        <v>5794</v>
      </c>
      <c r="B5594" s="83" t="s">
        <v>500</v>
      </c>
      <c r="C5594" s="83" t="s">
        <v>2863</v>
      </c>
      <c r="D5594" s="51" t="s">
        <v>12</v>
      </c>
      <c r="E5594" s="54" t="s">
        <v>47</v>
      </c>
      <c r="F5594" s="55" t="s">
        <v>4522</v>
      </c>
      <c r="G5594" s="290">
        <v>38051</v>
      </c>
      <c r="H5594" s="46" t="s">
        <v>37</v>
      </c>
      <c r="I5594" s="770">
        <v>38322</v>
      </c>
    </row>
    <row r="5595" spans="1:60" ht="33.75" customHeight="1" x14ac:dyDescent="0.25">
      <c r="A5595" s="74" t="s">
        <v>5795</v>
      </c>
      <c r="B5595" s="83" t="s">
        <v>1930</v>
      </c>
      <c r="C5595" s="287" t="s">
        <v>349</v>
      </c>
      <c r="D5595" s="51" t="s">
        <v>1981</v>
      </c>
      <c r="E5595" s="54" t="s">
        <v>1274</v>
      </c>
      <c r="F5595" s="55" t="s">
        <v>3324</v>
      </c>
      <c r="G5595" s="290">
        <v>38992</v>
      </c>
      <c r="H5595" s="47" t="s">
        <v>37</v>
      </c>
      <c r="I5595" s="770">
        <v>39062</v>
      </c>
    </row>
    <row r="5596" spans="1:60" ht="33.75" customHeight="1" x14ac:dyDescent="0.25">
      <c r="A5596" s="74" t="s">
        <v>4025</v>
      </c>
      <c r="B5596" s="83" t="s">
        <v>59</v>
      </c>
      <c r="C5596" s="83" t="s">
        <v>95</v>
      </c>
      <c r="D5596" s="51" t="s">
        <v>940</v>
      </c>
      <c r="E5596" s="54" t="s">
        <v>72</v>
      </c>
      <c r="F5596" s="55" t="s">
        <v>99</v>
      </c>
      <c r="G5596" s="240">
        <v>41968</v>
      </c>
      <c r="H5596" s="79" t="s">
        <v>37</v>
      </c>
      <c r="I5596" s="40">
        <v>42217</v>
      </c>
    </row>
    <row r="5597" spans="1:60" ht="33.75" customHeight="1" x14ac:dyDescent="0.25">
      <c r="A5597" s="74" t="s">
        <v>3541</v>
      </c>
      <c r="B5597" s="83" t="s">
        <v>49</v>
      </c>
      <c r="C5597" s="212" t="s">
        <v>344</v>
      </c>
      <c r="D5597" s="51" t="s">
        <v>12</v>
      </c>
      <c r="E5597" s="61" t="s">
        <v>235</v>
      </c>
      <c r="F5597" s="55" t="s">
        <v>236</v>
      </c>
      <c r="G5597" s="240">
        <v>39548</v>
      </c>
      <c r="H5597" s="79" t="s">
        <v>37</v>
      </c>
      <c r="I5597" s="240">
        <v>39783</v>
      </c>
    </row>
    <row r="5598" spans="1:60" ht="33.75" customHeight="1" x14ac:dyDescent="0.25">
      <c r="A5598" s="74" t="s">
        <v>3542</v>
      </c>
      <c r="B5598" s="83" t="s">
        <v>121</v>
      </c>
      <c r="C5598" s="41" t="s">
        <v>2965</v>
      </c>
      <c r="D5598" s="51" t="s">
        <v>940</v>
      </c>
      <c r="E5598" s="67" t="s">
        <v>43</v>
      </c>
      <c r="F5598" s="55" t="s">
        <v>1113</v>
      </c>
      <c r="G5598" s="240">
        <v>38736</v>
      </c>
      <c r="H5598" s="46" t="s">
        <v>37</v>
      </c>
      <c r="I5598" s="240">
        <v>39448</v>
      </c>
    </row>
    <row r="5599" spans="1:60" ht="33.75" customHeight="1" x14ac:dyDescent="0.25">
      <c r="A5599" s="74" t="s">
        <v>5796</v>
      </c>
      <c r="B5599" s="83" t="s">
        <v>189</v>
      </c>
      <c r="C5599" s="83" t="s">
        <v>1598</v>
      </c>
      <c r="D5599" s="51" t="s">
        <v>12</v>
      </c>
      <c r="E5599" s="54" t="s">
        <v>460</v>
      </c>
      <c r="F5599" s="55" t="s">
        <v>1258</v>
      </c>
      <c r="G5599" s="290">
        <v>39111</v>
      </c>
      <c r="H5599" s="47" t="s">
        <v>37</v>
      </c>
      <c r="I5599" s="770">
        <v>39234</v>
      </c>
    </row>
    <row r="5600" spans="1:60" ht="33.75" customHeight="1" x14ac:dyDescent="0.25">
      <c r="A5600" s="74" t="s">
        <v>1638</v>
      </c>
      <c r="B5600" s="83" t="s">
        <v>188</v>
      </c>
      <c r="C5600" s="31" t="s">
        <v>831</v>
      </c>
      <c r="D5600" s="51" t="s">
        <v>940</v>
      </c>
      <c r="E5600" s="67" t="s">
        <v>43</v>
      </c>
      <c r="F5600" s="55" t="s">
        <v>1639</v>
      </c>
      <c r="G5600" s="13">
        <v>41613</v>
      </c>
      <c r="H5600" s="47" t="s">
        <v>37</v>
      </c>
      <c r="I5600" s="770">
        <v>41913</v>
      </c>
    </row>
    <row r="5601" spans="1:60" ht="33.75" customHeight="1" x14ac:dyDescent="0.25">
      <c r="A5601" s="74" t="s">
        <v>6525</v>
      </c>
      <c r="B5601" s="83" t="s">
        <v>61</v>
      </c>
      <c r="C5601" s="83" t="s">
        <v>101</v>
      </c>
      <c r="D5601" s="51" t="s">
        <v>953</v>
      </c>
      <c r="E5601" s="54" t="s">
        <v>138</v>
      </c>
      <c r="F5601" s="55" t="s">
        <v>600</v>
      </c>
      <c r="G5601" s="290">
        <v>42436</v>
      </c>
      <c r="H5601" s="47" t="s">
        <v>37</v>
      </c>
      <c r="I5601" s="770">
        <v>42705</v>
      </c>
    </row>
    <row r="5602" spans="1:60" ht="33.75" customHeight="1" x14ac:dyDescent="0.25">
      <c r="A5602" s="74" t="s">
        <v>1459</v>
      </c>
      <c r="B5602" s="83" t="s">
        <v>68</v>
      </c>
      <c r="C5602" s="82" t="s">
        <v>1460</v>
      </c>
      <c r="D5602" s="51" t="s">
        <v>940</v>
      </c>
      <c r="E5602" s="67" t="s">
        <v>66</v>
      </c>
      <c r="F5602" s="55" t="s">
        <v>172</v>
      </c>
      <c r="G5602" s="293">
        <v>41680</v>
      </c>
      <c r="H5602" s="47" t="s">
        <v>37</v>
      </c>
      <c r="I5602" s="26">
        <v>42064</v>
      </c>
    </row>
    <row r="5603" spans="1:60" ht="33.75" customHeight="1" x14ac:dyDescent="0.25">
      <c r="A5603" s="74" t="s">
        <v>257</v>
      </c>
      <c r="B5603" s="83" t="s">
        <v>201</v>
      </c>
      <c r="C5603" s="83" t="s">
        <v>351</v>
      </c>
      <c r="D5603" s="51" t="s">
        <v>928</v>
      </c>
      <c r="E5603" s="54" t="s">
        <v>74</v>
      </c>
      <c r="F5603" s="55" t="s">
        <v>258</v>
      </c>
      <c r="G5603" s="290">
        <v>41023</v>
      </c>
      <c r="H5603" s="46" t="s">
        <v>37</v>
      </c>
      <c r="I5603" s="770">
        <v>41579</v>
      </c>
    </row>
    <row r="5604" spans="1:60" ht="33.75" customHeight="1" x14ac:dyDescent="0.25">
      <c r="A5604" s="74" t="s">
        <v>5797</v>
      </c>
      <c r="B5604" s="83" t="s">
        <v>98</v>
      </c>
      <c r="C5604" s="83" t="s">
        <v>471</v>
      </c>
      <c r="D5604" s="51" t="s">
        <v>929</v>
      </c>
      <c r="E5604" s="54" t="s">
        <v>65</v>
      </c>
      <c r="F5604" s="55" t="s">
        <v>221</v>
      </c>
      <c r="G5604" s="290">
        <v>36649</v>
      </c>
      <c r="H5604" s="46" t="s">
        <v>37</v>
      </c>
      <c r="I5604" s="770">
        <v>36866</v>
      </c>
    </row>
    <row r="5605" spans="1:60" ht="33.75" customHeight="1" x14ac:dyDescent="0.25">
      <c r="A5605" s="74" t="s">
        <v>4132</v>
      </c>
      <c r="B5605" s="83" t="s">
        <v>61</v>
      </c>
      <c r="C5605" s="41" t="s">
        <v>344</v>
      </c>
      <c r="D5605" s="51" t="s">
        <v>940</v>
      </c>
      <c r="E5605" s="54" t="s">
        <v>66</v>
      </c>
      <c r="F5605" s="55" t="s">
        <v>786</v>
      </c>
      <c r="G5605" s="240">
        <v>42268</v>
      </c>
      <c r="H5605" s="46" t="s">
        <v>37</v>
      </c>
      <c r="I5605" s="40">
        <v>42644</v>
      </c>
    </row>
    <row r="5606" spans="1:60" ht="33.75" customHeight="1" x14ac:dyDescent="0.25">
      <c r="A5606" s="74" t="s">
        <v>5798</v>
      </c>
      <c r="B5606" s="83" t="s">
        <v>29</v>
      </c>
      <c r="C5606" s="83" t="s">
        <v>6853</v>
      </c>
      <c r="D5606" s="51" t="s">
        <v>928</v>
      </c>
      <c r="E5606" s="54" t="s">
        <v>138</v>
      </c>
      <c r="F5606" s="55" t="s">
        <v>1717</v>
      </c>
      <c r="G5606" s="290">
        <v>37417</v>
      </c>
      <c r="H5606" s="79" t="s">
        <v>37</v>
      </c>
      <c r="I5606" s="770">
        <v>37773</v>
      </c>
      <c r="J5606" s="1115"/>
      <c r="K5606" s="1115"/>
      <c r="L5606" s="1115"/>
      <c r="M5606" s="1115"/>
      <c r="N5606" s="1115"/>
      <c r="O5606" s="1115"/>
      <c r="P5606" s="1115"/>
      <c r="Q5606" s="1115"/>
      <c r="R5606" s="1115"/>
      <c r="S5606" s="1115"/>
      <c r="T5606" s="1115"/>
      <c r="U5606" s="1115"/>
      <c r="V5606" s="1115"/>
      <c r="W5606" s="1115"/>
      <c r="X5606" s="1115"/>
      <c r="Y5606" s="1115"/>
      <c r="Z5606" s="1115"/>
      <c r="AA5606" s="1115"/>
      <c r="AB5606" s="1115"/>
      <c r="AC5606" s="1115"/>
      <c r="AD5606" s="1115"/>
      <c r="AE5606" s="1115"/>
      <c r="AF5606" s="1115"/>
      <c r="AG5606" s="1115"/>
      <c r="AH5606" s="1115"/>
      <c r="AI5606" s="1115"/>
      <c r="AJ5606" s="1115"/>
      <c r="AK5606" s="1115"/>
      <c r="AL5606" s="1115"/>
      <c r="AM5606" s="1115"/>
      <c r="AN5606" s="1115"/>
      <c r="AO5606" s="1115"/>
      <c r="AP5606" s="1115"/>
      <c r="AQ5606" s="1115"/>
      <c r="AR5606" s="1115"/>
      <c r="AS5606" s="1115"/>
      <c r="AT5606" s="1115"/>
      <c r="AU5606" s="1115"/>
      <c r="AV5606" s="1115"/>
      <c r="AW5606" s="1115"/>
      <c r="AX5606" s="1115"/>
      <c r="AY5606" s="1115"/>
      <c r="AZ5606" s="1115"/>
      <c r="BA5606" s="1115"/>
      <c r="BB5606" s="1115"/>
      <c r="BC5606" s="1115"/>
      <c r="BD5606" s="1115"/>
      <c r="BE5606" s="1115"/>
      <c r="BF5606" s="1115"/>
      <c r="BG5606" s="1115"/>
      <c r="BH5606" s="1115"/>
    </row>
    <row r="5607" spans="1:60" s="1115" customFormat="1" ht="33.75" customHeight="1" x14ac:dyDescent="0.25">
      <c r="A5607" s="1750" t="s">
        <v>8556</v>
      </c>
      <c r="B5607" s="1891" t="s">
        <v>774</v>
      </c>
      <c r="C5607" s="1891" t="s">
        <v>95</v>
      </c>
      <c r="D5607" s="1763" t="s">
        <v>940</v>
      </c>
      <c r="E5607" s="1753" t="s">
        <v>782</v>
      </c>
      <c r="F5607" s="1754" t="s">
        <v>7420</v>
      </c>
      <c r="G5607" s="1823">
        <v>44320</v>
      </c>
      <c r="H5607" s="79" t="s">
        <v>37</v>
      </c>
      <c r="I5607" s="1735">
        <v>44562</v>
      </c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  <c r="AA5607" s="3"/>
      <c r="AB5607" s="3"/>
      <c r="AC5607" s="3"/>
      <c r="AD5607" s="3"/>
      <c r="AE5607" s="3"/>
      <c r="AF5607" s="3"/>
      <c r="AG5607" s="3"/>
      <c r="AH5607" s="3"/>
      <c r="AI5607" s="3"/>
      <c r="AJ5607" s="3"/>
      <c r="AK5607" s="3"/>
      <c r="AL5607" s="3"/>
      <c r="AM5607" s="3"/>
      <c r="AN5607" s="3"/>
      <c r="AO5607" s="3"/>
      <c r="AP5607" s="3"/>
      <c r="AQ5607" s="3"/>
      <c r="AR5607" s="3"/>
      <c r="AS5607" s="3"/>
      <c r="AT5607" s="3"/>
      <c r="AU5607" s="3"/>
      <c r="AV5607" s="3"/>
      <c r="AW5607" s="3"/>
      <c r="AX5607" s="3"/>
      <c r="AY5607" s="3"/>
      <c r="AZ5607" s="3"/>
      <c r="BA5607" s="3"/>
      <c r="BB5607" s="3"/>
      <c r="BC5607" s="3"/>
      <c r="BD5607" s="3"/>
      <c r="BE5607" s="3"/>
      <c r="BF5607" s="3"/>
      <c r="BG5607" s="3"/>
      <c r="BH5607" s="3"/>
    </row>
    <row r="5608" spans="1:60" ht="33.75" customHeight="1" x14ac:dyDescent="0.25">
      <c r="A5608" s="74" t="s">
        <v>3543</v>
      </c>
      <c r="B5608" s="83" t="s">
        <v>53</v>
      </c>
      <c r="C5608" s="41" t="s">
        <v>348</v>
      </c>
      <c r="D5608" s="51" t="s">
        <v>929</v>
      </c>
      <c r="E5608" s="61" t="s">
        <v>301</v>
      </c>
      <c r="F5608" s="55" t="s">
        <v>221</v>
      </c>
      <c r="G5608" s="240">
        <v>40506</v>
      </c>
      <c r="H5608" s="79" t="s">
        <v>37</v>
      </c>
      <c r="I5608" s="240">
        <v>40848</v>
      </c>
      <c r="J5608" s="1115"/>
      <c r="K5608" s="1115"/>
      <c r="L5608" s="1115"/>
      <c r="M5608" s="1115"/>
      <c r="N5608" s="1115"/>
      <c r="O5608" s="1115"/>
      <c r="P5608" s="1115"/>
      <c r="Q5608" s="1115"/>
      <c r="R5608" s="1115"/>
      <c r="S5608" s="1115"/>
      <c r="T5608" s="1115"/>
      <c r="U5608" s="1115"/>
      <c r="V5608" s="1115"/>
      <c r="W5608" s="1115"/>
      <c r="X5608" s="1115"/>
      <c r="Y5608" s="1115"/>
      <c r="Z5608" s="1115"/>
      <c r="AA5608" s="1115"/>
      <c r="AB5608" s="1115"/>
      <c r="AC5608" s="1115"/>
      <c r="AD5608" s="1115"/>
      <c r="AE5608" s="1115"/>
      <c r="AF5608" s="1115"/>
      <c r="AG5608" s="1115"/>
      <c r="AH5608" s="1115"/>
      <c r="AI5608" s="1115"/>
      <c r="AJ5608" s="1115"/>
      <c r="AK5608" s="1115"/>
      <c r="AL5608" s="1115"/>
      <c r="AM5608" s="1115"/>
      <c r="AN5608" s="1115"/>
      <c r="AO5608" s="1115"/>
      <c r="AP5608" s="1115"/>
      <c r="AQ5608" s="1115"/>
      <c r="AR5608" s="1115"/>
      <c r="AS5608" s="1115"/>
      <c r="AT5608" s="1115"/>
      <c r="AU5608" s="1115"/>
      <c r="AV5608" s="1115"/>
      <c r="AW5608" s="1115"/>
      <c r="AX5608" s="1115"/>
      <c r="AY5608" s="1115"/>
      <c r="AZ5608" s="1115"/>
      <c r="BA5608" s="1115"/>
      <c r="BB5608" s="1115"/>
      <c r="BC5608" s="1115"/>
      <c r="BD5608" s="1115"/>
      <c r="BE5608" s="1115"/>
      <c r="BF5608" s="1115"/>
      <c r="BG5608" s="1115"/>
      <c r="BH5608" s="1115"/>
    </row>
    <row r="5609" spans="1:60" s="1115" customFormat="1" ht="33.75" customHeight="1" x14ac:dyDescent="0.25">
      <c r="A5609" s="1978" t="s">
        <v>8745</v>
      </c>
      <c r="B5609" s="1986" t="s">
        <v>8746</v>
      </c>
      <c r="C5609" s="1986" t="s">
        <v>152</v>
      </c>
      <c r="D5609" s="2036" t="s">
        <v>940</v>
      </c>
      <c r="E5609" s="2022" t="s">
        <v>66</v>
      </c>
      <c r="F5609" s="2037" t="s">
        <v>8589</v>
      </c>
      <c r="G5609" s="1988">
        <v>44509</v>
      </c>
      <c r="H5609" s="1928" t="s">
        <v>3798</v>
      </c>
      <c r="I5609" s="1895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  <c r="AA5609" s="3"/>
      <c r="AB5609" s="3"/>
      <c r="AC5609" s="3"/>
      <c r="AD5609" s="3"/>
      <c r="AE5609" s="3"/>
      <c r="AF5609" s="3"/>
      <c r="AG5609" s="3"/>
      <c r="AH5609" s="3"/>
      <c r="AI5609" s="3"/>
      <c r="AJ5609" s="3"/>
      <c r="AK5609" s="3"/>
      <c r="AL5609" s="3"/>
      <c r="AM5609" s="3"/>
      <c r="AN5609" s="3"/>
      <c r="AO5609" s="3"/>
      <c r="AP5609" s="3"/>
      <c r="AQ5609" s="3"/>
      <c r="AR5609" s="3"/>
      <c r="AS5609" s="3"/>
      <c r="AT5609" s="3"/>
      <c r="AU5609" s="3"/>
      <c r="AV5609" s="3"/>
      <c r="AW5609" s="3"/>
      <c r="AX5609" s="3"/>
      <c r="AY5609" s="3"/>
      <c r="AZ5609" s="3"/>
      <c r="BA5609" s="3"/>
      <c r="BB5609" s="3"/>
      <c r="BC5609" s="3"/>
      <c r="BD5609" s="3"/>
      <c r="BE5609" s="3"/>
      <c r="BF5609" s="3"/>
      <c r="BG5609" s="3"/>
      <c r="BH5609" s="3"/>
    </row>
    <row r="5610" spans="1:60" ht="33.75" customHeight="1" x14ac:dyDescent="0.25">
      <c r="A5610" s="74" t="s">
        <v>5799</v>
      </c>
      <c r="B5610" s="83" t="s">
        <v>198</v>
      </c>
      <c r="C5610" s="41" t="s">
        <v>6990</v>
      </c>
      <c r="D5610" s="51" t="s">
        <v>940</v>
      </c>
      <c r="E5610" s="61" t="s">
        <v>117</v>
      </c>
      <c r="F5610" s="55" t="s">
        <v>3078</v>
      </c>
      <c r="G5610" s="240">
        <v>42961</v>
      </c>
      <c r="H5610" s="81" t="s">
        <v>3798</v>
      </c>
      <c r="I5610" s="240"/>
    </row>
    <row r="5611" spans="1:60" ht="33.75" customHeight="1" x14ac:dyDescent="0.25">
      <c r="A5611" s="74" t="s">
        <v>5799</v>
      </c>
      <c r="B5611" s="83" t="s">
        <v>64</v>
      </c>
      <c r="C5611" s="83" t="s">
        <v>5800</v>
      </c>
      <c r="D5611" s="51" t="s">
        <v>937</v>
      </c>
      <c r="E5611" s="54" t="s">
        <v>318</v>
      </c>
      <c r="F5611" s="55" t="s">
        <v>2305</v>
      </c>
      <c r="G5611" s="290">
        <v>38841</v>
      </c>
      <c r="H5611" s="79" t="s">
        <v>37</v>
      </c>
      <c r="I5611" s="770">
        <v>38991</v>
      </c>
    </row>
    <row r="5612" spans="1:60" ht="33.75" customHeight="1" x14ac:dyDescent="0.25">
      <c r="A5612" s="74" t="s">
        <v>3544</v>
      </c>
      <c r="B5612" s="83" t="s">
        <v>1279</v>
      </c>
      <c r="C5612" s="41" t="s">
        <v>101</v>
      </c>
      <c r="D5612" s="51" t="s">
        <v>946</v>
      </c>
      <c r="E5612" s="54" t="s">
        <v>696</v>
      </c>
      <c r="F5612" s="55" t="s">
        <v>3545</v>
      </c>
      <c r="G5612" s="240">
        <v>40227</v>
      </c>
      <c r="H5612" s="79" t="s">
        <v>37</v>
      </c>
      <c r="I5612" s="240">
        <v>40360</v>
      </c>
    </row>
    <row r="5613" spans="1:60" ht="33.75" customHeight="1" x14ac:dyDescent="0.25">
      <c r="A5613" s="74" t="s">
        <v>3546</v>
      </c>
      <c r="B5613" s="83" t="s">
        <v>69</v>
      </c>
      <c r="C5613" s="41" t="s">
        <v>95</v>
      </c>
      <c r="D5613" s="51" t="s">
        <v>12</v>
      </c>
      <c r="E5613" s="56" t="s">
        <v>1812</v>
      </c>
      <c r="F5613" s="55" t="s">
        <v>103</v>
      </c>
      <c r="G5613" s="240">
        <v>39853</v>
      </c>
      <c r="H5613" s="46" t="s">
        <v>37</v>
      </c>
      <c r="I5613" s="240">
        <v>40057</v>
      </c>
    </row>
    <row r="5614" spans="1:60" ht="33.75" customHeight="1" x14ac:dyDescent="0.25">
      <c r="A5614" s="74" t="s">
        <v>5801</v>
      </c>
      <c r="B5614" s="83" t="s">
        <v>46</v>
      </c>
      <c r="C5614" s="83" t="s">
        <v>76</v>
      </c>
      <c r="D5614" s="51" t="s">
        <v>12</v>
      </c>
      <c r="E5614" s="54" t="s">
        <v>47</v>
      </c>
      <c r="F5614" s="55" t="s">
        <v>4775</v>
      </c>
      <c r="G5614" s="290">
        <v>36263</v>
      </c>
      <c r="H5614" s="46" t="s">
        <v>41</v>
      </c>
      <c r="I5614" s="770">
        <v>36341</v>
      </c>
    </row>
    <row r="5615" spans="1:60" ht="33.75" customHeight="1" x14ac:dyDescent="0.25">
      <c r="A5615" s="74" t="s">
        <v>5802</v>
      </c>
      <c r="B5615" s="83" t="s">
        <v>59</v>
      </c>
      <c r="C5615" s="212" t="s">
        <v>350</v>
      </c>
      <c r="D5615" s="51" t="s">
        <v>946</v>
      </c>
      <c r="E5615" s="54" t="s">
        <v>74</v>
      </c>
      <c r="F5615" s="55" t="s">
        <v>135</v>
      </c>
      <c r="G5615" s="290">
        <v>37956</v>
      </c>
      <c r="H5615" s="46" t="s">
        <v>37</v>
      </c>
      <c r="I5615" s="770">
        <v>38394</v>
      </c>
    </row>
    <row r="5616" spans="1:60" ht="33.75" customHeight="1" x14ac:dyDescent="0.25">
      <c r="A5616" s="74" t="s">
        <v>5802</v>
      </c>
      <c r="B5616" s="83" t="s">
        <v>2382</v>
      </c>
      <c r="C5616" s="41" t="s">
        <v>101</v>
      </c>
      <c r="D5616" s="51" t="s">
        <v>951</v>
      </c>
      <c r="E5616" s="54" t="s">
        <v>134</v>
      </c>
      <c r="F5616" s="55" t="s">
        <v>722</v>
      </c>
      <c r="G5616" s="290">
        <v>38825</v>
      </c>
      <c r="H5616" s="47" t="s">
        <v>37</v>
      </c>
      <c r="I5616" s="770">
        <v>39049</v>
      </c>
    </row>
    <row r="5617" spans="1:60" ht="33.75" customHeight="1" x14ac:dyDescent="0.25">
      <c r="A5617" s="74" t="s">
        <v>465</v>
      </c>
      <c r="B5617" s="83" t="s">
        <v>113</v>
      </c>
      <c r="C5617" s="83" t="s">
        <v>344</v>
      </c>
      <c r="D5617" s="51" t="s">
        <v>940</v>
      </c>
      <c r="E5617" s="67" t="s">
        <v>82</v>
      </c>
      <c r="F5617" s="55" t="s">
        <v>2910</v>
      </c>
      <c r="G5617" s="290">
        <v>41205</v>
      </c>
      <c r="H5617" s="79" t="s">
        <v>37</v>
      </c>
      <c r="I5617" s="770">
        <v>41579</v>
      </c>
    </row>
    <row r="5618" spans="1:60" ht="33.75" customHeight="1" x14ac:dyDescent="0.25">
      <c r="A5618" s="74" t="s">
        <v>3547</v>
      </c>
      <c r="B5618" s="83" t="s">
        <v>444</v>
      </c>
      <c r="C5618" s="41" t="s">
        <v>101</v>
      </c>
      <c r="D5618" s="51" t="s">
        <v>928</v>
      </c>
      <c r="E5618" s="67" t="s">
        <v>3792</v>
      </c>
      <c r="F5618" s="55" t="s">
        <v>738</v>
      </c>
      <c r="G5618" s="40">
        <v>40079</v>
      </c>
      <c r="H5618" s="47" t="s">
        <v>37</v>
      </c>
      <c r="I5618" s="40">
        <v>40360</v>
      </c>
    </row>
    <row r="5619" spans="1:60" ht="33.75" customHeight="1" x14ac:dyDescent="0.25">
      <c r="A5619" s="74" t="s">
        <v>1055</v>
      </c>
      <c r="B5619" s="83" t="s">
        <v>59</v>
      </c>
      <c r="C5619" s="82" t="s">
        <v>101</v>
      </c>
      <c r="D5619" s="51" t="s">
        <v>946</v>
      </c>
      <c r="E5619" s="61" t="s">
        <v>688</v>
      </c>
      <c r="F5619" s="55" t="s">
        <v>236</v>
      </c>
      <c r="G5619" s="293">
        <v>41415</v>
      </c>
      <c r="H5619" s="46" t="s">
        <v>37</v>
      </c>
      <c r="I5619" s="770">
        <v>41730</v>
      </c>
      <c r="J5619" s="1115"/>
      <c r="K5619" s="1115"/>
      <c r="L5619" s="1115"/>
      <c r="M5619" s="1115"/>
      <c r="N5619" s="1115"/>
      <c r="O5619" s="1115"/>
      <c r="P5619" s="1115"/>
      <c r="Q5619" s="1115"/>
      <c r="R5619" s="1115"/>
      <c r="S5619" s="1115"/>
      <c r="T5619" s="1115"/>
      <c r="U5619" s="1115"/>
      <c r="V5619" s="1115"/>
      <c r="W5619" s="1115"/>
      <c r="X5619" s="1115"/>
      <c r="Y5619" s="1115"/>
      <c r="Z5619" s="1115"/>
      <c r="AA5619" s="1115"/>
      <c r="AB5619" s="1115"/>
      <c r="AC5619" s="1115"/>
      <c r="AD5619" s="1115"/>
      <c r="AE5619" s="1115"/>
      <c r="AF5619" s="1115"/>
      <c r="AG5619" s="1115"/>
      <c r="AH5619" s="1115"/>
      <c r="AI5619" s="1115"/>
      <c r="AJ5619" s="1115"/>
      <c r="AK5619" s="1115"/>
      <c r="AL5619" s="1115"/>
      <c r="AM5619" s="1115"/>
      <c r="AN5619" s="1115"/>
      <c r="AO5619" s="1115"/>
      <c r="AP5619" s="1115"/>
      <c r="AQ5619" s="1115"/>
      <c r="AR5619" s="1115"/>
      <c r="AS5619" s="1115"/>
      <c r="AT5619" s="1115"/>
      <c r="AU5619" s="1115"/>
      <c r="AV5619" s="1115"/>
      <c r="AW5619" s="1115"/>
      <c r="AX5619" s="1115"/>
      <c r="AY5619" s="1115"/>
      <c r="AZ5619" s="1115"/>
      <c r="BA5619" s="1115"/>
      <c r="BB5619" s="1115"/>
      <c r="BC5619" s="1115"/>
      <c r="BD5619" s="1115"/>
      <c r="BE5619" s="1115"/>
      <c r="BF5619" s="1115"/>
      <c r="BG5619" s="1115"/>
      <c r="BH5619" s="1115"/>
    </row>
    <row r="5620" spans="1:60" s="1115" customFormat="1" ht="33.75" customHeight="1" x14ac:dyDescent="0.25">
      <c r="A5620" s="1120" t="s">
        <v>7853</v>
      </c>
      <c r="B5620" s="1114" t="s">
        <v>119</v>
      </c>
      <c r="C5620" s="1243" t="s">
        <v>7747</v>
      </c>
      <c r="D5620" s="1117" t="s">
        <v>7365</v>
      </c>
      <c r="E5620" s="987" t="s">
        <v>3790</v>
      </c>
      <c r="F5620" s="1119" t="s">
        <v>759</v>
      </c>
      <c r="G5620" s="1242">
        <v>43481</v>
      </c>
      <c r="H5620" s="46" t="s">
        <v>37</v>
      </c>
      <c r="I5620" s="1124">
        <v>43647</v>
      </c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C5620" s="3"/>
      <c r="AD5620" s="3"/>
      <c r="AE5620" s="3"/>
      <c r="AF5620" s="3"/>
      <c r="AG5620" s="3"/>
      <c r="AH5620" s="3"/>
      <c r="AI5620" s="3"/>
      <c r="AJ5620" s="3"/>
      <c r="AK5620" s="3"/>
      <c r="AL5620" s="3"/>
      <c r="AM5620" s="3"/>
      <c r="AN5620" s="3"/>
      <c r="AO5620" s="3"/>
      <c r="AP5620" s="3"/>
      <c r="AQ5620" s="3"/>
      <c r="AR5620" s="3"/>
      <c r="AS5620" s="3"/>
      <c r="AT5620" s="3"/>
      <c r="AU5620" s="3"/>
      <c r="AV5620" s="3"/>
      <c r="AW5620" s="3"/>
      <c r="AX5620" s="3"/>
      <c r="AY5620" s="3"/>
      <c r="AZ5620" s="3"/>
      <c r="BA5620" s="3"/>
      <c r="BB5620" s="3"/>
      <c r="BC5620" s="3"/>
      <c r="BD5620" s="3"/>
      <c r="BE5620" s="3"/>
      <c r="BF5620" s="3"/>
      <c r="BG5620" s="3"/>
      <c r="BH5620" s="3"/>
    </row>
    <row r="5621" spans="1:60" ht="33.75" customHeight="1" x14ac:dyDescent="0.25">
      <c r="A5621" s="74" t="s">
        <v>5803</v>
      </c>
      <c r="B5621" s="83" t="s">
        <v>397</v>
      </c>
      <c r="C5621" s="83" t="s">
        <v>345</v>
      </c>
      <c r="D5621" s="51" t="s">
        <v>940</v>
      </c>
      <c r="E5621" s="54" t="s">
        <v>176</v>
      </c>
      <c r="F5621" s="55" t="s">
        <v>656</v>
      </c>
      <c r="G5621" s="290">
        <v>36990</v>
      </c>
      <c r="H5621" s="46" t="s">
        <v>37</v>
      </c>
      <c r="I5621" s="770">
        <v>37316</v>
      </c>
    </row>
    <row r="5622" spans="1:60" ht="33.75" customHeight="1" x14ac:dyDescent="0.25">
      <c r="A5622" s="74" t="s">
        <v>5804</v>
      </c>
      <c r="B5622" s="83" t="s">
        <v>2216</v>
      </c>
      <c r="C5622" s="287" t="s">
        <v>357</v>
      </c>
      <c r="D5622" s="51" t="s">
        <v>940</v>
      </c>
      <c r="E5622" s="54" t="s">
        <v>117</v>
      </c>
      <c r="F5622" s="55" t="s">
        <v>1258</v>
      </c>
      <c r="G5622" s="290">
        <v>37946</v>
      </c>
      <c r="H5622" s="79" t="s">
        <v>37</v>
      </c>
      <c r="I5622" s="770">
        <v>38292</v>
      </c>
    </row>
    <row r="5623" spans="1:60" ht="33.75" customHeight="1" x14ac:dyDescent="0.25">
      <c r="A5623" s="74" t="s">
        <v>3548</v>
      </c>
      <c r="B5623" s="83" t="s">
        <v>3549</v>
      </c>
      <c r="C5623" s="41" t="s">
        <v>2105</v>
      </c>
      <c r="D5623" s="51" t="s">
        <v>25</v>
      </c>
      <c r="E5623" s="54" t="s">
        <v>4376</v>
      </c>
      <c r="F5623" s="55" t="s">
        <v>507</v>
      </c>
      <c r="G5623" s="40">
        <v>40679</v>
      </c>
      <c r="H5623" s="79" t="s">
        <v>37</v>
      </c>
      <c r="I5623" s="40">
        <v>41244</v>
      </c>
    </row>
    <row r="5624" spans="1:60" ht="33.75" customHeight="1" x14ac:dyDescent="0.25">
      <c r="A5624" s="117" t="s">
        <v>7132</v>
      </c>
      <c r="B5624" s="376" t="s">
        <v>61</v>
      </c>
      <c r="C5624" s="374" t="s">
        <v>101</v>
      </c>
      <c r="D5624" s="51" t="s">
        <v>946</v>
      </c>
      <c r="E5624" s="58" t="s">
        <v>688</v>
      </c>
      <c r="F5624" s="116" t="s">
        <v>38</v>
      </c>
      <c r="G5624" s="375">
        <v>43004</v>
      </c>
      <c r="H5624" s="81" t="s">
        <v>3798</v>
      </c>
      <c r="I5624" s="40"/>
      <c r="J5624" s="1115"/>
      <c r="K5624" s="1115"/>
      <c r="L5624" s="1115"/>
      <c r="M5624" s="1115"/>
      <c r="N5624" s="1115"/>
      <c r="O5624" s="1115"/>
      <c r="P5624" s="1115"/>
      <c r="Q5624" s="1115"/>
      <c r="R5624" s="1115"/>
      <c r="S5624" s="1115"/>
      <c r="T5624" s="1115"/>
      <c r="U5624" s="1115"/>
      <c r="V5624" s="1115"/>
      <c r="W5624" s="1115"/>
      <c r="X5624" s="1115"/>
      <c r="Y5624" s="1115"/>
      <c r="Z5624" s="1115"/>
      <c r="AA5624" s="1115"/>
      <c r="AB5624" s="1115"/>
      <c r="AC5624" s="1115"/>
      <c r="AD5624" s="1115"/>
      <c r="AE5624" s="1115"/>
      <c r="AF5624" s="1115"/>
      <c r="AG5624" s="1115"/>
      <c r="AH5624" s="1115"/>
      <c r="AI5624" s="1115"/>
      <c r="AJ5624" s="1115"/>
      <c r="AK5624" s="1115"/>
      <c r="AL5624" s="1115"/>
      <c r="AM5624" s="1115"/>
      <c r="AN5624" s="1115"/>
      <c r="AO5624" s="1115"/>
      <c r="AP5624" s="1115"/>
      <c r="AQ5624" s="1115"/>
      <c r="AR5624" s="1115"/>
      <c r="AS5624" s="1115"/>
      <c r="AT5624" s="1115"/>
      <c r="AU5624" s="1115"/>
      <c r="AV5624" s="1115"/>
      <c r="AW5624" s="1115"/>
      <c r="AX5624" s="1115"/>
      <c r="AY5624" s="1115"/>
      <c r="AZ5624" s="1115"/>
      <c r="BA5624" s="1115"/>
      <c r="BB5624" s="1115"/>
      <c r="BC5624" s="1115"/>
      <c r="BD5624" s="1115"/>
      <c r="BE5624" s="1115"/>
      <c r="BF5624" s="1115"/>
      <c r="BG5624" s="1115"/>
      <c r="BH5624" s="1115"/>
    </row>
    <row r="5625" spans="1:60" s="1115" customFormat="1" ht="33.75" customHeight="1" x14ac:dyDescent="0.25">
      <c r="A5625" s="1598" t="s">
        <v>8292</v>
      </c>
      <c r="B5625" s="1603" t="s">
        <v>246</v>
      </c>
      <c r="C5625" s="1603" t="s">
        <v>95</v>
      </c>
      <c r="D5625" s="1602" t="s">
        <v>4303</v>
      </c>
      <c r="E5625" s="1597" t="s">
        <v>253</v>
      </c>
      <c r="F5625" s="1596" t="s">
        <v>8268</v>
      </c>
      <c r="G5625" s="1599">
        <v>44099</v>
      </c>
      <c r="H5625" s="46" t="s">
        <v>37</v>
      </c>
      <c r="I5625" s="40">
        <v>44378</v>
      </c>
    </row>
    <row r="5626" spans="1:60" s="1115" customFormat="1" ht="33.75" customHeight="1" x14ac:dyDescent="0.25">
      <c r="A5626" s="882" t="s">
        <v>7977</v>
      </c>
      <c r="B5626" s="883" t="s">
        <v>29</v>
      </c>
      <c r="C5626" s="883" t="s">
        <v>7199</v>
      </c>
      <c r="D5626" s="884" t="s">
        <v>12</v>
      </c>
      <c r="E5626" s="880" t="s">
        <v>3895</v>
      </c>
      <c r="F5626" s="881" t="s">
        <v>639</v>
      </c>
      <c r="G5626" s="853">
        <v>43731</v>
      </c>
      <c r="H5626" s="46" t="s">
        <v>37</v>
      </c>
      <c r="I5626" s="1116">
        <v>44256</v>
      </c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C5626" s="3"/>
      <c r="AD5626" s="3"/>
      <c r="AE5626" s="3"/>
      <c r="AF5626" s="3"/>
      <c r="AG5626" s="3"/>
      <c r="AH5626" s="3"/>
      <c r="AI5626" s="3"/>
      <c r="AJ5626" s="3"/>
      <c r="AK5626" s="3"/>
      <c r="AL5626" s="3"/>
      <c r="AM5626" s="3"/>
      <c r="AN5626" s="3"/>
      <c r="AO5626" s="3"/>
      <c r="AP5626" s="3"/>
      <c r="AQ5626" s="3"/>
      <c r="AR5626" s="3"/>
      <c r="AS5626" s="3"/>
      <c r="AT5626" s="3"/>
      <c r="AU5626" s="3"/>
      <c r="AV5626" s="3"/>
      <c r="AW5626" s="3"/>
      <c r="AX5626" s="3"/>
      <c r="AY5626" s="3"/>
      <c r="AZ5626" s="3"/>
      <c r="BA5626" s="3"/>
      <c r="BB5626" s="3"/>
      <c r="BC5626" s="3"/>
      <c r="BD5626" s="3"/>
      <c r="BE5626" s="3"/>
      <c r="BF5626" s="3"/>
      <c r="BG5626" s="3"/>
      <c r="BH5626" s="3"/>
    </row>
    <row r="5627" spans="1:60" ht="33.75" customHeight="1" x14ac:dyDescent="0.25">
      <c r="A5627" s="74" t="s">
        <v>3550</v>
      </c>
      <c r="B5627" s="83" t="s">
        <v>209</v>
      </c>
      <c r="C5627" s="41" t="s">
        <v>1598</v>
      </c>
      <c r="D5627" s="51" t="s">
        <v>941</v>
      </c>
      <c r="E5627" s="54" t="s">
        <v>35</v>
      </c>
      <c r="F5627" s="55" t="s">
        <v>1857</v>
      </c>
      <c r="G5627" s="240">
        <v>39498</v>
      </c>
      <c r="H5627" s="46" t="s">
        <v>37</v>
      </c>
      <c r="I5627" s="240">
        <v>43282</v>
      </c>
    </row>
    <row r="5628" spans="1:60" ht="33.75" customHeight="1" x14ac:dyDescent="0.25">
      <c r="A5628" s="74" t="s">
        <v>5805</v>
      </c>
      <c r="B5628" s="83" t="s">
        <v>767</v>
      </c>
      <c r="C5628" s="287" t="s">
        <v>357</v>
      </c>
      <c r="D5628" s="51" t="s">
        <v>941</v>
      </c>
      <c r="E5628" s="54" t="s">
        <v>35</v>
      </c>
      <c r="F5628" s="55" t="s">
        <v>1272</v>
      </c>
      <c r="G5628" s="290">
        <v>36453</v>
      </c>
      <c r="H5628" s="47" t="s">
        <v>37</v>
      </c>
      <c r="I5628" s="770">
        <v>36586</v>
      </c>
      <c r="J5628" s="1115"/>
      <c r="K5628" s="1115"/>
      <c r="L5628" s="1115"/>
      <c r="M5628" s="1115"/>
      <c r="N5628" s="1115"/>
      <c r="O5628" s="1115"/>
      <c r="P5628" s="1115"/>
      <c r="Q5628" s="1115"/>
      <c r="R5628" s="1115"/>
      <c r="S5628" s="1115"/>
      <c r="T5628" s="1115"/>
      <c r="U5628" s="1115"/>
      <c r="V5628" s="1115"/>
      <c r="W5628" s="1115"/>
      <c r="X5628" s="1115"/>
      <c r="Y5628" s="1115"/>
      <c r="Z5628" s="1115"/>
      <c r="AA5628" s="1115"/>
      <c r="AB5628" s="1115"/>
      <c r="AC5628" s="1115"/>
      <c r="AD5628" s="1115"/>
      <c r="AE5628" s="1115"/>
      <c r="AF5628" s="1115"/>
      <c r="AG5628" s="1115"/>
      <c r="AH5628" s="1115"/>
      <c r="AI5628" s="1115"/>
      <c r="AJ5628" s="1115"/>
      <c r="AK5628" s="1115"/>
      <c r="AL5628" s="1115"/>
      <c r="AM5628" s="1115"/>
      <c r="AN5628" s="1115"/>
      <c r="AO5628" s="1115"/>
      <c r="AP5628" s="1115"/>
      <c r="AQ5628" s="1115"/>
      <c r="AR5628" s="1115"/>
      <c r="AS5628" s="1115"/>
      <c r="AT5628" s="1115"/>
      <c r="AU5628" s="1115"/>
      <c r="AV5628" s="1115"/>
      <c r="AW5628" s="1115"/>
      <c r="AX5628" s="1115"/>
      <c r="AY5628" s="1115"/>
      <c r="AZ5628" s="1115"/>
      <c r="BA5628" s="1115"/>
      <c r="BB5628" s="1115"/>
      <c r="BC5628" s="1115"/>
      <c r="BD5628" s="1115"/>
      <c r="BE5628" s="1115"/>
      <c r="BF5628" s="1115"/>
      <c r="BG5628" s="1115"/>
      <c r="BH5628" s="1115"/>
    </row>
    <row r="5629" spans="1:60" s="1115" customFormat="1" ht="33.75" customHeight="1" x14ac:dyDescent="0.25">
      <c r="A5629" s="2120" t="s">
        <v>3550</v>
      </c>
      <c r="B5629" s="1986" t="s">
        <v>1727</v>
      </c>
      <c r="C5629" s="1986" t="s">
        <v>95</v>
      </c>
      <c r="D5629" s="2036" t="s">
        <v>940</v>
      </c>
      <c r="E5629" s="2083" t="s">
        <v>72</v>
      </c>
      <c r="F5629" s="2084" t="s">
        <v>2364</v>
      </c>
      <c r="G5629" s="1988">
        <v>44516</v>
      </c>
      <c r="H5629" s="1928" t="s">
        <v>3798</v>
      </c>
      <c r="I5629" s="1910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  <c r="AA5629" s="3"/>
      <c r="AB5629" s="3"/>
      <c r="AC5629" s="3"/>
      <c r="AD5629" s="3"/>
      <c r="AE5629" s="3"/>
      <c r="AF5629" s="3"/>
      <c r="AG5629" s="3"/>
      <c r="AH5629" s="3"/>
      <c r="AI5629" s="3"/>
      <c r="AJ5629" s="3"/>
      <c r="AK5629" s="3"/>
      <c r="AL5629" s="3"/>
      <c r="AM5629" s="3"/>
      <c r="AN5629" s="3"/>
      <c r="AO5629" s="3"/>
      <c r="AP5629" s="3"/>
      <c r="AQ5629" s="3"/>
      <c r="AR5629" s="3"/>
      <c r="AS5629" s="3"/>
      <c r="AT5629" s="3"/>
      <c r="AU5629" s="3"/>
      <c r="AV5629" s="3"/>
      <c r="AW5629" s="3"/>
      <c r="AX5629" s="3"/>
      <c r="AY5629" s="3"/>
      <c r="AZ5629" s="3"/>
      <c r="BA5629" s="3"/>
      <c r="BB5629" s="3"/>
      <c r="BC5629" s="3"/>
      <c r="BD5629" s="3"/>
      <c r="BE5629" s="3"/>
      <c r="BF5629" s="3"/>
      <c r="BG5629" s="3"/>
      <c r="BH5629" s="3"/>
    </row>
    <row r="5630" spans="1:60" ht="33.75" customHeight="1" x14ac:dyDescent="0.25">
      <c r="A5630" s="74" t="s">
        <v>1718</v>
      </c>
      <c r="B5630" s="83" t="s">
        <v>77</v>
      </c>
      <c r="C5630" s="82" t="s">
        <v>6858</v>
      </c>
      <c r="D5630" s="51" t="s">
        <v>928</v>
      </c>
      <c r="E5630" s="58" t="s">
        <v>920</v>
      </c>
      <c r="F5630" s="55" t="s">
        <v>895</v>
      </c>
      <c r="G5630" s="293">
        <v>38285</v>
      </c>
      <c r="H5630" s="46" t="s">
        <v>37</v>
      </c>
      <c r="I5630" s="770">
        <v>41913</v>
      </c>
      <c r="J5630" s="1115"/>
      <c r="K5630" s="1115"/>
      <c r="L5630" s="1115"/>
      <c r="M5630" s="1115"/>
      <c r="N5630" s="1115"/>
      <c r="O5630" s="1115"/>
      <c r="P5630" s="1115"/>
      <c r="Q5630" s="1115"/>
      <c r="R5630" s="1115"/>
      <c r="S5630" s="1115"/>
      <c r="T5630" s="1115"/>
      <c r="U5630" s="1115"/>
      <c r="V5630" s="1115"/>
      <c r="W5630" s="1115"/>
      <c r="X5630" s="1115"/>
      <c r="Y5630" s="1115"/>
      <c r="Z5630" s="1115"/>
      <c r="AA5630" s="1115"/>
      <c r="AB5630" s="1115"/>
      <c r="AC5630" s="1115"/>
      <c r="AD5630" s="1115"/>
      <c r="AE5630" s="1115"/>
      <c r="AF5630" s="1115"/>
      <c r="AG5630" s="1115"/>
      <c r="AH5630" s="1115"/>
      <c r="AI5630" s="1115"/>
      <c r="AJ5630" s="1115"/>
      <c r="AK5630" s="1115"/>
      <c r="AL5630" s="1115"/>
      <c r="AM5630" s="1115"/>
      <c r="AN5630" s="1115"/>
      <c r="AO5630" s="1115"/>
      <c r="AP5630" s="1115"/>
      <c r="AQ5630" s="1115"/>
      <c r="AR5630" s="1115"/>
      <c r="AS5630" s="1115"/>
      <c r="AT5630" s="1115"/>
      <c r="AU5630" s="1115"/>
      <c r="AV5630" s="1115"/>
      <c r="AW5630" s="1115"/>
      <c r="AX5630" s="1115"/>
      <c r="AY5630" s="1115"/>
      <c r="AZ5630" s="1115"/>
      <c r="BA5630" s="1115"/>
      <c r="BB5630" s="1115"/>
      <c r="BC5630" s="1115"/>
      <c r="BD5630" s="1115"/>
      <c r="BE5630" s="1115"/>
      <c r="BF5630" s="1115"/>
      <c r="BG5630" s="1115"/>
      <c r="BH5630" s="1115"/>
    </row>
    <row r="5631" spans="1:60" s="1115" customFormat="1" ht="33.75" customHeight="1" x14ac:dyDescent="0.25">
      <c r="A5631" s="1120" t="s">
        <v>7865</v>
      </c>
      <c r="B5631" s="1114" t="s">
        <v>62</v>
      </c>
      <c r="C5631" s="1243" t="s">
        <v>7199</v>
      </c>
      <c r="D5631" s="1117" t="s">
        <v>914</v>
      </c>
      <c r="E5631" s="862" t="s">
        <v>148</v>
      </c>
      <c r="F5631" s="1119" t="s">
        <v>149</v>
      </c>
      <c r="G5631" s="1242">
        <v>43472</v>
      </c>
      <c r="H5631" s="46" t="s">
        <v>37</v>
      </c>
      <c r="I5631" s="1124">
        <v>43617</v>
      </c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  <c r="AA5631" s="3"/>
      <c r="AB5631" s="3"/>
      <c r="AC5631" s="3"/>
      <c r="AD5631" s="3"/>
      <c r="AE5631" s="3"/>
      <c r="AF5631" s="3"/>
      <c r="AG5631" s="3"/>
      <c r="AH5631" s="3"/>
      <c r="AI5631" s="3"/>
      <c r="AJ5631" s="3"/>
      <c r="AK5631" s="3"/>
      <c r="AL5631" s="3"/>
      <c r="AM5631" s="3"/>
      <c r="AN5631" s="3"/>
      <c r="AO5631" s="3"/>
      <c r="AP5631" s="3"/>
      <c r="AQ5631" s="3"/>
      <c r="AR5631" s="3"/>
      <c r="AS5631" s="3"/>
      <c r="AT5631" s="3"/>
      <c r="AU5631" s="3"/>
      <c r="AV5631" s="3"/>
      <c r="AW5631" s="3"/>
      <c r="AX5631" s="3"/>
      <c r="AY5631" s="3"/>
      <c r="AZ5631" s="3"/>
      <c r="BA5631" s="3"/>
      <c r="BB5631" s="3"/>
      <c r="BC5631" s="3"/>
      <c r="BD5631" s="3"/>
      <c r="BE5631" s="3"/>
      <c r="BF5631" s="3"/>
      <c r="BG5631" s="3"/>
      <c r="BH5631" s="3"/>
    </row>
    <row r="5632" spans="1:60" ht="33.75" customHeight="1" x14ac:dyDescent="0.25">
      <c r="A5632" s="74" t="s">
        <v>5806</v>
      </c>
      <c r="B5632" s="83" t="s">
        <v>94</v>
      </c>
      <c r="C5632" s="41" t="s">
        <v>101</v>
      </c>
      <c r="D5632" s="51" t="s">
        <v>936</v>
      </c>
      <c r="E5632" s="54" t="s">
        <v>823</v>
      </c>
      <c r="F5632" s="55" t="s">
        <v>90</v>
      </c>
      <c r="G5632" s="290">
        <v>38397</v>
      </c>
      <c r="H5632" s="46" t="s">
        <v>37</v>
      </c>
      <c r="I5632" s="770">
        <v>38534</v>
      </c>
    </row>
    <row r="5633" spans="1:60" ht="33.75" customHeight="1" x14ac:dyDescent="0.25">
      <c r="A5633" s="182" t="s">
        <v>7107</v>
      </c>
      <c r="B5633" s="12" t="s">
        <v>59</v>
      </c>
      <c r="C5633" s="12" t="s">
        <v>344</v>
      </c>
      <c r="D5633" s="39" t="s">
        <v>4303</v>
      </c>
      <c r="E5633" s="59" t="s">
        <v>66</v>
      </c>
      <c r="F5633" s="184" t="s">
        <v>215</v>
      </c>
      <c r="G5633" s="13">
        <v>42957</v>
      </c>
      <c r="H5633" s="81" t="s">
        <v>3798</v>
      </c>
      <c r="I5633" s="770"/>
      <c r="J5633" s="1115"/>
      <c r="K5633" s="1115"/>
      <c r="L5633" s="1115"/>
      <c r="M5633" s="1115"/>
      <c r="N5633" s="1115"/>
      <c r="O5633" s="1115"/>
      <c r="P5633" s="1115"/>
      <c r="Q5633" s="1115"/>
      <c r="R5633" s="1115"/>
      <c r="S5633" s="1115"/>
      <c r="T5633" s="1115"/>
      <c r="U5633" s="1115"/>
      <c r="V5633" s="1115"/>
      <c r="W5633" s="1115"/>
      <c r="X5633" s="1115"/>
      <c r="Y5633" s="1115"/>
      <c r="Z5633" s="1115"/>
      <c r="AA5633" s="1115"/>
      <c r="AB5633" s="1115"/>
      <c r="AC5633" s="1115"/>
      <c r="AD5633" s="1115"/>
      <c r="AE5633" s="1115"/>
      <c r="AF5633" s="1115"/>
      <c r="AG5633" s="1115"/>
      <c r="AH5633" s="1115"/>
      <c r="AI5633" s="1115"/>
      <c r="AJ5633" s="1115"/>
      <c r="AK5633" s="1115"/>
      <c r="AL5633" s="1115"/>
      <c r="AM5633" s="1115"/>
      <c r="AN5633" s="1115"/>
      <c r="AO5633" s="1115"/>
      <c r="AP5633" s="1115"/>
      <c r="AQ5633" s="1115"/>
      <c r="AR5633" s="1115"/>
      <c r="AS5633" s="1115"/>
      <c r="AT5633" s="1115"/>
      <c r="AU5633" s="1115"/>
      <c r="AV5633" s="1115"/>
      <c r="AW5633" s="1115"/>
      <c r="AX5633" s="1115"/>
      <c r="AY5633" s="1115"/>
      <c r="AZ5633" s="1115"/>
      <c r="BA5633" s="1115"/>
      <c r="BB5633" s="1115"/>
      <c r="BC5633" s="1115"/>
      <c r="BD5633" s="1115"/>
      <c r="BE5633" s="1115"/>
      <c r="BF5633" s="1115"/>
      <c r="BG5633" s="1115"/>
      <c r="BH5633" s="1115"/>
    </row>
    <row r="5634" spans="1:60" s="1115" customFormat="1" ht="33.75" customHeight="1" x14ac:dyDescent="0.25">
      <c r="A5634" s="117" t="s">
        <v>7107</v>
      </c>
      <c r="B5634" s="1516" t="s">
        <v>42</v>
      </c>
      <c r="C5634" s="1516" t="s">
        <v>344</v>
      </c>
      <c r="D5634" s="120" t="s">
        <v>941</v>
      </c>
      <c r="E5634" s="58" t="s">
        <v>66</v>
      </c>
      <c r="F5634" s="1208" t="s">
        <v>1994</v>
      </c>
      <c r="G5634" s="1515">
        <v>43900</v>
      </c>
      <c r="H5634" s="79" t="s">
        <v>37</v>
      </c>
      <c r="I5634" s="770">
        <v>44197</v>
      </c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  <c r="AA5634" s="3"/>
      <c r="AB5634" s="3"/>
      <c r="AC5634" s="3"/>
      <c r="AD5634" s="3"/>
      <c r="AE5634" s="3"/>
      <c r="AF5634" s="3"/>
      <c r="AG5634" s="3"/>
      <c r="AH5634" s="3"/>
      <c r="AI5634" s="3"/>
      <c r="AJ5634" s="3"/>
      <c r="AK5634" s="3"/>
      <c r="AL5634" s="3"/>
      <c r="AM5634" s="3"/>
      <c r="AN5634" s="3"/>
      <c r="AO5634" s="3"/>
      <c r="AP5634" s="3"/>
      <c r="AQ5634" s="3"/>
      <c r="AR5634" s="3"/>
      <c r="AS5634" s="3"/>
      <c r="AT5634" s="3"/>
      <c r="AU5634" s="3"/>
      <c r="AV5634" s="3"/>
      <c r="AW5634" s="3"/>
      <c r="AX5634" s="3"/>
      <c r="AY5634" s="3"/>
      <c r="AZ5634" s="3"/>
      <c r="BA5634" s="3"/>
      <c r="BB5634" s="3"/>
      <c r="BC5634" s="3"/>
      <c r="BD5634" s="3"/>
      <c r="BE5634" s="3"/>
      <c r="BF5634" s="3"/>
      <c r="BG5634" s="3"/>
      <c r="BH5634" s="3"/>
    </row>
    <row r="5635" spans="1:60" ht="33.75" customHeight="1" x14ac:dyDescent="0.25">
      <c r="A5635" s="74" t="s">
        <v>3551</v>
      </c>
      <c r="B5635" s="83" t="s">
        <v>813</v>
      </c>
      <c r="C5635" s="212" t="s">
        <v>350</v>
      </c>
      <c r="D5635" s="51" t="s">
        <v>949</v>
      </c>
      <c r="E5635" s="54" t="s">
        <v>317</v>
      </c>
      <c r="F5635" s="55" t="s">
        <v>142</v>
      </c>
      <c r="G5635" s="290">
        <v>36845</v>
      </c>
      <c r="H5635" s="79" t="s">
        <v>37</v>
      </c>
      <c r="I5635" s="770">
        <v>43466</v>
      </c>
    </row>
    <row r="5636" spans="1:60" ht="33.75" customHeight="1" x14ac:dyDescent="0.25">
      <c r="A5636" s="74" t="s">
        <v>3551</v>
      </c>
      <c r="B5636" s="83" t="s">
        <v>59</v>
      </c>
      <c r="C5636" s="41" t="s">
        <v>2742</v>
      </c>
      <c r="D5636" s="51" t="s">
        <v>940</v>
      </c>
      <c r="E5636" s="54" t="s">
        <v>176</v>
      </c>
      <c r="F5636" s="55" t="s">
        <v>279</v>
      </c>
      <c r="G5636" s="240">
        <v>39828</v>
      </c>
      <c r="H5636" s="46" t="s">
        <v>37</v>
      </c>
      <c r="I5636" s="240">
        <v>39995</v>
      </c>
    </row>
    <row r="5637" spans="1:60" ht="33.75" customHeight="1" x14ac:dyDescent="0.25">
      <c r="A5637" s="74" t="s">
        <v>7636</v>
      </c>
      <c r="B5637" s="83" t="s">
        <v>7637</v>
      </c>
      <c r="C5637" s="41" t="s">
        <v>101</v>
      </c>
      <c r="D5637" s="51" t="s">
        <v>942</v>
      </c>
      <c r="E5637" s="54" t="s">
        <v>278</v>
      </c>
      <c r="F5637" s="55" t="s">
        <v>116</v>
      </c>
      <c r="G5637" s="240">
        <v>43362</v>
      </c>
      <c r="H5637" s="46" t="s">
        <v>41</v>
      </c>
      <c r="I5637" s="770">
        <v>43609</v>
      </c>
    </row>
    <row r="5638" spans="1:60" ht="33.75" customHeight="1" x14ac:dyDescent="0.25">
      <c r="A5638" s="882" t="s">
        <v>7554</v>
      </c>
      <c r="B5638" s="883" t="s">
        <v>7555</v>
      </c>
      <c r="C5638" s="883" t="s">
        <v>1598</v>
      </c>
      <c r="D5638" s="884" t="s">
        <v>12</v>
      </c>
      <c r="E5638" s="881" t="s">
        <v>1923</v>
      </c>
      <c r="F5638" s="881" t="s">
        <v>71</v>
      </c>
      <c r="G5638" s="853">
        <v>43382</v>
      </c>
      <c r="H5638" s="81" t="s">
        <v>3798</v>
      </c>
      <c r="I5638" s="770"/>
    </row>
    <row r="5639" spans="1:60" ht="33.75" customHeight="1" x14ac:dyDescent="0.25">
      <c r="A5639" s="74" t="s">
        <v>5807</v>
      </c>
      <c r="B5639" s="83" t="s">
        <v>68</v>
      </c>
      <c r="C5639" s="41" t="s">
        <v>101</v>
      </c>
      <c r="D5639" s="51" t="s">
        <v>946</v>
      </c>
      <c r="E5639" s="54" t="s">
        <v>74</v>
      </c>
      <c r="F5639" s="55" t="s">
        <v>240</v>
      </c>
      <c r="G5639" s="290">
        <v>37378</v>
      </c>
      <c r="H5639" s="79" t="s">
        <v>37</v>
      </c>
      <c r="I5639" s="770">
        <v>37712</v>
      </c>
    </row>
    <row r="5640" spans="1:60" ht="33.75" customHeight="1" x14ac:dyDescent="0.25">
      <c r="A5640" s="74" t="s">
        <v>4071</v>
      </c>
      <c r="B5640" s="83" t="s">
        <v>119</v>
      </c>
      <c r="C5640" s="41" t="s">
        <v>101</v>
      </c>
      <c r="D5640" s="51" t="s">
        <v>914</v>
      </c>
      <c r="E5640" s="54" t="s">
        <v>148</v>
      </c>
      <c r="F5640" s="55" t="s">
        <v>303</v>
      </c>
      <c r="G5640" s="240">
        <v>42108</v>
      </c>
      <c r="H5640" s="46" t="s">
        <v>37</v>
      </c>
      <c r="I5640" s="40">
        <v>42401</v>
      </c>
    </row>
    <row r="5641" spans="1:60" ht="33.75" customHeight="1" x14ac:dyDescent="0.25">
      <c r="A5641" s="74" t="s">
        <v>5808</v>
      </c>
      <c r="B5641" s="83" t="s">
        <v>981</v>
      </c>
      <c r="C5641" s="83" t="s">
        <v>6853</v>
      </c>
      <c r="D5641" s="51" t="s">
        <v>946</v>
      </c>
      <c r="E5641" s="54" t="s">
        <v>74</v>
      </c>
      <c r="F5641" s="55" t="s">
        <v>256</v>
      </c>
      <c r="G5641" s="290">
        <v>36532</v>
      </c>
      <c r="H5641" s="46" t="s">
        <v>37</v>
      </c>
      <c r="I5641" s="770">
        <v>36617</v>
      </c>
    </row>
    <row r="5642" spans="1:60" ht="33.75" customHeight="1" x14ac:dyDescent="0.25">
      <c r="A5642" s="74" t="s">
        <v>5809</v>
      </c>
      <c r="B5642" s="83" t="s">
        <v>68</v>
      </c>
      <c r="C5642" s="83" t="s">
        <v>345</v>
      </c>
      <c r="D5642" s="51" t="s">
        <v>12</v>
      </c>
      <c r="E5642" s="54" t="s">
        <v>3857</v>
      </c>
      <c r="F5642" s="55" t="s">
        <v>103</v>
      </c>
      <c r="G5642" s="290">
        <v>36637</v>
      </c>
      <c r="H5642" s="46" t="s">
        <v>37</v>
      </c>
      <c r="I5642" s="770">
        <v>36845</v>
      </c>
    </row>
    <row r="5643" spans="1:60" ht="33.75" customHeight="1" x14ac:dyDescent="0.25">
      <c r="A5643" s="74" t="s">
        <v>5810</v>
      </c>
      <c r="B5643" s="83" t="s">
        <v>310</v>
      </c>
      <c r="C5643" s="83" t="s">
        <v>30</v>
      </c>
      <c r="D5643" s="51" t="s">
        <v>928</v>
      </c>
      <c r="E5643" s="54" t="s">
        <v>134</v>
      </c>
      <c r="F5643" s="55" t="s">
        <v>136</v>
      </c>
      <c r="G5643" s="290">
        <v>38376</v>
      </c>
      <c r="H5643" s="46" t="s">
        <v>37</v>
      </c>
      <c r="I5643" s="770">
        <v>38838</v>
      </c>
    </row>
    <row r="5644" spans="1:60" ht="33.75" customHeight="1" x14ac:dyDescent="0.25">
      <c r="A5644" s="74" t="s">
        <v>5811</v>
      </c>
      <c r="B5644" s="83" t="s">
        <v>68</v>
      </c>
      <c r="C5644" s="41" t="s">
        <v>348</v>
      </c>
      <c r="D5644" s="51" t="s">
        <v>940</v>
      </c>
      <c r="E5644" s="54" t="s">
        <v>82</v>
      </c>
      <c r="F5644" s="55" t="s">
        <v>4766</v>
      </c>
      <c r="G5644" s="290">
        <v>36871</v>
      </c>
      <c r="H5644" s="46" t="s">
        <v>37</v>
      </c>
      <c r="I5644" s="770">
        <v>37104</v>
      </c>
      <c r="J5644" s="1115"/>
      <c r="K5644" s="1115"/>
      <c r="L5644" s="1115"/>
      <c r="M5644" s="1115"/>
      <c r="N5644" s="1115"/>
      <c r="O5644" s="1115"/>
      <c r="P5644" s="1115"/>
      <c r="Q5644" s="1115"/>
      <c r="R5644" s="1115"/>
      <c r="S5644" s="1115"/>
      <c r="T5644" s="1115"/>
      <c r="U5644" s="1115"/>
      <c r="V5644" s="1115"/>
      <c r="W5644" s="1115"/>
      <c r="X5644" s="1115"/>
      <c r="Y5644" s="1115"/>
      <c r="Z5644" s="1115"/>
      <c r="AA5644" s="1115"/>
      <c r="AB5644" s="1115"/>
      <c r="AC5644" s="1115"/>
      <c r="AD5644" s="1115"/>
      <c r="AE5644" s="1115"/>
      <c r="AF5644" s="1115"/>
      <c r="AG5644" s="1115"/>
      <c r="AH5644" s="1115"/>
      <c r="AI5644" s="1115"/>
      <c r="AJ5644" s="1115"/>
      <c r="AK5644" s="1115"/>
      <c r="AL5644" s="1115"/>
      <c r="AM5644" s="1115"/>
      <c r="AN5644" s="1115"/>
      <c r="AO5644" s="1115"/>
      <c r="AP5644" s="1115"/>
      <c r="AQ5644" s="1115"/>
      <c r="AR5644" s="1115"/>
      <c r="AS5644" s="1115"/>
      <c r="AT5644" s="1115"/>
      <c r="AU5644" s="1115"/>
      <c r="AV5644" s="1115"/>
      <c r="AW5644" s="1115"/>
      <c r="AX5644" s="1115"/>
      <c r="AY5644" s="1115"/>
      <c r="AZ5644" s="1115"/>
      <c r="BA5644" s="1115"/>
      <c r="BB5644" s="1115"/>
      <c r="BC5644" s="1115"/>
      <c r="BD5644" s="1115"/>
      <c r="BE5644" s="1115"/>
      <c r="BF5644" s="1115"/>
      <c r="BG5644" s="1115"/>
      <c r="BH5644" s="1115"/>
    </row>
    <row r="5645" spans="1:60" s="1115" customFormat="1" ht="33.75" customHeight="1" x14ac:dyDescent="0.25">
      <c r="A5645" s="1750" t="s">
        <v>8510</v>
      </c>
      <c r="B5645" s="1791" t="s">
        <v>8511</v>
      </c>
      <c r="C5645" s="1836" t="s">
        <v>101</v>
      </c>
      <c r="D5645" s="1763" t="s">
        <v>946</v>
      </c>
      <c r="E5645" s="1746" t="s">
        <v>688</v>
      </c>
      <c r="F5645" s="1747" t="s">
        <v>8314</v>
      </c>
      <c r="G5645" s="1792">
        <v>44257</v>
      </c>
      <c r="H5645" s="46" t="s">
        <v>37</v>
      </c>
      <c r="I5645" s="1735">
        <v>44562</v>
      </c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  <c r="AA5645" s="3"/>
      <c r="AB5645" s="3"/>
      <c r="AC5645" s="3"/>
      <c r="AD5645" s="3"/>
      <c r="AE5645" s="3"/>
      <c r="AF5645" s="3"/>
      <c r="AG5645" s="3"/>
      <c r="AH5645" s="3"/>
      <c r="AI5645" s="3"/>
      <c r="AJ5645" s="3"/>
      <c r="AK5645" s="3"/>
      <c r="AL5645" s="3"/>
      <c r="AM5645" s="3"/>
      <c r="AN5645" s="3"/>
      <c r="AO5645" s="3"/>
      <c r="AP5645" s="3"/>
      <c r="AQ5645" s="3"/>
      <c r="AR5645" s="3"/>
      <c r="AS5645" s="3"/>
      <c r="AT5645" s="3"/>
      <c r="AU5645" s="3"/>
      <c r="AV5645" s="3"/>
      <c r="AW5645" s="3"/>
      <c r="AX5645" s="3"/>
      <c r="AY5645" s="3"/>
      <c r="AZ5645" s="3"/>
      <c r="BA5645" s="3"/>
      <c r="BB5645" s="3"/>
      <c r="BC5645" s="3"/>
      <c r="BD5645" s="3"/>
      <c r="BE5645" s="3"/>
      <c r="BF5645" s="3"/>
      <c r="BG5645" s="3"/>
      <c r="BH5645" s="3"/>
    </row>
    <row r="5646" spans="1:60" ht="33.75" customHeight="1" x14ac:dyDescent="0.25">
      <c r="A5646" s="74" t="s">
        <v>5812</v>
      </c>
      <c r="B5646" s="83" t="s">
        <v>49</v>
      </c>
      <c r="C5646" s="83" t="s">
        <v>6853</v>
      </c>
      <c r="D5646" s="51" t="s">
        <v>946</v>
      </c>
      <c r="E5646" s="54" t="s">
        <v>163</v>
      </c>
      <c r="F5646" s="55" t="s">
        <v>164</v>
      </c>
      <c r="G5646" s="290">
        <v>36685</v>
      </c>
      <c r="H5646" s="46" t="s">
        <v>37</v>
      </c>
      <c r="I5646" s="770">
        <v>36892</v>
      </c>
    </row>
    <row r="5647" spans="1:60" ht="33.75" customHeight="1" x14ac:dyDescent="0.25">
      <c r="A5647" s="614" t="s">
        <v>7324</v>
      </c>
      <c r="B5647" s="704" t="s">
        <v>59</v>
      </c>
      <c r="C5647" s="704" t="s">
        <v>101</v>
      </c>
      <c r="D5647" s="598" t="s">
        <v>936</v>
      </c>
      <c r="E5647" s="705" t="s">
        <v>823</v>
      </c>
      <c r="F5647" s="611" t="s">
        <v>90</v>
      </c>
      <c r="G5647" s="703">
        <v>43166</v>
      </c>
      <c r="H5647" s="81" t="s">
        <v>3798</v>
      </c>
      <c r="I5647" s="776"/>
    </row>
    <row r="5648" spans="1:60" ht="33.75" customHeight="1" x14ac:dyDescent="0.25">
      <c r="A5648" s="74" t="s">
        <v>1979</v>
      </c>
      <c r="B5648" s="83" t="s">
        <v>39</v>
      </c>
      <c r="C5648" s="42" t="s">
        <v>1598</v>
      </c>
      <c r="D5648" s="51" t="s">
        <v>940</v>
      </c>
      <c r="E5648" s="54" t="s">
        <v>35</v>
      </c>
      <c r="F5648" s="55" t="s">
        <v>40</v>
      </c>
      <c r="G5648" s="43">
        <v>40470</v>
      </c>
      <c r="H5648" s="48" t="s">
        <v>41</v>
      </c>
      <c r="I5648" s="43">
        <v>43767</v>
      </c>
    </row>
    <row r="5649" spans="1:60" ht="33.75" customHeight="1" x14ac:dyDescent="0.25">
      <c r="A5649" s="74" t="s">
        <v>1977</v>
      </c>
      <c r="B5649" s="83" t="s">
        <v>186</v>
      </c>
      <c r="C5649" s="212" t="s">
        <v>350</v>
      </c>
      <c r="D5649" s="51" t="s">
        <v>931</v>
      </c>
      <c r="E5649" s="61" t="s">
        <v>227</v>
      </c>
      <c r="F5649" s="55" t="s">
        <v>1978</v>
      </c>
      <c r="G5649" s="43">
        <v>40122</v>
      </c>
      <c r="H5649" s="79" t="s">
        <v>37</v>
      </c>
      <c r="I5649" s="43">
        <v>40472</v>
      </c>
    </row>
    <row r="5650" spans="1:60" ht="33.75" customHeight="1" x14ac:dyDescent="0.25">
      <c r="A5650" s="74" t="s">
        <v>1977</v>
      </c>
      <c r="B5650" s="83" t="s">
        <v>186</v>
      </c>
      <c r="C5650" s="212" t="s">
        <v>350</v>
      </c>
      <c r="D5650" s="51" t="s">
        <v>931</v>
      </c>
      <c r="E5650" s="61" t="s">
        <v>227</v>
      </c>
      <c r="F5650" s="55" t="s">
        <v>1978</v>
      </c>
      <c r="G5650" s="240">
        <v>41046</v>
      </c>
      <c r="H5650" s="79" t="s">
        <v>37</v>
      </c>
      <c r="I5650" s="240">
        <v>41244</v>
      </c>
    </row>
    <row r="5651" spans="1:60" ht="33.75" customHeight="1" x14ac:dyDescent="0.25">
      <c r="A5651" s="74" t="s">
        <v>3552</v>
      </c>
      <c r="B5651" s="83" t="s">
        <v>109</v>
      </c>
      <c r="C5651" s="41" t="s">
        <v>2742</v>
      </c>
      <c r="D5651" s="51" t="s">
        <v>940</v>
      </c>
      <c r="E5651" s="59" t="s">
        <v>782</v>
      </c>
      <c r="F5651" s="55" t="s">
        <v>166</v>
      </c>
      <c r="G5651" s="240">
        <v>37294</v>
      </c>
      <c r="H5651" s="79" t="s">
        <v>37</v>
      </c>
      <c r="I5651" s="240">
        <v>39234</v>
      </c>
      <c r="J5651" s="1115"/>
      <c r="K5651" s="1115"/>
      <c r="L5651" s="1115"/>
      <c r="M5651" s="1115"/>
      <c r="N5651" s="1115"/>
      <c r="O5651" s="1115"/>
      <c r="P5651" s="1115"/>
      <c r="Q5651" s="1115"/>
      <c r="R5651" s="1115"/>
      <c r="S5651" s="1115"/>
      <c r="T5651" s="1115"/>
      <c r="U5651" s="1115"/>
      <c r="V5651" s="1115"/>
      <c r="W5651" s="1115"/>
      <c r="X5651" s="1115"/>
      <c r="Y5651" s="1115"/>
      <c r="Z5651" s="1115"/>
      <c r="AA5651" s="1115"/>
      <c r="AB5651" s="1115"/>
      <c r="AC5651" s="1115"/>
      <c r="AD5651" s="1115"/>
      <c r="AE5651" s="1115"/>
      <c r="AF5651" s="1115"/>
      <c r="AG5651" s="1115"/>
      <c r="AH5651" s="1115"/>
      <c r="AI5651" s="1115"/>
      <c r="AJ5651" s="1115"/>
      <c r="AK5651" s="1115"/>
      <c r="AL5651" s="1115"/>
      <c r="AM5651" s="1115"/>
      <c r="AN5651" s="1115"/>
      <c r="AO5651" s="1115"/>
      <c r="AP5651" s="1115"/>
      <c r="AQ5651" s="1115"/>
      <c r="AR5651" s="1115"/>
      <c r="AS5651" s="1115"/>
      <c r="AT5651" s="1115"/>
      <c r="AU5651" s="1115"/>
      <c r="AV5651" s="1115"/>
      <c r="AW5651" s="1115"/>
      <c r="AX5651" s="1115"/>
      <c r="AY5651" s="1115"/>
      <c r="AZ5651" s="1115"/>
      <c r="BA5651" s="1115"/>
      <c r="BB5651" s="1115"/>
      <c r="BC5651" s="1115"/>
      <c r="BD5651" s="1115"/>
      <c r="BE5651" s="1115"/>
      <c r="BF5651" s="1115"/>
      <c r="BG5651" s="1115"/>
      <c r="BH5651" s="1115"/>
    </row>
    <row r="5652" spans="1:60" s="1115" customFormat="1" ht="33.75" customHeight="1" x14ac:dyDescent="0.25">
      <c r="A5652" s="1120" t="s">
        <v>7891</v>
      </c>
      <c r="B5652" s="1114" t="s">
        <v>198</v>
      </c>
      <c r="C5652" s="1045" t="s">
        <v>7892</v>
      </c>
      <c r="D5652" s="1117" t="s">
        <v>931</v>
      </c>
      <c r="E5652" s="851" t="s">
        <v>758</v>
      </c>
      <c r="F5652" s="1119" t="s">
        <v>759</v>
      </c>
      <c r="G5652" s="1123">
        <v>43712</v>
      </c>
      <c r="H5652" s="48" t="s">
        <v>41</v>
      </c>
      <c r="I5652" s="1123">
        <v>44126</v>
      </c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  <c r="AA5652" s="3"/>
      <c r="AB5652" s="3"/>
      <c r="AC5652" s="3"/>
      <c r="AD5652" s="3"/>
      <c r="AE5652" s="3"/>
      <c r="AF5652" s="3"/>
      <c r="AG5652" s="3"/>
      <c r="AH5652" s="3"/>
      <c r="AI5652" s="3"/>
      <c r="AJ5652" s="3"/>
      <c r="AK5652" s="3"/>
      <c r="AL5652" s="3"/>
      <c r="AM5652" s="3"/>
      <c r="AN5652" s="3"/>
      <c r="AO5652" s="3"/>
      <c r="AP5652" s="3"/>
      <c r="AQ5652" s="3"/>
      <c r="AR5652" s="3"/>
      <c r="AS5652" s="3"/>
      <c r="AT5652" s="3"/>
      <c r="AU5652" s="3"/>
      <c r="AV5652" s="3"/>
      <c r="AW5652" s="3"/>
      <c r="AX5652" s="3"/>
      <c r="AY5652" s="3"/>
      <c r="AZ5652" s="3"/>
      <c r="BA5652" s="3"/>
      <c r="BB5652" s="3"/>
      <c r="BC5652" s="3"/>
      <c r="BD5652" s="3"/>
      <c r="BE5652" s="3"/>
      <c r="BF5652" s="3"/>
      <c r="BG5652" s="3"/>
      <c r="BH5652" s="3"/>
    </row>
    <row r="5653" spans="1:60" ht="33.75" customHeight="1" x14ac:dyDescent="0.25">
      <c r="A5653" s="74" t="s">
        <v>3553</v>
      </c>
      <c r="B5653" s="83" t="s">
        <v>198</v>
      </c>
      <c r="C5653" s="41" t="s">
        <v>95</v>
      </c>
      <c r="D5653" s="51" t="s">
        <v>940</v>
      </c>
      <c r="E5653" s="54" t="s">
        <v>176</v>
      </c>
      <c r="F5653" s="55" t="s">
        <v>3554</v>
      </c>
      <c r="G5653" s="240">
        <v>38517</v>
      </c>
      <c r="H5653" s="48" t="s">
        <v>41</v>
      </c>
      <c r="I5653" s="40">
        <v>39356</v>
      </c>
    </row>
    <row r="5654" spans="1:60" ht="33.75" customHeight="1" x14ac:dyDescent="0.25">
      <c r="A5654" s="850" t="s">
        <v>1980</v>
      </c>
      <c r="B5654" s="849" t="s">
        <v>198</v>
      </c>
      <c r="C5654" s="849" t="s">
        <v>7449</v>
      </c>
      <c r="D5654" s="858" t="s">
        <v>7450</v>
      </c>
      <c r="E5654" s="862" t="s">
        <v>394</v>
      </c>
      <c r="F5654" s="861" t="s">
        <v>240</v>
      </c>
      <c r="G5654" s="848">
        <v>43231</v>
      </c>
      <c r="H5654" s="79" t="s">
        <v>37</v>
      </c>
      <c r="I5654" s="43">
        <v>43438</v>
      </c>
    </row>
    <row r="5655" spans="1:60" ht="33.75" customHeight="1" x14ac:dyDescent="0.25">
      <c r="A5655" s="74" t="s">
        <v>1980</v>
      </c>
      <c r="B5655" s="83" t="s">
        <v>64</v>
      </c>
      <c r="C5655" s="212" t="s">
        <v>344</v>
      </c>
      <c r="D5655" s="51" t="s">
        <v>1981</v>
      </c>
      <c r="E5655" s="61" t="s">
        <v>1274</v>
      </c>
      <c r="F5655" s="55" t="s">
        <v>1982</v>
      </c>
      <c r="G5655" s="43">
        <v>40420</v>
      </c>
      <c r="H5655" s="79" t="s">
        <v>37</v>
      </c>
      <c r="I5655" s="43">
        <v>40703</v>
      </c>
    </row>
    <row r="5656" spans="1:60" ht="33.75" customHeight="1" x14ac:dyDescent="0.25">
      <c r="A5656" s="74" t="s">
        <v>3555</v>
      </c>
      <c r="B5656" s="83" t="s">
        <v>46</v>
      </c>
      <c r="C5656" s="83" t="s">
        <v>345</v>
      </c>
      <c r="D5656" s="51" t="s">
        <v>940</v>
      </c>
      <c r="E5656" s="54" t="s">
        <v>176</v>
      </c>
      <c r="F5656" s="55" t="s">
        <v>102</v>
      </c>
      <c r="G5656" s="240">
        <v>38785</v>
      </c>
      <c r="H5656" s="79" t="s">
        <v>37</v>
      </c>
      <c r="I5656" s="40">
        <v>39142</v>
      </c>
    </row>
    <row r="5657" spans="1:60" ht="33.75" customHeight="1" x14ac:dyDescent="0.25">
      <c r="A5657" s="74" t="s">
        <v>3879</v>
      </c>
      <c r="B5657" s="83" t="s">
        <v>1353</v>
      </c>
      <c r="C5657" s="41" t="s">
        <v>101</v>
      </c>
      <c r="D5657" s="51" t="s">
        <v>949</v>
      </c>
      <c r="E5657" s="54" t="s">
        <v>195</v>
      </c>
      <c r="F5657" s="55" t="s">
        <v>1810</v>
      </c>
      <c r="G5657" s="240">
        <v>42079</v>
      </c>
      <c r="H5657" s="46" t="s">
        <v>37</v>
      </c>
      <c r="I5657" s="40">
        <v>42309</v>
      </c>
    </row>
    <row r="5658" spans="1:60" ht="33.75" customHeight="1" x14ac:dyDescent="0.25">
      <c r="A5658" s="74" t="s">
        <v>5813</v>
      </c>
      <c r="B5658" s="83" t="s">
        <v>46</v>
      </c>
      <c r="C5658" s="83" t="s">
        <v>345</v>
      </c>
      <c r="D5658" s="51" t="s">
        <v>940</v>
      </c>
      <c r="E5658" s="54" t="s">
        <v>72</v>
      </c>
      <c r="F5658" s="55" t="s">
        <v>656</v>
      </c>
      <c r="G5658" s="290">
        <v>37186</v>
      </c>
      <c r="H5658" s="47" t="s">
        <v>37</v>
      </c>
      <c r="I5658" s="770">
        <v>37347</v>
      </c>
    </row>
    <row r="5659" spans="1:60" ht="33.75" customHeight="1" x14ac:dyDescent="0.25">
      <c r="A5659" s="74" t="s">
        <v>1757</v>
      </c>
      <c r="B5659" s="83" t="s">
        <v>29</v>
      </c>
      <c r="C5659" s="83" t="s">
        <v>95</v>
      </c>
      <c r="D5659" s="51" t="s">
        <v>940</v>
      </c>
      <c r="E5659" s="54" t="s">
        <v>72</v>
      </c>
      <c r="F5659" s="55" t="s">
        <v>1758</v>
      </c>
      <c r="G5659" s="293">
        <v>41814</v>
      </c>
      <c r="H5659" s="46" t="s">
        <v>37</v>
      </c>
      <c r="I5659" s="240">
        <v>42156</v>
      </c>
      <c r="J5659" s="1115"/>
      <c r="K5659" s="1115"/>
      <c r="L5659" s="1115"/>
      <c r="M5659" s="1115"/>
      <c r="N5659" s="1115"/>
      <c r="O5659" s="1115"/>
      <c r="P5659" s="1115"/>
      <c r="Q5659" s="1115"/>
      <c r="R5659" s="1115"/>
      <c r="S5659" s="1115"/>
      <c r="T5659" s="1115"/>
      <c r="U5659" s="1115"/>
      <c r="V5659" s="1115"/>
      <c r="W5659" s="1115"/>
      <c r="X5659" s="1115"/>
      <c r="Y5659" s="1115"/>
      <c r="Z5659" s="1115"/>
      <c r="AA5659" s="1115"/>
      <c r="AB5659" s="1115"/>
      <c r="AC5659" s="1115"/>
      <c r="AD5659" s="1115"/>
      <c r="AE5659" s="1115"/>
      <c r="AF5659" s="1115"/>
      <c r="AG5659" s="1115"/>
      <c r="AH5659" s="1115"/>
      <c r="AI5659" s="1115"/>
      <c r="AJ5659" s="1115"/>
      <c r="AK5659" s="1115"/>
      <c r="AL5659" s="1115"/>
      <c r="AM5659" s="1115"/>
      <c r="AN5659" s="1115"/>
      <c r="AO5659" s="1115"/>
      <c r="AP5659" s="1115"/>
      <c r="AQ5659" s="1115"/>
      <c r="AR5659" s="1115"/>
      <c r="AS5659" s="1115"/>
      <c r="AT5659" s="1115"/>
      <c r="AU5659" s="1115"/>
      <c r="AV5659" s="1115"/>
      <c r="AW5659" s="1115"/>
      <c r="AX5659" s="1115"/>
      <c r="AY5659" s="1115"/>
      <c r="AZ5659" s="1115"/>
      <c r="BA5659" s="1115"/>
      <c r="BB5659" s="1115"/>
      <c r="BC5659" s="1115"/>
      <c r="BD5659" s="1115"/>
      <c r="BE5659" s="1115"/>
      <c r="BF5659" s="1115"/>
      <c r="BG5659" s="1115"/>
      <c r="BH5659" s="1115"/>
    </row>
    <row r="5660" spans="1:60" s="1115" customFormat="1" ht="33.75" customHeight="1" x14ac:dyDescent="0.25">
      <c r="A5660" s="827" t="s">
        <v>7965</v>
      </c>
      <c r="B5660" s="1062" t="s">
        <v>104</v>
      </c>
      <c r="C5660" s="1062" t="s">
        <v>95</v>
      </c>
      <c r="D5660" s="1307" t="s">
        <v>4303</v>
      </c>
      <c r="E5660" s="828" t="s">
        <v>167</v>
      </c>
      <c r="F5660" s="829" t="s">
        <v>7966</v>
      </c>
      <c r="G5660" s="1063">
        <v>43720</v>
      </c>
      <c r="H5660" s="46" t="s">
        <v>37</v>
      </c>
      <c r="I5660" s="240">
        <v>43922</v>
      </c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  <c r="AA5660" s="3"/>
      <c r="AB5660" s="3"/>
      <c r="AC5660" s="3"/>
      <c r="AD5660" s="3"/>
      <c r="AE5660" s="3"/>
      <c r="AF5660" s="3"/>
      <c r="AG5660" s="3"/>
      <c r="AH5660" s="3"/>
      <c r="AI5660" s="3"/>
      <c r="AJ5660" s="3"/>
      <c r="AK5660" s="3"/>
      <c r="AL5660" s="3"/>
      <c r="AM5660" s="3"/>
      <c r="AN5660" s="3"/>
      <c r="AO5660" s="3"/>
      <c r="AP5660" s="3"/>
      <c r="AQ5660" s="3"/>
      <c r="AR5660" s="3"/>
      <c r="AS5660" s="3"/>
      <c r="AT5660" s="3"/>
      <c r="AU5660" s="3"/>
      <c r="AV5660" s="3"/>
      <c r="AW5660" s="3"/>
      <c r="AX5660" s="3"/>
      <c r="AY5660" s="3"/>
      <c r="AZ5660" s="3"/>
      <c r="BA5660" s="3"/>
      <c r="BB5660" s="3"/>
      <c r="BC5660" s="3"/>
      <c r="BD5660" s="3"/>
      <c r="BE5660" s="3"/>
      <c r="BF5660" s="3"/>
      <c r="BG5660" s="3"/>
      <c r="BH5660" s="3"/>
    </row>
    <row r="5661" spans="1:60" ht="33.75" customHeight="1" x14ac:dyDescent="0.25">
      <c r="A5661" s="74" t="s">
        <v>5814</v>
      </c>
      <c r="B5661" s="83" t="s">
        <v>677</v>
      </c>
      <c r="C5661" s="41" t="s">
        <v>101</v>
      </c>
      <c r="D5661" s="51" t="s">
        <v>914</v>
      </c>
      <c r="E5661" s="54" t="s">
        <v>3796</v>
      </c>
      <c r="F5661" s="55" t="s">
        <v>1116</v>
      </c>
      <c r="G5661" s="290">
        <v>37694</v>
      </c>
      <c r="H5661" s="47" t="s">
        <v>37</v>
      </c>
      <c r="I5661" s="770">
        <v>37956</v>
      </c>
    </row>
    <row r="5662" spans="1:60" ht="33.75" customHeight="1" x14ac:dyDescent="0.25">
      <c r="A5662" s="74" t="s">
        <v>593</v>
      </c>
      <c r="B5662" s="83" t="s">
        <v>594</v>
      </c>
      <c r="C5662" s="83" t="s">
        <v>347</v>
      </c>
      <c r="D5662" s="51" t="s">
        <v>940</v>
      </c>
      <c r="E5662" s="54" t="s">
        <v>318</v>
      </c>
      <c r="F5662" s="55" t="s">
        <v>319</v>
      </c>
      <c r="G5662" s="290">
        <v>41205</v>
      </c>
      <c r="H5662" s="47" t="s">
        <v>37</v>
      </c>
      <c r="I5662" s="770">
        <v>41640</v>
      </c>
    </row>
    <row r="5663" spans="1:60" ht="33.75" customHeight="1" x14ac:dyDescent="0.25">
      <c r="A5663" s="74" t="s">
        <v>709</v>
      </c>
      <c r="B5663" s="83" t="s">
        <v>226</v>
      </c>
      <c r="C5663" s="83" t="s">
        <v>345</v>
      </c>
      <c r="D5663" s="51" t="s">
        <v>940</v>
      </c>
      <c r="E5663" s="54" t="s">
        <v>176</v>
      </c>
      <c r="F5663" s="55" t="s">
        <v>99</v>
      </c>
      <c r="G5663" s="290">
        <v>41256</v>
      </c>
      <c r="H5663" s="47" t="s">
        <v>37</v>
      </c>
      <c r="I5663" s="770">
        <v>41640</v>
      </c>
    </row>
    <row r="5664" spans="1:60" ht="33.75" customHeight="1" x14ac:dyDescent="0.25">
      <c r="A5664" s="74" t="s">
        <v>709</v>
      </c>
      <c r="B5664" s="83" t="s">
        <v>594</v>
      </c>
      <c r="C5664" s="82" t="s">
        <v>347</v>
      </c>
      <c r="D5664" s="51" t="s">
        <v>1161</v>
      </c>
      <c r="E5664" s="67" t="s">
        <v>217</v>
      </c>
      <c r="F5664" s="55" t="s">
        <v>1160</v>
      </c>
      <c r="G5664" s="293">
        <v>41562</v>
      </c>
      <c r="H5664" s="79" t="s">
        <v>37</v>
      </c>
      <c r="I5664" s="770">
        <v>41671</v>
      </c>
    </row>
    <row r="5665" spans="1:9" ht="33.75" customHeight="1" x14ac:dyDescent="0.25">
      <c r="A5665" s="74" t="s">
        <v>709</v>
      </c>
      <c r="B5665" s="83" t="s">
        <v>2643</v>
      </c>
      <c r="C5665" s="287" t="s">
        <v>357</v>
      </c>
      <c r="D5665" s="51" t="s">
        <v>940</v>
      </c>
      <c r="E5665" s="54" t="s">
        <v>35</v>
      </c>
      <c r="F5665" s="55" t="s">
        <v>281</v>
      </c>
      <c r="G5665" s="240">
        <v>40125</v>
      </c>
      <c r="H5665" s="79" t="s">
        <v>37</v>
      </c>
      <c r="I5665" s="40">
        <v>40452</v>
      </c>
    </row>
    <row r="5666" spans="1:9" ht="33.75" customHeight="1" x14ac:dyDescent="0.25">
      <c r="A5666" s="74" t="s">
        <v>3556</v>
      </c>
      <c r="B5666" s="83" t="s">
        <v>205</v>
      </c>
      <c r="C5666" s="41" t="s">
        <v>76</v>
      </c>
      <c r="D5666" s="51" t="s">
        <v>650</v>
      </c>
      <c r="E5666" s="67" t="s">
        <v>705</v>
      </c>
      <c r="F5666" s="55" t="s">
        <v>706</v>
      </c>
      <c r="G5666" s="240">
        <v>39801</v>
      </c>
      <c r="H5666" s="79" t="s">
        <v>37</v>
      </c>
      <c r="I5666" s="40">
        <v>39909</v>
      </c>
    </row>
    <row r="5667" spans="1:9" ht="33.75" customHeight="1" x14ac:dyDescent="0.25">
      <c r="A5667" s="74" t="s">
        <v>1461</v>
      </c>
      <c r="B5667" s="83" t="s">
        <v>147</v>
      </c>
      <c r="C5667" s="24" t="s">
        <v>354</v>
      </c>
      <c r="D5667" s="51" t="s">
        <v>933</v>
      </c>
      <c r="E5667" s="54" t="s">
        <v>4376</v>
      </c>
      <c r="F5667" s="55" t="s">
        <v>4033</v>
      </c>
      <c r="G5667" s="40">
        <v>41983</v>
      </c>
      <c r="H5667" s="79" t="s">
        <v>37</v>
      </c>
      <c r="I5667" s="40">
        <v>42186</v>
      </c>
    </row>
    <row r="5668" spans="1:9" ht="33.75" customHeight="1" x14ac:dyDescent="0.25">
      <c r="A5668" s="74" t="s">
        <v>1461</v>
      </c>
      <c r="B5668" s="83" t="s">
        <v>54</v>
      </c>
      <c r="C5668" s="83" t="s">
        <v>345</v>
      </c>
      <c r="D5668" s="51" t="s">
        <v>940</v>
      </c>
      <c r="E5668" s="54" t="s">
        <v>176</v>
      </c>
      <c r="F5668" s="55" t="s">
        <v>166</v>
      </c>
      <c r="G5668" s="240">
        <v>38807</v>
      </c>
      <c r="H5668" s="79" t="s">
        <v>37</v>
      </c>
      <c r="I5668" s="240">
        <v>39142</v>
      </c>
    </row>
    <row r="5669" spans="1:9" ht="33.75" customHeight="1" x14ac:dyDescent="0.25">
      <c r="A5669" s="74" t="s">
        <v>1461</v>
      </c>
      <c r="B5669" s="83" t="s">
        <v>59</v>
      </c>
      <c r="C5669" s="41" t="s">
        <v>348</v>
      </c>
      <c r="D5669" s="51" t="s">
        <v>929</v>
      </c>
      <c r="E5669" s="67" t="s">
        <v>301</v>
      </c>
      <c r="F5669" s="55" t="s">
        <v>303</v>
      </c>
      <c r="G5669" s="240">
        <v>39547</v>
      </c>
      <c r="H5669" s="46" t="s">
        <v>37</v>
      </c>
      <c r="I5669" s="40">
        <v>39873</v>
      </c>
    </row>
    <row r="5670" spans="1:9" ht="33.75" customHeight="1" x14ac:dyDescent="0.25">
      <c r="A5670" s="74" t="s">
        <v>1461</v>
      </c>
      <c r="B5670" s="83" t="s">
        <v>68</v>
      </c>
      <c r="C5670" s="287" t="s">
        <v>357</v>
      </c>
      <c r="D5670" s="51" t="s">
        <v>931</v>
      </c>
      <c r="E5670" s="54" t="s">
        <v>35</v>
      </c>
      <c r="F5670" s="55" t="s">
        <v>281</v>
      </c>
      <c r="G5670" s="290">
        <v>37959</v>
      </c>
      <c r="H5670" s="46" t="s">
        <v>37</v>
      </c>
      <c r="I5670" s="770">
        <v>38108</v>
      </c>
    </row>
    <row r="5671" spans="1:9" ht="33.75" customHeight="1" x14ac:dyDescent="0.25">
      <c r="A5671" s="74" t="s">
        <v>1461</v>
      </c>
      <c r="B5671" s="83" t="s">
        <v>68</v>
      </c>
      <c r="C5671" s="212" t="s">
        <v>350</v>
      </c>
      <c r="D5671" s="51" t="s">
        <v>942</v>
      </c>
      <c r="E5671" s="54" t="s">
        <v>1260</v>
      </c>
      <c r="F5671" s="55" t="s">
        <v>1262</v>
      </c>
      <c r="G5671" s="290">
        <v>38524</v>
      </c>
      <c r="H5671" s="46" t="s">
        <v>37</v>
      </c>
      <c r="I5671" s="770">
        <v>39142</v>
      </c>
    </row>
    <row r="5672" spans="1:9" ht="33.75" customHeight="1" x14ac:dyDescent="0.25">
      <c r="A5672" s="89" t="s">
        <v>1461</v>
      </c>
      <c r="B5672" s="83" t="s">
        <v>68</v>
      </c>
      <c r="C5672" s="133" t="s">
        <v>6725</v>
      </c>
      <c r="D5672" s="51" t="s">
        <v>946</v>
      </c>
      <c r="E5672" s="58" t="s">
        <v>55</v>
      </c>
      <c r="F5672" s="116" t="s">
        <v>56</v>
      </c>
      <c r="G5672" s="293">
        <v>42711</v>
      </c>
      <c r="H5672" s="46" t="s">
        <v>37</v>
      </c>
      <c r="I5672" s="770">
        <v>42917</v>
      </c>
    </row>
    <row r="5673" spans="1:9" ht="33.75" customHeight="1" x14ac:dyDescent="0.25">
      <c r="A5673" s="74" t="s">
        <v>1461</v>
      </c>
      <c r="B5673" s="83" t="s">
        <v>98</v>
      </c>
      <c r="C5673" s="212" t="s">
        <v>350</v>
      </c>
      <c r="D5673" s="51" t="s">
        <v>929</v>
      </c>
      <c r="E5673" s="54" t="s">
        <v>60</v>
      </c>
      <c r="F5673" s="55" t="s">
        <v>1364</v>
      </c>
      <c r="G5673" s="290">
        <v>36319</v>
      </c>
      <c r="H5673" s="79" t="s">
        <v>37</v>
      </c>
      <c r="I5673" s="770">
        <v>36453</v>
      </c>
    </row>
    <row r="5674" spans="1:9" ht="33.75" customHeight="1" x14ac:dyDescent="0.25">
      <c r="A5674" s="74" t="s">
        <v>1461</v>
      </c>
      <c r="B5674" s="83" t="s">
        <v>186</v>
      </c>
      <c r="C5674" s="83" t="s">
        <v>351</v>
      </c>
      <c r="D5674" s="51" t="s">
        <v>940</v>
      </c>
      <c r="E5674" s="67" t="s">
        <v>82</v>
      </c>
      <c r="F5674" s="55" t="s">
        <v>168</v>
      </c>
      <c r="G5674" s="240">
        <v>39070</v>
      </c>
      <c r="H5674" s="79" t="s">
        <v>37</v>
      </c>
      <c r="I5674" s="240">
        <v>39356</v>
      </c>
    </row>
    <row r="5675" spans="1:9" ht="33.75" customHeight="1" x14ac:dyDescent="0.25">
      <c r="A5675" s="74" t="s">
        <v>1461</v>
      </c>
      <c r="B5675" s="83" t="s">
        <v>29</v>
      </c>
      <c r="C5675" s="41" t="s">
        <v>101</v>
      </c>
      <c r="D5675" s="51" t="s">
        <v>936</v>
      </c>
      <c r="E5675" s="54" t="s">
        <v>320</v>
      </c>
      <c r="F5675" s="55" t="s">
        <v>321</v>
      </c>
      <c r="G5675" s="240">
        <v>42124</v>
      </c>
      <c r="H5675" s="79" t="s">
        <v>37</v>
      </c>
      <c r="I5675" s="40">
        <v>42552</v>
      </c>
    </row>
    <row r="5676" spans="1:9" ht="33.75" customHeight="1" x14ac:dyDescent="0.25">
      <c r="A5676" s="74" t="s">
        <v>1461</v>
      </c>
      <c r="B5676" s="83" t="s">
        <v>46</v>
      </c>
      <c r="C5676" s="83" t="s">
        <v>351</v>
      </c>
      <c r="D5676" s="51" t="s">
        <v>940</v>
      </c>
      <c r="E5676" s="67" t="s">
        <v>66</v>
      </c>
      <c r="F5676" s="55" t="s">
        <v>221</v>
      </c>
      <c r="G5676" s="290">
        <v>41684</v>
      </c>
      <c r="H5676" s="79" t="s">
        <v>37</v>
      </c>
      <c r="I5676" s="26">
        <v>42095</v>
      </c>
    </row>
    <row r="5677" spans="1:9" ht="33.75" customHeight="1" x14ac:dyDescent="0.25">
      <c r="A5677" s="74" t="s">
        <v>1461</v>
      </c>
      <c r="B5677" s="83" t="s">
        <v>113</v>
      </c>
      <c r="C5677" s="41" t="s">
        <v>101</v>
      </c>
      <c r="D5677" s="51" t="s">
        <v>914</v>
      </c>
      <c r="E5677" s="58" t="s">
        <v>65</v>
      </c>
      <c r="F5677" s="55" t="s">
        <v>3127</v>
      </c>
      <c r="G5677" s="40">
        <v>40812</v>
      </c>
      <c r="H5677" s="46" t="s">
        <v>37</v>
      </c>
      <c r="I5677" s="40">
        <v>40909</v>
      </c>
    </row>
    <row r="5678" spans="1:9" ht="33.75" customHeight="1" x14ac:dyDescent="0.25">
      <c r="A5678" s="74" t="s">
        <v>1461</v>
      </c>
      <c r="B5678" s="83" t="s">
        <v>94</v>
      </c>
      <c r="C5678" s="41" t="s">
        <v>348</v>
      </c>
      <c r="D5678" s="51" t="s">
        <v>12</v>
      </c>
      <c r="E5678" s="54" t="s">
        <v>66</v>
      </c>
      <c r="F5678" s="55" t="s">
        <v>5575</v>
      </c>
      <c r="G5678" s="290">
        <v>36297</v>
      </c>
      <c r="H5678" s="46" t="s">
        <v>37</v>
      </c>
      <c r="I5678" s="770">
        <v>36678</v>
      </c>
    </row>
    <row r="5679" spans="1:9" ht="33.75" customHeight="1" x14ac:dyDescent="0.25">
      <c r="A5679" s="74" t="s">
        <v>5815</v>
      </c>
      <c r="B5679" s="83" t="s">
        <v>186</v>
      </c>
      <c r="C5679" s="287" t="s">
        <v>357</v>
      </c>
      <c r="D5679" s="51" t="s">
        <v>941</v>
      </c>
      <c r="E5679" s="54" t="s">
        <v>47</v>
      </c>
      <c r="F5679" s="55" t="s">
        <v>174</v>
      </c>
      <c r="G5679" s="290">
        <v>36501</v>
      </c>
      <c r="H5679" s="46" t="s">
        <v>37</v>
      </c>
      <c r="I5679" s="770">
        <v>36708</v>
      </c>
    </row>
    <row r="5680" spans="1:9" ht="33.75" customHeight="1" x14ac:dyDescent="0.25">
      <c r="A5680" s="74" t="s">
        <v>1334</v>
      </c>
      <c r="B5680" s="83" t="s">
        <v>68</v>
      </c>
      <c r="C5680" s="287" t="s">
        <v>357</v>
      </c>
      <c r="D5680" s="51" t="s">
        <v>12</v>
      </c>
      <c r="E5680" s="54" t="s">
        <v>35</v>
      </c>
      <c r="F5680" s="55" t="s">
        <v>536</v>
      </c>
      <c r="G5680" s="290">
        <v>37050</v>
      </c>
      <c r="H5680" s="47" t="s">
        <v>41</v>
      </c>
      <c r="I5680" s="770">
        <v>37561</v>
      </c>
    </row>
    <row r="5681" spans="1:60" ht="33.75" customHeight="1" x14ac:dyDescent="0.25">
      <c r="A5681" s="74" t="s">
        <v>1334</v>
      </c>
      <c r="B5681" s="83" t="s">
        <v>1098</v>
      </c>
      <c r="C5681" s="82" t="s">
        <v>1335</v>
      </c>
      <c r="D5681" s="51" t="s">
        <v>940</v>
      </c>
      <c r="E5681" s="67" t="s">
        <v>43</v>
      </c>
      <c r="F5681" s="55" t="s">
        <v>1336</v>
      </c>
      <c r="G5681" s="13">
        <v>41578</v>
      </c>
      <c r="H5681" s="47" t="s">
        <v>37</v>
      </c>
      <c r="I5681" s="770">
        <v>41711</v>
      </c>
    </row>
    <row r="5682" spans="1:60" ht="33.75" customHeight="1" x14ac:dyDescent="0.25">
      <c r="A5682" s="74" t="s">
        <v>1334</v>
      </c>
      <c r="B5682" s="83" t="s">
        <v>1098</v>
      </c>
      <c r="C5682" s="82" t="s">
        <v>1821</v>
      </c>
      <c r="D5682" s="51" t="s">
        <v>940</v>
      </c>
      <c r="E5682" s="67" t="s">
        <v>43</v>
      </c>
      <c r="F5682" s="55" t="s">
        <v>1336</v>
      </c>
      <c r="G5682" s="13">
        <v>41935</v>
      </c>
      <c r="H5682" s="47" t="s">
        <v>37</v>
      </c>
      <c r="I5682" s="770">
        <v>42278</v>
      </c>
    </row>
    <row r="5683" spans="1:60" ht="33.75" customHeight="1" x14ac:dyDescent="0.25">
      <c r="A5683" s="189" t="s">
        <v>7023</v>
      </c>
      <c r="B5683" s="190" t="s">
        <v>392</v>
      </c>
      <c r="C5683" s="190" t="s">
        <v>7024</v>
      </c>
      <c r="D5683" s="277" t="s">
        <v>12</v>
      </c>
      <c r="E5683" s="194" t="s">
        <v>460</v>
      </c>
      <c r="F5683" s="194" t="s">
        <v>1293</v>
      </c>
      <c r="G5683" s="195">
        <v>42881</v>
      </c>
      <c r="H5683" s="81" t="s">
        <v>3798</v>
      </c>
      <c r="I5683" s="411"/>
    </row>
    <row r="5684" spans="1:60" ht="33.75" customHeight="1" x14ac:dyDescent="0.25">
      <c r="A5684" s="603" t="s">
        <v>7409</v>
      </c>
      <c r="B5684" s="688" t="s">
        <v>29</v>
      </c>
      <c r="C5684" s="688" t="s">
        <v>7410</v>
      </c>
      <c r="D5684" s="690" t="s">
        <v>953</v>
      </c>
      <c r="E5684" s="606" t="s">
        <v>57</v>
      </c>
      <c r="F5684" s="606" t="s">
        <v>1403</v>
      </c>
      <c r="G5684" s="608">
        <v>43223</v>
      </c>
      <c r="H5684" s="323" t="s">
        <v>41</v>
      </c>
      <c r="I5684" s="770">
        <v>43313</v>
      </c>
      <c r="J5684" s="1115"/>
      <c r="K5684" s="1115"/>
      <c r="L5684" s="1115"/>
      <c r="M5684" s="1115"/>
      <c r="N5684" s="1115"/>
      <c r="O5684" s="1115"/>
      <c r="P5684" s="1115"/>
      <c r="Q5684" s="1115"/>
      <c r="R5684" s="1115"/>
      <c r="S5684" s="1115"/>
      <c r="T5684" s="1115"/>
      <c r="U5684" s="1115"/>
      <c r="V5684" s="1115"/>
      <c r="W5684" s="1115"/>
      <c r="X5684" s="1115"/>
      <c r="Y5684" s="1115"/>
      <c r="Z5684" s="1115"/>
      <c r="AA5684" s="1115"/>
      <c r="AB5684" s="1115"/>
      <c r="AC5684" s="1115"/>
      <c r="AD5684" s="1115"/>
      <c r="AE5684" s="1115"/>
      <c r="AF5684" s="1115"/>
      <c r="AG5684" s="1115"/>
      <c r="AH5684" s="1115"/>
      <c r="AI5684" s="1115"/>
      <c r="AJ5684" s="1115"/>
      <c r="AK5684" s="1115"/>
      <c r="AL5684" s="1115"/>
      <c r="AM5684" s="1115"/>
      <c r="AN5684" s="1115"/>
      <c r="AO5684" s="1115"/>
      <c r="AP5684" s="1115"/>
      <c r="AQ5684" s="1115"/>
      <c r="AR5684" s="1115"/>
      <c r="AS5684" s="1115"/>
      <c r="AT5684" s="1115"/>
      <c r="AU5684" s="1115"/>
      <c r="AV5684" s="1115"/>
      <c r="AW5684" s="1115"/>
      <c r="AX5684" s="1115"/>
      <c r="AY5684" s="1115"/>
      <c r="AZ5684" s="1115"/>
      <c r="BA5684" s="1115"/>
      <c r="BB5684" s="1115"/>
      <c r="BC5684" s="1115"/>
      <c r="BD5684" s="1115"/>
      <c r="BE5684" s="1115"/>
      <c r="BF5684" s="1115"/>
      <c r="BG5684" s="1115"/>
      <c r="BH5684" s="1115"/>
    </row>
    <row r="5685" spans="1:60" s="1115" customFormat="1" ht="33.75" customHeight="1" x14ac:dyDescent="0.25">
      <c r="A5685" s="603" t="s">
        <v>7409</v>
      </c>
      <c r="B5685" s="688" t="s">
        <v>29</v>
      </c>
      <c r="C5685" s="688" t="s">
        <v>8705</v>
      </c>
      <c r="D5685" s="690" t="s">
        <v>953</v>
      </c>
      <c r="E5685" s="606" t="s">
        <v>74</v>
      </c>
      <c r="F5685" s="69" t="s">
        <v>1023</v>
      </c>
      <c r="G5685" s="26">
        <v>43900</v>
      </c>
      <c r="H5685" s="323" t="s">
        <v>37</v>
      </c>
      <c r="I5685" s="770">
        <v>44378</v>
      </c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  <c r="AA5685" s="3"/>
      <c r="AB5685" s="3"/>
      <c r="AC5685" s="3"/>
      <c r="AD5685" s="3"/>
      <c r="AE5685" s="3"/>
      <c r="AF5685" s="3"/>
      <c r="AG5685" s="3"/>
      <c r="AH5685" s="3"/>
      <c r="AI5685" s="3"/>
      <c r="AJ5685" s="3"/>
      <c r="AK5685" s="3"/>
      <c r="AL5685" s="3"/>
      <c r="AM5685" s="3"/>
      <c r="AN5685" s="3"/>
      <c r="AO5685" s="3"/>
      <c r="AP5685" s="3"/>
      <c r="AQ5685" s="3"/>
      <c r="AR5685" s="3"/>
      <c r="AS5685" s="3"/>
      <c r="AT5685" s="3"/>
      <c r="AU5685" s="3"/>
      <c r="AV5685" s="3"/>
      <c r="AW5685" s="3"/>
      <c r="AX5685" s="3"/>
      <c r="AY5685" s="3"/>
      <c r="AZ5685" s="3"/>
      <c r="BA5685" s="3"/>
      <c r="BB5685" s="3"/>
      <c r="BC5685" s="3"/>
      <c r="BD5685" s="3"/>
      <c r="BE5685" s="3"/>
      <c r="BF5685" s="3"/>
      <c r="BG5685" s="3"/>
      <c r="BH5685" s="3"/>
    </row>
    <row r="5686" spans="1:60" ht="33.75" customHeight="1" x14ac:dyDescent="0.25">
      <c r="A5686" s="74" t="s">
        <v>1030</v>
      </c>
      <c r="B5686" s="83" t="s">
        <v>119</v>
      </c>
      <c r="C5686" s="83" t="s">
        <v>351</v>
      </c>
      <c r="D5686" s="51" t="s">
        <v>941</v>
      </c>
      <c r="E5686" s="54" t="s">
        <v>47</v>
      </c>
      <c r="F5686" s="55" t="s">
        <v>174</v>
      </c>
      <c r="G5686" s="290">
        <v>41372</v>
      </c>
      <c r="H5686" s="46" t="s">
        <v>37</v>
      </c>
      <c r="I5686" s="776">
        <v>43495</v>
      </c>
    </row>
    <row r="5687" spans="1:60" ht="33.75" customHeight="1" x14ac:dyDescent="0.25">
      <c r="A5687" s="74" t="s">
        <v>379</v>
      </c>
      <c r="B5687" s="83" t="s">
        <v>255</v>
      </c>
      <c r="C5687" s="83" t="s">
        <v>6887</v>
      </c>
      <c r="D5687" s="51" t="s">
        <v>929</v>
      </c>
      <c r="E5687" s="54" t="s">
        <v>87</v>
      </c>
      <c r="F5687" s="55" t="s">
        <v>2287</v>
      </c>
      <c r="G5687" s="290">
        <v>36111</v>
      </c>
      <c r="H5687" s="46" t="s">
        <v>37</v>
      </c>
      <c r="I5687" s="770">
        <v>36220</v>
      </c>
      <c r="J5687" s="1115"/>
      <c r="K5687" s="1115"/>
      <c r="L5687" s="1115"/>
      <c r="M5687" s="1115"/>
      <c r="N5687" s="1115"/>
      <c r="O5687" s="1115"/>
      <c r="P5687" s="1115"/>
      <c r="Q5687" s="1115"/>
      <c r="R5687" s="1115"/>
      <c r="S5687" s="1115"/>
      <c r="T5687" s="1115"/>
      <c r="U5687" s="1115"/>
      <c r="V5687" s="1115"/>
      <c r="W5687" s="1115"/>
      <c r="X5687" s="1115"/>
      <c r="Y5687" s="1115"/>
      <c r="Z5687" s="1115"/>
      <c r="AA5687" s="1115"/>
      <c r="AB5687" s="1115"/>
      <c r="AC5687" s="1115"/>
      <c r="AD5687" s="1115"/>
      <c r="AE5687" s="1115"/>
      <c r="AF5687" s="1115"/>
      <c r="AG5687" s="1115"/>
      <c r="AH5687" s="1115"/>
      <c r="AI5687" s="1115"/>
      <c r="AJ5687" s="1115"/>
      <c r="AK5687" s="1115"/>
      <c r="AL5687" s="1115"/>
      <c r="AM5687" s="1115"/>
      <c r="AN5687" s="1115"/>
      <c r="AO5687" s="1115"/>
      <c r="AP5687" s="1115"/>
      <c r="AQ5687" s="1115"/>
      <c r="AR5687" s="1115"/>
      <c r="AS5687" s="1115"/>
      <c r="AT5687" s="1115"/>
      <c r="AU5687" s="1115"/>
      <c r="AV5687" s="1115"/>
      <c r="AW5687" s="1115"/>
      <c r="AX5687" s="1115"/>
      <c r="AY5687" s="1115"/>
      <c r="AZ5687" s="1115"/>
      <c r="BA5687" s="1115"/>
      <c r="BB5687" s="1115"/>
      <c r="BC5687" s="1115"/>
      <c r="BD5687" s="1115"/>
      <c r="BE5687" s="1115"/>
      <c r="BF5687" s="1115"/>
      <c r="BG5687" s="1115"/>
      <c r="BH5687" s="1115"/>
    </row>
    <row r="5688" spans="1:60" s="1115" customFormat="1" ht="33.75" customHeight="1" x14ac:dyDescent="0.25">
      <c r="A5688" s="1651" t="s">
        <v>379</v>
      </c>
      <c r="B5688" s="1652" t="s">
        <v>46</v>
      </c>
      <c r="C5688" s="1652" t="s">
        <v>101</v>
      </c>
      <c r="D5688" s="1628" t="s">
        <v>914</v>
      </c>
      <c r="E5688" s="1653" t="s">
        <v>728</v>
      </c>
      <c r="F5688" s="1654" t="s">
        <v>146</v>
      </c>
      <c r="G5688" s="1630">
        <v>44081</v>
      </c>
      <c r="H5688" s="46" t="s">
        <v>41</v>
      </c>
      <c r="I5688" s="1605">
        <v>44364</v>
      </c>
    </row>
    <row r="5689" spans="1:60" s="1115" customFormat="1" ht="33.75" customHeight="1" x14ac:dyDescent="0.25">
      <c r="A5689" s="1651" t="s">
        <v>379</v>
      </c>
      <c r="B5689" s="1703" t="s">
        <v>46</v>
      </c>
      <c r="C5689" s="1703" t="s">
        <v>101</v>
      </c>
      <c r="D5689" s="1628" t="s">
        <v>914</v>
      </c>
      <c r="E5689" s="1653" t="s">
        <v>728</v>
      </c>
      <c r="F5689" s="1654" t="s">
        <v>146</v>
      </c>
      <c r="G5689" s="2104">
        <v>44503</v>
      </c>
      <c r="H5689" s="46" t="s">
        <v>41</v>
      </c>
      <c r="I5689" s="1910">
        <v>44581</v>
      </c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  <c r="AA5689" s="3"/>
      <c r="AB5689" s="3"/>
      <c r="AC5689" s="3"/>
      <c r="AD5689" s="3"/>
      <c r="AE5689" s="3"/>
      <c r="AF5689" s="3"/>
      <c r="AG5689" s="3"/>
      <c r="AH5689" s="3"/>
      <c r="AI5689" s="3"/>
      <c r="AJ5689" s="3"/>
      <c r="AK5689" s="3"/>
      <c r="AL5689" s="3"/>
      <c r="AM5689" s="3"/>
      <c r="AN5689" s="3"/>
      <c r="AO5689" s="3"/>
      <c r="AP5689" s="3"/>
      <c r="AQ5689" s="3"/>
      <c r="AR5689" s="3"/>
      <c r="AS5689" s="3"/>
      <c r="AT5689" s="3"/>
      <c r="AU5689" s="3"/>
      <c r="AV5689" s="3"/>
      <c r="AW5689" s="3"/>
      <c r="AX5689" s="3"/>
      <c r="AY5689" s="3"/>
      <c r="AZ5689" s="3"/>
      <c r="BA5689" s="3"/>
      <c r="BB5689" s="3"/>
      <c r="BC5689" s="3"/>
      <c r="BD5689" s="3"/>
      <c r="BE5689" s="3"/>
      <c r="BF5689" s="3"/>
      <c r="BG5689" s="3"/>
      <c r="BH5689" s="3"/>
    </row>
    <row r="5690" spans="1:60" ht="33.75" customHeight="1" x14ac:dyDescent="0.25">
      <c r="A5690" s="74" t="s">
        <v>379</v>
      </c>
      <c r="B5690" s="83" t="s">
        <v>78</v>
      </c>
      <c r="C5690" s="83" t="s">
        <v>348</v>
      </c>
      <c r="D5690" s="51" t="s">
        <v>12</v>
      </c>
      <c r="E5690" s="54" t="s">
        <v>66</v>
      </c>
      <c r="F5690" s="55" t="s">
        <v>5081</v>
      </c>
      <c r="G5690" s="290">
        <v>36425</v>
      </c>
      <c r="H5690" s="46" t="s">
        <v>37</v>
      </c>
      <c r="I5690" s="770">
        <v>36753</v>
      </c>
    </row>
    <row r="5691" spans="1:60" ht="33.75" customHeight="1" x14ac:dyDescent="0.25">
      <c r="A5691" s="850" t="s">
        <v>379</v>
      </c>
      <c r="B5691" s="849" t="s">
        <v>69</v>
      </c>
      <c r="C5691" s="849" t="s">
        <v>7449</v>
      </c>
      <c r="D5691" s="858" t="s">
        <v>7450</v>
      </c>
      <c r="E5691" s="862" t="s">
        <v>666</v>
      </c>
      <c r="F5691" s="861" t="s">
        <v>1089</v>
      </c>
      <c r="G5691" s="848">
        <v>43181</v>
      </c>
      <c r="H5691" s="46" t="s">
        <v>37</v>
      </c>
      <c r="I5691" s="770">
        <v>43396</v>
      </c>
    </row>
    <row r="5692" spans="1:60" ht="33.75" customHeight="1" x14ac:dyDescent="0.25">
      <c r="A5692" s="74" t="s">
        <v>379</v>
      </c>
      <c r="B5692" s="83" t="s">
        <v>198</v>
      </c>
      <c r="C5692" s="83" t="s">
        <v>649</v>
      </c>
      <c r="D5692" s="51" t="s">
        <v>928</v>
      </c>
      <c r="E5692" s="54" t="s">
        <v>134</v>
      </c>
      <c r="F5692" s="55" t="s">
        <v>136</v>
      </c>
      <c r="G5692" s="290">
        <v>37172</v>
      </c>
      <c r="H5692" s="46" t="s">
        <v>37</v>
      </c>
      <c r="I5692" s="770">
        <v>37317</v>
      </c>
    </row>
    <row r="5693" spans="1:60" ht="33.75" customHeight="1" x14ac:dyDescent="0.25">
      <c r="A5693" s="74" t="s">
        <v>379</v>
      </c>
      <c r="B5693" s="83" t="s">
        <v>46</v>
      </c>
      <c r="C5693" s="83" t="s">
        <v>101</v>
      </c>
      <c r="D5693" s="51" t="s">
        <v>958</v>
      </c>
      <c r="E5693" s="54" t="s">
        <v>88</v>
      </c>
      <c r="F5693" s="55" t="s">
        <v>89</v>
      </c>
      <c r="G5693" s="290">
        <v>40815</v>
      </c>
      <c r="H5693" s="47" t="s">
        <v>37</v>
      </c>
      <c r="I5693" s="770">
        <v>41437</v>
      </c>
    </row>
    <row r="5694" spans="1:60" ht="33.75" customHeight="1" x14ac:dyDescent="0.25">
      <c r="A5694" s="74" t="s">
        <v>379</v>
      </c>
      <c r="B5694" s="83" t="s">
        <v>59</v>
      </c>
      <c r="C5694" s="83" t="s">
        <v>95</v>
      </c>
      <c r="D5694" s="51" t="s">
        <v>940</v>
      </c>
      <c r="E5694" s="61" t="s">
        <v>253</v>
      </c>
      <c r="F5694" s="55" t="s">
        <v>99</v>
      </c>
      <c r="G5694" s="290">
        <v>41067</v>
      </c>
      <c r="H5694" s="47" t="s">
        <v>37</v>
      </c>
      <c r="I5694" s="770">
        <v>41456</v>
      </c>
    </row>
    <row r="5695" spans="1:60" ht="33.75" customHeight="1" x14ac:dyDescent="0.25">
      <c r="A5695" s="74" t="s">
        <v>379</v>
      </c>
      <c r="B5695" s="83" t="s">
        <v>61</v>
      </c>
      <c r="C5695" s="83" t="s">
        <v>101</v>
      </c>
      <c r="D5695" s="51" t="s">
        <v>929</v>
      </c>
      <c r="E5695" s="61" t="s">
        <v>60</v>
      </c>
      <c r="F5695" s="55" t="s">
        <v>1364</v>
      </c>
      <c r="G5695" s="290">
        <v>41543</v>
      </c>
      <c r="H5695" s="48" t="s">
        <v>41</v>
      </c>
      <c r="I5695" s="770">
        <v>41699</v>
      </c>
    </row>
    <row r="5696" spans="1:60" ht="33.75" customHeight="1" x14ac:dyDescent="0.25">
      <c r="A5696" s="74" t="s">
        <v>379</v>
      </c>
      <c r="B5696" s="83" t="s">
        <v>46</v>
      </c>
      <c r="C5696" s="84" t="s">
        <v>101</v>
      </c>
      <c r="D5696" s="51" t="s">
        <v>958</v>
      </c>
      <c r="E5696" s="54" t="s">
        <v>88</v>
      </c>
      <c r="F5696" s="55" t="s">
        <v>325</v>
      </c>
      <c r="G5696" s="26">
        <v>41887</v>
      </c>
      <c r="H5696" s="79" t="s">
        <v>37</v>
      </c>
      <c r="I5696" s="770">
        <v>42312</v>
      </c>
    </row>
    <row r="5697" spans="1:60" ht="33.75" customHeight="1" x14ac:dyDescent="0.25">
      <c r="A5697" s="74" t="s">
        <v>379</v>
      </c>
      <c r="B5697" s="83" t="s">
        <v>186</v>
      </c>
      <c r="C5697" s="41" t="s">
        <v>76</v>
      </c>
      <c r="D5697" s="51" t="s">
        <v>930</v>
      </c>
      <c r="E5697" s="67" t="s">
        <v>799</v>
      </c>
      <c r="F5697" s="55" t="s">
        <v>2841</v>
      </c>
      <c r="G5697" s="40">
        <v>40109</v>
      </c>
      <c r="H5697" s="48" t="s">
        <v>41</v>
      </c>
      <c r="I5697" s="40">
        <v>40452</v>
      </c>
    </row>
    <row r="5698" spans="1:60" ht="33.75" customHeight="1" x14ac:dyDescent="0.25">
      <c r="A5698" s="74" t="s">
        <v>1983</v>
      </c>
      <c r="B5698" s="83" t="s">
        <v>804</v>
      </c>
      <c r="C5698" s="42" t="s">
        <v>1899</v>
      </c>
      <c r="D5698" s="51" t="s">
        <v>946</v>
      </c>
      <c r="E5698" s="67" t="s">
        <v>55</v>
      </c>
      <c r="F5698" s="55" t="s">
        <v>56</v>
      </c>
      <c r="G5698" s="43">
        <v>40520</v>
      </c>
      <c r="H5698" s="46" t="s">
        <v>37</v>
      </c>
      <c r="I5698" s="43">
        <v>40674</v>
      </c>
    </row>
    <row r="5699" spans="1:60" ht="33.75" customHeight="1" x14ac:dyDescent="0.25">
      <c r="A5699" s="74" t="s">
        <v>5816</v>
      </c>
      <c r="B5699" s="83" t="s">
        <v>68</v>
      </c>
      <c r="C5699" s="41" t="s">
        <v>101</v>
      </c>
      <c r="D5699" s="51" t="s">
        <v>953</v>
      </c>
      <c r="E5699" s="54" t="s">
        <v>74</v>
      </c>
      <c r="F5699" s="55" t="s">
        <v>1023</v>
      </c>
      <c r="G5699" s="290">
        <v>39098</v>
      </c>
      <c r="H5699" s="46" t="s">
        <v>37</v>
      </c>
      <c r="I5699" s="770">
        <v>39387</v>
      </c>
    </row>
    <row r="5700" spans="1:60" ht="33.75" customHeight="1" x14ac:dyDescent="0.25">
      <c r="A5700" s="74" t="s">
        <v>1984</v>
      </c>
      <c r="B5700" s="83" t="s">
        <v>1039</v>
      </c>
      <c r="C5700" s="41" t="s">
        <v>101</v>
      </c>
      <c r="D5700" s="51" t="s">
        <v>928</v>
      </c>
      <c r="E5700" s="54" t="s">
        <v>74</v>
      </c>
      <c r="F5700" s="55" t="s">
        <v>123</v>
      </c>
      <c r="G5700" s="290">
        <v>38376</v>
      </c>
      <c r="H5700" s="48" t="s">
        <v>41</v>
      </c>
      <c r="I5700" s="770">
        <v>38657</v>
      </c>
    </row>
    <row r="5701" spans="1:60" ht="33.75" customHeight="1" x14ac:dyDescent="0.25">
      <c r="A5701" s="74" t="s">
        <v>1984</v>
      </c>
      <c r="B5701" s="83" t="s">
        <v>444</v>
      </c>
      <c r="C5701" s="212" t="s">
        <v>350</v>
      </c>
      <c r="D5701" s="51" t="s">
        <v>936</v>
      </c>
      <c r="E5701" s="67" t="s">
        <v>74</v>
      </c>
      <c r="F5701" s="55" t="s">
        <v>240</v>
      </c>
      <c r="G5701" s="43">
        <v>39727</v>
      </c>
      <c r="H5701" s="79" t="s">
        <v>37</v>
      </c>
      <c r="I5701" s="43">
        <v>41199</v>
      </c>
    </row>
    <row r="5702" spans="1:60" ht="33.75" customHeight="1" x14ac:dyDescent="0.25">
      <c r="A5702" s="74" t="s">
        <v>3557</v>
      </c>
      <c r="B5702" s="83" t="s">
        <v>49</v>
      </c>
      <c r="C5702" s="41" t="s">
        <v>101</v>
      </c>
      <c r="D5702" s="51" t="s">
        <v>928</v>
      </c>
      <c r="E5702" s="67" t="s">
        <v>3792</v>
      </c>
      <c r="F5702" s="55" t="s">
        <v>58</v>
      </c>
      <c r="G5702" s="40">
        <v>40176</v>
      </c>
      <c r="H5702" s="47" t="s">
        <v>37</v>
      </c>
      <c r="I5702" s="40">
        <v>40969</v>
      </c>
    </row>
    <row r="5703" spans="1:60" ht="33.75" customHeight="1" x14ac:dyDescent="0.25">
      <c r="A5703" s="74" t="s">
        <v>210</v>
      </c>
      <c r="B5703" s="83" t="s">
        <v>211</v>
      </c>
      <c r="C5703" s="83" t="s">
        <v>346</v>
      </c>
      <c r="D5703" s="51" t="s">
        <v>414</v>
      </c>
      <c r="E5703" s="67" t="s">
        <v>43</v>
      </c>
      <c r="F5703" s="55" t="s">
        <v>45</v>
      </c>
      <c r="G5703" s="290">
        <v>41001</v>
      </c>
      <c r="H5703" s="47" t="s">
        <v>37</v>
      </c>
      <c r="I5703" s="770">
        <v>41306</v>
      </c>
    </row>
    <row r="5704" spans="1:60" ht="33.75" customHeight="1" x14ac:dyDescent="0.25">
      <c r="A5704" s="74" t="s">
        <v>1135</v>
      </c>
      <c r="B5704" s="83" t="s">
        <v>813</v>
      </c>
      <c r="C5704" s="83" t="s">
        <v>101</v>
      </c>
      <c r="D5704" s="51" t="s">
        <v>929</v>
      </c>
      <c r="E5704" s="54" t="s">
        <v>65</v>
      </c>
      <c r="F5704" s="55" t="s">
        <v>1134</v>
      </c>
      <c r="G5704" s="290">
        <v>41436</v>
      </c>
      <c r="H5704" s="79" t="s">
        <v>37</v>
      </c>
      <c r="I5704" s="770">
        <v>41640</v>
      </c>
    </row>
    <row r="5705" spans="1:60" ht="33.75" customHeight="1" x14ac:dyDescent="0.25">
      <c r="A5705" s="74" t="s">
        <v>3558</v>
      </c>
      <c r="B5705" s="83" t="s">
        <v>49</v>
      </c>
      <c r="C5705" s="41" t="s">
        <v>101</v>
      </c>
      <c r="D5705" s="51" t="s">
        <v>931</v>
      </c>
      <c r="E5705" s="67" t="s">
        <v>1386</v>
      </c>
      <c r="F5705" s="55" t="s">
        <v>1387</v>
      </c>
      <c r="G5705" s="240">
        <v>39714</v>
      </c>
      <c r="H5705" s="46" t="s">
        <v>37</v>
      </c>
      <c r="I5705" s="240">
        <v>39873</v>
      </c>
    </row>
    <row r="5706" spans="1:60" ht="33.75" customHeight="1" x14ac:dyDescent="0.25">
      <c r="A5706" s="74" t="s">
        <v>5817</v>
      </c>
      <c r="B5706" s="83" t="s">
        <v>1076</v>
      </c>
      <c r="C5706" s="287" t="s">
        <v>357</v>
      </c>
      <c r="D5706" s="51" t="s">
        <v>941</v>
      </c>
      <c r="E5706" s="54" t="s">
        <v>35</v>
      </c>
      <c r="F5706" s="55" t="s">
        <v>2522</v>
      </c>
      <c r="G5706" s="290">
        <v>38665</v>
      </c>
      <c r="H5706" s="47" t="s">
        <v>37</v>
      </c>
      <c r="I5706" s="770">
        <v>38930</v>
      </c>
    </row>
    <row r="5707" spans="1:60" ht="33.75" customHeight="1" x14ac:dyDescent="0.25">
      <c r="A5707" s="74" t="s">
        <v>436</v>
      </c>
      <c r="B5707" s="83" t="s">
        <v>186</v>
      </c>
      <c r="C5707" s="83" t="s">
        <v>101</v>
      </c>
      <c r="D5707" s="51" t="s">
        <v>928</v>
      </c>
      <c r="E5707" s="54" t="s">
        <v>138</v>
      </c>
      <c r="F5707" s="55" t="s">
        <v>422</v>
      </c>
      <c r="G5707" s="290">
        <v>41054</v>
      </c>
      <c r="H5707" s="79" t="s">
        <v>37</v>
      </c>
      <c r="I5707" s="770">
        <v>41334</v>
      </c>
    </row>
    <row r="5708" spans="1:60" ht="33.75" customHeight="1" x14ac:dyDescent="0.25">
      <c r="A5708" s="74" t="s">
        <v>3559</v>
      </c>
      <c r="B5708" s="83" t="s">
        <v>3560</v>
      </c>
      <c r="C5708" s="83" t="s">
        <v>351</v>
      </c>
      <c r="D5708" s="51" t="s">
        <v>946</v>
      </c>
      <c r="E5708" s="67" t="s">
        <v>55</v>
      </c>
      <c r="F5708" s="55" t="s">
        <v>56</v>
      </c>
      <c r="G5708" s="40">
        <v>40149</v>
      </c>
      <c r="H5708" s="46" t="s">
        <v>37</v>
      </c>
      <c r="I5708" s="40">
        <v>40634</v>
      </c>
      <c r="J5708" s="1115"/>
      <c r="K5708" s="1115"/>
      <c r="L5708" s="1115"/>
      <c r="M5708" s="1115"/>
      <c r="N5708" s="1115"/>
      <c r="O5708" s="1115"/>
      <c r="P5708" s="1115"/>
      <c r="Q5708" s="1115"/>
      <c r="R5708" s="1115"/>
      <c r="S5708" s="1115"/>
      <c r="T5708" s="1115"/>
      <c r="U5708" s="1115"/>
      <c r="V5708" s="1115"/>
      <c r="W5708" s="1115"/>
      <c r="X5708" s="1115"/>
      <c r="Y5708" s="1115"/>
      <c r="Z5708" s="1115"/>
      <c r="AA5708" s="1115"/>
      <c r="AB5708" s="1115"/>
      <c r="AC5708" s="1115"/>
      <c r="AD5708" s="1115"/>
      <c r="AE5708" s="1115"/>
      <c r="AF5708" s="1115"/>
      <c r="AG5708" s="1115"/>
      <c r="AH5708" s="1115"/>
      <c r="AI5708" s="1115"/>
      <c r="AJ5708" s="1115"/>
      <c r="AK5708" s="1115"/>
      <c r="AL5708" s="1115"/>
      <c r="AM5708" s="1115"/>
      <c r="AN5708" s="1115"/>
      <c r="AO5708" s="1115"/>
      <c r="AP5708" s="1115"/>
      <c r="AQ5708" s="1115"/>
      <c r="AR5708" s="1115"/>
      <c r="AS5708" s="1115"/>
      <c r="AT5708" s="1115"/>
      <c r="AU5708" s="1115"/>
      <c r="AV5708" s="1115"/>
      <c r="AW5708" s="1115"/>
      <c r="AX5708" s="1115"/>
      <c r="AY5708" s="1115"/>
      <c r="AZ5708" s="1115"/>
      <c r="BA5708" s="1115"/>
      <c r="BB5708" s="1115"/>
      <c r="BC5708" s="1115"/>
      <c r="BD5708" s="1115"/>
      <c r="BE5708" s="1115"/>
      <c r="BF5708" s="1115"/>
      <c r="BG5708" s="1115"/>
      <c r="BH5708" s="1115"/>
    </row>
    <row r="5709" spans="1:60" s="1115" customFormat="1" ht="33.75" customHeight="1" x14ac:dyDescent="0.25">
      <c r="A5709" s="117" t="s">
        <v>7409</v>
      </c>
      <c r="B5709" s="1510" t="s">
        <v>29</v>
      </c>
      <c r="C5709" s="1510" t="s">
        <v>30</v>
      </c>
      <c r="D5709" s="120" t="s">
        <v>953</v>
      </c>
      <c r="E5709" s="58" t="s">
        <v>74</v>
      </c>
      <c r="F5709" s="1208" t="s">
        <v>1023</v>
      </c>
      <c r="G5709" s="1509">
        <v>43900</v>
      </c>
      <c r="H5709" s="81" t="s">
        <v>3798</v>
      </c>
      <c r="I5709" s="40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C5709" s="3"/>
      <c r="AD5709" s="3"/>
      <c r="AE5709" s="3"/>
      <c r="AF5709" s="3"/>
      <c r="AG5709" s="3"/>
      <c r="AH5709" s="3"/>
      <c r="AI5709" s="3"/>
      <c r="AJ5709" s="3"/>
      <c r="AK5709" s="3"/>
      <c r="AL5709" s="3"/>
      <c r="AM5709" s="3"/>
      <c r="AN5709" s="3"/>
      <c r="AO5709" s="3"/>
      <c r="AP5709" s="3"/>
      <c r="AQ5709" s="3"/>
      <c r="AR5709" s="3"/>
      <c r="AS5709" s="3"/>
      <c r="AT5709" s="3"/>
      <c r="AU5709" s="3"/>
      <c r="AV5709" s="3"/>
      <c r="AW5709" s="3"/>
      <c r="AX5709" s="3"/>
      <c r="AY5709" s="3"/>
      <c r="AZ5709" s="3"/>
      <c r="BA5709" s="3"/>
      <c r="BB5709" s="3"/>
      <c r="BC5709" s="3"/>
      <c r="BD5709" s="3"/>
      <c r="BE5709" s="3"/>
      <c r="BF5709" s="3"/>
      <c r="BG5709" s="3"/>
      <c r="BH5709" s="3"/>
    </row>
    <row r="5710" spans="1:60" ht="33.75" customHeight="1" x14ac:dyDescent="0.25">
      <c r="A5710" s="74" t="s">
        <v>5818</v>
      </c>
      <c r="B5710" s="83" t="s">
        <v>46</v>
      </c>
      <c r="C5710" s="212" t="s">
        <v>350</v>
      </c>
      <c r="D5710" s="51" t="s">
        <v>928</v>
      </c>
      <c r="E5710" s="54" t="s">
        <v>138</v>
      </c>
      <c r="F5710" s="55" t="s">
        <v>1085</v>
      </c>
      <c r="G5710" s="290">
        <v>37508</v>
      </c>
      <c r="H5710" s="79" t="s">
        <v>37</v>
      </c>
      <c r="I5710" s="770">
        <v>37895</v>
      </c>
    </row>
    <row r="5711" spans="1:60" ht="33.75" customHeight="1" x14ac:dyDescent="0.25">
      <c r="A5711" s="74" t="s">
        <v>3561</v>
      </c>
      <c r="B5711" s="83" t="s">
        <v>255</v>
      </c>
      <c r="C5711" s="41" t="s">
        <v>101</v>
      </c>
      <c r="D5711" s="51" t="s">
        <v>928</v>
      </c>
      <c r="E5711" s="61" t="s">
        <v>134</v>
      </c>
      <c r="F5711" s="55" t="s">
        <v>254</v>
      </c>
      <c r="G5711" s="40">
        <v>39792</v>
      </c>
      <c r="H5711" s="79" t="s">
        <v>37</v>
      </c>
      <c r="I5711" s="40">
        <v>40118</v>
      </c>
    </row>
    <row r="5712" spans="1:60" ht="33.75" customHeight="1" x14ac:dyDescent="0.25">
      <c r="A5712" s="730" t="s">
        <v>7492</v>
      </c>
      <c r="B5712" s="25" t="s">
        <v>767</v>
      </c>
      <c r="C5712" s="25" t="s">
        <v>1598</v>
      </c>
      <c r="D5712" s="731" t="s">
        <v>12</v>
      </c>
      <c r="E5712" s="729" t="s">
        <v>7372</v>
      </c>
      <c r="F5712" s="729" t="s">
        <v>2036</v>
      </c>
      <c r="G5712" s="197">
        <v>43279</v>
      </c>
      <c r="H5712" s="81" t="s">
        <v>3798</v>
      </c>
      <c r="I5712" s="40"/>
    </row>
    <row r="5713" spans="1:60" ht="33.75" customHeight="1" x14ac:dyDescent="0.25">
      <c r="A5713" s="74" t="s">
        <v>6979</v>
      </c>
      <c r="B5713" s="83" t="s">
        <v>710</v>
      </c>
      <c r="C5713" s="41" t="s">
        <v>101</v>
      </c>
      <c r="D5713" s="51" t="s">
        <v>951</v>
      </c>
      <c r="E5713" s="61" t="s">
        <v>394</v>
      </c>
      <c r="F5713" s="55" t="s">
        <v>240</v>
      </c>
      <c r="G5713" s="40">
        <v>42836</v>
      </c>
      <c r="H5713" s="79" t="s">
        <v>37</v>
      </c>
      <c r="I5713" s="40">
        <v>43356</v>
      </c>
    </row>
    <row r="5714" spans="1:60" ht="33.75" customHeight="1" x14ac:dyDescent="0.25">
      <c r="A5714" s="991" t="s">
        <v>7666</v>
      </c>
      <c r="B5714" s="919" t="s">
        <v>1483</v>
      </c>
      <c r="C5714" s="919" t="s">
        <v>95</v>
      </c>
      <c r="D5714" s="989" t="s">
        <v>4303</v>
      </c>
      <c r="E5714" s="990" t="s">
        <v>782</v>
      </c>
      <c r="F5714" s="988" t="s">
        <v>7667</v>
      </c>
      <c r="G5714" s="921">
        <v>43487</v>
      </c>
      <c r="H5714" s="79" t="s">
        <v>37</v>
      </c>
      <c r="I5714" s="1083">
        <v>43831</v>
      </c>
    </row>
    <row r="5715" spans="1:60" ht="33.75" customHeight="1" x14ac:dyDescent="0.25">
      <c r="A5715" s="74" t="s">
        <v>3562</v>
      </c>
      <c r="B5715" s="83" t="s">
        <v>767</v>
      </c>
      <c r="C5715" s="24" t="s">
        <v>1598</v>
      </c>
      <c r="D5715" s="51" t="s">
        <v>12</v>
      </c>
      <c r="E5715" s="54" t="s">
        <v>35</v>
      </c>
      <c r="F5715" s="55" t="s">
        <v>972</v>
      </c>
      <c r="G5715" s="40">
        <v>40234</v>
      </c>
      <c r="H5715" s="81" t="s">
        <v>3798</v>
      </c>
      <c r="I5715" s="1083"/>
    </row>
    <row r="5716" spans="1:60" ht="33.75" customHeight="1" x14ac:dyDescent="0.25">
      <c r="A5716" s="74" t="s">
        <v>4264</v>
      </c>
      <c r="B5716" s="83" t="s">
        <v>1326</v>
      </c>
      <c r="C5716" s="41" t="s">
        <v>351</v>
      </c>
      <c r="D5716" s="51" t="s">
        <v>1156</v>
      </c>
      <c r="E5716" s="54" t="s">
        <v>476</v>
      </c>
      <c r="F5716" s="55" t="s">
        <v>4104</v>
      </c>
      <c r="G5716" s="240">
        <v>42391</v>
      </c>
      <c r="H5716" s="79" t="s">
        <v>37</v>
      </c>
      <c r="I5716" s="40">
        <v>42430</v>
      </c>
    </row>
    <row r="5717" spans="1:60" ht="33.75" customHeight="1" x14ac:dyDescent="0.25">
      <c r="A5717" s="74" t="s">
        <v>3563</v>
      </c>
      <c r="B5717" s="83" t="s">
        <v>981</v>
      </c>
      <c r="C5717" s="212" t="s">
        <v>344</v>
      </c>
      <c r="D5717" s="51" t="s">
        <v>914</v>
      </c>
      <c r="E5717" s="67" t="s">
        <v>728</v>
      </c>
      <c r="F5717" s="55" t="s">
        <v>270</v>
      </c>
      <c r="G5717" s="40">
        <v>40261</v>
      </c>
      <c r="H5717" s="79" t="s">
        <v>37</v>
      </c>
      <c r="I5717" s="40">
        <v>40483</v>
      </c>
    </row>
    <row r="5718" spans="1:60" ht="33.75" customHeight="1" x14ac:dyDescent="0.25">
      <c r="A5718" s="74" t="s">
        <v>1657</v>
      </c>
      <c r="B5718" s="83" t="s">
        <v>1353</v>
      </c>
      <c r="C5718" s="82" t="s">
        <v>1652</v>
      </c>
      <c r="D5718" s="51" t="s">
        <v>1653</v>
      </c>
      <c r="E5718" s="58" t="s">
        <v>920</v>
      </c>
      <c r="F5718" s="55" t="s">
        <v>1658</v>
      </c>
      <c r="G5718" s="293">
        <v>41656</v>
      </c>
      <c r="H5718" s="48" t="s">
        <v>41</v>
      </c>
      <c r="I5718" s="770">
        <v>44439</v>
      </c>
      <c r="J5718" s="1115"/>
      <c r="K5718" s="1115"/>
      <c r="L5718" s="1115"/>
      <c r="M5718" s="1115"/>
      <c r="N5718" s="1115"/>
      <c r="O5718" s="1115"/>
      <c r="P5718" s="1115"/>
      <c r="Q5718" s="1115"/>
      <c r="R5718" s="1115"/>
      <c r="S5718" s="1115"/>
      <c r="T5718" s="1115"/>
      <c r="U5718" s="1115"/>
      <c r="V5718" s="1115"/>
      <c r="W5718" s="1115"/>
      <c r="X5718" s="1115"/>
      <c r="Y5718" s="1115"/>
      <c r="Z5718" s="1115"/>
      <c r="AA5718" s="1115"/>
      <c r="AB5718" s="1115"/>
      <c r="AC5718" s="1115"/>
      <c r="AD5718" s="1115"/>
      <c r="AE5718" s="1115"/>
      <c r="AF5718" s="1115"/>
      <c r="AG5718" s="1115"/>
      <c r="AH5718" s="1115"/>
      <c r="AI5718" s="1115"/>
      <c r="AJ5718" s="1115"/>
      <c r="AK5718" s="1115"/>
      <c r="AL5718" s="1115"/>
      <c r="AM5718" s="1115"/>
      <c r="AN5718" s="1115"/>
      <c r="AO5718" s="1115"/>
      <c r="AP5718" s="1115"/>
      <c r="AQ5718" s="1115"/>
      <c r="AR5718" s="1115"/>
      <c r="AS5718" s="1115"/>
      <c r="AT5718" s="1115"/>
      <c r="AU5718" s="1115"/>
      <c r="AV5718" s="1115"/>
      <c r="AW5718" s="1115"/>
      <c r="AX5718" s="1115"/>
      <c r="AY5718" s="1115"/>
      <c r="AZ5718" s="1115"/>
      <c r="BA5718" s="1115"/>
      <c r="BB5718" s="1115"/>
      <c r="BC5718" s="1115"/>
      <c r="BD5718" s="1115"/>
      <c r="BE5718" s="1115"/>
      <c r="BF5718" s="1115"/>
      <c r="BG5718" s="1115"/>
      <c r="BH5718" s="1115"/>
    </row>
    <row r="5719" spans="1:60" s="1115" customFormat="1" ht="33.75" customHeight="1" x14ac:dyDescent="0.25">
      <c r="A5719" s="1462" t="s">
        <v>8251</v>
      </c>
      <c r="B5719" s="1451" t="s">
        <v>1353</v>
      </c>
      <c r="C5719" s="1451" t="s">
        <v>1652</v>
      </c>
      <c r="D5719" s="1463" t="s">
        <v>7450</v>
      </c>
      <c r="E5719" s="1419" t="s">
        <v>7676</v>
      </c>
      <c r="F5719" s="1414" t="s">
        <v>8252</v>
      </c>
      <c r="G5719" s="1453">
        <v>43761</v>
      </c>
      <c r="H5719" s="1464" t="s">
        <v>3798</v>
      </c>
      <c r="I5719" s="770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  <c r="AC5719" s="3"/>
      <c r="AD5719" s="3"/>
      <c r="AE5719" s="3"/>
      <c r="AF5719" s="3"/>
      <c r="AG5719" s="3"/>
      <c r="AH5719" s="3"/>
      <c r="AI5719" s="3"/>
      <c r="AJ5719" s="3"/>
      <c r="AK5719" s="3"/>
      <c r="AL5719" s="3"/>
      <c r="AM5719" s="3"/>
      <c r="AN5719" s="3"/>
      <c r="AO5719" s="3"/>
      <c r="AP5719" s="3"/>
      <c r="AQ5719" s="3"/>
      <c r="AR5719" s="3"/>
      <c r="AS5719" s="3"/>
      <c r="AT5719" s="3"/>
      <c r="AU5719" s="3"/>
      <c r="AV5719" s="3"/>
      <c r="AW5719" s="3"/>
      <c r="AX5719" s="3"/>
      <c r="AY5719" s="3"/>
      <c r="AZ5719" s="3"/>
      <c r="BA5719" s="3"/>
      <c r="BB5719" s="3"/>
      <c r="BC5719" s="3"/>
      <c r="BD5719" s="3"/>
      <c r="BE5719" s="3"/>
      <c r="BF5719" s="3"/>
      <c r="BG5719" s="3"/>
      <c r="BH5719" s="3"/>
    </row>
    <row r="5720" spans="1:60" ht="33.75" customHeight="1" x14ac:dyDescent="0.25">
      <c r="A5720" s="74" t="s">
        <v>1270</v>
      </c>
      <c r="B5720" s="83" t="s">
        <v>59</v>
      </c>
      <c r="C5720" s="42" t="s">
        <v>1985</v>
      </c>
      <c r="D5720" s="51" t="s">
        <v>940</v>
      </c>
      <c r="E5720" s="54" t="s">
        <v>35</v>
      </c>
      <c r="F5720" s="55" t="s">
        <v>1272</v>
      </c>
      <c r="G5720" s="43">
        <v>40519</v>
      </c>
      <c r="H5720" s="47" t="s">
        <v>41</v>
      </c>
      <c r="I5720" s="43">
        <v>40955</v>
      </c>
    </row>
    <row r="5721" spans="1:60" ht="33.75" customHeight="1" x14ac:dyDescent="0.25">
      <c r="A5721" s="74" t="s">
        <v>1270</v>
      </c>
      <c r="B5721" s="83" t="s">
        <v>59</v>
      </c>
      <c r="C5721" s="83" t="s">
        <v>1271</v>
      </c>
      <c r="D5721" s="51" t="s">
        <v>940</v>
      </c>
      <c r="E5721" s="54" t="s">
        <v>35</v>
      </c>
      <c r="F5721" s="55" t="s">
        <v>1272</v>
      </c>
      <c r="G5721" s="290">
        <v>41184</v>
      </c>
      <c r="H5721" s="46" t="s">
        <v>37</v>
      </c>
      <c r="I5721" s="770">
        <v>41564</v>
      </c>
    </row>
    <row r="5722" spans="1:60" ht="33.75" customHeight="1" x14ac:dyDescent="0.25">
      <c r="A5722" s="74" t="s">
        <v>1270</v>
      </c>
      <c r="B5722" s="83" t="s">
        <v>59</v>
      </c>
      <c r="C5722" s="83" t="s">
        <v>1271</v>
      </c>
      <c r="D5722" s="51" t="s">
        <v>931</v>
      </c>
      <c r="E5722" s="54" t="s">
        <v>47</v>
      </c>
      <c r="F5722" s="55" t="s">
        <v>1857</v>
      </c>
      <c r="G5722" s="290">
        <v>42459</v>
      </c>
      <c r="H5722" s="46" t="s">
        <v>37</v>
      </c>
      <c r="I5722" s="770">
        <v>42795</v>
      </c>
    </row>
    <row r="5723" spans="1:60" ht="33.75" customHeight="1" x14ac:dyDescent="0.25">
      <c r="A5723" s="74" t="s">
        <v>5819</v>
      </c>
      <c r="B5723" s="83" t="s">
        <v>804</v>
      </c>
      <c r="C5723" s="212" t="s">
        <v>350</v>
      </c>
      <c r="D5723" s="51" t="s">
        <v>928</v>
      </c>
      <c r="E5723" s="54" t="s">
        <v>138</v>
      </c>
      <c r="F5723" s="55" t="s">
        <v>4275</v>
      </c>
      <c r="G5723" s="290">
        <v>36146</v>
      </c>
      <c r="H5723" s="46" t="s">
        <v>37</v>
      </c>
      <c r="I5723" s="770">
        <v>36550</v>
      </c>
    </row>
    <row r="5724" spans="1:60" ht="33.75" customHeight="1" x14ac:dyDescent="0.25">
      <c r="A5724" s="74" t="s">
        <v>5820</v>
      </c>
      <c r="B5724" s="83" t="s">
        <v>46</v>
      </c>
      <c r="C5724" s="212" t="s">
        <v>344</v>
      </c>
      <c r="D5724" s="51" t="s">
        <v>951</v>
      </c>
      <c r="E5724" s="54" t="s">
        <v>394</v>
      </c>
      <c r="F5724" s="55" t="s">
        <v>164</v>
      </c>
      <c r="G5724" s="290">
        <v>37585</v>
      </c>
      <c r="H5724" s="46" t="s">
        <v>37</v>
      </c>
      <c r="I5724" s="770">
        <v>37903</v>
      </c>
    </row>
    <row r="5725" spans="1:60" ht="33.75" customHeight="1" x14ac:dyDescent="0.25">
      <c r="A5725" s="74" t="s">
        <v>5821</v>
      </c>
      <c r="B5725" s="83" t="s">
        <v>310</v>
      </c>
      <c r="C5725" s="212" t="s">
        <v>344</v>
      </c>
      <c r="D5725" s="51" t="s">
        <v>12</v>
      </c>
      <c r="E5725" s="54" t="s">
        <v>235</v>
      </c>
      <c r="F5725" s="55" t="s">
        <v>4366</v>
      </c>
      <c r="G5725" s="290">
        <v>38020</v>
      </c>
      <c r="H5725" s="46" t="s">
        <v>37</v>
      </c>
      <c r="I5725" s="770">
        <v>38200</v>
      </c>
    </row>
    <row r="5726" spans="1:60" ht="33.75" customHeight="1" x14ac:dyDescent="0.25">
      <c r="A5726" s="74" t="s">
        <v>1253</v>
      </c>
      <c r="B5726" s="83" t="s">
        <v>710</v>
      </c>
      <c r="C5726" s="83" t="s">
        <v>345</v>
      </c>
      <c r="D5726" s="51" t="s">
        <v>940</v>
      </c>
      <c r="E5726" s="54" t="s">
        <v>176</v>
      </c>
      <c r="F5726" s="55" t="s">
        <v>166</v>
      </c>
      <c r="G5726" s="290">
        <v>37603</v>
      </c>
      <c r="H5726" s="47" t="s">
        <v>37</v>
      </c>
      <c r="I5726" s="770">
        <v>38261</v>
      </c>
    </row>
    <row r="5727" spans="1:60" ht="33.75" customHeight="1" x14ac:dyDescent="0.25">
      <c r="A5727" s="74" t="s">
        <v>1253</v>
      </c>
      <c r="B5727" s="83" t="s">
        <v>46</v>
      </c>
      <c r="C5727" s="14" t="s">
        <v>347</v>
      </c>
      <c r="D5727" s="51" t="s">
        <v>955</v>
      </c>
      <c r="E5727" s="54" t="s">
        <v>35</v>
      </c>
      <c r="F5727" s="55" t="s">
        <v>1254</v>
      </c>
      <c r="G5727" s="15">
        <v>41570</v>
      </c>
      <c r="H5727" s="46" t="s">
        <v>37</v>
      </c>
      <c r="I5727" s="770">
        <v>41730</v>
      </c>
    </row>
    <row r="5728" spans="1:60" ht="33.75" customHeight="1" x14ac:dyDescent="0.25">
      <c r="A5728" s="74" t="s">
        <v>5822</v>
      </c>
      <c r="B5728" s="83" t="s">
        <v>119</v>
      </c>
      <c r="C5728" s="83" t="s">
        <v>345</v>
      </c>
      <c r="D5728" s="51" t="s">
        <v>940</v>
      </c>
      <c r="E5728" s="54" t="s">
        <v>72</v>
      </c>
      <c r="F5728" s="55" t="s">
        <v>99</v>
      </c>
      <c r="G5728" s="290">
        <v>37368</v>
      </c>
      <c r="H5728" s="46" t="s">
        <v>37</v>
      </c>
      <c r="I5728" s="770">
        <v>37742</v>
      </c>
    </row>
    <row r="5729" spans="1:60" ht="33.75" customHeight="1" x14ac:dyDescent="0.25">
      <c r="A5729" s="74" t="s">
        <v>5822</v>
      </c>
      <c r="B5729" s="83" t="s">
        <v>188</v>
      </c>
      <c r="C5729" s="83" t="s">
        <v>7038</v>
      </c>
      <c r="D5729" s="51" t="s">
        <v>928</v>
      </c>
      <c r="E5729" s="54" t="s">
        <v>134</v>
      </c>
      <c r="F5729" s="55" t="s">
        <v>1181</v>
      </c>
      <c r="G5729" s="290">
        <v>42479</v>
      </c>
      <c r="H5729" s="79" t="s">
        <v>37</v>
      </c>
      <c r="I5729" s="770">
        <v>42826</v>
      </c>
    </row>
    <row r="5730" spans="1:60" ht="33.75" customHeight="1" x14ac:dyDescent="0.25">
      <c r="A5730" s="74" t="s">
        <v>3564</v>
      </c>
      <c r="B5730" s="83" t="s">
        <v>2619</v>
      </c>
      <c r="C5730" s="41" t="s">
        <v>101</v>
      </c>
      <c r="D5730" s="51" t="s">
        <v>1156</v>
      </c>
      <c r="E5730" s="61" t="s">
        <v>476</v>
      </c>
      <c r="F5730" s="55" t="s">
        <v>477</v>
      </c>
      <c r="G5730" s="40">
        <v>40147</v>
      </c>
      <c r="H5730" s="79" t="s">
        <v>37</v>
      </c>
      <c r="I5730" s="40">
        <v>40330</v>
      </c>
    </row>
    <row r="5731" spans="1:60" ht="33.75" customHeight="1" x14ac:dyDescent="0.25">
      <c r="A5731" s="74" t="s">
        <v>3565</v>
      </c>
      <c r="B5731" s="83" t="s">
        <v>3566</v>
      </c>
      <c r="C5731" s="24" t="s">
        <v>3567</v>
      </c>
      <c r="D5731" s="51" t="s">
        <v>946</v>
      </c>
      <c r="E5731" s="61" t="s">
        <v>688</v>
      </c>
      <c r="F5731" s="55" t="s">
        <v>690</v>
      </c>
      <c r="G5731" s="40">
        <v>39497</v>
      </c>
      <c r="H5731" s="79" t="s">
        <v>37</v>
      </c>
      <c r="I5731" s="40">
        <v>39630</v>
      </c>
    </row>
    <row r="5732" spans="1:60" ht="33.75" customHeight="1" x14ac:dyDescent="0.25">
      <c r="A5732" s="276" t="s">
        <v>7175</v>
      </c>
      <c r="B5732" s="190" t="s">
        <v>7176</v>
      </c>
      <c r="C5732" s="190" t="s">
        <v>7177</v>
      </c>
      <c r="D5732" s="277" t="s">
        <v>12</v>
      </c>
      <c r="E5732" s="275" t="s">
        <v>235</v>
      </c>
      <c r="F5732" s="275" t="s">
        <v>236</v>
      </c>
      <c r="G5732" s="195">
        <v>43017</v>
      </c>
      <c r="H5732" s="79" t="s">
        <v>37</v>
      </c>
      <c r="I5732" s="770">
        <v>43282</v>
      </c>
    </row>
    <row r="5733" spans="1:60" ht="33.75" customHeight="1" x14ac:dyDescent="0.25">
      <c r="A5733" s="74" t="s">
        <v>2117</v>
      </c>
      <c r="B5733" s="83" t="s">
        <v>1976</v>
      </c>
      <c r="C5733" s="83" t="s">
        <v>6865</v>
      </c>
      <c r="D5733" s="51" t="s">
        <v>939</v>
      </c>
      <c r="E5733" s="54" t="s">
        <v>47</v>
      </c>
      <c r="F5733" s="55" t="s">
        <v>1269</v>
      </c>
      <c r="G5733" s="290">
        <v>37404</v>
      </c>
      <c r="H5733" s="81" t="s">
        <v>3798</v>
      </c>
      <c r="I5733" s="770"/>
    </row>
    <row r="5734" spans="1:60" ht="33.75" customHeight="1" x14ac:dyDescent="0.25">
      <c r="A5734" s="74" t="s">
        <v>2117</v>
      </c>
      <c r="B5734" s="83" t="s">
        <v>1725</v>
      </c>
      <c r="C5734" s="212" t="s">
        <v>350</v>
      </c>
      <c r="D5734" s="51" t="s">
        <v>936</v>
      </c>
      <c r="E5734" s="67" t="s">
        <v>74</v>
      </c>
      <c r="F5734" s="55" t="s">
        <v>368</v>
      </c>
      <c r="G5734" s="40">
        <v>39706</v>
      </c>
      <c r="H5734" s="79" t="s">
        <v>37</v>
      </c>
      <c r="I5734" s="770">
        <v>39814</v>
      </c>
      <c r="J5734" s="1115"/>
      <c r="K5734" s="1115"/>
      <c r="L5734" s="1115"/>
      <c r="M5734" s="1115"/>
      <c r="N5734" s="1115"/>
      <c r="O5734" s="1115"/>
      <c r="P5734" s="1115"/>
      <c r="Q5734" s="1115"/>
      <c r="R5734" s="1115"/>
      <c r="S5734" s="1115"/>
      <c r="T5734" s="1115"/>
      <c r="U5734" s="1115"/>
      <c r="V5734" s="1115"/>
      <c r="W5734" s="1115"/>
      <c r="X5734" s="1115"/>
      <c r="Y5734" s="1115"/>
      <c r="Z5734" s="1115"/>
      <c r="AA5734" s="1115"/>
      <c r="AB5734" s="1115"/>
      <c r="AC5734" s="1115"/>
      <c r="AD5734" s="1115"/>
      <c r="AE5734" s="1115"/>
      <c r="AF5734" s="1115"/>
      <c r="AG5734" s="1115"/>
      <c r="AH5734" s="1115"/>
      <c r="AI5734" s="1115"/>
      <c r="AJ5734" s="1115"/>
      <c r="AK5734" s="1115"/>
      <c r="AL5734" s="1115"/>
      <c r="AM5734" s="1115"/>
      <c r="AN5734" s="1115"/>
      <c r="AO5734" s="1115"/>
      <c r="AP5734" s="1115"/>
      <c r="AQ5734" s="1115"/>
      <c r="AR5734" s="1115"/>
      <c r="AS5734" s="1115"/>
      <c r="AT5734" s="1115"/>
      <c r="AU5734" s="1115"/>
      <c r="AV5734" s="1115"/>
      <c r="AW5734" s="1115"/>
      <c r="AX5734" s="1115"/>
      <c r="AY5734" s="1115"/>
      <c r="AZ5734" s="1115"/>
      <c r="BA5734" s="1115"/>
      <c r="BB5734" s="1115"/>
      <c r="BC5734" s="1115"/>
      <c r="BD5734" s="1115"/>
      <c r="BE5734" s="1115"/>
      <c r="BF5734" s="1115"/>
      <c r="BG5734" s="1115"/>
      <c r="BH5734" s="1115"/>
    </row>
    <row r="5735" spans="1:60" s="1115" customFormat="1" ht="33.75" customHeight="1" x14ac:dyDescent="0.25">
      <c r="A5735" s="1120" t="s">
        <v>7951</v>
      </c>
      <c r="B5735" s="1114" t="s">
        <v>6956</v>
      </c>
      <c r="C5735" s="1006" t="s">
        <v>7952</v>
      </c>
      <c r="D5735" s="1117" t="s">
        <v>935</v>
      </c>
      <c r="E5735" s="1054" t="s">
        <v>415</v>
      </c>
      <c r="F5735" s="1119" t="s">
        <v>7953</v>
      </c>
      <c r="G5735" s="1116"/>
      <c r="H5735" s="79" t="s">
        <v>37</v>
      </c>
      <c r="I5735" s="1124">
        <v>43739</v>
      </c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  <c r="AA5735" s="3"/>
      <c r="AB5735" s="3"/>
      <c r="AC5735" s="3"/>
      <c r="AD5735" s="3"/>
      <c r="AE5735" s="3"/>
      <c r="AF5735" s="3"/>
      <c r="AG5735" s="3"/>
      <c r="AH5735" s="3"/>
      <c r="AI5735" s="3"/>
      <c r="AJ5735" s="3"/>
      <c r="AK5735" s="3"/>
      <c r="AL5735" s="3"/>
      <c r="AM5735" s="3"/>
      <c r="AN5735" s="3"/>
      <c r="AO5735" s="3"/>
      <c r="AP5735" s="3"/>
      <c r="AQ5735" s="3"/>
      <c r="AR5735" s="3"/>
      <c r="AS5735" s="3"/>
      <c r="AT5735" s="3"/>
      <c r="AU5735" s="3"/>
      <c r="AV5735" s="3"/>
      <c r="AW5735" s="3"/>
      <c r="AX5735" s="3"/>
      <c r="AY5735" s="3"/>
      <c r="AZ5735" s="3"/>
      <c r="BA5735" s="3"/>
      <c r="BB5735" s="3"/>
      <c r="BC5735" s="3"/>
      <c r="BD5735" s="3"/>
      <c r="BE5735" s="3"/>
      <c r="BF5735" s="3"/>
      <c r="BG5735" s="3"/>
      <c r="BH5735" s="3"/>
    </row>
    <row r="5736" spans="1:60" ht="33.75" customHeight="1" x14ac:dyDescent="0.25">
      <c r="A5736" s="687" t="s">
        <v>7378</v>
      </c>
      <c r="B5736" s="688" t="s">
        <v>2156</v>
      </c>
      <c r="C5736" s="604" t="s">
        <v>7379</v>
      </c>
      <c r="D5736" s="691" t="s">
        <v>12</v>
      </c>
      <c r="E5736" s="692" t="s">
        <v>7380</v>
      </c>
      <c r="F5736" s="689" t="s">
        <v>177</v>
      </c>
      <c r="G5736" s="608">
        <v>43208</v>
      </c>
      <c r="H5736" s="79" t="s">
        <v>37</v>
      </c>
      <c r="I5736" s="40">
        <v>42522</v>
      </c>
    </row>
    <row r="5737" spans="1:60" ht="33.75" customHeight="1" x14ac:dyDescent="0.25">
      <c r="A5737" s="74" t="s">
        <v>4270</v>
      </c>
      <c r="B5737" s="83" t="s">
        <v>46</v>
      </c>
      <c r="C5737" s="41" t="s">
        <v>101</v>
      </c>
      <c r="D5737" s="51" t="s">
        <v>931</v>
      </c>
      <c r="E5737" s="54" t="s">
        <v>66</v>
      </c>
      <c r="F5737" s="55" t="s">
        <v>1530</v>
      </c>
      <c r="G5737" s="240">
        <v>42341</v>
      </c>
      <c r="H5737" s="81" t="s">
        <v>3798</v>
      </c>
      <c r="I5737" s="619"/>
    </row>
    <row r="5738" spans="1:60" ht="33.75" customHeight="1" x14ac:dyDescent="0.25">
      <c r="A5738" s="74" t="s">
        <v>3833</v>
      </c>
      <c r="B5738" s="83" t="s">
        <v>46</v>
      </c>
      <c r="C5738" s="212" t="s">
        <v>101</v>
      </c>
      <c r="D5738" s="51" t="s">
        <v>951</v>
      </c>
      <c r="E5738" s="60" t="s">
        <v>3819</v>
      </c>
      <c r="F5738" s="55" t="s">
        <v>3644</v>
      </c>
      <c r="G5738" s="40">
        <v>41946</v>
      </c>
      <c r="H5738" s="79" t="s">
        <v>37</v>
      </c>
      <c r="I5738" s="770">
        <v>42123</v>
      </c>
    </row>
    <row r="5739" spans="1:60" ht="33.75" customHeight="1" x14ac:dyDescent="0.25">
      <c r="A5739" s="74" t="s">
        <v>3568</v>
      </c>
      <c r="B5739" s="83" t="s">
        <v>1350</v>
      </c>
      <c r="C5739" s="83" t="s">
        <v>351</v>
      </c>
      <c r="D5739" s="51" t="s">
        <v>12</v>
      </c>
      <c r="E5739" s="61" t="s">
        <v>1941</v>
      </c>
      <c r="F5739" s="55" t="s">
        <v>1942</v>
      </c>
      <c r="G5739" s="40">
        <v>40162</v>
      </c>
      <c r="H5739" s="79" t="s">
        <v>37</v>
      </c>
      <c r="I5739" s="40">
        <v>40330</v>
      </c>
    </row>
    <row r="5740" spans="1:60" ht="33.75" customHeight="1" x14ac:dyDescent="0.25">
      <c r="A5740" s="458" t="s">
        <v>7192</v>
      </c>
      <c r="B5740" s="461" t="s">
        <v>94</v>
      </c>
      <c r="C5740" s="459" t="s">
        <v>101</v>
      </c>
      <c r="D5740" s="51" t="s">
        <v>946</v>
      </c>
      <c r="E5740" s="462" t="s">
        <v>74</v>
      </c>
      <c r="F5740" s="463" t="s">
        <v>240</v>
      </c>
      <c r="G5740" s="460">
        <v>43066</v>
      </c>
      <c r="H5740" s="79" t="s">
        <v>37</v>
      </c>
      <c r="I5740" s="456">
        <v>43101</v>
      </c>
    </row>
    <row r="5741" spans="1:60" ht="33.75" customHeight="1" x14ac:dyDescent="0.25">
      <c r="A5741" s="74" t="s">
        <v>3569</v>
      </c>
      <c r="B5741" s="83" t="s">
        <v>3570</v>
      </c>
      <c r="C5741" s="83" t="s">
        <v>351</v>
      </c>
      <c r="D5741" s="51" t="s">
        <v>941</v>
      </c>
      <c r="E5741" s="54" t="s">
        <v>35</v>
      </c>
      <c r="F5741" s="55" t="s">
        <v>844</v>
      </c>
      <c r="G5741" s="40">
        <v>40303</v>
      </c>
      <c r="H5741" s="46" t="s">
        <v>37</v>
      </c>
      <c r="I5741" s="40">
        <v>40878</v>
      </c>
      <c r="J5741" s="1115"/>
      <c r="K5741" s="1115"/>
      <c r="L5741" s="1115"/>
      <c r="M5741" s="1115"/>
      <c r="N5741" s="1115"/>
      <c r="O5741" s="1115"/>
      <c r="P5741" s="1115"/>
      <c r="Q5741" s="1115"/>
      <c r="R5741" s="1115"/>
      <c r="S5741" s="1115"/>
      <c r="T5741" s="1115"/>
      <c r="U5741" s="1115"/>
      <c r="V5741" s="1115"/>
      <c r="W5741" s="1115"/>
      <c r="X5741" s="1115"/>
      <c r="Y5741" s="1115"/>
      <c r="Z5741" s="1115"/>
      <c r="AA5741" s="1115"/>
      <c r="AB5741" s="1115"/>
      <c r="AC5741" s="1115"/>
      <c r="AD5741" s="1115"/>
      <c r="AE5741" s="1115"/>
      <c r="AF5741" s="1115"/>
      <c r="AG5741" s="1115"/>
      <c r="AH5741" s="1115"/>
      <c r="AI5741" s="1115"/>
      <c r="AJ5741" s="1115"/>
      <c r="AK5741" s="1115"/>
      <c r="AL5741" s="1115"/>
      <c r="AM5741" s="1115"/>
      <c r="AN5741" s="1115"/>
      <c r="AO5741" s="1115"/>
      <c r="AP5741" s="1115"/>
      <c r="AQ5741" s="1115"/>
      <c r="AR5741" s="1115"/>
      <c r="AS5741" s="1115"/>
      <c r="AT5741" s="1115"/>
      <c r="AU5741" s="1115"/>
      <c r="AV5741" s="1115"/>
      <c r="AW5741" s="1115"/>
      <c r="AX5741" s="1115"/>
      <c r="AY5741" s="1115"/>
      <c r="AZ5741" s="1115"/>
      <c r="BA5741" s="1115"/>
      <c r="BB5741" s="1115"/>
      <c r="BC5741" s="1115"/>
      <c r="BD5741" s="1115"/>
      <c r="BE5741" s="1115"/>
      <c r="BF5741" s="1115"/>
      <c r="BG5741" s="1115"/>
      <c r="BH5741" s="1115"/>
    </row>
    <row r="5742" spans="1:60" s="1115" customFormat="1" ht="33.75" customHeight="1" x14ac:dyDescent="0.25">
      <c r="A5742" s="1462" t="s">
        <v>8151</v>
      </c>
      <c r="B5742" s="1451" t="s">
        <v>29</v>
      </c>
      <c r="C5742" s="1451" t="s">
        <v>7455</v>
      </c>
      <c r="D5742" s="1463" t="s">
        <v>959</v>
      </c>
      <c r="E5742" s="1459" t="s">
        <v>3819</v>
      </c>
      <c r="F5742" s="1460" t="s">
        <v>58</v>
      </c>
      <c r="G5742" s="1453">
        <v>43907</v>
      </c>
      <c r="H5742" s="46" t="s">
        <v>37</v>
      </c>
      <c r="I5742" s="1593">
        <v>44342</v>
      </c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  <c r="AA5742" s="3"/>
      <c r="AB5742" s="3"/>
      <c r="AC5742" s="3"/>
      <c r="AD5742" s="3"/>
      <c r="AE5742" s="3"/>
      <c r="AF5742" s="3"/>
      <c r="AG5742" s="3"/>
      <c r="AH5742" s="3"/>
      <c r="AI5742" s="3"/>
      <c r="AJ5742" s="3"/>
      <c r="AK5742" s="3"/>
      <c r="AL5742" s="3"/>
      <c r="AM5742" s="3"/>
      <c r="AN5742" s="3"/>
      <c r="AO5742" s="3"/>
      <c r="AP5742" s="3"/>
      <c r="AQ5742" s="3"/>
      <c r="AR5742" s="3"/>
      <c r="AS5742" s="3"/>
      <c r="AT5742" s="3"/>
      <c r="AU5742" s="3"/>
      <c r="AV5742" s="3"/>
      <c r="AW5742" s="3"/>
      <c r="AX5742" s="3"/>
      <c r="AY5742" s="3"/>
      <c r="AZ5742" s="3"/>
      <c r="BA5742" s="3"/>
      <c r="BB5742" s="3"/>
      <c r="BC5742" s="3"/>
      <c r="BD5742" s="3"/>
      <c r="BE5742" s="3"/>
      <c r="BF5742" s="3"/>
      <c r="BG5742" s="3"/>
      <c r="BH5742" s="3"/>
    </row>
    <row r="5743" spans="1:60" ht="33.75" customHeight="1" x14ac:dyDescent="0.25">
      <c r="A5743" s="74" t="s">
        <v>5832</v>
      </c>
      <c r="B5743" s="83" t="s">
        <v>1353</v>
      </c>
      <c r="C5743" s="41" t="s">
        <v>348</v>
      </c>
      <c r="D5743" s="51" t="s">
        <v>914</v>
      </c>
      <c r="E5743" s="54" t="s">
        <v>148</v>
      </c>
      <c r="F5743" s="55" t="s">
        <v>5833</v>
      </c>
      <c r="G5743" s="290">
        <v>37221</v>
      </c>
      <c r="H5743" s="79" t="s">
        <v>37</v>
      </c>
      <c r="I5743" s="770">
        <v>37347</v>
      </c>
    </row>
    <row r="5744" spans="1:60" ht="33.75" customHeight="1" x14ac:dyDescent="0.25">
      <c r="A5744" s="74" t="s">
        <v>3571</v>
      </c>
      <c r="B5744" s="83" t="s">
        <v>392</v>
      </c>
      <c r="C5744" s="83" t="s">
        <v>872</v>
      </c>
      <c r="D5744" s="51" t="s">
        <v>959</v>
      </c>
      <c r="E5744" s="61" t="s">
        <v>920</v>
      </c>
      <c r="F5744" s="55" t="s">
        <v>133</v>
      </c>
      <c r="G5744" s="240">
        <v>39765</v>
      </c>
      <c r="H5744" s="46" t="s">
        <v>37</v>
      </c>
      <c r="I5744" s="240">
        <v>39917</v>
      </c>
    </row>
    <row r="5745" spans="1:60" ht="33.75" customHeight="1" x14ac:dyDescent="0.25">
      <c r="A5745" s="687" t="s">
        <v>7407</v>
      </c>
      <c r="B5745" s="604" t="s">
        <v>29</v>
      </c>
      <c r="C5745" s="604" t="s">
        <v>7199</v>
      </c>
      <c r="D5745" s="690" t="s">
        <v>12</v>
      </c>
      <c r="E5745" s="607" t="s">
        <v>1941</v>
      </c>
      <c r="F5745" s="607" t="s">
        <v>295</v>
      </c>
      <c r="G5745" s="789">
        <v>43244</v>
      </c>
      <c r="H5745" s="46" t="s">
        <v>37</v>
      </c>
      <c r="I5745" s="770">
        <v>43617</v>
      </c>
      <c r="J5745" s="1115"/>
      <c r="K5745" s="1115"/>
      <c r="L5745" s="1115"/>
      <c r="M5745" s="1115"/>
      <c r="N5745" s="1115"/>
      <c r="O5745" s="1115"/>
      <c r="P5745" s="1115"/>
      <c r="Q5745" s="1115"/>
      <c r="R5745" s="1115"/>
      <c r="S5745" s="1115"/>
      <c r="T5745" s="1115"/>
      <c r="U5745" s="1115"/>
      <c r="V5745" s="1115"/>
      <c r="W5745" s="1115"/>
      <c r="X5745" s="1115"/>
      <c r="Y5745" s="1115"/>
      <c r="Z5745" s="1115"/>
      <c r="AA5745" s="1115"/>
      <c r="AB5745" s="1115"/>
      <c r="AC5745" s="1115"/>
      <c r="AD5745" s="1115"/>
      <c r="AE5745" s="1115"/>
      <c r="AF5745" s="1115"/>
      <c r="AG5745" s="1115"/>
      <c r="AH5745" s="1115"/>
      <c r="AI5745" s="1115"/>
      <c r="AJ5745" s="1115"/>
      <c r="AK5745" s="1115"/>
      <c r="AL5745" s="1115"/>
      <c r="AM5745" s="1115"/>
      <c r="AN5745" s="1115"/>
      <c r="AO5745" s="1115"/>
      <c r="AP5745" s="1115"/>
      <c r="AQ5745" s="1115"/>
      <c r="AR5745" s="1115"/>
      <c r="AS5745" s="1115"/>
      <c r="AT5745" s="1115"/>
      <c r="AU5745" s="1115"/>
      <c r="AV5745" s="1115"/>
      <c r="AW5745" s="1115"/>
      <c r="AX5745" s="1115"/>
      <c r="AY5745" s="1115"/>
      <c r="AZ5745" s="1115"/>
      <c r="BA5745" s="1115"/>
      <c r="BB5745" s="1115"/>
      <c r="BC5745" s="1115"/>
      <c r="BD5745" s="1115"/>
      <c r="BE5745" s="1115"/>
      <c r="BF5745" s="1115"/>
      <c r="BG5745" s="1115"/>
      <c r="BH5745" s="1115"/>
    </row>
    <row r="5746" spans="1:60" s="1115" customFormat="1" ht="33.75" customHeight="1" x14ac:dyDescent="0.25">
      <c r="A5746" s="882" t="s">
        <v>7869</v>
      </c>
      <c r="B5746" s="883" t="s">
        <v>2351</v>
      </c>
      <c r="C5746" s="883" t="s">
        <v>349</v>
      </c>
      <c r="D5746" s="884" t="s">
        <v>1981</v>
      </c>
      <c r="E5746" s="881" t="s">
        <v>1274</v>
      </c>
      <c r="F5746" s="881" t="s">
        <v>7870</v>
      </c>
      <c r="G5746" s="1137">
        <v>43587</v>
      </c>
      <c r="H5746" s="81" t="s">
        <v>3798</v>
      </c>
      <c r="I5746" s="1124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C5746" s="3"/>
      <c r="AD5746" s="3"/>
      <c r="AE5746" s="3"/>
      <c r="AF5746" s="3"/>
      <c r="AG5746" s="3"/>
      <c r="AH5746" s="3"/>
      <c r="AI5746" s="3"/>
      <c r="AJ5746" s="3"/>
      <c r="AK5746" s="3"/>
      <c r="AL5746" s="3"/>
      <c r="AM5746" s="3"/>
      <c r="AN5746" s="3"/>
      <c r="AO5746" s="3"/>
      <c r="AP5746" s="3"/>
      <c r="AQ5746" s="3"/>
      <c r="AR5746" s="3"/>
      <c r="AS5746" s="3"/>
      <c r="AT5746" s="3"/>
      <c r="AU5746" s="3"/>
      <c r="AV5746" s="3"/>
      <c r="AW5746" s="3"/>
      <c r="AX5746" s="3"/>
      <c r="AY5746" s="3"/>
      <c r="AZ5746" s="3"/>
      <c r="BA5746" s="3"/>
      <c r="BB5746" s="3"/>
      <c r="BC5746" s="3"/>
      <c r="BD5746" s="3"/>
      <c r="BE5746" s="3"/>
      <c r="BF5746" s="3"/>
      <c r="BG5746" s="3"/>
      <c r="BH5746" s="3"/>
    </row>
    <row r="5747" spans="1:60" ht="33.75" customHeight="1" x14ac:dyDescent="0.25">
      <c r="A5747" s="74" t="s">
        <v>5823</v>
      </c>
      <c r="B5747" s="83" t="s">
        <v>59</v>
      </c>
      <c r="C5747" s="212" t="s">
        <v>350</v>
      </c>
      <c r="D5747" s="51" t="s">
        <v>941</v>
      </c>
      <c r="E5747" s="54" t="s">
        <v>66</v>
      </c>
      <c r="F5747" s="55" t="s">
        <v>142</v>
      </c>
      <c r="G5747" s="290">
        <v>37755</v>
      </c>
      <c r="H5747" s="46" t="s">
        <v>37</v>
      </c>
      <c r="I5747" s="770">
        <v>37941</v>
      </c>
    </row>
    <row r="5748" spans="1:60" ht="33.75" customHeight="1" x14ac:dyDescent="0.25">
      <c r="A5748" s="74" t="s">
        <v>4245</v>
      </c>
      <c r="B5748" s="83" t="s">
        <v>49</v>
      </c>
      <c r="C5748" s="41" t="s">
        <v>76</v>
      </c>
      <c r="D5748" s="51" t="s">
        <v>650</v>
      </c>
      <c r="E5748" s="54" t="s">
        <v>157</v>
      </c>
      <c r="F5748" s="55" t="s">
        <v>4246</v>
      </c>
      <c r="G5748" s="240">
        <v>42142</v>
      </c>
      <c r="H5748" s="46" t="s">
        <v>37</v>
      </c>
      <c r="I5748" s="40">
        <v>42648</v>
      </c>
    </row>
    <row r="5749" spans="1:60" ht="33.75" customHeight="1" x14ac:dyDescent="0.25">
      <c r="A5749" s="74" t="s">
        <v>3572</v>
      </c>
      <c r="B5749" s="83" t="s">
        <v>68</v>
      </c>
      <c r="C5749" s="83" t="s">
        <v>649</v>
      </c>
      <c r="D5749" s="51" t="s">
        <v>928</v>
      </c>
      <c r="E5749" s="54" t="s">
        <v>134</v>
      </c>
      <c r="F5749" s="55" t="s">
        <v>1184</v>
      </c>
      <c r="G5749" s="290">
        <v>37172</v>
      </c>
      <c r="H5749" s="46" t="s">
        <v>37</v>
      </c>
      <c r="I5749" s="770">
        <v>37316</v>
      </c>
    </row>
    <row r="5750" spans="1:60" s="1115" customFormat="1" ht="33.75" customHeight="1" x14ac:dyDescent="0.25">
      <c r="A5750" s="1978" t="s">
        <v>3572</v>
      </c>
      <c r="B5750" s="1986" t="s">
        <v>68</v>
      </c>
      <c r="C5750" s="1986" t="s">
        <v>344</v>
      </c>
      <c r="D5750" s="2036" t="s">
        <v>940</v>
      </c>
      <c r="E5750" s="2022" t="s">
        <v>82</v>
      </c>
      <c r="F5750" s="2037" t="s">
        <v>7330</v>
      </c>
      <c r="G5750" s="1988">
        <v>44550</v>
      </c>
      <c r="H5750" s="1928" t="s">
        <v>3798</v>
      </c>
      <c r="I5750" s="1910"/>
    </row>
    <row r="5751" spans="1:60" ht="33.75" customHeight="1" x14ac:dyDescent="0.25">
      <c r="A5751" s="74" t="s">
        <v>3572</v>
      </c>
      <c r="B5751" s="83" t="s">
        <v>68</v>
      </c>
      <c r="C5751" s="41" t="s">
        <v>101</v>
      </c>
      <c r="D5751" s="51" t="s">
        <v>951</v>
      </c>
      <c r="E5751" s="54" t="s">
        <v>394</v>
      </c>
      <c r="F5751" s="55" t="s">
        <v>123</v>
      </c>
      <c r="G5751" s="290">
        <v>39027</v>
      </c>
      <c r="H5751" s="46" t="s">
        <v>37</v>
      </c>
      <c r="I5751" s="770">
        <v>39148</v>
      </c>
    </row>
    <row r="5752" spans="1:60" ht="33.75" customHeight="1" x14ac:dyDescent="0.25">
      <c r="A5752" s="117" t="s">
        <v>3572</v>
      </c>
      <c r="B5752" s="406" t="s">
        <v>68</v>
      </c>
      <c r="C5752" s="406" t="s">
        <v>344</v>
      </c>
      <c r="D5752" s="120" t="s">
        <v>941</v>
      </c>
      <c r="E5752" s="58" t="s">
        <v>66</v>
      </c>
      <c r="F5752" s="116" t="s">
        <v>1035</v>
      </c>
      <c r="G5752" s="405">
        <v>42989</v>
      </c>
      <c r="H5752" s="46" t="s">
        <v>37</v>
      </c>
      <c r="I5752" s="770">
        <v>43922</v>
      </c>
    </row>
    <row r="5753" spans="1:60" ht="33.75" customHeight="1" x14ac:dyDescent="0.25">
      <c r="A5753" s="74" t="s">
        <v>3572</v>
      </c>
      <c r="B5753" s="83" t="s">
        <v>98</v>
      </c>
      <c r="C5753" s="41" t="s">
        <v>101</v>
      </c>
      <c r="D5753" s="51" t="s">
        <v>942</v>
      </c>
      <c r="E5753" s="54" t="s">
        <v>1260</v>
      </c>
      <c r="F5753" s="55" t="s">
        <v>1262</v>
      </c>
      <c r="G5753" s="290">
        <v>38294</v>
      </c>
      <c r="H5753" s="46" t="s">
        <v>37</v>
      </c>
      <c r="I5753" s="770">
        <v>38657</v>
      </c>
    </row>
    <row r="5754" spans="1:60" ht="33.75" customHeight="1" x14ac:dyDescent="0.25">
      <c r="A5754" s="74" t="s">
        <v>3572</v>
      </c>
      <c r="B5754" s="83" t="s">
        <v>186</v>
      </c>
      <c r="C5754" s="212" t="s">
        <v>350</v>
      </c>
      <c r="D5754" s="51" t="s">
        <v>949</v>
      </c>
      <c r="E5754" s="54" t="s">
        <v>195</v>
      </c>
      <c r="F5754" s="55" t="s">
        <v>1810</v>
      </c>
      <c r="G5754" s="290">
        <v>37210</v>
      </c>
      <c r="H5754" s="46" t="s">
        <v>37</v>
      </c>
      <c r="I5754" s="770">
        <v>37361</v>
      </c>
    </row>
    <row r="5755" spans="1:60" ht="33.75" customHeight="1" x14ac:dyDescent="0.25">
      <c r="A5755" s="74" t="s">
        <v>3572</v>
      </c>
      <c r="B5755" s="83" t="s">
        <v>49</v>
      </c>
      <c r="C5755" s="83" t="s">
        <v>1598</v>
      </c>
      <c r="D5755" s="51" t="s">
        <v>941</v>
      </c>
      <c r="E5755" s="54" t="s">
        <v>35</v>
      </c>
      <c r="F5755" s="55" t="s">
        <v>1351</v>
      </c>
      <c r="G5755" s="290">
        <v>39386</v>
      </c>
      <c r="H5755" s="46" t="s">
        <v>37</v>
      </c>
      <c r="I5755" s="770">
        <v>39421</v>
      </c>
    </row>
    <row r="5756" spans="1:60" ht="33.75" customHeight="1" x14ac:dyDescent="0.25">
      <c r="A5756" s="74" t="s">
        <v>3572</v>
      </c>
      <c r="B5756" s="83" t="s">
        <v>94</v>
      </c>
      <c r="C5756" s="287" t="s">
        <v>357</v>
      </c>
      <c r="D5756" s="51" t="s">
        <v>941</v>
      </c>
      <c r="E5756" s="54" t="s">
        <v>35</v>
      </c>
      <c r="F5756" s="55" t="s">
        <v>1359</v>
      </c>
      <c r="G5756" s="290">
        <v>37874</v>
      </c>
      <c r="H5756" s="46" t="s">
        <v>37</v>
      </c>
      <c r="I5756" s="770">
        <v>38245</v>
      </c>
    </row>
    <row r="5757" spans="1:60" ht="33.75" customHeight="1" x14ac:dyDescent="0.25">
      <c r="A5757" s="74" t="s">
        <v>3572</v>
      </c>
      <c r="B5757" s="83" t="s">
        <v>94</v>
      </c>
      <c r="C5757" s="83" t="s">
        <v>2056</v>
      </c>
      <c r="D5757" s="51" t="s">
        <v>951</v>
      </c>
      <c r="E5757" s="54" t="s">
        <v>394</v>
      </c>
      <c r="F5757" s="55" t="s">
        <v>38</v>
      </c>
      <c r="G5757" s="290">
        <v>38664</v>
      </c>
      <c r="H5757" s="79" t="s">
        <v>37</v>
      </c>
      <c r="I5757" s="770">
        <v>38833</v>
      </c>
    </row>
    <row r="5758" spans="1:60" ht="33.75" customHeight="1" x14ac:dyDescent="0.25">
      <c r="A5758" s="74" t="s">
        <v>3572</v>
      </c>
      <c r="B5758" s="83" t="s">
        <v>29</v>
      </c>
      <c r="C5758" s="212" t="s">
        <v>344</v>
      </c>
      <c r="D5758" s="51" t="s">
        <v>941</v>
      </c>
      <c r="E5758" s="67" t="s">
        <v>66</v>
      </c>
      <c r="F5758" s="55" t="s">
        <v>489</v>
      </c>
      <c r="G5758" s="240">
        <v>39211</v>
      </c>
      <c r="H5758" s="79" t="s">
        <v>37</v>
      </c>
      <c r="I5758" s="240">
        <v>39539</v>
      </c>
    </row>
    <row r="5759" spans="1:60" ht="33.75" customHeight="1" x14ac:dyDescent="0.25">
      <c r="A5759" s="74" t="s">
        <v>3572</v>
      </c>
      <c r="B5759" s="83" t="s">
        <v>29</v>
      </c>
      <c r="C5759" s="212" t="s">
        <v>344</v>
      </c>
      <c r="D5759" s="51" t="s">
        <v>951</v>
      </c>
      <c r="E5759" s="65" t="s">
        <v>134</v>
      </c>
      <c r="F5759" s="55" t="s">
        <v>3370</v>
      </c>
      <c r="G5759" s="40">
        <v>40100</v>
      </c>
      <c r="H5759" s="79" t="s">
        <v>37</v>
      </c>
      <c r="I5759" s="40">
        <v>40399</v>
      </c>
    </row>
    <row r="5760" spans="1:60" ht="33.75" customHeight="1" x14ac:dyDescent="0.25">
      <c r="A5760" s="74" t="s">
        <v>3572</v>
      </c>
      <c r="B5760" s="83" t="s">
        <v>397</v>
      </c>
      <c r="C5760" s="41" t="s">
        <v>101</v>
      </c>
      <c r="D5760" s="51" t="s">
        <v>914</v>
      </c>
      <c r="E5760" s="67" t="s">
        <v>728</v>
      </c>
      <c r="F5760" s="55" t="s">
        <v>146</v>
      </c>
      <c r="G5760" s="40">
        <v>39797</v>
      </c>
      <c r="H5760" s="79" t="s">
        <v>37</v>
      </c>
      <c r="I5760" s="40">
        <v>40118</v>
      </c>
    </row>
    <row r="5761" spans="1:60" ht="33.75" customHeight="1" x14ac:dyDescent="0.25">
      <c r="A5761" s="74" t="s">
        <v>3572</v>
      </c>
      <c r="B5761" s="83" t="s">
        <v>710</v>
      </c>
      <c r="C5761" s="41" t="s">
        <v>101</v>
      </c>
      <c r="D5761" s="51" t="s">
        <v>946</v>
      </c>
      <c r="E5761" s="65" t="s">
        <v>134</v>
      </c>
      <c r="F5761" s="55" t="s">
        <v>722</v>
      </c>
      <c r="G5761" s="40">
        <v>40359</v>
      </c>
      <c r="H5761" s="79" t="s">
        <v>37</v>
      </c>
      <c r="I5761" s="40">
        <v>40725</v>
      </c>
    </row>
    <row r="5762" spans="1:60" ht="33.75" customHeight="1" x14ac:dyDescent="0.25">
      <c r="A5762" s="74" t="s">
        <v>3572</v>
      </c>
      <c r="B5762" s="83" t="s">
        <v>64</v>
      </c>
      <c r="C5762" s="24" t="s">
        <v>344</v>
      </c>
      <c r="D5762" s="51" t="s">
        <v>4059</v>
      </c>
      <c r="E5762" s="54" t="s">
        <v>82</v>
      </c>
      <c r="F5762" s="55" t="s">
        <v>4065</v>
      </c>
      <c r="G5762" s="40">
        <v>42227</v>
      </c>
      <c r="H5762" s="79" t="s">
        <v>37</v>
      </c>
      <c r="I5762" s="40">
        <v>42644</v>
      </c>
    </row>
    <row r="5763" spans="1:60" ht="33.75" customHeight="1" x14ac:dyDescent="0.25">
      <c r="A5763" s="74" t="s">
        <v>3572</v>
      </c>
      <c r="B5763" s="83" t="s">
        <v>61</v>
      </c>
      <c r="C5763" s="83" t="s">
        <v>101</v>
      </c>
      <c r="D5763" s="51" t="s">
        <v>928</v>
      </c>
      <c r="E5763" s="54" t="s">
        <v>920</v>
      </c>
      <c r="F5763" s="55" t="s">
        <v>6638</v>
      </c>
      <c r="G5763" s="290">
        <v>42550</v>
      </c>
      <c r="H5763" s="46" t="s">
        <v>37</v>
      </c>
      <c r="I5763" s="770">
        <v>42887</v>
      </c>
    </row>
    <row r="5764" spans="1:60" ht="33.75" customHeight="1" x14ac:dyDescent="0.25">
      <c r="A5764" s="74" t="s">
        <v>5824</v>
      </c>
      <c r="B5764" s="83" t="s">
        <v>29</v>
      </c>
      <c r="C5764" s="212" t="s">
        <v>344</v>
      </c>
      <c r="D5764" s="51" t="s">
        <v>941</v>
      </c>
      <c r="E5764" s="54" t="s">
        <v>66</v>
      </c>
      <c r="F5764" s="55" t="s">
        <v>5825</v>
      </c>
      <c r="G5764" s="26" t="s">
        <v>7026</v>
      </c>
      <c r="H5764" s="46" t="s">
        <v>37</v>
      </c>
      <c r="I5764" s="26" t="s">
        <v>7029</v>
      </c>
    </row>
    <row r="5765" spans="1:60" ht="33.75" customHeight="1" x14ac:dyDescent="0.25">
      <c r="A5765" s="74" t="s">
        <v>259</v>
      </c>
      <c r="B5765" s="83" t="s">
        <v>1121</v>
      </c>
      <c r="C5765" s="41" t="s">
        <v>95</v>
      </c>
      <c r="D5765" s="51" t="s">
        <v>941</v>
      </c>
      <c r="E5765" s="54" t="s">
        <v>3857</v>
      </c>
      <c r="F5765" s="55" t="s">
        <v>656</v>
      </c>
      <c r="G5765" s="290">
        <v>38323</v>
      </c>
      <c r="H5765" s="46" t="s">
        <v>37</v>
      </c>
      <c r="I5765" s="770">
        <v>38518</v>
      </c>
    </row>
    <row r="5766" spans="1:60" ht="33.75" customHeight="1" x14ac:dyDescent="0.25">
      <c r="A5766" s="74" t="s">
        <v>259</v>
      </c>
      <c r="B5766" s="83" t="s">
        <v>34</v>
      </c>
      <c r="C5766" s="41" t="s">
        <v>348</v>
      </c>
      <c r="D5766" s="51" t="s">
        <v>940</v>
      </c>
      <c r="E5766" s="54" t="s">
        <v>1524</v>
      </c>
      <c r="F5766" s="55" t="s">
        <v>142</v>
      </c>
      <c r="G5766" s="290">
        <v>36614</v>
      </c>
      <c r="H5766" s="47" t="s">
        <v>37</v>
      </c>
      <c r="I5766" s="770">
        <v>36951</v>
      </c>
    </row>
    <row r="5767" spans="1:60" ht="33.75" customHeight="1" x14ac:dyDescent="0.25">
      <c r="A5767" s="74" t="s">
        <v>259</v>
      </c>
      <c r="B5767" s="83" t="s">
        <v>34</v>
      </c>
      <c r="C5767" s="83" t="s">
        <v>350</v>
      </c>
      <c r="D5767" s="51" t="s">
        <v>928</v>
      </c>
      <c r="E5767" s="54" t="s">
        <v>74</v>
      </c>
      <c r="F5767" s="55" t="s">
        <v>58</v>
      </c>
      <c r="G5767" s="290">
        <v>40973</v>
      </c>
      <c r="H5767" s="79" t="s">
        <v>37</v>
      </c>
      <c r="I5767" s="770">
        <v>41334</v>
      </c>
    </row>
    <row r="5768" spans="1:60" ht="33.75" customHeight="1" x14ac:dyDescent="0.25">
      <c r="A5768" s="74" t="s">
        <v>259</v>
      </c>
      <c r="B5768" s="83" t="s">
        <v>3573</v>
      </c>
      <c r="C5768" s="41" t="s">
        <v>348</v>
      </c>
      <c r="D5768" s="51" t="s">
        <v>914</v>
      </c>
      <c r="E5768" s="67" t="s">
        <v>148</v>
      </c>
      <c r="F5768" s="55" t="s">
        <v>309</v>
      </c>
      <c r="G5768" s="40">
        <v>40639</v>
      </c>
      <c r="H5768" s="79" t="s">
        <v>37</v>
      </c>
      <c r="I5768" s="40">
        <v>40848</v>
      </c>
    </row>
    <row r="5769" spans="1:60" ht="33.75" customHeight="1" x14ac:dyDescent="0.25">
      <c r="A5769" s="74" t="s">
        <v>259</v>
      </c>
      <c r="B5769" s="83" t="s">
        <v>1350</v>
      </c>
      <c r="C5769" s="212" t="s">
        <v>344</v>
      </c>
      <c r="D5769" s="51" t="s">
        <v>12</v>
      </c>
      <c r="E5769" s="56" t="s">
        <v>1812</v>
      </c>
      <c r="F5769" s="55" t="s">
        <v>177</v>
      </c>
      <c r="G5769" s="40">
        <v>39982</v>
      </c>
      <c r="H5769" s="46" t="s">
        <v>37</v>
      </c>
      <c r="I5769" s="40">
        <v>40210</v>
      </c>
      <c r="J5769" s="1115"/>
      <c r="K5769" s="1115"/>
      <c r="L5769" s="1115"/>
      <c r="M5769" s="1115"/>
      <c r="N5769" s="1115"/>
      <c r="O5769" s="1115"/>
      <c r="P5769" s="1115"/>
      <c r="Q5769" s="1115"/>
      <c r="R5769" s="1115"/>
      <c r="S5769" s="1115"/>
      <c r="T5769" s="1115"/>
      <c r="U5769" s="1115"/>
      <c r="V5769" s="1115"/>
      <c r="W5769" s="1115"/>
      <c r="X5769" s="1115"/>
      <c r="Y5769" s="1115"/>
      <c r="Z5769" s="1115"/>
      <c r="AA5769" s="1115"/>
      <c r="AB5769" s="1115"/>
      <c r="AC5769" s="1115"/>
      <c r="AD5769" s="1115"/>
      <c r="AE5769" s="1115"/>
      <c r="AF5769" s="1115"/>
      <c r="AG5769" s="1115"/>
      <c r="AH5769" s="1115"/>
      <c r="AI5769" s="1115"/>
      <c r="AJ5769" s="1115"/>
      <c r="AK5769" s="1115"/>
      <c r="AL5769" s="1115"/>
      <c r="AM5769" s="1115"/>
      <c r="AN5769" s="1115"/>
      <c r="AO5769" s="1115"/>
      <c r="AP5769" s="1115"/>
      <c r="AQ5769" s="1115"/>
      <c r="AR5769" s="1115"/>
      <c r="AS5769" s="1115"/>
      <c r="AT5769" s="1115"/>
      <c r="AU5769" s="1115"/>
      <c r="AV5769" s="1115"/>
      <c r="AW5769" s="1115"/>
      <c r="AX5769" s="1115"/>
      <c r="AY5769" s="1115"/>
      <c r="AZ5769" s="1115"/>
      <c r="BA5769" s="1115"/>
      <c r="BB5769" s="1115"/>
      <c r="BC5769" s="1115"/>
      <c r="BD5769" s="1115"/>
      <c r="BE5769" s="1115"/>
      <c r="BF5769" s="1115"/>
      <c r="BG5769" s="1115"/>
      <c r="BH5769" s="1115"/>
    </row>
    <row r="5770" spans="1:60" s="1115" customFormat="1" ht="33.75" customHeight="1" x14ac:dyDescent="0.25">
      <c r="A5770" s="850" t="s">
        <v>259</v>
      </c>
      <c r="B5770" s="849" t="s">
        <v>1118</v>
      </c>
      <c r="C5770" s="849" t="s">
        <v>347</v>
      </c>
      <c r="D5770" s="858" t="s">
        <v>4303</v>
      </c>
      <c r="E5770" s="851" t="s">
        <v>117</v>
      </c>
      <c r="F5770" s="1269" t="s">
        <v>7504</v>
      </c>
      <c r="G5770" s="846">
        <v>43656</v>
      </c>
      <c r="H5770" s="46" t="s">
        <v>37</v>
      </c>
      <c r="I5770" s="1116">
        <v>44166</v>
      </c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  <c r="AA5770" s="3"/>
      <c r="AB5770" s="3"/>
      <c r="AC5770" s="3"/>
      <c r="AD5770" s="3"/>
      <c r="AE5770" s="3"/>
      <c r="AF5770" s="3"/>
      <c r="AG5770" s="3"/>
      <c r="AH5770" s="3"/>
      <c r="AI5770" s="3"/>
      <c r="AJ5770" s="3"/>
      <c r="AK5770" s="3"/>
      <c r="AL5770" s="3"/>
      <c r="AM5770" s="3"/>
      <c r="AN5770" s="3"/>
      <c r="AO5770" s="3"/>
      <c r="AP5770" s="3"/>
      <c r="AQ5770" s="3"/>
      <c r="AR5770" s="3"/>
      <c r="AS5770" s="3"/>
      <c r="AT5770" s="3"/>
      <c r="AU5770" s="3"/>
      <c r="AV5770" s="3"/>
      <c r="AW5770" s="3"/>
      <c r="AX5770" s="3"/>
      <c r="AY5770" s="3"/>
      <c r="AZ5770" s="3"/>
      <c r="BA5770" s="3"/>
      <c r="BB5770" s="3"/>
      <c r="BC5770" s="3"/>
      <c r="BD5770" s="3"/>
      <c r="BE5770" s="3"/>
      <c r="BF5770" s="3"/>
      <c r="BG5770" s="3"/>
      <c r="BH5770" s="3"/>
    </row>
    <row r="5771" spans="1:60" ht="33.75" customHeight="1" x14ac:dyDescent="0.25">
      <c r="A5771" s="74" t="s">
        <v>5826</v>
      </c>
      <c r="B5771" s="83" t="s">
        <v>39</v>
      </c>
      <c r="C5771" s="83" t="s">
        <v>2231</v>
      </c>
      <c r="D5771" s="51" t="s">
        <v>940</v>
      </c>
      <c r="E5771" s="54" t="s">
        <v>82</v>
      </c>
      <c r="F5771" s="55" t="s">
        <v>5660</v>
      </c>
      <c r="G5771" s="290">
        <v>38231</v>
      </c>
      <c r="H5771" s="79" t="s">
        <v>37</v>
      </c>
      <c r="I5771" s="770">
        <v>38657</v>
      </c>
    </row>
    <row r="5772" spans="1:60" ht="33.75" customHeight="1" x14ac:dyDescent="0.25">
      <c r="A5772" s="74" t="s">
        <v>3574</v>
      </c>
      <c r="B5772" s="83" t="s">
        <v>3575</v>
      </c>
      <c r="C5772" s="41" t="s">
        <v>101</v>
      </c>
      <c r="D5772" s="51" t="s">
        <v>928</v>
      </c>
      <c r="E5772" s="61" t="s">
        <v>439</v>
      </c>
      <c r="F5772" s="55" t="s">
        <v>38</v>
      </c>
      <c r="G5772" s="40">
        <v>40206</v>
      </c>
      <c r="H5772" s="79" t="s">
        <v>37</v>
      </c>
      <c r="I5772" s="40">
        <v>40299</v>
      </c>
    </row>
    <row r="5773" spans="1:60" ht="33.75" customHeight="1" x14ac:dyDescent="0.25">
      <c r="A5773" s="74" t="s">
        <v>3574</v>
      </c>
      <c r="B5773" s="83" t="s">
        <v>126</v>
      </c>
      <c r="C5773" s="41" t="s">
        <v>101</v>
      </c>
      <c r="D5773" s="51" t="s">
        <v>948</v>
      </c>
      <c r="E5773" s="61" t="s">
        <v>3797</v>
      </c>
      <c r="F5773" s="55" t="s">
        <v>93</v>
      </c>
      <c r="G5773" s="40">
        <v>40828</v>
      </c>
      <c r="H5773" s="47" t="s">
        <v>41</v>
      </c>
      <c r="I5773" s="40">
        <v>41030</v>
      </c>
    </row>
    <row r="5774" spans="1:60" ht="33.75" customHeight="1" x14ac:dyDescent="0.25">
      <c r="A5774" s="74" t="s">
        <v>3930</v>
      </c>
      <c r="B5774" s="83" t="s">
        <v>763</v>
      </c>
      <c r="C5774" s="24" t="s">
        <v>101</v>
      </c>
      <c r="D5774" s="51" t="s">
        <v>948</v>
      </c>
      <c r="E5774" s="54" t="s">
        <v>623</v>
      </c>
      <c r="F5774" s="55" t="s">
        <v>51</v>
      </c>
      <c r="G5774" s="40">
        <v>42144</v>
      </c>
      <c r="H5774" s="79" t="s">
        <v>37</v>
      </c>
      <c r="I5774" s="40">
        <v>42403</v>
      </c>
    </row>
    <row r="5775" spans="1:60" ht="33.75" customHeight="1" x14ac:dyDescent="0.25">
      <c r="A5775" s="600" t="s">
        <v>3930</v>
      </c>
      <c r="B5775" s="602" t="s">
        <v>763</v>
      </c>
      <c r="C5775" s="602" t="s">
        <v>101</v>
      </c>
      <c r="D5775" s="51" t="s">
        <v>948</v>
      </c>
      <c r="E5775" s="54" t="s">
        <v>623</v>
      </c>
      <c r="F5775" s="55" t="s">
        <v>51</v>
      </c>
      <c r="G5775" s="601">
        <v>43143</v>
      </c>
      <c r="H5775" s="81" t="s">
        <v>3798</v>
      </c>
      <c r="I5775" s="456"/>
    </row>
    <row r="5776" spans="1:60" ht="33.75" customHeight="1" x14ac:dyDescent="0.25">
      <c r="A5776" s="74" t="s">
        <v>5827</v>
      </c>
      <c r="B5776" s="83" t="s">
        <v>5828</v>
      </c>
      <c r="C5776" s="83" t="s">
        <v>3164</v>
      </c>
      <c r="D5776" s="51" t="s">
        <v>941</v>
      </c>
      <c r="E5776" s="54" t="s">
        <v>47</v>
      </c>
      <c r="F5776" s="55" t="s">
        <v>48</v>
      </c>
      <c r="G5776" s="290">
        <v>38378</v>
      </c>
      <c r="H5776" s="47" t="s">
        <v>41</v>
      </c>
      <c r="I5776" s="770">
        <v>38671</v>
      </c>
    </row>
    <row r="5777" spans="1:60" ht="33.75" customHeight="1" x14ac:dyDescent="0.25">
      <c r="A5777" s="74" t="s">
        <v>1043</v>
      </c>
      <c r="B5777" s="83" t="s">
        <v>680</v>
      </c>
      <c r="C5777" s="82" t="s">
        <v>1044</v>
      </c>
      <c r="D5777" s="51" t="s">
        <v>12</v>
      </c>
      <c r="E5777" s="54" t="s">
        <v>47</v>
      </c>
      <c r="F5777" s="55" t="s">
        <v>48</v>
      </c>
      <c r="G5777" s="293">
        <v>41442</v>
      </c>
      <c r="H5777" s="47" t="s">
        <v>37</v>
      </c>
      <c r="I5777" s="770">
        <v>41688</v>
      </c>
    </row>
    <row r="5778" spans="1:60" ht="33.75" customHeight="1" x14ac:dyDescent="0.25">
      <c r="A5778" s="74" t="s">
        <v>1043</v>
      </c>
      <c r="B5778" s="83" t="s">
        <v>680</v>
      </c>
      <c r="C5778" s="41" t="s">
        <v>1044</v>
      </c>
      <c r="D5778" s="51" t="s">
        <v>940</v>
      </c>
      <c r="E5778" s="54" t="s">
        <v>47</v>
      </c>
      <c r="F5778" s="55" t="s">
        <v>48</v>
      </c>
      <c r="G5778" s="240">
        <v>41991</v>
      </c>
      <c r="H5778" s="47" t="s">
        <v>37</v>
      </c>
      <c r="I5778" s="40">
        <v>42339</v>
      </c>
    </row>
    <row r="5779" spans="1:60" ht="33.75" customHeight="1" x14ac:dyDescent="0.25">
      <c r="A5779" s="97" t="s">
        <v>6970</v>
      </c>
      <c r="B5779" s="98" t="s">
        <v>6971</v>
      </c>
      <c r="C5779" s="99" t="s">
        <v>1769</v>
      </c>
      <c r="D5779" s="171" t="s">
        <v>929</v>
      </c>
      <c r="E5779" s="100" t="s">
        <v>87</v>
      </c>
      <c r="F5779" s="101" t="s">
        <v>616</v>
      </c>
      <c r="G5779" s="105">
        <v>42788</v>
      </c>
      <c r="H5779" s="48" t="s">
        <v>41</v>
      </c>
      <c r="I5779" s="102">
        <v>43073</v>
      </c>
    </row>
    <row r="5780" spans="1:60" ht="33.75" customHeight="1" x14ac:dyDescent="0.25">
      <c r="A5780" s="74" t="s">
        <v>1986</v>
      </c>
      <c r="B5780" s="83" t="s">
        <v>68</v>
      </c>
      <c r="C5780" s="212" t="s">
        <v>350</v>
      </c>
      <c r="D5780" s="51" t="s">
        <v>953</v>
      </c>
      <c r="E5780" s="61" t="s">
        <v>57</v>
      </c>
      <c r="F5780" s="55" t="s">
        <v>90</v>
      </c>
      <c r="G5780" s="43">
        <v>40182</v>
      </c>
      <c r="H5780" s="48" t="s">
        <v>41</v>
      </c>
      <c r="I5780" s="43">
        <v>40694</v>
      </c>
    </row>
    <row r="5781" spans="1:60" ht="33.75" customHeight="1" x14ac:dyDescent="0.25">
      <c r="A5781" s="74" t="s">
        <v>1986</v>
      </c>
      <c r="B5781" s="83" t="s">
        <v>68</v>
      </c>
      <c r="C5781" s="41" t="s">
        <v>348</v>
      </c>
      <c r="D5781" s="51" t="s">
        <v>953</v>
      </c>
      <c r="E5781" s="54" t="s">
        <v>35</v>
      </c>
      <c r="F5781" s="55" t="s">
        <v>1987</v>
      </c>
      <c r="G5781" s="43">
        <v>40519</v>
      </c>
      <c r="H5781" s="47" t="s">
        <v>37</v>
      </c>
      <c r="I5781" s="43">
        <v>40940</v>
      </c>
    </row>
    <row r="5782" spans="1:60" ht="33.75" customHeight="1" x14ac:dyDescent="0.25">
      <c r="A5782" s="303" t="s">
        <v>1986</v>
      </c>
      <c r="B5782" s="314" t="s">
        <v>68</v>
      </c>
      <c r="C5782" s="314" t="s">
        <v>350</v>
      </c>
      <c r="D5782" s="304" t="s">
        <v>928</v>
      </c>
      <c r="E5782" s="305" t="s">
        <v>3977</v>
      </c>
      <c r="F5782" s="300" t="s">
        <v>1663</v>
      </c>
      <c r="G5782" s="315">
        <v>42794</v>
      </c>
      <c r="H5782" s="81" t="s">
        <v>3798</v>
      </c>
      <c r="I5782" s="180"/>
    </row>
    <row r="5783" spans="1:60" ht="33.75" customHeight="1" x14ac:dyDescent="0.25">
      <c r="A5783" s="74" t="s">
        <v>862</v>
      </c>
      <c r="B5783" s="83" t="s">
        <v>92</v>
      </c>
      <c r="C5783" s="16" t="s">
        <v>101</v>
      </c>
      <c r="D5783" s="51" t="s">
        <v>958</v>
      </c>
      <c r="E5783" s="64" t="s">
        <v>626</v>
      </c>
      <c r="F5783" s="55" t="s">
        <v>863</v>
      </c>
      <c r="G5783" s="17">
        <v>41390</v>
      </c>
      <c r="H5783" s="46" t="s">
        <v>37</v>
      </c>
      <c r="I5783" s="770">
        <v>41640</v>
      </c>
    </row>
    <row r="5784" spans="1:60" ht="33.75" customHeight="1" x14ac:dyDescent="0.25">
      <c r="A5784" s="74" t="s">
        <v>5829</v>
      </c>
      <c r="B5784" s="83" t="s">
        <v>1054</v>
      </c>
      <c r="C5784" s="41" t="s">
        <v>348</v>
      </c>
      <c r="D5784" s="51" t="s">
        <v>940</v>
      </c>
      <c r="E5784" s="54" t="s">
        <v>176</v>
      </c>
      <c r="F5784" s="55" t="s">
        <v>1167</v>
      </c>
      <c r="G5784" s="290">
        <v>38016</v>
      </c>
      <c r="H5784" s="46" t="s">
        <v>37</v>
      </c>
      <c r="I5784" s="770">
        <v>38322</v>
      </c>
    </row>
    <row r="5785" spans="1:60" ht="33.75" customHeight="1" x14ac:dyDescent="0.25">
      <c r="A5785" s="74" t="s">
        <v>3889</v>
      </c>
      <c r="B5785" s="83" t="s">
        <v>213</v>
      </c>
      <c r="C5785" s="41" t="s">
        <v>350</v>
      </c>
      <c r="D5785" s="51" t="s">
        <v>929</v>
      </c>
      <c r="E5785" s="54" t="s">
        <v>60</v>
      </c>
      <c r="F5785" s="55" t="s">
        <v>1364</v>
      </c>
      <c r="G5785" s="240">
        <v>42102</v>
      </c>
      <c r="H5785" s="79" t="s">
        <v>37</v>
      </c>
      <c r="I5785" s="40">
        <v>42499</v>
      </c>
    </row>
    <row r="5786" spans="1:60" ht="33.75" customHeight="1" x14ac:dyDescent="0.25">
      <c r="A5786" s="74" t="s">
        <v>3576</v>
      </c>
      <c r="B5786" s="83" t="s">
        <v>680</v>
      </c>
      <c r="C5786" s="212" t="s">
        <v>344</v>
      </c>
      <c r="D5786" s="51" t="s">
        <v>937</v>
      </c>
      <c r="E5786" s="67" t="s">
        <v>2161</v>
      </c>
      <c r="F5786" s="55" t="s">
        <v>116</v>
      </c>
      <c r="G5786" s="40">
        <v>40079</v>
      </c>
      <c r="H5786" s="79" t="s">
        <v>37</v>
      </c>
      <c r="I5786" s="40">
        <v>40179</v>
      </c>
    </row>
    <row r="5787" spans="1:60" ht="33.75" customHeight="1" x14ac:dyDescent="0.25">
      <c r="A5787" s="74" t="s">
        <v>3577</v>
      </c>
      <c r="B5787" s="83" t="s">
        <v>61</v>
      </c>
      <c r="C5787" s="41" t="s">
        <v>101</v>
      </c>
      <c r="D5787" s="51" t="s">
        <v>953</v>
      </c>
      <c r="E5787" s="67" t="s">
        <v>3792</v>
      </c>
      <c r="F5787" s="55" t="s">
        <v>2512</v>
      </c>
      <c r="G5787" s="40">
        <v>39804</v>
      </c>
      <c r="H5787" s="79" t="s">
        <v>37</v>
      </c>
      <c r="I5787" s="40">
        <v>40483</v>
      </c>
    </row>
    <row r="5788" spans="1:60" ht="33.75" customHeight="1" x14ac:dyDescent="0.25">
      <c r="A5788" s="75" t="s">
        <v>6802</v>
      </c>
      <c r="B5788" s="186" t="s">
        <v>716</v>
      </c>
      <c r="C5788" s="25" t="s">
        <v>346</v>
      </c>
      <c r="D5788" s="187" t="s">
        <v>12</v>
      </c>
      <c r="E5788" s="56" t="s">
        <v>43</v>
      </c>
      <c r="F5788" s="69" t="s">
        <v>1040</v>
      </c>
      <c r="G5788" s="26">
        <v>42542</v>
      </c>
      <c r="H5788" s="46" t="s">
        <v>37</v>
      </c>
      <c r="I5788" s="40">
        <v>42887</v>
      </c>
    </row>
    <row r="5789" spans="1:60" ht="33.75" customHeight="1" x14ac:dyDescent="0.25">
      <c r="A5789" s="74" t="s">
        <v>674</v>
      </c>
      <c r="B5789" s="83" t="s">
        <v>186</v>
      </c>
      <c r="C5789" s="212" t="s">
        <v>344</v>
      </c>
      <c r="D5789" s="51" t="s">
        <v>940</v>
      </c>
      <c r="E5789" s="54" t="s">
        <v>1524</v>
      </c>
      <c r="F5789" s="55" t="s">
        <v>1035</v>
      </c>
      <c r="G5789" s="290">
        <v>36227</v>
      </c>
      <c r="H5789" s="47" t="s">
        <v>37</v>
      </c>
      <c r="I5789" s="770">
        <v>36404</v>
      </c>
    </row>
    <row r="5790" spans="1:60" ht="33.75" customHeight="1" x14ac:dyDescent="0.25">
      <c r="A5790" s="74" t="s">
        <v>674</v>
      </c>
      <c r="B5790" s="83" t="s">
        <v>675</v>
      </c>
      <c r="C5790" s="83" t="s">
        <v>95</v>
      </c>
      <c r="D5790" s="51" t="s">
        <v>12</v>
      </c>
      <c r="E5790" s="56" t="s">
        <v>1812</v>
      </c>
      <c r="F5790" s="55" t="s">
        <v>177</v>
      </c>
      <c r="G5790" s="290">
        <v>41247</v>
      </c>
      <c r="H5790" s="46" t="s">
        <v>37</v>
      </c>
      <c r="I5790" s="770">
        <v>41395</v>
      </c>
      <c r="J5790" s="1115"/>
      <c r="K5790" s="1115"/>
      <c r="L5790" s="1115"/>
      <c r="M5790" s="1115"/>
      <c r="N5790" s="1115"/>
      <c r="O5790" s="1115"/>
      <c r="P5790" s="1115"/>
      <c r="Q5790" s="1115"/>
      <c r="R5790" s="1115"/>
      <c r="S5790" s="1115"/>
      <c r="T5790" s="1115"/>
      <c r="U5790" s="1115"/>
      <c r="V5790" s="1115"/>
      <c r="W5790" s="1115"/>
      <c r="X5790" s="1115"/>
      <c r="Y5790" s="1115"/>
      <c r="Z5790" s="1115"/>
      <c r="AA5790" s="1115"/>
      <c r="AB5790" s="1115"/>
      <c r="AC5790" s="1115"/>
      <c r="AD5790" s="1115"/>
      <c r="AE5790" s="1115"/>
      <c r="AF5790" s="1115"/>
      <c r="AG5790" s="1115"/>
      <c r="AH5790" s="1115"/>
      <c r="AI5790" s="1115"/>
      <c r="AJ5790" s="1115"/>
      <c r="AK5790" s="1115"/>
      <c r="AL5790" s="1115"/>
      <c r="AM5790" s="1115"/>
      <c r="AN5790" s="1115"/>
      <c r="AO5790" s="1115"/>
      <c r="AP5790" s="1115"/>
      <c r="AQ5790" s="1115"/>
      <c r="AR5790" s="1115"/>
      <c r="AS5790" s="1115"/>
      <c r="AT5790" s="1115"/>
      <c r="AU5790" s="1115"/>
      <c r="AV5790" s="1115"/>
      <c r="AW5790" s="1115"/>
      <c r="AX5790" s="1115"/>
      <c r="AY5790" s="1115"/>
      <c r="AZ5790" s="1115"/>
      <c r="BA5790" s="1115"/>
      <c r="BB5790" s="1115"/>
      <c r="BC5790" s="1115"/>
      <c r="BD5790" s="1115"/>
      <c r="BE5790" s="1115"/>
      <c r="BF5790" s="1115"/>
      <c r="BG5790" s="1115"/>
      <c r="BH5790" s="1115"/>
    </row>
    <row r="5791" spans="1:60" s="1115" customFormat="1" ht="33.75" customHeight="1" x14ac:dyDescent="0.25">
      <c r="A5791" s="1853" t="s">
        <v>5830</v>
      </c>
      <c r="B5791" s="1730" t="s">
        <v>119</v>
      </c>
      <c r="C5791" s="1730" t="s">
        <v>358</v>
      </c>
      <c r="D5791" s="1759" t="s">
        <v>4303</v>
      </c>
      <c r="E5791" s="1854" t="s">
        <v>1295</v>
      </c>
      <c r="F5791" s="1855" t="s">
        <v>7590</v>
      </c>
      <c r="G5791" s="1733">
        <v>44244</v>
      </c>
      <c r="H5791" s="46" t="s">
        <v>37</v>
      </c>
      <c r="I5791" s="1735">
        <v>44409</v>
      </c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C5791" s="3"/>
      <c r="AD5791" s="3"/>
      <c r="AE5791" s="3"/>
      <c r="AF5791" s="3"/>
      <c r="AG5791" s="3"/>
      <c r="AH5791" s="3"/>
      <c r="AI5791" s="3"/>
      <c r="AJ5791" s="3"/>
      <c r="AK5791" s="3"/>
      <c r="AL5791" s="3"/>
      <c r="AM5791" s="3"/>
      <c r="AN5791" s="3"/>
      <c r="AO5791" s="3"/>
      <c r="AP5791" s="3"/>
      <c r="AQ5791" s="3"/>
      <c r="AR5791" s="3"/>
      <c r="AS5791" s="3"/>
      <c r="AT5791" s="3"/>
      <c r="AU5791" s="3"/>
      <c r="AV5791" s="3"/>
      <c r="AW5791" s="3"/>
      <c r="AX5791" s="3"/>
      <c r="AY5791" s="3"/>
      <c r="AZ5791" s="3"/>
      <c r="BA5791" s="3"/>
      <c r="BB5791" s="3"/>
      <c r="BC5791" s="3"/>
      <c r="BD5791" s="3"/>
      <c r="BE5791" s="3"/>
      <c r="BF5791" s="3"/>
      <c r="BG5791" s="3"/>
      <c r="BH5791" s="3"/>
    </row>
    <row r="5792" spans="1:60" ht="33.75" customHeight="1" x14ac:dyDescent="0.25">
      <c r="A5792" s="74" t="s">
        <v>5830</v>
      </c>
      <c r="B5792" s="83" t="s">
        <v>34</v>
      </c>
      <c r="C5792" s="83" t="s">
        <v>6853</v>
      </c>
      <c r="D5792" s="51" t="s">
        <v>929</v>
      </c>
      <c r="E5792" s="54" t="s">
        <v>728</v>
      </c>
      <c r="F5792" s="55" t="s">
        <v>983</v>
      </c>
      <c r="G5792" s="290">
        <v>36432</v>
      </c>
      <c r="H5792" s="46" t="s">
        <v>37</v>
      </c>
      <c r="I5792" s="770">
        <v>36635</v>
      </c>
    </row>
    <row r="5793" spans="1:60" ht="33.75" customHeight="1" x14ac:dyDescent="0.25">
      <c r="A5793" s="74" t="s">
        <v>5831</v>
      </c>
      <c r="B5793" s="83" t="s">
        <v>59</v>
      </c>
      <c r="C5793" s="83" t="s">
        <v>30</v>
      </c>
      <c r="D5793" s="51" t="s">
        <v>949</v>
      </c>
      <c r="E5793" s="54" t="s">
        <v>114</v>
      </c>
      <c r="F5793" s="55" t="s">
        <v>32</v>
      </c>
      <c r="G5793" s="290">
        <v>38645</v>
      </c>
      <c r="H5793" s="47" t="s">
        <v>37</v>
      </c>
      <c r="I5793" s="770">
        <v>38718</v>
      </c>
    </row>
    <row r="5794" spans="1:60" ht="33.75" customHeight="1" x14ac:dyDescent="0.25">
      <c r="A5794" s="74" t="s">
        <v>840</v>
      </c>
      <c r="B5794" s="83" t="s">
        <v>292</v>
      </c>
      <c r="C5794" s="82" t="s">
        <v>101</v>
      </c>
      <c r="D5794" s="51" t="s">
        <v>956</v>
      </c>
      <c r="E5794" s="58" t="s">
        <v>841</v>
      </c>
      <c r="F5794" s="55" t="s">
        <v>142</v>
      </c>
      <c r="G5794" s="293">
        <v>41380</v>
      </c>
      <c r="H5794" s="79" t="s">
        <v>37</v>
      </c>
      <c r="I5794" s="770">
        <v>41640</v>
      </c>
    </row>
    <row r="5795" spans="1:60" ht="33.75" customHeight="1" x14ac:dyDescent="0.25">
      <c r="A5795" s="74" t="s">
        <v>3578</v>
      </c>
      <c r="B5795" s="83" t="s">
        <v>1483</v>
      </c>
      <c r="C5795" s="41" t="s">
        <v>1598</v>
      </c>
      <c r="D5795" s="51" t="s">
        <v>12</v>
      </c>
      <c r="E5795" s="54" t="s">
        <v>35</v>
      </c>
      <c r="F5795" s="55" t="s">
        <v>2868</v>
      </c>
      <c r="G5795" s="240">
        <v>39478</v>
      </c>
      <c r="H5795" s="46" t="s">
        <v>37</v>
      </c>
      <c r="I5795" s="240">
        <v>39692</v>
      </c>
    </row>
    <row r="5796" spans="1:60" ht="33.75" customHeight="1" x14ac:dyDescent="0.25">
      <c r="A5796" s="74" t="s">
        <v>5834</v>
      </c>
      <c r="B5796" s="83" t="s">
        <v>788</v>
      </c>
      <c r="C5796" s="287" t="s">
        <v>357</v>
      </c>
      <c r="D5796" s="51" t="s">
        <v>940</v>
      </c>
      <c r="E5796" s="54" t="s">
        <v>35</v>
      </c>
      <c r="F5796" s="55" t="s">
        <v>972</v>
      </c>
      <c r="G5796" s="290">
        <v>36664</v>
      </c>
      <c r="H5796" s="47" t="s">
        <v>37</v>
      </c>
      <c r="I5796" s="770">
        <v>37073</v>
      </c>
      <c r="J5796" s="1115"/>
      <c r="K5796" s="1115"/>
      <c r="L5796" s="1115"/>
      <c r="M5796" s="1115"/>
      <c r="N5796" s="1115"/>
      <c r="O5796" s="1115"/>
      <c r="P5796" s="1115"/>
      <c r="Q5796" s="1115"/>
      <c r="R5796" s="1115"/>
      <c r="S5796" s="1115"/>
      <c r="T5796" s="1115"/>
      <c r="U5796" s="1115"/>
      <c r="V5796" s="1115"/>
      <c r="W5796" s="1115"/>
      <c r="X5796" s="1115"/>
      <c r="Y5796" s="1115"/>
      <c r="Z5796" s="1115"/>
      <c r="AA5796" s="1115"/>
      <c r="AB5796" s="1115"/>
      <c r="AC5796" s="1115"/>
      <c r="AD5796" s="1115"/>
      <c r="AE5796" s="1115"/>
      <c r="AF5796" s="1115"/>
      <c r="AG5796" s="1115"/>
      <c r="AH5796" s="1115"/>
      <c r="AI5796" s="1115"/>
      <c r="AJ5796" s="1115"/>
      <c r="AK5796" s="1115"/>
      <c r="AL5796" s="1115"/>
      <c r="AM5796" s="1115"/>
      <c r="AN5796" s="1115"/>
      <c r="AO5796" s="1115"/>
      <c r="AP5796" s="1115"/>
      <c r="AQ5796" s="1115"/>
      <c r="AR5796" s="1115"/>
      <c r="AS5796" s="1115"/>
      <c r="AT5796" s="1115"/>
      <c r="AU5796" s="1115"/>
      <c r="AV5796" s="1115"/>
      <c r="AW5796" s="1115"/>
      <c r="AX5796" s="1115"/>
      <c r="AY5796" s="1115"/>
      <c r="AZ5796" s="1115"/>
      <c r="BA5796" s="1115"/>
      <c r="BB5796" s="1115"/>
      <c r="BC5796" s="1115"/>
      <c r="BD5796" s="1115"/>
      <c r="BE5796" s="1115"/>
      <c r="BF5796" s="1115"/>
      <c r="BG5796" s="1115"/>
      <c r="BH5796" s="1115"/>
    </row>
    <row r="5797" spans="1:60" s="1115" customFormat="1" ht="33.75" customHeight="1" x14ac:dyDescent="0.25">
      <c r="A5797" s="882" t="s">
        <v>7976</v>
      </c>
      <c r="B5797" s="883" t="s">
        <v>145</v>
      </c>
      <c r="C5797" s="883" t="s">
        <v>7379</v>
      </c>
      <c r="D5797" s="884" t="s">
        <v>12</v>
      </c>
      <c r="E5797" s="880" t="s">
        <v>7380</v>
      </c>
      <c r="F5797" s="881" t="s">
        <v>366</v>
      </c>
      <c r="G5797" s="853">
        <v>43731</v>
      </c>
      <c r="H5797" s="1122" t="s">
        <v>3798</v>
      </c>
      <c r="I5797" s="1124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  <c r="AA5797" s="3"/>
      <c r="AB5797" s="3"/>
      <c r="AC5797" s="3"/>
      <c r="AD5797" s="3"/>
      <c r="AE5797" s="3"/>
      <c r="AF5797" s="3"/>
      <c r="AG5797" s="3"/>
      <c r="AH5797" s="3"/>
      <c r="AI5797" s="3"/>
      <c r="AJ5797" s="3"/>
      <c r="AK5797" s="3"/>
      <c r="AL5797" s="3"/>
      <c r="AM5797" s="3"/>
      <c r="AN5797" s="3"/>
      <c r="AO5797" s="3"/>
      <c r="AP5797" s="3"/>
      <c r="AQ5797" s="3"/>
      <c r="AR5797" s="3"/>
      <c r="AS5797" s="3"/>
      <c r="AT5797" s="3"/>
      <c r="AU5797" s="3"/>
      <c r="AV5797" s="3"/>
      <c r="AW5797" s="3"/>
      <c r="AX5797" s="3"/>
      <c r="AY5797" s="3"/>
      <c r="AZ5797" s="3"/>
      <c r="BA5797" s="3"/>
      <c r="BB5797" s="3"/>
      <c r="BC5797" s="3"/>
      <c r="BD5797" s="3"/>
      <c r="BE5797" s="3"/>
      <c r="BF5797" s="3"/>
      <c r="BG5797" s="3"/>
      <c r="BH5797" s="3"/>
    </row>
    <row r="5798" spans="1:60" ht="33.75" customHeight="1" x14ac:dyDescent="0.25">
      <c r="A5798" s="74" t="s">
        <v>1179</v>
      </c>
      <c r="B5798" s="83" t="s">
        <v>53</v>
      </c>
      <c r="C5798" s="82" t="s">
        <v>101</v>
      </c>
      <c r="D5798" s="51" t="s">
        <v>928</v>
      </c>
      <c r="E5798" s="58" t="s">
        <v>138</v>
      </c>
      <c r="F5798" s="55" t="s">
        <v>604</v>
      </c>
      <c r="G5798" s="293">
        <v>41456</v>
      </c>
      <c r="H5798" s="46" t="s">
        <v>37</v>
      </c>
      <c r="I5798" s="770">
        <v>41974</v>
      </c>
      <c r="J5798" s="1115"/>
      <c r="K5798" s="1115"/>
      <c r="L5798" s="1115"/>
      <c r="M5798" s="1115"/>
      <c r="N5798" s="1115"/>
      <c r="O5798" s="1115"/>
      <c r="P5798" s="1115"/>
      <c r="Q5798" s="1115"/>
      <c r="R5798" s="1115"/>
      <c r="S5798" s="1115"/>
      <c r="T5798" s="1115"/>
      <c r="U5798" s="1115"/>
      <c r="V5798" s="1115"/>
      <c r="W5798" s="1115"/>
      <c r="X5798" s="1115"/>
      <c r="Y5798" s="1115"/>
      <c r="Z5798" s="1115"/>
      <c r="AA5798" s="1115"/>
      <c r="AB5798" s="1115"/>
      <c r="AC5798" s="1115"/>
      <c r="AD5798" s="1115"/>
      <c r="AE5798" s="1115"/>
      <c r="AF5798" s="1115"/>
      <c r="AG5798" s="1115"/>
      <c r="AH5798" s="1115"/>
      <c r="AI5798" s="1115"/>
      <c r="AJ5798" s="1115"/>
      <c r="AK5798" s="1115"/>
      <c r="AL5798" s="1115"/>
      <c r="AM5798" s="1115"/>
      <c r="AN5798" s="1115"/>
      <c r="AO5798" s="1115"/>
      <c r="AP5798" s="1115"/>
      <c r="AQ5798" s="1115"/>
      <c r="AR5798" s="1115"/>
      <c r="AS5798" s="1115"/>
      <c r="AT5798" s="1115"/>
      <c r="AU5798" s="1115"/>
      <c r="AV5798" s="1115"/>
      <c r="AW5798" s="1115"/>
      <c r="AX5798" s="1115"/>
      <c r="AY5798" s="1115"/>
      <c r="AZ5798" s="1115"/>
      <c r="BA5798" s="1115"/>
      <c r="BB5798" s="1115"/>
      <c r="BC5798" s="1115"/>
      <c r="BD5798" s="1115"/>
      <c r="BE5798" s="1115"/>
      <c r="BF5798" s="1115"/>
      <c r="BG5798" s="1115"/>
      <c r="BH5798" s="1115"/>
    </row>
    <row r="5799" spans="1:60" s="1115" customFormat="1" ht="33.75" customHeight="1" x14ac:dyDescent="0.25">
      <c r="A5799" s="1999" t="s">
        <v>8740</v>
      </c>
      <c r="B5799" s="1998" t="s">
        <v>8741</v>
      </c>
      <c r="C5799" s="1998" t="s">
        <v>692</v>
      </c>
      <c r="D5799" s="1898" t="s">
        <v>8111</v>
      </c>
      <c r="E5799" s="1280" t="s">
        <v>66</v>
      </c>
      <c r="F5799" s="2000" t="s">
        <v>489</v>
      </c>
      <c r="G5799" s="2118">
        <v>44529</v>
      </c>
      <c r="H5799" s="1928" t="s">
        <v>3798</v>
      </c>
      <c r="I5799" s="1910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  <c r="AA5799" s="3"/>
      <c r="AB5799" s="3"/>
      <c r="AC5799" s="3"/>
      <c r="AD5799" s="3"/>
      <c r="AE5799" s="3"/>
      <c r="AF5799" s="3"/>
      <c r="AG5799" s="3"/>
      <c r="AH5799" s="3"/>
      <c r="AI5799" s="3"/>
      <c r="AJ5799" s="3"/>
      <c r="AK5799" s="3"/>
      <c r="AL5799" s="3"/>
      <c r="AM5799" s="3"/>
      <c r="AN5799" s="3"/>
      <c r="AO5799" s="3"/>
      <c r="AP5799" s="3"/>
      <c r="AQ5799" s="3"/>
      <c r="AR5799" s="3"/>
      <c r="AS5799" s="3"/>
      <c r="AT5799" s="3"/>
      <c r="AU5799" s="3"/>
      <c r="AV5799" s="3"/>
      <c r="AW5799" s="3"/>
      <c r="AX5799" s="3"/>
      <c r="AY5799" s="3"/>
      <c r="AZ5799" s="3"/>
      <c r="BA5799" s="3"/>
      <c r="BB5799" s="3"/>
      <c r="BC5799" s="3"/>
      <c r="BD5799" s="3"/>
      <c r="BE5799" s="3"/>
      <c r="BF5799" s="3"/>
      <c r="BG5799" s="3"/>
      <c r="BH5799" s="3"/>
    </row>
    <row r="5800" spans="1:60" ht="33.75" customHeight="1" x14ac:dyDescent="0.25">
      <c r="A5800" s="74" t="s">
        <v>5835</v>
      </c>
      <c r="B5800" s="83" t="s">
        <v>68</v>
      </c>
      <c r="C5800" s="83" t="s">
        <v>345</v>
      </c>
      <c r="D5800" s="51" t="s">
        <v>12</v>
      </c>
      <c r="E5800" s="54" t="s">
        <v>3857</v>
      </c>
      <c r="F5800" s="55" t="s">
        <v>200</v>
      </c>
      <c r="G5800" s="290">
        <v>36545</v>
      </c>
      <c r="H5800" s="46" t="s">
        <v>37</v>
      </c>
      <c r="I5800" s="770">
        <v>36661</v>
      </c>
    </row>
    <row r="5801" spans="1:60" ht="33.75" customHeight="1" x14ac:dyDescent="0.25">
      <c r="A5801" s="74" t="s">
        <v>5836</v>
      </c>
      <c r="B5801" s="83" t="s">
        <v>128</v>
      </c>
      <c r="C5801" s="212" t="s">
        <v>344</v>
      </c>
      <c r="D5801" s="51" t="s">
        <v>941</v>
      </c>
      <c r="E5801" s="54" t="s">
        <v>66</v>
      </c>
      <c r="F5801" s="55" t="s">
        <v>489</v>
      </c>
      <c r="G5801" s="290">
        <v>38483</v>
      </c>
      <c r="H5801" s="79" t="s">
        <v>37</v>
      </c>
      <c r="I5801" s="770">
        <v>38671</v>
      </c>
    </row>
    <row r="5802" spans="1:60" ht="33.75" customHeight="1" x14ac:dyDescent="0.25">
      <c r="A5802" s="74" t="s">
        <v>3579</v>
      </c>
      <c r="B5802" s="83" t="s">
        <v>34</v>
      </c>
      <c r="C5802" s="212" t="s">
        <v>350</v>
      </c>
      <c r="D5802" s="51" t="s">
        <v>929</v>
      </c>
      <c r="E5802" s="67" t="s">
        <v>728</v>
      </c>
      <c r="F5802" s="55" t="s">
        <v>1191</v>
      </c>
      <c r="G5802" s="40">
        <v>39989</v>
      </c>
      <c r="H5802" s="79" t="s">
        <v>37</v>
      </c>
      <c r="I5802" s="40">
        <v>40330</v>
      </c>
    </row>
    <row r="5803" spans="1:60" ht="33.75" customHeight="1" x14ac:dyDescent="0.25">
      <c r="A5803" s="74" t="s">
        <v>3579</v>
      </c>
      <c r="B5803" s="83" t="s">
        <v>500</v>
      </c>
      <c r="C5803" s="83" t="s">
        <v>351</v>
      </c>
      <c r="D5803" s="51" t="s">
        <v>941</v>
      </c>
      <c r="E5803" s="54" t="s">
        <v>47</v>
      </c>
      <c r="F5803" s="55" t="s">
        <v>174</v>
      </c>
      <c r="G5803" s="40">
        <v>40585</v>
      </c>
      <c r="H5803" s="46" t="s">
        <v>37</v>
      </c>
      <c r="I5803" s="40">
        <v>40695</v>
      </c>
    </row>
    <row r="5804" spans="1:60" ht="33.75" customHeight="1" x14ac:dyDescent="0.25">
      <c r="A5804" s="74" t="s">
        <v>5837</v>
      </c>
      <c r="B5804" s="83" t="s">
        <v>5838</v>
      </c>
      <c r="C5804" s="83" t="s">
        <v>345</v>
      </c>
      <c r="D5804" s="51" t="s">
        <v>940</v>
      </c>
      <c r="E5804" s="54" t="s">
        <v>253</v>
      </c>
      <c r="F5804" s="55" t="s">
        <v>267</v>
      </c>
      <c r="G5804" s="290">
        <v>38523</v>
      </c>
      <c r="H5804" s="47" t="s">
        <v>37</v>
      </c>
      <c r="I5804" s="770">
        <v>38869</v>
      </c>
    </row>
    <row r="5805" spans="1:60" ht="33.75" customHeight="1" x14ac:dyDescent="0.25">
      <c r="A5805" s="74" t="s">
        <v>830</v>
      </c>
      <c r="B5805" s="83" t="s">
        <v>313</v>
      </c>
      <c r="C5805" s="12" t="s">
        <v>831</v>
      </c>
      <c r="D5805" s="51" t="s">
        <v>940</v>
      </c>
      <c r="E5805" s="67" t="s">
        <v>43</v>
      </c>
      <c r="F5805" s="55" t="s">
        <v>832</v>
      </c>
      <c r="G5805" s="13">
        <v>41165</v>
      </c>
      <c r="H5805" s="46" t="s">
        <v>37</v>
      </c>
      <c r="I5805" s="770">
        <v>41456</v>
      </c>
    </row>
    <row r="5806" spans="1:60" ht="33.75" customHeight="1" x14ac:dyDescent="0.25">
      <c r="A5806" s="74" t="s">
        <v>3580</v>
      </c>
      <c r="B5806" s="83" t="s">
        <v>46</v>
      </c>
      <c r="C5806" s="41" t="s">
        <v>101</v>
      </c>
      <c r="D5806" s="51" t="s">
        <v>946</v>
      </c>
      <c r="E5806" s="54" t="s">
        <v>696</v>
      </c>
      <c r="F5806" s="55" t="s">
        <v>5839</v>
      </c>
      <c r="G5806" s="290">
        <v>37595</v>
      </c>
      <c r="H5806" s="79" t="s">
        <v>37</v>
      </c>
      <c r="I5806" s="770">
        <v>37712</v>
      </c>
    </row>
    <row r="5807" spans="1:60" ht="33.75" customHeight="1" x14ac:dyDescent="0.25">
      <c r="A5807" s="74" t="s">
        <v>3580</v>
      </c>
      <c r="B5807" s="83" t="s">
        <v>46</v>
      </c>
      <c r="C5807" s="212" t="s">
        <v>350</v>
      </c>
      <c r="D5807" s="51" t="s">
        <v>940</v>
      </c>
      <c r="E5807" s="67" t="s">
        <v>82</v>
      </c>
      <c r="F5807" s="55" t="s">
        <v>547</v>
      </c>
      <c r="G5807" s="240">
        <v>39122</v>
      </c>
      <c r="H5807" s="47" t="s">
        <v>37</v>
      </c>
      <c r="I5807" s="40">
        <v>39417</v>
      </c>
    </row>
    <row r="5808" spans="1:60" ht="33.75" customHeight="1" x14ac:dyDescent="0.25">
      <c r="A5808" s="74" t="s">
        <v>378</v>
      </c>
      <c r="B5808" s="83" t="s">
        <v>119</v>
      </c>
      <c r="C5808" s="83" t="s">
        <v>1152</v>
      </c>
      <c r="D5808" s="51" t="s">
        <v>940</v>
      </c>
      <c r="E5808" s="54" t="s">
        <v>72</v>
      </c>
      <c r="F5808" s="55" t="s">
        <v>177</v>
      </c>
      <c r="G5808" s="290">
        <v>41079</v>
      </c>
      <c r="H5808" s="47" t="s">
        <v>37</v>
      </c>
      <c r="I5808" s="770">
        <v>41548</v>
      </c>
    </row>
    <row r="5809" spans="1:60" ht="33.75" customHeight="1" x14ac:dyDescent="0.25">
      <c r="A5809" s="117" t="s">
        <v>7131</v>
      </c>
      <c r="B5809" s="373" t="s">
        <v>198</v>
      </c>
      <c r="C5809" s="371" t="s">
        <v>101</v>
      </c>
      <c r="D5809" s="51" t="s">
        <v>946</v>
      </c>
      <c r="E5809" s="58" t="s">
        <v>688</v>
      </c>
      <c r="F5809" s="116" t="s">
        <v>90</v>
      </c>
      <c r="G5809" s="372">
        <v>43004</v>
      </c>
      <c r="H5809" s="79" t="s">
        <v>37</v>
      </c>
      <c r="I5809" s="770">
        <v>43101</v>
      </c>
    </row>
    <row r="5810" spans="1:60" ht="33.75" customHeight="1" x14ac:dyDescent="0.25">
      <c r="A5810" s="74" t="s">
        <v>3581</v>
      </c>
      <c r="B5810" s="83" t="s">
        <v>61</v>
      </c>
      <c r="C5810" s="41" t="s">
        <v>3496</v>
      </c>
      <c r="D5810" s="51" t="s">
        <v>940</v>
      </c>
      <c r="E5810" s="54" t="s">
        <v>176</v>
      </c>
      <c r="F5810" s="55" t="s">
        <v>99</v>
      </c>
      <c r="G5810" s="240">
        <v>39619</v>
      </c>
      <c r="H5810" s="79" t="s">
        <v>37</v>
      </c>
      <c r="I5810" s="240">
        <v>39965</v>
      </c>
    </row>
    <row r="5811" spans="1:60" ht="33.75" customHeight="1" x14ac:dyDescent="0.25">
      <c r="A5811" s="74" t="s">
        <v>4129</v>
      </c>
      <c r="B5811" s="83" t="s">
        <v>109</v>
      </c>
      <c r="C5811" s="41" t="s">
        <v>347</v>
      </c>
      <c r="D5811" s="51" t="s">
        <v>940</v>
      </c>
      <c r="E5811" s="54" t="s">
        <v>47</v>
      </c>
      <c r="F5811" s="55" t="s">
        <v>844</v>
      </c>
      <c r="G5811" s="240">
        <v>42299</v>
      </c>
      <c r="H5811" s="39" t="s">
        <v>37</v>
      </c>
      <c r="I5811" s="40">
        <v>42644</v>
      </c>
    </row>
    <row r="5812" spans="1:60" ht="33.75" customHeight="1" x14ac:dyDescent="0.25">
      <c r="A5812" s="74" t="s">
        <v>1123</v>
      </c>
      <c r="B5812" s="83" t="s">
        <v>29</v>
      </c>
      <c r="C5812" s="82" t="s">
        <v>344</v>
      </c>
      <c r="D5812" s="51" t="s">
        <v>937</v>
      </c>
      <c r="E5812" s="58" t="s">
        <v>197</v>
      </c>
      <c r="F5812" s="55" t="s">
        <v>116</v>
      </c>
      <c r="G5812" s="293">
        <v>41542</v>
      </c>
      <c r="H5812" s="79" t="s">
        <v>37</v>
      </c>
      <c r="I5812" s="770">
        <v>41699</v>
      </c>
    </row>
    <row r="5813" spans="1:60" ht="33.75" customHeight="1" x14ac:dyDescent="0.25">
      <c r="A5813" s="74" t="s">
        <v>1123</v>
      </c>
      <c r="B5813" s="83" t="s">
        <v>655</v>
      </c>
      <c r="C5813" s="212" t="s">
        <v>344</v>
      </c>
      <c r="D5813" s="51" t="s">
        <v>940</v>
      </c>
      <c r="E5813" s="67" t="s">
        <v>82</v>
      </c>
      <c r="F5813" s="55" t="s">
        <v>168</v>
      </c>
      <c r="G5813" s="240">
        <v>39486</v>
      </c>
      <c r="H5813" s="46" t="s">
        <v>37</v>
      </c>
      <c r="I5813" s="240">
        <v>39873</v>
      </c>
    </row>
    <row r="5814" spans="1:60" ht="33.75" customHeight="1" x14ac:dyDescent="0.25">
      <c r="A5814" s="74" t="s">
        <v>5840</v>
      </c>
      <c r="B5814" s="83" t="s">
        <v>59</v>
      </c>
      <c r="C5814" s="83" t="s">
        <v>351</v>
      </c>
      <c r="D5814" s="51" t="s">
        <v>12</v>
      </c>
      <c r="E5814" s="54" t="s">
        <v>66</v>
      </c>
      <c r="F5814" s="55" t="s">
        <v>142</v>
      </c>
      <c r="G5814" s="290">
        <v>38880</v>
      </c>
      <c r="H5814" s="79" t="s">
        <v>37</v>
      </c>
      <c r="I5814" s="770">
        <v>39083</v>
      </c>
    </row>
    <row r="5815" spans="1:60" ht="33.75" customHeight="1" x14ac:dyDescent="0.25">
      <c r="A5815" s="74" t="s">
        <v>3582</v>
      </c>
      <c r="B5815" s="83" t="s">
        <v>104</v>
      </c>
      <c r="C5815" s="41" t="s">
        <v>1598</v>
      </c>
      <c r="D5815" s="51" t="s">
        <v>941</v>
      </c>
      <c r="E5815" s="54" t="s">
        <v>35</v>
      </c>
      <c r="F5815" s="55" t="s">
        <v>1272</v>
      </c>
      <c r="G5815" s="240">
        <v>39757</v>
      </c>
      <c r="H5815" s="46" t="s">
        <v>37</v>
      </c>
      <c r="I5815" s="240">
        <v>40057</v>
      </c>
    </row>
    <row r="5816" spans="1:60" ht="33.75" customHeight="1" x14ac:dyDescent="0.25">
      <c r="A5816" s="74" t="s">
        <v>5841</v>
      </c>
      <c r="B5816" s="83" t="s">
        <v>288</v>
      </c>
      <c r="C5816" s="83" t="s">
        <v>76</v>
      </c>
      <c r="D5816" s="51" t="s">
        <v>650</v>
      </c>
      <c r="E5816" s="54" t="s">
        <v>157</v>
      </c>
      <c r="F5816" s="55" t="s">
        <v>158</v>
      </c>
      <c r="G5816" s="290">
        <v>38651</v>
      </c>
      <c r="H5816" s="46" t="s">
        <v>37</v>
      </c>
      <c r="I5816" s="770">
        <v>39391</v>
      </c>
    </row>
    <row r="5817" spans="1:60" ht="33.75" customHeight="1" x14ac:dyDescent="0.25">
      <c r="A5817" s="74" t="s">
        <v>5842</v>
      </c>
      <c r="B5817" s="83" t="s">
        <v>119</v>
      </c>
      <c r="C5817" s="83" t="s">
        <v>76</v>
      </c>
      <c r="D5817" s="51" t="s">
        <v>650</v>
      </c>
      <c r="E5817" s="54" t="s">
        <v>705</v>
      </c>
      <c r="F5817" s="55" t="s">
        <v>5200</v>
      </c>
      <c r="G5817" s="290">
        <v>36284</v>
      </c>
      <c r="H5817" s="79" t="s">
        <v>37</v>
      </c>
      <c r="I5817" s="770">
        <v>36503</v>
      </c>
      <c r="J5817" s="1115"/>
      <c r="K5817" s="1115"/>
      <c r="L5817" s="1115"/>
      <c r="M5817" s="1115"/>
      <c r="N5817" s="1115"/>
      <c r="O5817" s="1115"/>
      <c r="P5817" s="1115"/>
      <c r="Q5817" s="1115"/>
      <c r="R5817" s="1115"/>
      <c r="S5817" s="1115"/>
      <c r="T5817" s="1115"/>
      <c r="U5817" s="1115"/>
      <c r="V5817" s="1115"/>
      <c r="W5817" s="1115"/>
      <c r="X5817" s="1115"/>
      <c r="Y5817" s="1115"/>
      <c r="Z5817" s="1115"/>
      <c r="AA5817" s="1115"/>
      <c r="AB5817" s="1115"/>
      <c r="AC5817" s="1115"/>
      <c r="AD5817" s="1115"/>
      <c r="AE5817" s="1115"/>
      <c r="AF5817" s="1115"/>
      <c r="AG5817" s="1115"/>
      <c r="AH5817" s="1115"/>
      <c r="AI5817" s="1115"/>
      <c r="AJ5817" s="1115"/>
      <c r="AK5817" s="1115"/>
      <c r="AL5817" s="1115"/>
      <c r="AM5817" s="1115"/>
      <c r="AN5817" s="1115"/>
      <c r="AO5817" s="1115"/>
      <c r="AP5817" s="1115"/>
      <c r="AQ5817" s="1115"/>
      <c r="AR5817" s="1115"/>
      <c r="AS5817" s="1115"/>
      <c r="AT5817" s="1115"/>
      <c r="AU5817" s="1115"/>
      <c r="AV5817" s="1115"/>
      <c r="AW5817" s="1115"/>
      <c r="AX5817" s="1115"/>
      <c r="AY5817" s="1115"/>
      <c r="AZ5817" s="1115"/>
      <c r="BA5817" s="1115"/>
      <c r="BB5817" s="1115"/>
      <c r="BC5817" s="1115"/>
      <c r="BD5817" s="1115"/>
      <c r="BE5817" s="1115"/>
      <c r="BF5817" s="1115"/>
      <c r="BG5817" s="1115"/>
      <c r="BH5817" s="1115"/>
    </row>
    <row r="5818" spans="1:60" s="1115" customFormat="1" ht="33.75" customHeight="1" x14ac:dyDescent="0.25">
      <c r="A5818" s="922" t="s">
        <v>8039</v>
      </c>
      <c r="B5818" s="1233" t="s">
        <v>68</v>
      </c>
      <c r="C5818" s="1233" t="s">
        <v>95</v>
      </c>
      <c r="D5818" s="920" t="s">
        <v>4303</v>
      </c>
      <c r="E5818" s="1344" t="s">
        <v>782</v>
      </c>
      <c r="F5818" s="1335" t="s">
        <v>8040</v>
      </c>
      <c r="G5818" s="921">
        <v>43704</v>
      </c>
      <c r="H5818" s="1345" t="s">
        <v>3798</v>
      </c>
      <c r="I5818" s="1124"/>
    </row>
    <row r="5819" spans="1:60" s="1115" customFormat="1" ht="33.75" customHeight="1" x14ac:dyDescent="0.25">
      <c r="A5819" s="2120" t="s">
        <v>8730</v>
      </c>
      <c r="B5819" s="1986" t="s">
        <v>68</v>
      </c>
      <c r="C5819" s="1986" t="s">
        <v>344</v>
      </c>
      <c r="D5819" s="2036" t="s">
        <v>940</v>
      </c>
      <c r="E5819" s="2083" t="s">
        <v>82</v>
      </c>
      <c r="F5819" s="2084" t="s">
        <v>7330</v>
      </c>
      <c r="G5819" s="1988">
        <v>44340</v>
      </c>
      <c r="H5819" s="1950" t="s">
        <v>3798</v>
      </c>
      <c r="I5819" s="1910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  <c r="AA5819" s="3"/>
      <c r="AB5819" s="3"/>
      <c r="AC5819" s="3"/>
      <c r="AD5819" s="3"/>
      <c r="AE5819" s="3"/>
      <c r="AF5819" s="3"/>
      <c r="AG5819" s="3"/>
      <c r="AH5819" s="3"/>
      <c r="AI5819" s="3"/>
      <c r="AJ5819" s="3"/>
      <c r="AK5819" s="3"/>
      <c r="AL5819" s="3"/>
      <c r="AM5819" s="3"/>
      <c r="AN5819" s="3"/>
      <c r="AO5819" s="3"/>
      <c r="AP5819" s="3"/>
      <c r="AQ5819" s="3"/>
      <c r="AR5819" s="3"/>
      <c r="AS5819" s="3"/>
      <c r="AT5819" s="3"/>
      <c r="AU5819" s="3"/>
      <c r="AV5819" s="3"/>
      <c r="AW5819" s="3"/>
      <c r="AX5819" s="3"/>
      <c r="AY5819" s="3"/>
      <c r="AZ5819" s="3"/>
      <c r="BA5819" s="3"/>
      <c r="BB5819" s="3"/>
      <c r="BC5819" s="3"/>
      <c r="BD5819" s="3"/>
      <c r="BE5819" s="3"/>
      <c r="BF5819" s="3"/>
      <c r="BG5819" s="3"/>
      <c r="BH5819" s="3"/>
    </row>
    <row r="5820" spans="1:60" ht="33.75" customHeight="1" x14ac:dyDescent="0.25">
      <c r="A5820" s="74" t="s">
        <v>3584</v>
      </c>
      <c r="B5820" s="83" t="s">
        <v>49</v>
      </c>
      <c r="C5820" s="41" t="s">
        <v>101</v>
      </c>
      <c r="D5820" s="51" t="s">
        <v>951</v>
      </c>
      <c r="E5820" s="61" t="s">
        <v>2003</v>
      </c>
      <c r="F5820" s="55" t="s">
        <v>240</v>
      </c>
      <c r="G5820" s="40">
        <v>40591</v>
      </c>
      <c r="H5820" s="46" t="s">
        <v>37</v>
      </c>
      <c r="I5820" s="40">
        <v>40882</v>
      </c>
    </row>
    <row r="5821" spans="1:60" ht="33.75" customHeight="1" x14ac:dyDescent="0.25">
      <c r="A5821" s="74" t="s">
        <v>1303</v>
      </c>
      <c r="B5821" s="83" t="s">
        <v>44</v>
      </c>
      <c r="C5821" s="212" t="s">
        <v>350</v>
      </c>
      <c r="D5821" s="51" t="s">
        <v>928</v>
      </c>
      <c r="E5821" s="54" t="s">
        <v>134</v>
      </c>
      <c r="F5821" s="55" t="s">
        <v>1184</v>
      </c>
      <c r="G5821" s="290">
        <v>37172</v>
      </c>
      <c r="H5821" s="46" t="s">
        <v>37</v>
      </c>
      <c r="I5821" s="770">
        <v>37895</v>
      </c>
    </row>
    <row r="5822" spans="1:60" ht="33.75" customHeight="1" x14ac:dyDescent="0.25">
      <c r="A5822" s="74" t="s">
        <v>1303</v>
      </c>
      <c r="B5822" s="83" t="s">
        <v>104</v>
      </c>
      <c r="C5822" s="83" t="s">
        <v>2056</v>
      </c>
      <c r="D5822" s="51" t="s">
        <v>940</v>
      </c>
      <c r="E5822" s="54" t="s">
        <v>82</v>
      </c>
      <c r="F5822" s="55" t="s">
        <v>4714</v>
      </c>
      <c r="G5822" s="290">
        <v>38692</v>
      </c>
      <c r="H5822" s="46" t="s">
        <v>37</v>
      </c>
      <c r="I5822" s="770">
        <v>39052</v>
      </c>
    </row>
    <row r="5823" spans="1:60" ht="33.75" customHeight="1" x14ac:dyDescent="0.25">
      <c r="A5823" s="74" t="s">
        <v>1303</v>
      </c>
      <c r="B5823" s="83" t="s">
        <v>61</v>
      </c>
      <c r="C5823" s="41" t="s">
        <v>95</v>
      </c>
      <c r="D5823" s="51" t="s">
        <v>941</v>
      </c>
      <c r="E5823" s="54" t="s">
        <v>3857</v>
      </c>
      <c r="F5823" s="55" t="s">
        <v>165</v>
      </c>
      <c r="G5823" s="290">
        <v>39177</v>
      </c>
      <c r="H5823" s="46" t="s">
        <v>37</v>
      </c>
      <c r="I5823" s="770">
        <v>39448</v>
      </c>
      <c r="J5823" s="1115"/>
      <c r="K5823" s="1115"/>
      <c r="L5823" s="1115"/>
      <c r="M5823" s="1115"/>
      <c r="N5823" s="1115"/>
      <c r="O5823" s="1115"/>
      <c r="P5823" s="1115"/>
      <c r="Q5823" s="1115"/>
      <c r="R5823" s="1115"/>
      <c r="S5823" s="1115"/>
      <c r="T5823" s="1115"/>
      <c r="U5823" s="1115"/>
      <c r="V5823" s="1115"/>
      <c r="W5823" s="1115"/>
      <c r="X5823" s="1115"/>
      <c r="Y5823" s="1115"/>
      <c r="Z5823" s="1115"/>
      <c r="AA5823" s="1115"/>
      <c r="AB5823" s="1115"/>
      <c r="AC5823" s="1115"/>
      <c r="AD5823" s="1115"/>
      <c r="AE5823" s="1115"/>
      <c r="AF5823" s="1115"/>
      <c r="AG5823" s="1115"/>
      <c r="AH5823" s="1115"/>
      <c r="AI5823" s="1115"/>
      <c r="AJ5823" s="1115"/>
      <c r="AK5823" s="1115"/>
      <c r="AL5823" s="1115"/>
      <c r="AM5823" s="1115"/>
      <c r="AN5823" s="1115"/>
      <c r="AO5823" s="1115"/>
      <c r="AP5823" s="1115"/>
      <c r="AQ5823" s="1115"/>
      <c r="AR5823" s="1115"/>
      <c r="AS5823" s="1115"/>
      <c r="AT5823" s="1115"/>
      <c r="AU5823" s="1115"/>
      <c r="AV5823" s="1115"/>
      <c r="AW5823" s="1115"/>
      <c r="AX5823" s="1115"/>
      <c r="AY5823" s="1115"/>
      <c r="AZ5823" s="1115"/>
      <c r="BA5823" s="1115"/>
      <c r="BB5823" s="1115"/>
      <c r="BC5823" s="1115"/>
      <c r="BD5823" s="1115"/>
      <c r="BE5823" s="1115"/>
      <c r="BF5823" s="1115"/>
      <c r="BG5823" s="1115"/>
      <c r="BH5823" s="1115"/>
    </row>
    <row r="5824" spans="1:60" s="1115" customFormat="1" ht="33.75" customHeight="1" x14ac:dyDescent="0.25">
      <c r="A5824" s="1796" t="s">
        <v>1303</v>
      </c>
      <c r="B5824" s="1797" t="s">
        <v>110</v>
      </c>
      <c r="C5824" s="1797" t="s">
        <v>6901</v>
      </c>
      <c r="D5824" s="1798" t="s">
        <v>12</v>
      </c>
      <c r="E5824" s="1799" t="s">
        <v>7351</v>
      </c>
      <c r="F5824" s="1800" t="s">
        <v>51</v>
      </c>
      <c r="G5824" s="1801">
        <v>44181</v>
      </c>
      <c r="H5824" s="46" t="s">
        <v>37</v>
      </c>
      <c r="I5824" s="1735">
        <v>44501</v>
      </c>
    </row>
    <row r="5825" spans="1:60" s="1115" customFormat="1" ht="33.75" customHeight="1" x14ac:dyDescent="0.25">
      <c r="A5825" s="1796" t="s">
        <v>1303</v>
      </c>
      <c r="B5825" s="1797" t="s">
        <v>288</v>
      </c>
      <c r="C5825" s="1797" t="s">
        <v>357</v>
      </c>
      <c r="D5825" s="1798" t="s">
        <v>12</v>
      </c>
      <c r="E5825" s="1799" t="s">
        <v>7372</v>
      </c>
      <c r="F5825" s="1800" t="s">
        <v>974</v>
      </c>
      <c r="G5825" s="1801">
        <v>44193</v>
      </c>
      <c r="H5825" s="1734" t="s">
        <v>3798</v>
      </c>
      <c r="I5825" s="1735"/>
    </row>
    <row r="5826" spans="1:60" s="1115" customFormat="1" ht="33.75" customHeight="1" x14ac:dyDescent="0.25">
      <c r="A5826" s="1796" t="s">
        <v>1303</v>
      </c>
      <c r="B5826" s="1797" t="s">
        <v>121</v>
      </c>
      <c r="C5826" s="1797" t="s">
        <v>95</v>
      </c>
      <c r="D5826" s="1798" t="s">
        <v>12</v>
      </c>
      <c r="E5826" s="1799" t="s">
        <v>7380</v>
      </c>
      <c r="F5826" s="1800" t="s">
        <v>103</v>
      </c>
      <c r="G5826" s="1801">
        <v>44182</v>
      </c>
      <c r="H5826" s="79" t="s">
        <v>37</v>
      </c>
      <c r="I5826" s="1735">
        <v>44501</v>
      </c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  <c r="AA5826" s="3"/>
      <c r="AB5826" s="3"/>
      <c r="AC5826" s="3"/>
      <c r="AD5826" s="3"/>
      <c r="AE5826" s="3"/>
      <c r="AF5826" s="3"/>
      <c r="AG5826" s="3"/>
      <c r="AH5826" s="3"/>
      <c r="AI5826" s="3"/>
      <c r="AJ5826" s="3"/>
      <c r="AK5826" s="3"/>
      <c r="AL5826" s="3"/>
      <c r="AM5826" s="3"/>
      <c r="AN5826" s="3"/>
      <c r="AO5826" s="3"/>
      <c r="AP5826" s="3"/>
      <c r="AQ5826" s="3"/>
      <c r="AR5826" s="3"/>
      <c r="AS5826" s="3"/>
      <c r="AT5826" s="3"/>
      <c r="AU5826" s="3"/>
      <c r="AV5826" s="3"/>
      <c r="AW5826" s="3"/>
      <c r="AX5826" s="3"/>
      <c r="AY5826" s="3"/>
      <c r="AZ5826" s="3"/>
      <c r="BA5826" s="3"/>
      <c r="BB5826" s="3"/>
      <c r="BC5826" s="3"/>
      <c r="BD5826" s="3"/>
      <c r="BE5826" s="3"/>
      <c r="BF5826" s="3"/>
      <c r="BG5826" s="3"/>
      <c r="BH5826" s="3"/>
    </row>
    <row r="5827" spans="1:60" ht="33.75" customHeight="1" x14ac:dyDescent="0.25">
      <c r="A5827" s="74" t="s">
        <v>1303</v>
      </c>
      <c r="B5827" s="83" t="s">
        <v>162</v>
      </c>
      <c r="C5827" s="41" t="s">
        <v>95</v>
      </c>
      <c r="D5827" s="51" t="s">
        <v>941</v>
      </c>
      <c r="E5827" s="54" t="s">
        <v>3857</v>
      </c>
      <c r="F5827" s="55" t="s">
        <v>99</v>
      </c>
      <c r="G5827" s="290">
        <v>36433</v>
      </c>
      <c r="H5827" s="79" t="s">
        <v>37</v>
      </c>
      <c r="I5827" s="770">
        <v>36586</v>
      </c>
    </row>
    <row r="5828" spans="1:60" ht="33.75" customHeight="1" x14ac:dyDescent="0.25">
      <c r="A5828" s="74" t="s">
        <v>1303</v>
      </c>
      <c r="B5828" s="83" t="s">
        <v>54</v>
      </c>
      <c r="C5828" s="16" t="s">
        <v>101</v>
      </c>
      <c r="D5828" s="51" t="s">
        <v>958</v>
      </c>
      <c r="E5828" s="64" t="s">
        <v>88</v>
      </c>
      <c r="F5828" s="55" t="s">
        <v>325</v>
      </c>
      <c r="G5828" s="17">
        <v>41589</v>
      </c>
      <c r="H5828" s="79" t="s">
        <v>37</v>
      </c>
      <c r="I5828" s="770">
        <v>42125</v>
      </c>
      <c r="J5828" s="1115"/>
      <c r="K5828" s="1115"/>
      <c r="L5828" s="1115"/>
      <c r="M5828" s="1115"/>
      <c r="N5828" s="1115"/>
      <c r="O5828" s="1115"/>
      <c r="P5828" s="1115"/>
      <c r="Q5828" s="1115"/>
      <c r="R5828" s="1115"/>
      <c r="S5828" s="1115"/>
      <c r="T5828" s="1115"/>
      <c r="U5828" s="1115"/>
      <c r="V5828" s="1115"/>
      <c r="W5828" s="1115"/>
      <c r="X5828" s="1115"/>
      <c r="Y5828" s="1115"/>
      <c r="Z5828" s="1115"/>
      <c r="AA5828" s="1115"/>
      <c r="AB5828" s="1115"/>
      <c r="AC5828" s="1115"/>
      <c r="AD5828" s="1115"/>
      <c r="AE5828" s="1115"/>
      <c r="AF5828" s="1115"/>
      <c r="AG5828" s="1115"/>
      <c r="AH5828" s="1115"/>
      <c r="AI5828" s="1115"/>
      <c r="AJ5828" s="1115"/>
      <c r="AK5828" s="1115"/>
      <c r="AL5828" s="1115"/>
      <c r="AM5828" s="1115"/>
      <c r="AN5828" s="1115"/>
      <c r="AO5828" s="1115"/>
      <c r="AP5828" s="1115"/>
      <c r="AQ5828" s="1115"/>
      <c r="AR5828" s="1115"/>
      <c r="AS5828" s="1115"/>
      <c r="AT5828" s="1115"/>
      <c r="AU5828" s="1115"/>
      <c r="AV5828" s="1115"/>
      <c r="AW5828" s="1115"/>
      <c r="AX5828" s="1115"/>
      <c r="AY5828" s="1115"/>
      <c r="AZ5828" s="1115"/>
      <c r="BA5828" s="1115"/>
      <c r="BB5828" s="1115"/>
      <c r="BC5828" s="1115"/>
      <c r="BD5828" s="1115"/>
      <c r="BE5828" s="1115"/>
      <c r="BF5828" s="1115"/>
      <c r="BG5828" s="1115"/>
      <c r="BH5828" s="1115"/>
    </row>
    <row r="5829" spans="1:60" s="1115" customFormat="1" ht="33.75" customHeight="1" x14ac:dyDescent="0.25">
      <c r="A5829" s="922" t="s">
        <v>1303</v>
      </c>
      <c r="B5829" s="1233" t="s">
        <v>46</v>
      </c>
      <c r="C5829" s="1232" t="s">
        <v>7845</v>
      </c>
      <c r="D5829" s="866" t="s">
        <v>929</v>
      </c>
      <c r="E5829" s="1234" t="s">
        <v>728</v>
      </c>
      <c r="F5829" s="1234" t="s">
        <v>2327</v>
      </c>
      <c r="G5829" s="1230">
        <v>43627</v>
      </c>
      <c r="H5829" s="81" t="s">
        <v>3798</v>
      </c>
      <c r="I5829" s="1124"/>
    </row>
    <row r="5830" spans="1:60" s="1115" customFormat="1" ht="33.75" customHeight="1" x14ac:dyDescent="0.25">
      <c r="A5830" s="922" t="s">
        <v>1303</v>
      </c>
      <c r="B5830" s="1233" t="s">
        <v>46</v>
      </c>
      <c r="C5830" s="1371" t="s">
        <v>7845</v>
      </c>
      <c r="D5830" s="866" t="s">
        <v>929</v>
      </c>
      <c r="E5830" s="1234" t="s">
        <v>728</v>
      </c>
      <c r="F5830" s="1234" t="s">
        <v>8470</v>
      </c>
      <c r="G5830" s="1370">
        <v>43628</v>
      </c>
      <c r="H5830" s="1815" t="s">
        <v>37</v>
      </c>
      <c r="I5830" s="1735">
        <v>44136</v>
      </c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  <c r="AA5830" s="3"/>
      <c r="AB5830" s="3"/>
      <c r="AC5830" s="3"/>
      <c r="AD5830" s="3"/>
      <c r="AE5830" s="3"/>
      <c r="AF5830" s="3"/>
      <c r="AG5830" s="3"/>
      <c r="AH5830" s="3"/>
      <c r="AI5830" s="3"/>
      <c r="AJ5830" s="3"/>
      <c r="AK5830" s="3"/>
      <c r="AL5830" s="3"/>
      <c r="AM5830" s="3"/>
      <c r="AN5830" s="3"/>
      <c r="AO5830" s="3"/>
      <c r="AP5830" s="3"/>
      <c r="AQ5830" s="3"/>
      <c r="AR5830" s="3"/>
      <c r="AS5830" s="3"/>
      <c r="AT5830" s="3"/>
      <c r="AU5830" s="3"/>
      <c r="AV5830" s="3"/>
      <c r="AW5830" s="3"/>
      <c r="AX5830" s="3"/>
      <c r="AY5830" s="3"/>
      <c r="AZ5830" s="3"/>
      <c r="BA5830" s="3"/>
      <c r="BB5830" s="3"/>
      <c r="BC5830" s="3"/>
      <c r="BD5830" s="3"/>
      <c r="BE5830" s="3"/>
      <c r="BF5830" s="3"/>
      <c r="BG5830" s="3"/>
      <c r="BH5830" s="3"/>
    </row>
    <row r="5831" spans="1:60" ht="33.75" customHeight="1" x14ac:dyDescent="0.25">
      <c r="A5831" s="74" t="s">
        <v>1303</v>
      </c>
      <c r="B5831" s="83" t="s">
        <v>126</v>
      </c>
      <c r="C5831" s="83" t="s">
        <v>95</v>
      </c>
      <c r="D5831" s="51" t="s">
        <v>941</v>
      </c>
      <c r="E5831" s="56" t="s">
        <v>1812</v>
      </c>
      <c r="F5831" s="55" t="s">
        <v>99</v>
      </c>
      <c r="G5831" s="293">
        <v>41891</v>
      </c>
      <c r="H5831" s="79" t="s">
        <v>37</v>
      </c>
      <c r="I5831" s="770">
        <v>42125</v>
      </c>
    </row>
    <row r="5832" spans="1:60" ht="33.75" customHeight="1" x14ac:dyDescent="0.25">
      <c r="A5832" s="863" t="s">
        <v>1303</v>
      </c>
      <c r="B5832" s="910" t="s">
        <v>126</v>
      </c>
      <c r="C5832" s="910" t="s">
        <v>351</v>
      </c>
      <c r="D5832" s="866" t="s">
        <v>7365</v>
      </c>
      <c r="E5832" s="862" t="s">
        <v>66</v>
      </c>
      <c r="F5832" s="861" t="s">
        <v>58</v>
      </c>
      <c r="G5832" s="909">
        <v>43346</v>
      </c>
      <c r="H5832" s="79" t="s">
        <v>37</v>
      </c>
      <c r="I5832" s="40">
        <v>43617</v>
      </c>
    </row>
    <row r="5833" spans="1:60" ht="33.75" customHeight="1" x14ac:dyDescent="0.25">
      <c r="A5833" s="74" t="s">
        <v>1303</v>
      </c>
      <c r="B5833" s="83" t="s">
        <v>113</v>
      </c>
      <c r="C5833" s="41" t="s">
        <v>101</v>
      </c>
      <c r="D5833" s="51" t="s">
        <v>928</v>
      </c>
      <c r="E5833" s="54" t="s">
        <v>138</v>
      </c>
      <c r="F5833" s="55" t="s">
        <v>690</v>
      </c>
      <c r="G5833" s="240">
        <v>42286</v>
      </c>
      <c r="H5833" s="79" t="s">
        <v>37</v>
      </c>
      <c r="I5833" s="40">
        <v>42523</v>
      </c>
    </row>
    <row r="5834" spans="1:60" ht="33.75" customHeight="1" x14ac:dyDescent="0.25">
      <c r="A5834" s="863" t="s">
        <v>1303</v>
      </c>
      <c r="B5834" s="902" t="s">
        <v>53</v>
      </c>
      <c r="C5834" s="902" t="s">
        <v>7517</v>
      </c>
      <c r="D5834" s="866" t="s">
        <v>941</v>
      </c>
      <c r="E5834" s="862" t="s">
        <v>3857</v>
      </c>
      <c r="F5834" s="861" t="s">
        <v>182</v>
      </c>
      <c r="G5834" s="901">
        <v>43125</v>
      </c>
      <c r="H5834" s="79" t="s">
        <v>37</v>
      </c>
      <c r="I5834" s="770">
        <v>43586</v>
      </c>
    </row>
    <row r="5835" spans="1:60" ht="33.75" customHeight="1" x14ac:dyDescent="0.25">
      <c r="A5835" s="74" t="s">
        <v>1303</v>
      </c>
      <c r="B5835" s="83" t="s">
        <v>73</v>
      </c>
      <c r="C5835" s="83" t="s">
        <v>348</v>
      </c>
      <c r="D5835" s="51" t="s">
        <v>4059</v>
      </c>
      <c r="E5835" s="54" t="s">
        <v>176</v>
      </c>
      <c r="F5835" s="55" t="s">
        <v>2808</v>
      </c>
      <c r="G5835" s="290">
        <v>42299</v>
      </c>
      <c r="H5835" s="79" t="s">
        <v>37</v>
      </c>
      <c r="I5835" s="770">
        <v>42584</v>
      </c>
    </row>
    <row r="5836" spans="1:60" ht="33.75" customHeight="1" x14ac:dyDescent="0.25">
      <c r="A5836" s="74" t="s">
        <v>3583</v>
      </c>
      <c r="B5836" s="83" t="s">
        <v>1121</v>
      </c>
      <c r="C5836" s="41" t="s">
        <v>95</v>
      </c>
      <c r="D5836" s="51" t="s">
        <v>12</v>
      </c>
      <c r="E5836" s="56" t="s">
        <v>1812</v>
      </c>
      <c r="F5836" s="55" t="s">
        <v>656</v>
      </c>
      <c r="G5836" s="40">
        <v>39898</v>
      </c>
      <c r="H5836" s="46" t="s">
        <v>37</v>
      </c>
      <c r="I5836" s="40">
        <v>40148</v>
      </c>
      <c r="J5836" s="1115"/>
      <c r="K5836" s="1115"/>
      <c r="L5836" s="1115"/>
      <c r="M5836" s="1115"/>
      <c r="N5836" s="1115"/>
      <c r="O5836" s="1115"/>
      <c r="P5836" s="1115"/>
      <c r="Q5836" s="1115"/>
      <c r="R5836" s="1115"/>
      <c r="S5836" s="1115"/>
      <c r="T5836" s="1115"/>
      <c r="U5836" s="1115"/>
      <c r="V5836" s="1115"/>
      <c r="W5836" s="1115"/>
      <c r="X5836" s="1115"/>
      <c r="Y5836" s="1115"/>
      <c r="Z5836" s="1115"/>
      <c r="AA5836" s="1115"/>
      <c r="AB5836" s="1115"/>
      <c r="AC5836" s="1115"/>
      <c r="AD5836" s="1115"/>
      <c r="AE5836" s="1115"/>
      <c r="AF5836" s="1115"/>
      <c r="AG5836" s="1115"/>
      <c r="AH5836" s="1115"/>
      <c r="AI5836" s="1115"/>
      <c r="AJ5836" s="1115"/>
      <c r="AK5836" s="1115"/>
      <c r="AL5836" s="1115"/>
      <c r="AM5836" s="1115"/>
      <c r="AN5836" s="1115"/>
      <c r="AO5836" s="1115"/>
      <c r="AP5836" s="1115"/>
      <c r="AQ5836" s="1115"/>
      <c r="AR5836" s="1115"/>
      <c r="AS5836" s="1115"/>
      <c r="AT5836" s="1115"/>
      <c r="AU5836" s="1115"/>
      <c r="AV5836" s="1115"/>
      <c r="AW5836" s="1115"/>
      <c r="AX5836" s="1115"/>
      <c r="AY5836" s="1115"/>
      <c r="AZ5836" s="1115"/>
      <c r="BA5836" s="1115"/>
      <c r="BB5836" s="1115"/>
      <c r="BC5836" s="1115"/>
      <c r="BD5836" s="1115"/>
      <c r="BE5836" s="1115"/>
      <c r="BF5836" s="1115"/>
      <c r="BG5836" s="1115"/>
      <c r="BH5836" s="1115"/>
    </row>
    <row r="5837" spans="1:60" s="1115" customFormat="1" ht="33.75" customHeight="1" x14ac:dyDescent="0.25">
      <c r="A5837" s="1120" t="s">
        <v>1303</v>
      </c>
      <c r="B5837" s="1114" t="s">
        <v>788</v>
      </c>
      <c r="C5837" s="1045" t="s">
        <v>347</v>
      </c>
      <c r="D5837" s="1117" t="s">
        <v>941</v>
      </c>
      <c r="E5837" s="1134" t="s">
        <v>35</v>
      </c>
      <c r="F5837" s="1119" t="s">
        <v>1272</v>
      </c>
      <c r="G5837" s="1116">
        <v>43475</v>
      </c>
      <c r="H5837" s="81" t="s">
        <v>3798</v>
      </c>
      <c r="I5837" s="1116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  <c r="AA5837" s="3"/>
      <c r="AB5837" s="3"/>
      <c r="AC5837" s="3"/>
      <c r="AD5837" s="3"/>
      <c r="AE5837" s="3"/>
      <c r="AF5837" s="3"/>
      <c r="AG5837" s="3"/>
      <c r="AH5837" s="3"/>
      <c r="AI5837" s="3"/>
      <c r="AJ5837" s="3"/>
      <c r="AK5837" s="3"/>
      <c r="AL5837" s="3"/>
      <c r="AM5837" s="3"/>
      <c r="AN5837" s="3"/>
      <c r="AO5837" s="3"/>
      <c r="AP5837" s="3"/>
      <c r="AQ5837" s="3"/>
      <c r="AR5837" s="3"/>
      <c r="AS5837" s="3"/>
      <c r="AT5837" s="3"/>
      <c r="AU5837" s="3"/>
      <c r="AV5837" s="3"/>
      <c r="AW5837" s="3"/>
      <c r="AX5837" s="3"/>
      <c r="AY5837" s="3"/>
      <c r="AZ5837" s="3"/>
      <c r="BA5837" s="3"/>
      <c r="BB5837" s="3"/>
      <c r="BC5837" s="3"/>
      <c r="BD5837" s="3"/>
      <c r="BE5837" s="3"/>
      <c r="BF5837" s="3"/>
      <c r="BG5837" s="3"/>
      <c r="BH5837" s="3"/>
    </row>
    <row r="5838" spans="1:60" ht="33.75" customHeight="1" x14ac:dyDescent="0.25">
      <c r="A5838" s="74" t="s">
        <v>5843</v>
      </c>
      <c r="B5838" s="83" t="s">
        <v>2107</v>
      </c>
      <c r="C5838" s="83" t="s">
        <v>2428</v>
      </c>
      <c r="D5838" s="51" t="s">
        <v>946</v>
      </c>
      <c r="E5838" s="54" t="s">
        <v>55</v>
      </c>
      <c r="F5838" s="55" t="s">
        <v>5021</v>
      </c>
      <c r="G5838" s="290">
        <v>38772</v>
      </c>
      <c r="H5838" s="46" t="s">
        <v>37</v>
      </c>
      <c r="I5838" s="770">
        <v>39083</v>
      </c>
    </row>
    <row r="5839" spans="1:60" ht="33.75" customHeight="1" x14ac:dyDescent="0.25">
      <c r="A5839" s="74" t="s">
        <v>5844</v>
      </c>
      <c r="B5839" s="83" t="s">
        <v>5845</v>
      </c>
      <c r="C5839" s="83" t="s">
        <v>345</v>
      </c>
      <c r="D5839" s="51" t="s">
        <v>940</v>
      </c>
      <c r="E5839" s="54" t="s">
        <v>176</v>
      </c>
      <c r="F5839" s="55" t="s">
        <v>366</v>
      </c>
      <c r="G5839" s="290">
        <v>38483</v>
      </c>
      <c r="H5839" s="46" t="s">
        <v>37</v>
      </c>
      <c r="I5839" s="770">
        <v>38899</v>
      </c>
    </row>
    <row r="5840" spans="1:60" ht="33.75" customHeight="1" x14ac:dyDescent="0.25">
      <c r="A5840" s="74" t="s">
        <v>5846</v>
      </c>
      <c r="B5840" s="83" t="s">
        <v>109</v>
      </c>
      <c r="C5840" s="41" t="s">
        <v>101</v>
      </c>
      <c r="D5840" s="51" t="s">
        <v>951</v>
      </c>
      <c r="E5840" s="54" t="s">
        <v>666</v>
      </c>
      <c r="F5840" s="55" t="s">
        <v>1089</v>
      </c>
      <c r="G5840" s="290">
        <v>38679</v>
      </c>
      <c r="H5840" s="46" t="s">
        <v>37</v>
      </c>
      <c r="I5840" s="770">
        <v>38846</v>
      </c>
    </row>
    <row r="5841" spans="1:60" ht="33.75" customHeight="1" x14ac:dyDescent="0.25">
      <c r="A5841" s="74" t="s">
        <v>5846</v>
      </c>
      <c r="B5841" s="83" t="s">
        <v>108</v>
      </c>
      <c r="C5841" s="83" t="s">
        <v>1598</v>
      </c>
      <c r="D5841" s="51" t="s">
        <v>934</v>
      </c>
      <c r="E5841" s="54" t="s">
        <v>35</v>
      </c>
      <c r="F5841" s="55" t="s">
        <v>527</v>
      </c>
      <c r="G5841" s="290">
        <v>38125</v>
      </c>
      <c r="H5841" s="46" t="s">
        <v>37</v>
      </c>
      <c r="I5841" s="770">
        <v>38292</v>
      </c>
    </row>
    <row r="5842" spans="1:60" ht="33.75" customHeight="1" x14ac:dyDescent="0.25">
      <c r="A5842" s="182" t="s">
        <v>7426</v>
      </c>
      <c r="B5842" s="12" t="s">
        <v>4077</v>
      </c>
      <c r="C5842" s="12" t="s">
        <v>805</v>
      </c>
      <c r="D5842" s="39" t="s">
        <v>4303</v>
      </c>
      <c r="E5842" s="59" t="s">
        <v>47</v>
      </c>
      <c r="F5842" s="184" t="s">
        <v>7427</v>
      </c>
      <c r="G5842" s="826">
        <v>43237</v>
      </c>
      <c r="H5842" s="81" t="s">
        <v>3798</v>
      </c>
      <c r="I5842" s="770"/>
    </row>
    <row r="5843" spans="1:60" ht="33.75" customHeight="1" x14ac:dyDescent="0.25">
      <c r="A5843" s="74" t="s">
        <v>5847</v>
      </c>
      <c r="B5843" s="83" t="s">
        <v>5848</v>
      </c>
      <c r="C5843" s="212" t="s">
        <v>350</v>
      </c>
      <c r="D5843" s="51" t="s">
        <v>929</v>
      </c>
      <c r="E5843" s="54" t="s">
        <v>87</v>
      </c>
      <c r="F5843" s="55" t="s">
        <v>2287</v>
      </c>
      <c r="G5843" s="290">
        <v>36326</v>
      </c>
      <c r="H5843" s="46" t="s">
        <v>37</v>
      </c>
      <c r="I5843" s="770">
        <v>36558</v>
      </c>
      <c r="J5843" s="1115"/>
      <c r="K5843" s="1115"/>
      <c r="L5843" s="1115"/>
      <c r="M5843" s="1115"/>
      <c r="N5843" s="1115"/>
      <c r="O5843" s="1115"/>
      <c r="P5843" s="1115"/>
      <c r="Q5843" s="1115"/>
      <c r="R5843" s="1115"/>
      <c r="S5843" s="1115"/>
      <c r="T5843" s="1115"/>
      <c r="U5843" s="1115"/>
      <c r="V5843" s="1115"/>
      <c r="W5843" s="1115"/>
      <c r="X5843" s="1115"/>
      <c r="Y5843" s="1115"/>
      <c r="Z5843" s="1115"/>
      <c r="AA5843" s="1115"/>
      <c r="AB5843" s="1115"/>
      <c r="AC5843" s="1115"/>
      <c r="AD5843" s="1115"/>
      <c r="AE5843" s="1115"/>
      <c r="AF5843" s="1115"/>
      <c r="AG5843" s="1115"/>
      <c r="AH5843" s="1115"/>
      <c r="AI5843" s="1115"/>
      <c r="AJ5843" s="1115"/>
      <c r="AK5843" s="1115"/>
      <c r="AL5843" s="1115"/>
      <c r="AM5843" s="1115"/>
      <c r="AN5843" s="1115"/>
      <c r="AO5843" s="1115"/>
      <c r="AP5843" s="1115"/>
      <c r="AQ5843" s="1115"/>
      <c r="AR5843" s="1115"/>
      <c r="AS5843" s="1115"/>
      <c r="AT5843" s="1115"/>
      <c r="AU5843" s="1115"/>
      <c r="AV5843" s="1115"/>
      <c r="AW5843" s="1115"/>
      <c r="AX5843" s="1115"/>
      <c r="AY5843" s="1115"/>
      <c r="AZ5843" s="1115"/>
      <c r="BA5843" s="1115"/>
      <c r="BB5843" s="1115"/>
      <c r="BC5843" s="1115"/>
      <c r="BD5843" s="1115"/>
      <c r="BE5843" s="1115"/>
      <c r="BF5843" s="1115"/>
      <c r="BG5843" s="1115"/>
      <c r="BH5843" s="1115"/>
    </row>
    <row r="5844" spans="1:60" s="1115" customFormat="1" ht="33.75" customHeight="1" x14ac:dyDescent="0.25">
      <c r="A5844" s="2120" t="s">
        <v>8731</v>
      </c>
      <c r="B5844" s="1986" t="s">
        <v>59</v>
      </c>
      <c r="C5844" s="1986" t="s">
        <v>344</v>
      </c>
      <c r="D5844" s="2036" t="s">
        <v>940</v>
      </c>
      <c r="E5844" s="2083" t="s">
        <v>82</v>
      </c>
      <c r="F5844" s="2084" t="s">
        <v>7330</v>
      </c>
      <c r="G5844" s="1988">
        <v>44466</v>
      </c>
      <c r="H5844" s="1950" t="s">
        <v>3798</v>
      </c>
      <c r="I5844" s="1910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  <c r="AA5844" s="3"/>
      <c r="AB5844" s="3"/>
      <c r="AC5844" s="3"/>
      <c r="AD5844" s="3"/>
      <c r="AE5844" s="3"/>
      <c r="AF5844" s="3"/>
      <c r="AG5844" s="3"/>
      <c r="AH5844" s="3"/>
      <c r="AI5844" s="3"/>
      <c r="AJ5844" s="3"/>
      <c r="AK5844" s="3"/>
      <c r="AL5844" s="3"/>
      <c r="AM5844" s="3"/>
      <c r="AN5844" s="3"/>
      <c r="AO5844" s="3"/>
      <c r="AP5844" s="3"/>
      <c r="AQ5844" s="3"/>
      <c r="AR5844" s="3"/>
      <c r="AS5844" s="3"/>
      <c r="AT5844" s="3"/>
      <c r="AU5844" s="3"/>
      <c r="AV5844" s="3"/>
      <c r="AW5844" s="3"/>
      <c r="AX5844" s="3"/>
      <c r="AY5844" s="3"/>
      <c r="AZ5844" s="3"/>
      <c r="BA5844" s="3"/>
      <c r="BB5844" s="3"/>
      <c r="BC5844" s="3"/>
      <c r="BD5844" s="3"/>
      <c r="BE5844" s="3"/>
      <c r="BF5844" s="3"/>
      <c r="BG5844" s="3"/>
      <c r="BH5844" s="3"/>
    </row>
    <row r="5845" spans="1:60" ht="33.75" customHeight="1" x14ac:dyDescent="0.25">
      <c r="A5845" s="140" t="s">
        <v>3585</v>
      </c>
      <c r="B5845" s="139" t="s">
        <v>110</v>
      </c>
      <c r="C5845" s="139" t="s">
        <v>344</v>
      </c>
      <c r="D5845" s="306" t="s">
        <v>4303</v>
      </c>
      <c r="E5845" s="141" t="s">
        <v>66</v>
      </c>
      <c r="F5845" s="141" t="s">
        <v>215</v>
      </c>
      <c r="G5845" s="282">
        <v>42814</v>
      </c>
      <c r="H5845" s="79" t="s">
        <v>37</v>
      </c>
      <c r="I5845" s="770">
        <v>43467</v>
      </c>
    </row>
    <row r="5846" spans="1:60" ht="33.75" customHeight="1" x14ac:dyDescent="0.25">
      <c r="A5846" s="74" t="s">
        <v>3585</v>
      </c>
      <c r="B5846" s="83" t="s">
        <v>255</v>
      </c>
      <c r="C5846" s="24" t="s">
        <v>160</v>
      </c>
      <c r="D5846" s="51" t="s">
        <v>650</v>
      </c>
      <c r="E5846" s="62" t="s">
        <v>157</v>
      </c>
      <c r="F5846" s="55" t="s">
        <v>4334</v>
      </c>
      <c r="G5846" s="40">
        <v>39167</v>
      </c>
      <c r="H5846" s="79" t="s">
        <v>37</v>
      </c>
      <c r="I5846" s="40">
        <v>43252</v>
      </c>
    </row>
    <row r="5847" spans="1:60" ht="33.75" customHeight="1" x14ac:dyDescent="0.25">
      <c r="A5847" s="103" t="s">
        <v>3585</v>
      </c>
      <c r="B5847" s="370" t="s">
        <v>86</v>
      </c>
      <c r="C5847" s="368" t="s">
        <v>101</v>
      </c>
      <c r="D5847" s="51" t="s">
        <v>946</v>
      </c>
      <c r="E5847" s="115" t="s">
        <v>688</v>
      </c>
      <c r="F5847" s="104" t="s">
        <v>690</v>
      </c>
      <c r="G5847" s="369">
        <v>43004</v>
      </c>
      <c r="H5847" s="79" t="s">
        <v>37</v>
      </c>
      <c r="I5847" s="102">
        <v>43101</v>
      </c>
      <c r="J5847" s="1115"/>
      <c r="K5847" s="1115"/>
      <c r="L5847" s="1115"/>
      <c r="M5847" s="1115"/>
      <c r="N5847" s="1115"/>
      <c r="O5847" s="1115"/>
      <c r="P5847" s="1115"/>
      <c r="Q5847" s="1115"/>
      <c r="R5847" s="1115"/>
      <c r="S5847" s="1115"/>
      <c r="T5847" s="1115"/>
      <c r="U5847" s="1115"/>
      <c r="V5847" s="1115"/>
      <c r="W5847" s="1115"/>
      <c r="X5847" s="1115"/>
      <c r="Y5847" s="1115"/>
      <c r="Z5847" s="1115"/>
      <c r="AA5847" s="1115"/>
      <c r="AB5847" s="1115"/>
      <c r="AC5847" s="1115"/>
      <c r="AD5847" s="1115"/>
      <c r="AE5847" s="1115"/>
      <c r="AF5847" s="1115"/>
      <c r="AG5847" s="1115"/>
      <c r="AH5847" s="1115"/>
      <c r="AI5847" s="1115"/>
      <c r="AJ5847" s="1115"/>
      <c r="AK5847" s="1115"/>
      <c r="AL5847" s="1115"/>
      <c r="AM5847" s="1115"/>
      <c r="AN5847" s="1115"/>
      <c r="AO5847" s="1115"/>
      <c r="AP5847" s="1115"/>
      <c r="AQ5847" s="1115"/>
      <c r="AR5847" s="1115"/>
      <c r="AS5847" s="1115"/>
      <c r="AT5847" s="1115"/>
      <c r="AU5847" s="1115"/>
      <c r="AV5847" s="1115"/>
      <c r="AW5847" s="1115"/>
      <c r="AX5847" s="1115"/>
      <c r="AY5847" s="1115"/>
      <c r="AZ5847" s="1115"/>
      <c r="BA5847" s="1115"/>
      <c r="BB5847" s="1115"/>
      <c r="BC5847" s="1115"/>
      <c r="BD5847" s="1115"/>
      <c r="BE5847" s="1115"/>
      <c r="BF5847" s="1115"/>
      <c r="BG5847" s="1115"/>
      <c r="BH5847" s="1115"/>
    </row>
    <row r="5848" spans="1:60" s="1115" customFormat="1" ht="33.75" customHeight="1" x14ac:dyDescent="0.25">
      <c r="A5848" s="1744" t="s">
        <v>3585</v>
      </c>
      <c r="B5848" s="1806" t="s">
        <v>584</v>
      </c>
      <c r="C5848" s="1805" t="s">
        <v>7403</v>
      </c>
      <c r="D5848" s="1752" t="s">
        <v>956</v>
      </c>
      <c r="E5848" s="1746" t="s">
        <v>278</v>
      </c>
      <c r="F5848" s="1747" t="s">
        <v>8146</v>
      </c>
      <c r="G5848" s="1804">
        <v>44201</v>
      </c>
      <c r="H5848" s="79" t="s">
        <v>37</v>
      </c>
      <c r="I5848" s="1728">
        <v>44378</v>
      </c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  <c r="AA5848" s="3"/>
      <c r="AB5848" s="3"/>
      <c r="AC5848" s="3"/>
      <c r="AD5848" s="3"/>
      <c r="AE5848" s="3"/>
      <c r="AF5848" s="3"/>
      <c r="AG5848" s="3"/>
      <c r="AH5848" s="3"/>
      <c r="AI5848" s="3"/>
      <c r="AJ5848" s="3"/>
      <c r="AK5848" s="3"/>
      <c r="AL5848" s="3"/>
      <c r="AM5848" s="3"/>
      <c r="AN5848" s="3"/>
      <c r="AO5848" s="3"/>
      <c r="AP5848" s="3"/>
      <c r="AQ5848" s="3"/>
      <c r="AR5848" s="3"/>
      <c r="AS5848" s="3"/>
      <c r="AT5848" s="3"/>
      <c r="AU5848" s="3"/>
      <c r="AV5848" s="3"/>
      <c r="AW5848" s="3"/>
      <c r="AX5848" s="3"/>
      <c r="AY5848" s="3"/>
      <c r="AZ5848" s="3"/>
      <c r="BA5848" s="3"/>
      <c r="BB5848" s="3"/>
      <c r="BC5848" s="3"/>
      <c r="BD5848" s="3"/>
      <c r="BE5848" s="3"/>
      <c r="BF5848" s="3"/>
      <c r="BG5848" s="3"/>
      <c r="BH5848" s="3"/>
    </row>
    <row r="5849" spans="1:60" ht="33.75" customHeight="1" x14ac:dyDescent="0.25">
      <c r="A5849" s="74" t="s">
        <v>3585</v>
      </c>
      <c r="B5849" s="83" t="s">
        <v>813</v>
      </c>
      <c r="C5849" s="212" t="s">
        <v>344</v>
      </c>
      <c r="D5849" s="51" t="s">
        <v>12</v>
      </c>
      <c r="E5849" s="67" t="s">
        <v>66</v>
      </c>
      <c r="F5849" s="55" t="s">
        <v>2565</v>
      </c>
      <c r="G5849" s="40">
        <v>40529</v>
      </c>
      <c r="H5849" s="79" t="s">
        <v>37</v>
      </c>
      <c r="I5849" s="40">
        <v>40787</v>
      </c>
    </row>
    <row r="5850" spans="1:60" ht="33.75" customHeight="1" x14ac:dyDescent="0.25">
      <c r="A5850" s="74" t="s">
        <v>1710</v>
      </c>
      <c r="B5850" s="83" t="s">
        <v>1711</v>
      </c>
      <c r="C5850" s="31" t="s">
        <v>348</v>
      </c>
      <c r="D5850" s="51" t="s">
        <v>940</v>
      </c>
      <c r="E5850" s="67" t="s">
        <v>82</v>
      </c>
      <c r="F5850" s="55" t="s">
        <v>1712</v>
      </c>
      <c r="G5850" s="13">
        <v>41810</v>
      </c>
      <c r="H5850" s="46" t="s">
        <v>37</v>
      </c>
      <c r="I5850" s="770">
        <v>42125</v>
      </c>
    </row>
    <row r="5851" spans="1:60" ht="33.75" customHeight="1" x14ac:dyDescent="0.25">
      <c r="A5851" s="74" t="s">
        <v>5849</v>
      </c>
      <c r="B5851" s="83" t="s">
        <v>209</v>
      </c>
      <c r="C5851" s="212" t="s">
        <v>350</v>
      </c>
      <c r="D5851" s="51" t="s">
        <v>949</v>
      </c>
      <c r="E5851" s="54" t="s">
        <v>230</v>
      </c>
      <c r="F5851" s="55" t="s">
        <v>1057</v>
      </c>
      <c r="G5851" s="290">
        <v>36831</v>
      </c>
      <c r="H5851" s="46" t="s">
        <v>37</v>
      </c>
      <c r="I5851" s="770">
        <v>37012</v>
      </c>
      <c r="J5851" s="1115"/>
      <c r="K5851" s="1115"/>
      <c r="L5851" s="1115"/>
      <c r="M5851" s="1115"/>
      <c r="N5851" s="1115"/>
      <c r="O5851" s="1115"/>
      <c r="P5851" s="1115"/>
      <c r="Q5851" s="1115"/>
      <c r="R5851" s="1115"/>
      <c r="S5851" s="1115"/>
      <c r="T5851" s="1115"/>
      <c r="U5851" s="1115"/>
      <c r="V5851" s="1115"/>
      <c r="W5851" s="1115"/>
      <c r="X5851" s="1115"/>
      <c r="Y5851" s="1115"/>
      <c r="Z5851" s="1115"/>
      <c r="AA5851" s="1115"/>
      <c r="AB5851" s="1115"/>
      <c r="AC5851" s="1115"/>
      <c r="AD5851" s="1115"/>
      <c r="AE5851" s="1115"/>
      <c r="AF5851" s="1115"/>
      <c r="AG5851" s="1115"/>
      <c r="AH5851" s="1115"/>
      <c r="AI5851" s="1115"/>
      <c r="AJ5851" s="1115"/>
      <c r="AK5851" s="1115"/>
      <c r="AL5851" s="1115"/>
      <c r="AM5851" s="1115"/>
      <c r="AN5851" s="1115"/>
      <c r="AO5851" s="1115"/>
      <c r="AP5851" s="1115"/>
      <c r="AQ5851" s="1115"/>
      <c r="AR5851" s="1115"/>
      <c r="AS5851" s="1115"/>
      <c r="AT5851" s="1115"/>
      <c r="AU5851" s="1115"/>
      <c r="AV5851" s="1115"/>
      <c r="AW5851" s="1115"/>
      <c r="AX5851" s="1115"/>
      <c r="AY5851" s="1115"/>
      <c r="AZ5851" s="1115"/>
      <c r="BA5851" s="1115"/>
      <c r="BB5851" s="1115"/>
      <c r="BC5851" s="1115"/>
      <c r="BD5851" s="1115"/>
      <c r="BE5851" s="1115"/>
      <c r="BF5851" s="1115"/>
      <c r="BG5851" s="1115"/>
      <c r="BH5851" s="1115"/>
    </row>
    <row r="5852" spans="1:60" s="1115" customFormat="1" ht="33.75" customHeight="1" x14ac:dyDescent="0.25">
      <c r="A5852" s="74" t="s">
        <v>5849</v>
      </c>
      <c r="B5852" s="1969" t="s">
        <v>188</v>
      </c>
      <c r="C5852" s="2012" t="s">
        <v>7403</v>
      </c>
      <c r="D5852" s="1971" t="s">
        <v>928</v>
      </c>
      <c r="E5852" s="2013" t="s">
        <v>920</v>
      </c>
      <c r="F5852" s="1972" t="s">
        <v>6638</v>
      </c>
      <c r="G5852" s="1910">
        <v>44496</v>
      </c>
      <c r="H5852" s="1928" t="s">
        <v>3798</v>
      </c>
      <c r="I5852" s="1910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  <c r="AA5852" s="3"/>
      <c r="AB5852" s="3"/>
      <c r="AC5852" s="3"/>
      <c r="AD5852" s="3"/>
      <c r="AE5852" s="3"/>
      <c r="AF5852" s="3"/>
      <c r="AG5852" s="3"/>
      <c r="AH5852" s="3"/>
      <c r="AI5852" s="3"/>
      <c r="AJ5852" s="3"/>
      <c r="AK5852" s="3"/>
      <c r="AL5852" s="3"/>
      <c r="AM5852" s="3"/>
      <c r="AN5852" s="3"/>
      <c r="AO5852" s="3"/>
      <c r="AP5852" s="3"/>
      <c r="AQ5852" s="3"/>
      <c r="AR5852" s="3"/>
      <c r="AS5852" s="3"/>
      <c r="AT5852" s="3"/>
      <c r="AU5852" s="3"/>
      <c r="AV5852" s="3"/>
      <c r="AW5852" s="3"/>
      <c r="AX5852" s="3"/>
      <c r="AY5852" s="3"/>
      <c r="AZ5852" s="3"/>
      <c r="BA5852" s="3"/>
      <c r="BB5852" s="3"/>
      <c r="BC5852" s="3"/>
      <c r="BD5852" s="3"/>
      <c r="BE5852" s="3"/>
      <c r="BF5852" s="3"/>
      <c r="BG5852" s="3"/>
      <c r="BH5852" s="3"/>
    </row>
    <row r="5853" spans="1:60" ht="33.75" customHeight="1" x14ac:dyDescent="0.25">
      <c r="A5853" s="74" t="s">
        <v>5849</v>
      </c>
      <c r="B5853" s="83" t="s">
        <v>1478</v>
      </c>
      <c r="C5853" s="212" t="s">
        <v>350</v>
      </c>
      <c r="D5853" s="51" t="s">
        <v>943</v>
      </c>
      <c r="E5853" s="54" t="s">
        <v>285</v>
      </c>
      <c r="F5853" s="55" t="s">
        <v>258</v>
      </c>
      <c r="G5853" s="290">
        <v>39176</v>
      </c>
      <c r="H5853" s="48" t="s">
        <v>41</v>
      </c>
      <c r="I5853" s="770">
        <v>39448</v>
      </c>
    </row>
    <row r="5854" spans="1:60" ht="33.75" customHeight="1" x14ac:dyDescent="0.25">
      <c r="A5854" s="74" t="s">
        <v>1988</v>
      </c>
      <c r="B5854" s="83" t="s">
        <v>73</v>
      </c>
      <c r="C5854" s="42"/>
      <c r="D5854" s="51" t="s">
        <v>977</v>
      </c>
      <c r="E5854" s="62" t="s">
        <v>157</v>
      </c>
      <c r="F5854" s="55" t="s">
        <v>4334</v>
      </c>
      <c r="G5854" s="43">
        <v>38445</v>
      </c>
      <c r="H5854" s="79" t="s">
        <v>37</v>
      </c>
      <c r="I5854" s="43">
        <v>39771</v>
      </c>
    </row>
    <row r="5855" spans="1:60" ht="33.75" customHeight="1" x14ac:dyDescent="0.25">
      <c r="A5855" s="74" t="s">
        <v>3586</v>
      </c>
      <c r="B5855" s="83" t="s">
        <v>1681</v>
      </c>
      <c r="C5855" s="41" t="s">
        <v>101</v>
      </c>
      <c r="D5855" s="51" t="s">
        <v>928</v>
      </c>
      <c r="E5855" s="65" t="s">
        <v>134</v>
      </c>
      <c r="F5855" s="55" t="s">
        <v>137</v>
      </c>
      <c r="G5855" s="40">
        <v>40170</v>
      </c>
      <c r="H5855" s="46" t="s">
        <v>37</v>
      </c>
      <c r="I5855" s="40">
        <v>40513</v>
      </c>
    </row>
    <row r="5856" spans="1:60" s="1115" customFormat="1" ht="33.75" customHeight="1" x14ac:dyDescent="0.25">
      <c r="A5856" s="1901" t="s">
        <v>8822</v>
      </c>
      <c r="B5856" s="2195" t="s">
        <v>49</v>
      </c>
      <c r="C5856" s="2195" t="s">
        <v>7403</v>
      </c>
      <c r="D5856" s="1898" t="s">
        <v>949</v>
      </c>
      <c r="E5856" s="1902" t="s">
        <v>230</v>
      </c>
      <c r="F5856" s="1903" t="s">
        <v>3436</v>
      </c>
      <c r="G5856" s="2194">
        <v>44567</v>
      </c>
      <c r="H5856" s="1928" t="s">
        <v>3798</v>
      </c>
      <c r="I5856" s="1904"/>
    </row>
    <row r="5857" spans="1:60" ht="33.75" customHeight="1" x14ac:dyDescent="0.25">
      <c r="A5857" s="74" t="s">
        <v>5850</v>
      </c>
      <c r="B5857" s="83" t="s">
        <v>159</v>
      </c>
      <c r="C5857" s="41" t="s">
        <v>101</v>
      </c>
      <c r="D5857" s="51" t="s">
        <v>951</v>
      </c>
      <c r="E5857" s="54" t="s">
        <v>666</v>
      </c>
      <c r="F5857" s="55" t="s">
        <v>1089</v>
      </c>
      <c r="G5857" s="290">
        <v>37181</v>
      </c>
      <c r="H5857" s="47" t="s">
        <v>37</v>
      </c>
      <c r="I5857" s="770">
        <v>37320</v>
      </c>
    </row>
    <row r="5858" spans="1:60" ht="33.75" customHeight="1" x14ac:dyDescent="0.25">
      <c r="A5858" s="74" t="s">
        <v>1032</v>
      </c>
      <c r="B5858" s="83" t="s">
        <v>677</v>
      </c>
      <c r="C5858" s="12" t="s">
        <v>344</v>
      </c>
      <c r="D5858" s="51" t="s">
        <v>941</v>
      </c>
      <c r="E5858" s="67" t="s">
        <v>66</v>
      </c>
      <c r="F5858" s="55" t="s">
        <v>172</v>
      </c>
      <c r="G5858" s="13">
        <v>41408</v>
      </c>
      <c r="H5858" s="79" t="s">
        <v>37</v>
      </c>
      <c r="I5858" s="770">
        <v>41760</v>
      </c>
    </row>
    <row r="5859" spans="1:60" ht="33.75" customHeight="1" x14ac:dyDescent="0.25">
      <c r="A5859" s="74" t="s">
        <v>3587</v>
      </c>
      <c r="B5859" s="83" t="s">
        <v>856</v>
      </c>
      <c r="C5859" s="41" t="s">
        <v>95</v>
      </c>
      <c r="D5859" s="51" t="s">
        <v>940</v>
      </c>
      <c r="E5859" s="54" t="s">
        <v>72</v>
      </c>
      <c r="F5859" s="55" t="s">
        <v>656</v>
      </c>
      <c r="G5859" s="40">
        <v>40869</v>
      </c>
      <c r="H5859" s="79" t="s">
        <v>37</v>
      </c>
      <c r="I5859" s="40">
        <v>41214</v>
      </c>
    </row>
    <row r="5860" spans="1:60" ht="33.75" customHeight="1" x14ac:dyDescent="0.25">
      <c r="A5860" s="74" t="s">
        <v>3588</v>
      </c>
      <c r="B5860" s="83" t="s">
        <v>64</v>
      </c>
      <c r="C5860" s="41" t="s">
        <v>95</v>
      </c>
      <c r="D5860" s="51" t="s">
        <v>940</v>
      </c>
      <c r="E5860" s="54" t="s">
        <v>72</v>
      </c>
      <c r="F5860" s="55" t="s">
        <v>2314</v>
      </c>
      <c r="G5860" s="40">
        <v>40589</v>
      </c>
      <c r="H5860" s="47" t="s">
        <v>41</v>
      </c>
      <c r="I5860" s="40">
        <v>41000</v>
      </c>
    </row>
    <row r="5861" spans="1:60" ht="33.75" customHeight="1" x14ac:dyDescent="0.25">
      <c r="A5861" s="74" t="s">
        <v>495</v>
      </c>
      <c r="B5861" s="83" t="s">
        <v>496</v>
      </c>
      <c r="C5861" s="83" t="s">
        <v>365</v>
      </c>
      <c r="D5861" s="51" t="s">
        <v>941</v>
      </c>
      <c r="E5861" s="67" t="s">
        <v>66</v>
      </c>
      <c r="F5861" s="55" t="s">
        <v>142</v>
      </c>
      <c r="G5861" s="290">
        <v>41025</v>
      </c>
      <c r="H5861" s="79" t="s">
        <v>37</v>
      </c>
      <c r="I5861" s="770">
        <v>41409</v>
      </c>
    </row>
    <row r="5862" spans="1:60" ht="33.75" customHeight="1" x14ac:dyDescent="0.25">
      <c r="A5862" s="117" t="s">
        <v>3589</v>
      </c>
      <c r="B5862" s="804" t="s">
        <v>96</v>
      </c>
      <c r="C5862" s="804" t="s">
        <v>344</v>
      </c>
      <c r="D5862" s="120" t="s">
        <v>928</v>
      </c>
      <c r="E5862" s="58" t="s">
        <v>138</v>
      </c>
      <c r="F5862" s="116" t="s">
        <v>90</v>
      </c>
      <c r="G5862" s="805">
        <v>43186</v>
      </c>
      <c r="H5862" s="79" t="s">
        <v>37</v>
      </c>
      <c r="I5862" s="40"/>
    </row>
    <row r="5863" spans="1:60" ht="33.75" customHeight="1" x14ac:dyDescent="0.25">
      <c r="A5863" s="74" t="s">
        <v>3589</v>
      </c>
      <c r="B5863" s="83" t="s">
        <v>46</v>
      </c>
      <c r="C5863" s="41" t="s">
        <v>101</v>
      </c>
      <c r="D5863" s="51" t="s">
        <v>942</v>
      </c>
      <c r="E5863" s="61" t="s">
        <v>1260</v>
      </c>
      <c r="F5863" s="55" t="s">
        <v>127</v>
      </c>
      <c r="G5863" s="40">
        <v>39993</v>
      </c>
      <c r="H5863" s="79" t="s">
        <v>37</v>
      </c>
      <c r="I5863" s="40">
        <v>40119</v>
      </c>
      <c r="J5863" s="1115"/>
      <c r="K5863" s="1115"/>
      <c r="L5863" s="1115"/>
      <c r="M5863" s="1115"/>
      <c r="N5863" s="1115"/>
      <c r="O5863" s="1115"/>
      <c r="P5863" s="1115"/>
      <c r="Q5863" s="1115"/>
      <c r="R5863" s="1115"/>
      <c r="S5863" s="1115"/>
      <c r="T5863" s="1115"/>
      <c r="U5863" s="1115"/>
      <c r="V5863" s="1115"/>
      <c r="W5863" s="1115"/>
      <c r="X5863" s="1115"/>
      <c r="Y5863" s="1115"/>
      <c r="Z5863" s="1115"/>
      <c r="AA5863" s="1115"/>
      <c r="AB5863" s="1115"/>
      <c r="AC5863" s="1115"/>
      <c r="AD5863" s="1115"/>
      <c r="AE5863" s="1115"/>
      <c r="AF5863" s="1115"/>
      <c r="AG5863" s="1115"/>
      <c r="AH5863" s="1115"/>
      <c r="AI5863" s="1115"/>
      <c r="AJ5863" s="1115"/>
      <c r="AK5863" s="1115"/>
      <c r="AL5863" s="1115"/>
      <c r="AM5863" s="1115"/>
      <c r="AN5863" s="1115"/>
      <c r="AO5863" s="1115"/>
      <c r="AP5863" s="1115"/>
      <c r="AQ5863" s="1115"/>
      <c r="AR5863" s="1115"/>
      <c r="AS5863" s="1115"/>
      <c r="AT5863" s="1115"/>
      <c r="AU5863" s="1115"/>
      <c r="AV5863" s="1115"/>
      <c r="AW5863" s="1115"/>
      <c r="AX5863" s="1115"/>
      <c r="AY5863" s="1115"/>
      <c r="AZ5863" s="1115"/>
      <c r="BA5863" s="1115"/>
      <c r="BB5863" s="1115"/>
      <c r="BC5863" s="1115"/>
      <c r="BD5863" s="1115"/>
      <c r="BE5863" s="1115"/>
      <c r="BF5863" s="1115"/>
      <c r="BG5863" s="1115"/>
      <c r="BH5863" s="1115"/>
    </row>
    <row r="5864" spans="1:60" s="1115" customFormat="1" ht="33.75" customHeight="1" x14ac:dyDescent="0.25">
      <c r="A5864" s="74" t="s">
        <v>3589</v>
      </c>
      <c r="B5864" s="1287" t="s">
        <v>46</v>
      </c>
      <c r="C5864" s="41" t="s">
        <v>101</v>
      </c>
      <c r="D5864" s="51" t="s">
        <v>928</v>
      </c>
      <c r="E5864" s="61"/>
      <c r="F5864" s="55" t="s">
        <v>58</v>
      </c>
      <c r="G5864" s="40">
        <v>43585</v>
      </c>
      <c r="H5864" s="81" t="s">
        <v>3798</v>
      </c>
      <c r="I5864" s="40"/>
    </row>
    <row r="5865" spans="1:60" s="1115" customFormat="1" ht="33.75" customHeight="1" x14ac:dyDescent="0.25">
      <c r="A5865" s="1120" t="s">
        <v>7888</v>
      </c>
      <c r="B5865" s="1114" t="s">
        <v>1050</v>
      </c>
      <c r="C5865" s="41" t="s">
        <v>101</v>
      </c>
      <c r="D5865" s="1117" t="s">
        <v>948</v>
      </c>
      <c r="E5865" s="987" t="s">
        <v>626</v>
      </c>
      <c r="F5865" s="1119" t="s">
        <v>7190</v>
      </c>
      <c r="G5865" s="1116">
        <v>43657</v>
      </c>
      <c r="H5865" s="79" t="s">
        <v>37</v>
      </c>
      <c r="I5865" s="1116">
        <v>43952</v>
      </c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C5865" s="3"/>
      <c r="AD5865" s="3"/>
      <c r="AE5865" s="3"/>
      <c r="AF5865" s="3"/>
      <c r="AG5865" s="3"/>
      <c r="AH5865" s="3"/>
      <c r="AI5865" s="3"/>
      <c r="AJ5865" s="3"/>
      <c r="AK5865" s="3"/>
      <c r="AL5865" s="3"/>
      <c r="AM5865" s="3"/>
      <c r="AN5865" s="3"/>
      <c r="AO5865" s="3"/>
      <c r="AP5865" s="3"/>
      <c r="AQ5865" s="3"/>
      <c r="AR5865" s="3"/>
      <c r="AS5865" s="3"/>
      <c r="AT5865" s="3"/>
      <c r="AU5865" s="3"/>
      <c r="AV5865" s="3"/>
      <c r="AW5865" s="3"/>
      <c r="AX5865" s="3"/>
      <c r="AY5865" s="3"/>
      <c r="AZ5865" s="3"/>
      <c r="BA5865" s="3"/>
      <c r="BB5865" s="3"/>
      <c r="BC5865" s="3"/>
      <c r="BD5865" s="3"/>
      <c r="BE5865" s="3"/>
      <c r="BF5865" s="3"/>
      <c r="BG5865" s="3"/>
      <c r="BH5865" s="3"/>
    </row>
    <row r="5866" spans="1:60" ht="33.75" customHeight="1" x14ac:dyDescent="0.25">
      <c r="A5866" s="74" t="s">
        <v>3589</v>
      </c>
      <c r="B5866" s="83" t="s">
        <v>710</v>
      </c>
      <c r="C5866" s="41" t="s">
        <v>101</v>
      </c>
      <c r="D5866" s="51" t="s">
        <v>951</v>
      </c>
      <c r="E5866" s="61" t="s">
        <v>2003</v>
      </c>
      <c r="F5866" s="55" t="s">
        <v>58</v>
      </c>
      <c r="G5866" s="40">
        <v>40450</v>
      </c>
      <c r="H5866" s="46" t="s">
        <v>37</v>
      </c>
      <c r="I5866" s="40">
        <v>40693</v>
      </c>
    </row>
    <row r="5867" spans="1:60" ht="33.75" customHeight="1" x14ac:dyDescent="0.25">
      <c r="A5867" s="74" t="s">
        <v>5851</v>
      </c>
      <c r="B5867" s="83" t="s">
        <v>59</v>
      </c>
      <c r="C5867" s="83" t="s">
        <v>30</v>
      </c>
      <c r="D5867" s="51" t="s">
        <v>928</v>
      </c>
      <c r="E5867" s="54" t="s">
        <v>134</v>
      </c>
      <c r="F5867" s="55" t="s">
        <v>136</v>
      </c>
      <c r="G5867" s="290">
        <v>37417</v>
      </c>
      <c r="H5867" s="47" t="s">
        <v>37</v>
      </c>
      <c r="I5867" s="770">
        <v>37622</v>
      </c>
    </row>
    <row r="5868" spans="1:60" ht="33.75" customHeight="1" x14ac:dyDescent="0.25">
      <c r="A5868" s="74" t="s">
        <v>268</v>
      </c>
      <c r="B5868" s="83" t="s">
        <v>186</v>
      </c>
      <c r="C5868" s="83" t="s">
        <v>344</v>
      </c>
      <c r="D5868" s="51" t="s">
        <v>940</v>
      </c>
      <c r="E5868" s="67" t="s">
        <v>82</v>
      </c>
      <c r="F5868" s="55" t="s">
        <v>269</v>
      </c>
      <c r="G5868" s="290">
        <v>41033</v>
      </c>
      <c r="H5868" s="46" t="s">
        <v>37</v>
      </c>
      <c r="I5868" s="770">
        <v>41395</v>
      </c>
    </row>
    <row r="5869" spans="1:60" ht="33.75" customHeight="1" x14ac:dyDescent="0.25">
      <c r="A5869" s="74" t="s">
        <v>5852</v>
      </c>
      <c r="B5869" s="83" t="s">
        <v>1954</v>
      </c>
      <c r="C5869" s="83" t="s">
        <v>2056</v>
      </c>
      <c r="D5869" s="51" t="s">
        <v>940</v>
      </c>
      <c r="E5869" s="54" t="s">
        <v>82</v>
      </c>
      <c r="F5869" s="55" t="s">
        <v>4736</v>
      </c>
      <c r="G5869" s="290">
        <v>37594</v>
      </c>
      <c r="H5869" s="47" t="s">
        <v>37</v>
      </c>
      <c r="I5869" s="770">
        <v>38261</v>
      </c>
    </row>
    <row r="5870" spans="1:60" ht="33.75" customHeight="1" x14ac:dyDescent="0.25">
      <c r="A5870" s="74" t="s">
        <v>1370</v>
      </c>
      <c r="B5870" s="83" t="s">
        <v>121</v>
      </c>
      <c r="C5870" s="83" t="s">
        <v>95</v>
      </c>
      <c r="D5870" s="51" t="s">
        <v>940</v>
      </c>
      <c r="E5870" s="59" t="s">
        <v>782</v>
      </c>
      <c r="F5870" s="55" t="s">
        <v>103</v>
      </c>
      <c r="G5870" s="13">
        <v>41620</v>
      </c>
      <c r="H5870" s="46" t="s">
        <v>37</v>
      </c>
      <c r="I5870" s="770">
        <v>41821</v>
      </c>
    </row>
    <row r="5871" spans="1:60" ht="33.75" customHeight="1" x14ac:dyDescent="0.25">
      <c r="A5871" s="74" t="s">
        <v>3590</v>
      </c>
      <c r="B5871" s="83" t="s">
        <v>29</v>
      </c>
      <c r="C5871" s="212" t="s">
        <v>350</v>
      </c>
      <c r="D5871" s="51" t="s">
        <v>928</v>
      </c>
      <c r="E5871" s="54" t="s">
        <v>124</v>
      </c>
      <c r="F5871" s="55" t="s">
        <v>5853</v>
      </c>
      <c r="G5871" s="290">
        <v>36152</v>
      </c>
      <c r="H5871" s="79" t="s">
        <v>37</v>
      </c>
      <c r="I5871" s="770">
        <v>36465</v>
      </c>
    </row>
    <row r="5872" spans="1:60" ht="33.75" customHeight="1" x14ac:dyDescent="0.25">
      <c r="A5872" s="74" t="s">
        <v>3590</v>
      </c>
      <c r="B5872" s="83" t="s">
        <v>198</v>
      </c>
      <c r="C5872" s="41" t="s">
        <v>101</v>
      </c>
      <c r="D5872" s="51" t="s">
        <v>949</v>
      </c>
      <c r="E5872" s="61" t="s">
        <v>3795</v>
      </c>
      <c r="F5872" s="55" t="s">
        <v>1689</v>
      </c>
      <c r="G5872" s="240">
        <v>39745</v>
      </c>
      <c r="H5872" s="79" t="s">
        <v>37</v>
      </c>
      <c r="I5872" s="240">
        <v>39904</v>
      </c>
    </row>
    <row r="5873" spans="1:60" ht="33.75" customHeight="1" x14ac:dyDescent="0.25">
      <c r="A5873" s="74" t="s">
        <v>3590</v>
      </c>
      <c r="B5873" s="83" t="s">
        <v>128</v>
      </c>
      <c r="C5873" s="41" t="s">
        <v>101</v>
      </c>
      <c r="D5873" s="51" t="s">
        <v>928</v>
      </c>
      <c r="E5873" s="61" t="s">
        <v>3791</v>
      </c>
      <c r="F5873" s="55" t="s">
        <v>140</v>
      </c>
      <c r="G5873" s="40">
        <v>40228</v>
      </c>
      <c r="H5873" s="79" t="s">
        <v>37</v>
      </c>
      <c r="I5873" s="40">
        <v>40513</v>
      </c>
    </row>
    <row r="5874" spans="1:60" ht="33.75" customHeight="1" x14ac:dyDescent="0.25">
      <c r="A5874" s="74" t="s">
        <v>3951</v>
      </c>
      <c r="B5874" s="83" t="s">
        <v>188</v>
      </c>
      <c r="C5874" s="41" t="s">
        <v>347</v>
      </c>
      <c r="D5874" s="51" t="s">
        <v>939</v>
      </c>
      <c r="E5874" s="54" t="s">
        <v>47</v>
      </c>
      <c r="F5874" s="55" t="s">
        <v>1269</v>
      </c>
      <c r="G5874" s="240">
        <v>42146</v>
      </c>
      <c r="H5874" s="47" t="s">
        <v>37</v>
      </c>
      <c r="I5874" s="40">
        <v>42552</v>
      </c>
    </row>
    <row r="5875" spans="1:60" ht="33.75" customHeight="1" x14ac:dyDescent="0.25">
      <c r="A5875" s="74" t="s">
        <v>1503</v>
      </c>
      <c r="B5875" s="83" t="s">
        <v>444</v>
      </c>
      <c r="C5875" s="82" t="s">
        <v>101</v>
      </c>
      <c r="D5875" s="51" t="s">
        <v>914</v>
      </c>
      <c r="E5875" s="67" t="s">
        <v>148</v>
      </c>
      <c r="F5875" s="55" t="s">
        <v>564</v>
      </c>
      <c r="G5875" s="293">
        <v>41474</v>
      </c>
      <c r="H5875" s="46" t="s">
        <v>37</v>
      </c>
      <c r="I5875" s="770">
        <v>41791</v>
      </c>
    </row>
    <row r="5876" spans="1:60" ht="33.75" customHeight="1" x14ac:dyDescent="0.25">
      <c r="A5876" s="74" t="s">
        <v>5854</v>
      </c>
      <c r="B5876" s="83" t="s">
        <v>3479</v>
      </c>
      <c r="C5876" s="212" t="s">
        <v>344</v>
      </c>
      <c r="D5876" s="51" t="s">
        <v>941</v>
      </c>
      <c r="E5876" s="54" t="s">
        <v>70</v>
      </c>
      <c r="F5876" s="55" t="s">
        <v>71</v>
      </c>
      <c r="G5876" s="290">
        <v>38425</v>
      </c>
      <c r="H5876" s="46" t="s">
        <v>37</v>
      </c>
      <c r="I5876" s="770">
        <v>38626</v>
      </c>
    </row>
    <row r="5877" spans="1:60" ht="33.75" customHeight="1" x14ac:dyDescent="0.25">
      <c r="A5877" s="74" t="s">
        <v>1009</v>
      </c>
      <c r="B5877" s="83" t="s">
        <v>68</v>
      </c>
      <c r="C5877" s="83" t="s">
        <v>348</v>
      </c>
      <c r="D5877" s="51" t="s">
        <v>12</v>
      </c>
      <c r="E5877" s="54" t="s">
        <v>66</v>
      </c>
      <c r="F5877" s="55" t="s">
        <v>80</v>
      </c>
      <c r="G5877" s="290">
        <v>36262</v>
      </c>
      <c r="H5877" s="47" t="s">
        <v>37</v>
      </c>
      <c r="I5877" s="770">
        <v>36434</v>
      </c>
    </row>
    <row r="5878" spans="1:60" ht="33.75" customHeight="1" x14ac:dyDescent="0.25">
      <c r="A5878" s="74" t="s">
        <v>1009</v>
      </c>
      <c r="B5878" s="83" t="s">
        <v>29</v>
      </c>
      <c r="C5878" s="12" t="s">
        <v>1556</v>
      </c>
      <c r="D5878" s="51" t="s">
        <v>940</v>
      </c>
      <c r="E5878" s="67" t="s">
        <v>82</v>
      </c>
      <c r="F5878" s="55" t="s">
        <v>83</v>
      </c>
      <c r="G5878" s="13">
        <v>41403</v>
      </c>
      <c r="H5878" s="47" t="s">
        <v>37</v>
      </c>
      <c r="I5878" s="770">
        <v>41791</v>
      </c>
    </row>
    <row r="5879" spans="1:60" ht="33.75" customHeight="1" x14ac:dyDescent="0.25">
      <c r="A5879" s="74" t="s">
        <v>391</v>
      </c>
      <c r="B5879" s="83" t="s">
        <v>392</v>
      </c>
      <c r="C5879" s="83" t="s">
        <v>95</v>
      </c>
      <c r="D5879" s="51" t="s">
        <v>940</v>
      </c>
      <c r="E5879" s="54" t="s">
        <v>176</v>
      </c>
      <c r="F5879" s="55" t="s">
        <v>182</v>
      </c>
      <c r="G5879" s="290">
        <v>41067</v>
      </c>
      <c r="H5879" s="46" t="s">
        <v>37</v>
      </c>
      <c r="I5879" s="770">
        <v>41426</v>
      </c>
    </row>
    <row r="5880" spans="1:60" ht="33.75" customHeight="1" x14ac:dyDescent="0.25">
      <c r="A5880" s="74" t="s">
        <v>2118</v>
      </c>
      <c r="B5880" s="83" t="s">
        <v>46</v>
      </c>
      <c r="C5880" s="41" t="s">
        <v>348</v>
      </c>
      <c r="D5880" s="51" t="s">
        <v>953</v>
      </c>
      <c r="E5880" s="54" t="s">
        <v>57</v>
      </c>
      <c r="F5880" s="55" t="s">
        <v>38</v>
      </c>
      <c r="G5880" s="290">
        <v>36672</v>
      </c>
      <c r="H5880" s="46" t="s">
        <v>37</v>
      </c>
      <c r="I5880" s="770">
        <v>36923</v>
      </c>
    </row>
    <row r="5881" spans="1:60" ht="33.75" customHeight="1" x14ac:dyDescent="0.25">
      <c r="A5881" s="74" t="s">
        <v>2118</v>
      </c>
      <c r="B5881" s="83" t="s">
        <v>397</v>
      </c>
      <c r="C5881" s="83" t="s">
        <v>2231</v>
      </c>
      <c r="D5881" s="51" t="s">
        <v>940</v>
      </c>
      <c r="E5881" s="54" t="s">
        <v>66</v>
      </c>
      <c r="F5881" s="55" t="s">
        <v>5855</v>
      </c>
      <c r="G5881" s="290">
        <v>37265</v>
      </c>
      <c r="H5881" s="46" t="s">
        <v>37</v>
      </c>
      <c r="I5881" s="770">
        <v>37469</v>
      </c>
    </row>
    <row r="5882" spans="1:60" ht="33.75" customHeight="1" x14ac:dyDescent="0.25">
      <c r="A5882" s="74" t="s">
        <v>2118</v>
      </c>
      <c r="B5882" s="83" t="s">
        <v>113</v>
      </c>
      <c r="C5882" s="83" t="s">
        <v>351</v>
      </c>
      <c r="D5882" s="51" t="s">
        <v>951</v>
      </c>
      <c r="E5882" s="60" t="s">
        <v>1469</v>
      </c>
      <c r="F5882" s="55" t="s">
        <v>172</v>
      </c>
      <c r="G5882" s="40">
        <v>39435</v>
      </c>
      <c r="H5882" s="79" t="s">
        <v>41</v>
      </c>
      <c r="I5882" s="770"/>
    </row>
    <row r="5883" spans="1:60" ht="33.75" customHeight="1" x14ac:dyDescent="0.25">
      <c r="A5883" s="74" t="s">
        <v>2118</v>
      </c>
      <c r="B5883" s="83" t="s">
        <v>1426</v>
      </c>
      <c r="C5883" s="41" t="s">
        <v>95</v>
      </c>
      <c r="D5883" s="51" t="s">
        <v>12</v>
      </c>
      <c r="E5883" s="56" t="s">
        <v>1812</v>
      </c>
      <c r="F5883" s="55" t="s">
        <v>267</v>
      </c>
      <c r="G5883" s="240">
        <v>39461</v>
      </c>
      <c r="H5883" s="79" t="s">
        <v>37</v>
      </c>
      <c r="I5883" s="240">
        <v>39944</v>
      </c>
    </row>
    <row r="5884" spans="1:60" ht="33.75" customHeight="1" x14ac:dyDescent="0.25">
      <c r="A5884" s="75" t="s">
        <v>6782</v>
      </c>
      <c r="B5884" s="186" t="s">
        <v>131</v>
      </c>
      <c r="C5884" s="25" t="s">
        <v>6582</v>
      </c>
      <c r="D5884" s="51" t="s">
        <v>12</v>
      </c>
      <c r="E5884" s="56" t="s">
        <v>35</v>
      </c>
      <c r="F5884" s="69" t="s">
        <v>1272</v>
      </c>
      <c r="G5884" s="26">
        <v>42660</v>
      </c>
      <c r="H5884" s="79" t="s">
        <v>37</v>
      </c>
      <c r="I5884" s="240">
        <v>43221</v>
      </c>
    </row>
    <row r="5885" spans="1:60" ht="33.75" customHeight="1" x14ac:dyDescent="0.25">
      <c r="A5885" s="74" t="s">
        <v>3591</v>
      </c>
      <c r="B5885" s="83" t="s">
        <v>121</v>
      </c>
      <c r="C5885" s="24" t="s">
        <v>1581</v>
      </c>
      <c r="D5885" s="51" t="s">
        <v>12</v>
      </c>
      <c r="E5885" s="61" t="s">
        <v>1923</v>
      </c>
      <c r="F5885" s="55" t="s">
        <v>71</v>
      </c>
      <c r="G5885" s="40">
        <v>40471</v>
      </c>
      <c r="H5885" s="46" t="s">
        <v>37</v>
      </c>
      <c r="I5885" s="40">
        <v>40695</v>
      </c>
    </row>
    <row r="5886" spans="1:60" ht="33.75" customHeight="1" x14ac:dyDescent="0.25">
      <c r="A5886" s="74" t="s">
        <v>5856</v>
      </c>
      <c r="B5886" s="83" t="s">
        <v>288</v>
      </c>
      <c r="C5886" s="83" t="s">
        <v>1949</v>
      </c>
      <c r="D5886" s="51" t="s">
        <v>940</v>
      </c>
      <c r="E5886" s="54" t="s">
        <v>111</v>
      </c>
      <c r="F5886" s="55" t="s">
        <v>3511</v>
      </c>
      <c r="G5886" s="290">
        <v>37746</v>
      </c>
      <c r="H5886" s="46" t="s">
        <v>37</v>
      </c>
      <c r="I5886" s="770">
        <v>38292</v>
      </c>
      <c r="J5886" s="1115"/>
      <c r="K5886" s="1115"/>
      <c r="L5886" s="1115"/>
      <c r="M5886" s="1115"/>
      <c r="N5886" s="1115"/>
      <c r="O5886" s="1115"/>
      <c r="P5886" s="1115"/>
      <c r="Q5886" s="1115"/>
      <c r="R5886" s="1115"/>
      <c r="S5886" s="1115"/>
      <c r="T5886" s="1115"/>
      <c r="U5886" s="1115"/>
      <c r="V5886" s="1115"/>
      <c r="W5886" s="1115"/>
      <c r="X5886" s="1115"/>
      <c r="Y5886" s="1115"/>
      <c r="Z5886" s="1115"/>
      <c r="AA5886" s="1115"/>
      <c r="AB5886" s="1115"/>
      <c r="AC5886" s="1115"/>
      <c r="AD5886" s="1115"/>
      <c r="AE5886" s="1115"/>
      <c r="AF5886" s="1115"/>
      <c r="AG5886" s="1115"/>
      <c r="AH5886" s="1115"/>
      <c r="AI5886" s="1115"/>
      <c r="AJ5886" s="1115"/>
      <c r="AK5886" s="1115"/>
      <c r="AL5886" s="1115"/>
      <c r="AM5886" s="1115"/>
      <c r="AN5886" s="1115"/>
      <c r="AO5886" s="1115"/>
      <c r="AP5886" s="1115"/>
      <c r="AQ5886" s="1115"/>
      <c r="AR5886" s="1115"/>
      <c r="AS5886" s="1115"/>
      <c r="AT5886" s="1115"/>
      <c r="AU5886" s="1115"/>
      <c r="AV5886" s="1115"/>
      <c r="AW5886" s="1115"/>
      <c r="AX5886" s="1115"/>
      <c r="AY5886" s="1115"/>
      <c r="AZ5886" s="1115"/>
      <c r="BA5886" s="1115"/>
      <c r="BB5886" s="1115"/>
      <c r="BC5886" s="1115"/>
      <c r="BD5886" s="1115"/>
      <c r="BE5886" s="1115"/>
      <c r="BF5886" s="1115"/>
      <c r="BG5886" s="1115"/>
      <c r="BH5886" s="1115"/>
    </row>
    <row r="5887" spans="1:60" s="1115" customFormat="1" ht="33.75" customHeight="1" x14ac:dyDescent="0.25">
      <c r="A5887" s="1951" t="s">
        <v>8639</v>
      </c>
      <c r="B5887" s="1954" t="s">
        <v>1218</v>
      </c>
      <c r="C5887" s="1954" t="s">
        <v>346</v>
      </c>
      <c r="D5887" s="1959" t="s">
        <v>940</v>
      </c>
      <c r="E5887" s="1957" t="s">
        <v>43</v>
      </c>
      <c r="F5887" s="1958" t="s">
        <v>8088</v>
      </c>
      <c r="G5887" s="1956">
        <v>44292</v>
      </c>
      <c r="H5887" s="1928" t="s">
        <v>3798</v>
      </c>
      <c r="I5887" s="1910"/>
    </row>
    <row r="5888" spans="1:60" s="1115" customFormat="1" ht="33.75" customHeight="1" x14ac:dyDescent="0.25">
      <c r="A5888" s="1901" t="s">
        <v>8639</v>
      </c>
      <c r="B5888" s="2145" t="s">
        <v>108</v>
      </c>
      <c r="C5888" s="2145" t="s">
        <v>4234</v>
      </c>
      <c r="D5888" s="1898" t="s">
        <v>953</v>
      </c>
      <c r="E5888" s="2121" t="s">
        <v>57</v>
      </c>
      <c r="F5888" s="2122" t="s">
        <v>90</v>
      </c>
      <c r="G5888" s="2144">
        <v>44479</v>
      </c>
      <c r="H5888" s="1928" t="s">
        <v>3798</v>
      </c>
      <c r="I5888" s="1910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  <c r="AA5888" s="3"/>
      <c r="AB5888" s="3"/>
      <c r="AC5888" s="3"/>
      <c r="AD5888" s="3"/>
      <c r="AE5888" s="3"/>
      <c r="AF5888" s="3"/>
      <c r="AG5888" s="3"/>
      <c r="AH5888" s="3"/>
      <c r="AI5888" s="3"/>
      <c r="AJ5888" s="3"/>
      <c r="AK5888" s="3"/>
      <c r="AL5888" s="3"/>
      <c r="AM5888" s="3"/>
      <c r="AN5888" s="3"/>
      <c r="AO5888" s="3"/>
      <c r="AP5888" s="3"/>
      <c r="AQ5888" s="3"/>
      <c r="AR5888" s="3"/>
      <c r="AS5888" s="3"/>
      <c r="AT5888" s="3"/>
      <c r="AU5888" s="3"/>
      <c r="AV5888" s="3"/>
      <c r="AW5888" s="3"/>
      <c r="AX5888" s="3"/>
      <c r="AY5888" s="3"/>
      <c r="AZ5888" s="3"/>
      <c r="BA5888" s="3"/>
      <c r="BB5888" s="3"/>
      <c r="BC5888" s="3"/>
      <c r="BD5888" s="3"/>
      <c r="BE5888" s="3"/>
      <c r="BF5888" s="3"/>
      <c r="BG5888" s="3"/>
      <c r="BH5888" s="3"/>
    </row>
    <row r="5889" spans="1:60" ht="33.75" customHeight="1" x14ac:dyDescent="0.25">
      <c r="A5889" s="74" t="s">
        <v>5857</v>
      </c>
      <c r="B5889" s="83" t="s">
        <v>110</v>
      </c>
      <c r="C5889" s="212" t="s">
        <v>344</v>
      </c>
      <c r="D5889" s="51" t="s">
        <v>940</v>
      </c>
      <c r="E5889" s="1456" t="s">
        <v>82</v>
      </c>
      <c r="F5889" s="188" t="s">
        <v>4714</v>
      </c>
      <c r="G5889" s="290">
        <v>38140</v>
      </c>
      <c r="H5889" s="46" t="s">
        <v>37</v>
      </c>
      <c r="I5889" s="770">
        <v>38687</v>
      </c>
    </row>
    <row r="5890" spans="1:60" ht="33.75" customHeight="1" x14ac:dyDescent="0.25">
      <c r="A5890" s="74" t="s">
        <v>4212</v>
      </c>
      <c r="B5890" s="83" t="s">
        <v>61</v>
      </c>
      <c r="C5890" s="41" t="s">
        <v>101</v>
      </c>
      <c r="D5890" s="51" t="s">
        <v>931</v>
      </c>
      <c r="E5890" s="54" t="s">
        <v>1386</v>
      </c>
      <c r="F5890" s="55" t="s">
        <v>1387</v>
      </c>
      <c r="G5890" s="240">
        <v>42383</v>
      </c>
      <c r="H5890" s="46" t="s">
        <v>37</v>
      </c>
      <c r="I5890" s="40">
        <v>42644</v>
      </c>
    </row>
    <row r="5891" spans="1:60" ht="33.75" customHeight="1" x14ac:dyDescent="0.25">
      <c r="A5891" s="103" t="s">
        <v>4212</v>
      </c>
      <c r="B5891" s="413" t="s">
        <v>61</v>
      </c>
      <c r="C5891" s="413" t="s">
        <v>351</v>
      </c>
      <c r="D5891" s="114" t="s">
        <v>650</v>
      </c>
      <c r="E5891" s="104" t="s">
        <v>705</v>
      </c>
      <c r="F5891" s="104" t="s">
        <v>6695</v>
      </c>
      <c r="G5891" s="412">
        <v>43035</v>
      </c>
      <c r="H5891" s="81" t="s">
        <v>3798</v>
      </c>
      <c r="I5891" s="102"/>
    </row>
    <row r="5892" spans="1:60" ht="33.75" customHeight="1" x14ac:dyDescent="0.25">
      <c r="A5892" s="117" t="s">
        <v>7633</v>
      </c>
      <c r="B5892" s="1016" t="s">
        <v>59</v>
      </c>
      <c r="C5892" s="1016" t="s">
        <v>101</v>
      </c>
      <c r="D5892" s="120" t="s">
        <v>928</v>
      </c>
      <c r="E5892" s="116" t="s">
        <v>439</v>
      </c>
      <c r="F5892" s="116" t="s">
        <v>58</v>
      </c>
      <c r="G5892" s="1017">
        <v>43377</v>
      </c>
      <c r="H5892" s="46" t="s">
        <v>37</v>
      </c>
      <c r="I5892" s="770">
        <v>43556</v>
      </c>
    </row>
    <row r="5893" spans="1:60" ht="33.75" customHeight="1" x14ac:dyDescent="0.25">
      <c r="A5893" s="74" t="s">
        <v>1765</v>
      </c>
      <c r="B5893" s="83" t="s">
        <v>113</v>
      </c>
      <c r="C5893" s="12" t="s">
        <v>1766</v>
      </c>
      <c r="D5893" s="51" t="s">
        <v>940</v>
      </c>
      <c r="E5893" s="54" t="s">
        <v>176</v>
      </c>
      <c r="F5893" s="55" t="s">
        <v>1767</v>
      </c>
      <c r="G5893" s="13">
        <v>41928</v>
      </c>
      <c r="H5893" s="81" t="s">
        <v>3798</v>
      </c>
      <c r="I5893" s="770"/>
    </row>
    <row r="5894" spans="1:60" ht="33.75" customHeight="1" x14ac:dyDescent="0.25">
      <c r="A5894" s="74" t="s">
        <v>1765</v>
      </c>
      <c r="B5894" s="83" t="s">
        <v>108</v>
      </c>
      <c r="C5894" s="24" t="s">
        <v>76</v>
      </c>
      <c r="D5894" s="51" t="s">
        <v>650</v>
      </c>
      <c r="E5894" s="62" t="s">
        <v>157</v>
      </c>
      <c r="F5894" s="55" t="s">
        <v>4334</v>
      </c>
      <c r="G5894" s="40">
        <v>39727</v>
      </c>
      <c r="H5894" s="79" t="s">
        <v>37</v>
      </c>
      <c r="I5894" s="40">
        <v>40217</v>
      </c>
      <c r="J5894" s="1115"/>
      <c r="K5894" s="1115"/>
      <c r="L5894" s="1115"/>
      <c r="M5894" s="1115"/>
      <c r="N5894" s="1115"/>
      <c r="O5894" s="1115"/>
      <c r="P5894" s="1115"/>
      <c r="Q5894" s="1115"/>
      <c r="R5894" s="1115"/>
      <c r="S5894" s="1115"/>
      <c r="T5894" s="1115"/>
      <c r="U5894" s="1115"/>
      <c r="V5894" s="1115"/>
      <c r="W5894" s="1115"/>
      <c r="X5894" s="1115"/>
      <c r="Y5894" s="1115"/>
      <c r="Z5894" s="1115"/>
      <c r="AA5894" s="1115"/>
      <c r="AB5894" s="1115"/>
      <c r="AC5894" s="1115"/>
      <c r="AD5894" s="1115"/>
      <c r="AE5894" s="1115"/>
      <c r="AF5894" s="1115"/>
      <c r="AG5894" s="1115"/>
      <c r="AH5894" s="1115"/>
      <c r="AI5894" s="1115"/>
      <c r="AJ5894" s="1115"/>
      <c r="AK5894" s="1115"/>
      <c r="AL5894" s="1115"/>
      <c r="AM5894" s="1115"/>
      <c r="AN5894" s="1115"/>
      <c r="AO5894" s="1115"/>
      <c r="AP5894" s="1115"/>
      <c r="AQ5894" s="1115"/>
      <c r="AR5894" s="1115"/>
      <c r="AS5894" s="1115"/>
      <c r="AT5894" s="1115"/>
      <c r="AU5894" s="1115"/>
      <c r="AV5894" s="1115"/>
      <c r="AW5894" s="1115"/>
      <c r="AX5894" s="1115"/>
      <c r="AY5894" s="1115"/>
      <c r="AZ5894" s="1115"/>
      <c r="BA5894" s="1115"/>
      <c r="BB5894" s="1115"/>
      <c r="BC5894" s="1115"/>
      <c r="BD5894" s="1115"/>
      <c r="BE5894" s="1115"/>
      <c r="BF5894" s="1115"/>
      <c r="BG5894" s="1115"/>
      <c r="BH5894" s="1115"/>
    </row>
    <row r="5895" spans="1:60" s="1115" customFormat="1" ht="33.75" customHeight="1" x14ac:dyDescent="0.25">
      <c r="A5895" s="1417" t="s">
        <v>1765</v>
      </c>
      <c r="B5895" s="1582" t="s">
        <v>310</v>
      </c>
      <c r="C5895" s="1582" t="s">
        <v>351</v>
      </c>
      <c r="D5895" s="1418" t="s">
        <v>941</v>
      </c>
      <c r="E5895" s="1419" t="s">
        <v>35</v>
      </c>
      <c r="F5895" s="1414" t="s">
        <v>8262</v>
      </c>
      <c r="G5895" s="1581">
        <v>43865</v>
      </c>
      <c r="H5895" s="79" t="s">
        <v>37</v>
      </c>
      <c r="I5895" s="1409">
        <v>44013</v>
      </c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  <c r="AA5895" s="3"/>
      <c r="AB5895" s="3"/>
      <c r="AC5895" s="3"/>
      <c r="AD5895" s="3"/>
      <c r="AE5895" s="3"/>
      <c r="AF5895" s="3"/>
      <c r="AG5895" s="3"/>
      <c r="AH5895" s="3"/>
      <c r="AI5895" s="3"/>
      <c r="AJ5895" s="3"/>
      <c r="AK5895" s="3"/>
      <c r="AL5895" s="3"/>
      <c r="AM5895" s="3"/>
      <c r="AN5895" s="3"/>
      <c r="AO5895" s="3"/>
      <c r="AP5895" s="3"/>
      <c r="AQ5895" s="3"/>
      <c r="AR5895" s="3"/>
      <c r="AS5895" s="3"/>
      <c r="AT5895" s="3"/>
      <c r="AU5895" s="3"/>
      <c r="AV5895" s="3"/>
      <c r="AW5895" s="3"/>
      <c r="AX5895" s="3"/>
      <c r="AY5895" s="3"/>
      <c r="AZ5895" s="3"/>
      <c r="BA5895" s="3"/>
      <c r="BB5895" s="3"/>
      <c r="BC5895" s="3"/>
      <c r="BD5895" s="3"/>
      <c r="BE5895" s="3"/>
      <c r="BF5895" s="3"/>
      <c r="BG5895" s="3"/>
      <c r="BH5895" s="3"/>
    </row>
    <row r="5896" spans="1:60" ht="33.75" customHeight="1" x14ac:dyDescent="0.25">
      <c r="A5896" s="74" t="s">
        <v>1765</v>
      </c>
      <c r="B5896" s="83" t="s">
        <v>46</v>
      </c>
      <c r="C5896" s="41" t="s">
        <v>101</v>
      </c>
      <c r="D5896" s="51" t="s">
        <v>951</v>
      </c>
      <c r="E5896" s="61" t="s">
        <v>2003</v>
      </c>
      <c r="F5896" s="55" t="s">
        <v>164</v>
      </c>
      <c r="G5896" s="40">
        <v>40673</v>
      </c>
      <c r="H5896" s="79" t="s">
        <v>37</v>
      </c>
      <c r="I5896" s="40">
        <v>40987</v>
      </c>
    </row>
    <row r="5897" spans="1:60" ht="33.75" customHeight="1" x14ac:dyDescent="0.25">
      <c r="A5897" s="74" t="s">
        <v>1750</v>
      </c>
      <c r="B5897" s="83" t="s">
        <v>1751</v>
      </c>
      <c r="C5897" s="41" t="s">
        <v>101</v>
      </c>
      <c r="D5897" s="51" t="s">
        <v>12</v>
      </c>
      <c r="E5897" s="67" t="s">
        <v>50</v>
      </c>
      <c r="F5897" s="55" t="s">
        <v>572</v>
      </c>
      <c r="G5897" s="13">
        <v>41898</v>
      </c>
      <c r="H5897" s="46" t="s">
        <v>37</v>
      </c>
      <c r="I5897" s="770">
        <v>42125</v>
      </c>
    </row>
    <row r="5898" spans="1:60" ht="33.75" customHeight="1" x14ac:dyDescent="0.25">
      <c r="A5898" s="74" t="s">
        <v>5858</v>
      </c>
      <c r="B5898" s="83" t="s">
        <v>29</v>
      </c>
      <c r="C5898" s="212" t="s">
        <v>350</v>
      </c>
      <c r="D5898" s="51" t="s">
        <v>948</v>
      </c>
      <c r="E5898" s="54" t="s">
        <v>190</v>
      </c>
      <c r="F5898" s="55" t="s">
        <v>236</v>
      </c>
      <c r="G5898" s="290">
        <v>35937</v>
      </c>
      <c r="H5898" s="46" t="s">
        <v>37</v>
      </c>
      <c r="I5898" s="770">
        <v>36251</v>
      </c>
    </row>
    <row r="5899" spans="1:60" ht="33.75" customHeight="1" x14ac:dyDescent="0.25">
      <c r="A5899" s="74" t="s">
        <v>5858</v>
      </c>
      <c r="B5899" s="83" t="s">
        <v>113</v>
      </c>
      <c r="C5899" s="41" t="s">
        <v>95</v>
      </c>
      <c r="D5899" s="51" t="s">
        <v>940</v>
      </c>
      <c r="E5899" s="54" t="s">
        <v>167</v>
      </c>
      <c r="F5899" s="55" t="s">
        <v>99</v>
      </c>
      <c r="G5899" s="290">
        <v>37411</v>
      </c>
      <c r="H5899" s="46" t="s">
        <v>37</v>
      </c>
      <c r="I5899" s="770">
        <v>37926</v>
      </c>
    </row>
    <row r="5900" spans="1:60" ht="33.75" customHeight="1" x14ac:dyDescent="0.25">
      <c r="A5900" s="74" t="s">
        <v>4090</v>
      </c>
      <c r="B5900" s="83" t="s">
        <v>29</v>
      </c>
      <c r="C5900" s="83" t="s">
        <v>2428</v>
      </c>
      <c r="D5900" s="51" t="s">
        <v>940</v>
      </c>
      <c r="E5900" s="54" t="s">
        <v>82</v>
      </c>
      <c r="F5900" s="55" t="s">
        <v>5859</v>
      </c>
      <c r="G5900" s="290">
        <v>38209</v>
      </c>
      <c r="H5900" s="46" t="s">
        <v>37</v>
      </c>
      <c r="I5900" s="770">
        <v>38657</v>
      </c>
    </row>
    <row r="5901" spans="1:60" ht="33.75" customHeight="1" x14ac:dyDescent="0.25">
      <c r="A5901" s="74" t="s">
        <v>4090</v>
      </c>
      <c r="B5901" s="83" t="s">
        <v>64</v>
      </c>
      <c r="C5901" s="41" t="s">
        <v>357</v>
      </c>
      <c r="D5901" s="51" t="s">
        <v>650</v>
      </c>
      <c r="E5901" s="54" t="s">
        <v>155</v>
      </c>
      <c r="F5901" s="55" t="s">
        <v>2066</v>
      </c>
      <c r="G5901" s="240">
        <v>42292</v>
      </c>
      <c r="H5901" s="48" t="s">
        <v>41</v>
      </c>
      <c r="I5901" s="40">
        <v>43845</v>
      </c>
      <c r="J5901" s="1115"/>
      <c r="K5901" s="1115"/>
      <c r="L5901" s="1115"/>
      <c r="M5901" s="1115"/>
      <c r="N5901" s="1115"/>
      <c r="O5901" s="1115"/>
      <c r="P5901" s="1115"/>
      <c r="Q5901" s="1115"/>
      <c r="R5901" s="1115"/>
      <c r="S5901" s="1115"/>
      <c r="T5901" s="1115"/>
      <c r="U5901" s="1115"/>
      <c r="V5901" s="1115"/>
      <c r="W5901" s="1115"/>
      <c r="X5901" s="1115"/>
      <c r="Y5901" s="1115"/>
      <c r="Z5901" s="1115"/>
      <c r="AA5901" s="1115"/>
      <c r="AB5901" s="1115"/>
      <c r="AC5901" s="1115"/>
      <c r="AD5901" s="1115"/>
      <c r="AE5901" s="1115"/>
      <c r="AF5901" s="1115"/>
      <c r="AG5901" s="1115"/>
      <c r="AH5901" s="1115"/>
      <c r="AI5901" s="1115"/>
      <c r="AJ5901" s="1115"/>
      <c r="AK5901" s="1115"/>
      <c r="AL5901" s="1115"/>
      <c r="AM5901" s="1115"/>
      <c r="AN5901" s="1115"/>
      <c r="AO5901" s="1115"/>
      <c r="AP5901" s="1115"/>
      <c r="AQ5901" s="1115"/>
      <c r="AR5901" s="1115"/>
      <c r="AS5901" s="1115"/>
      <c r="AT5901" s="1115"/>
      <c r="AU5901" s="1115"/>
      <c r="AV5901" s="1115"/>
      <c r="AW5901" s="1115"/>
      <c r="AX5901" s="1115"/>
      <c r="AY5901" s="1115"/>
      <c r="AZ5901" s="1115"/>
      <c r="BA5901" s="1115"/>
      <c r="BB5901" s="1115"/>
      <c r="BC5901" s="1115"/>
      <c r="BD5901" s="1115"/>
      <c r="BE5901" s="1115"/>
      <c r="BF5901" s="1115"/>
      <c r="BG5901" s="1115"/>
      <c r="BH5901" s="1115"/>
    </row>
    <row r="5902" spans="1:60" s="1115" customFormat="1" ht="33.75" customHeight="1" x14ac:dyDescent="0.25">
      <c r="A5902" s="74" t="s">
        <v>4090</v>
      </c>
      <c r="B5902" s="1287" t="s">
        <v>64</v>
      </c>
      <c r="C5902" s="41" t="s">
        <v>357</v>
      </c>
      <c r="D5902" s="1971" t="s">
        <v>930</v>
      </c>
      <c r="E5902" s="2013" t="s">
        <v>799</v>
      </c>
      <c r="F5902" s="1903" t="s">
        <v>115</v>
      </c>
      <c r="G5902" s="2139">
        <v>44533</v>
      </c>
      <c r="H5902" s="81" t="s">
        <v>3798</v>
      </c>
      <c r="I5902" s="1904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  <c r="AA5902" s="3"/>
      <c r="AB5902" s="3"/>
      <c r="AC5902" s="3"/>
      <c r="AD5902" s="3"/>
      <c r="AE5902" s="3"/>
      <c r="AF5902" s="3"/>
      <c r="AG5902" s="3"/>
      <c r="AH5902" s="3"/>
      <c r="AI5902" s="3"/>
      <c r="AJ5902" s="3"/>
      <c r="AK5902" s="3"/>
      <c r="AL5902" s="3"/>
      <c r="AM5902" s="3"/>
      <c r="AN5902" s="3"/>
      <c r="AO5902" s="3"/>
      <c r="AP5902" s="3"/>
      <c r="AQ5902" s="3"/>
      <c r="AR5902" s="3"/>
      <c r="AS5902" s="3"/>
      <c r="AT5902" s="3"/>
      <c r="AU5902" s="3"/>
      <c r="AV5902" s="3"/>
      <c r="AW5902" s="3"/>
      <c r="AX5902" s="3"/>
      <c r="AY5902" s="3"/>
      <c r="AZ5902" s="3"/>
      <c r="BA5902" s="3"/>
      <c r="BB5902" s="3"/>
      <c r="BC5902" s="3"/>
      <c r="BD5902" s="3"/>
      <c r="BE5902" s="3"/>
      <c r="BF5902" s="3"/>
      <c r="BG5902" s="3"/>
      <c r="BH5902" s="3"/>
    </row>
    <row r="5903" spans="1:60" ht="33.75" customHeight="1" x14ac:dyDescent="0.25">
      <c r="A5903" s="74" t="s">
        <v>5860</v>
      </c>
      <c r="B5903" s="83" t="s">
        <v>98</v>
      </c>
      <c r="C5903" s="83" t="s">
        <v>6853</v>
      </c>
      <c r="D5903" s="51" t="s">
        <v>929</v>
      </c>
      <c r="E5903" s="54" t="s">
        <v>65</v>
      </c>
      <c r="F5903" s="55" t="s">
        <v>5676</v>
      </c>
      <c r="G5903" s="290">
        <v>36103</v>
      </c>
      <c r="H5903" s="46" t="s">
        <v>37</v>
      </c>
      <c r="I5903" s="770">
        <v>36481</v>
      </c>
    </row>
    <row r="5904" spans="1:60" ht="33.75" customHeight="1" x14ac:dyDescent="0.25">
      <c r="A5904" s="74" t="s">
        <v>5861</v>
      </c>
      <c r="B5904" s="83" t="s">
        <v>59</v>
      </c>
      <c r="C5904" s="212" t="s">
        <v>350</v>
      </c>
      <c r="D5904" s="51" t="s">
        <v>931</v>
      </c>
      <c r="E5904" s="54" t="s">
        <v>227</v>
      </c>
      <c r="F5904" s="55" t="s">
        <v>1682</v>
      </c>
      <c r="G5904" s="290">
        <v>38995</v>
      </c>
      <c r="H5904" s="47" t="s">
        <v>37</v>
      </c>
      <c r="I5904" s="770">
        <v>39114</v>
      </c>
    </row>
    <row r="5905" spans="1:60" ht="33.75" customHeight="1" x14ac:dyDescent="0.25">
      <c r="A5905" s="74" t="s">
        <v>629</v>
      </c>
      <c r="B5905" s="83" t="s">
        <v>119</v>
      </c>
      <c r="C5905" s="83" t="s">
        <v>101</v>
      </c>
      <c r="D5905" s="51" t="s">
        <v>949</v>
      </c>
      <c r="E5905" s="54" t="s">
        <v>114</v>
      </c>
      <c r="F5905" s="55" t="s">
        <v>32</v>
      </c>
      <c r="G5905" s="290">
        <v>41200</v>
      </c>
      <c r="H5905" s="47" t="s">
        <v>37</v>
      </c>
      <c r="I5905" s="770">
        <v>41334</v>
      </c>
    </row>
    <row r="5906" spans="1:60" ht="33.75" customHeight="1" x14ac:dyDescent="0.25">
      <c r="A5906" s="74" t="s">
        <v>828</v>
      </c>
      <c r="B5906" s="83" t="s">
        <v>198</v>
      </c>
      <c r="C5906" s="12" t="s">
        <v>347</v>
      </c>
      <c r="D5906" s="51" t="s">
        <v>940</v>
      </c>
      <c r="E5906" s="54" t="s">
        <v>35</v>
      </c>
      <c r="F5906" s="55" t="s">
        <v>829</v>
      </c>
      <c r="G5906" s="13">
        <v>41358</v>
      </c>
      <c r="H5906" s="48" t="s">
        <v>41</v>
      </c>
      <c r="I5906" s="770">
        <v>41640</v>
      </c>
    </row>
    <row r="5907" spans="1:60" ht="33.75" customHeight="1" x14ac:dyDescent="0.25">
      <c r="A5907" s="74" t="s">
        <v>1989</v>
      </c>
      <c r="B5907" s="83" t="s">
        <v>290</v>
      </c>
      <c r="C5907" s="41" t="s">
        <v>101</v>
      </c>
      <c r="D5907" s="51" t="s">
        <v>948</v>
      </c>
      <c r="E5907" s="61" t="s">
        <v>88</v>
      </c>
      <c r="F5907" s="55" t="s">
        <v>89</v>
      </c>
      <c r="G5907" s="43">
        <v>38679</v>
      </c>
      <c r="H5907" s="47" t="s">
        <v>37</v>
      </c>
      <c r="I5907" s="43">
        <v>40233</v>
      </c>
    </row>
    <row r="5908" spans="1:60" ht="33.75" customHeight="1" x14ac:dyDescent="0.25">
      <c r="A5908" s="74" t="s">
        <v>440</v>
      </c>
      <c r="B5908" s="83" t="s">
        <v>441</v>
      </c>
      <c r="C5908" s="83" t="s">
        <v>344</v>
      </c>
      <c r="D5908" s="51" t="s">
        <v>928</v>
      </c>
      <c r="E5908" s="54" t="s">
        <v>439</v>
      </c>
      <c r="F5908" s="55" t="s">
        <v>38</v>
      </c>
      <c r="G5908" s="290">
        <v>41025</v>
      </c>
      <c r="H5908" s="79" t="s">
        <v>37</v>
      </c>
      <c r="I5908" s="770">
        <v>41334</v>
      </c>
    </row>
    <row r="5909" spans="1:60" ht="33.75" customHeight="1" x14ac:dyDescent="0.25">
      <c r="A5909" s="74" t="s">
        <v>3592</v>
      </c>
      <c r="B5909" s="83" t="s">
        <v>62</v>
      </c>
      <c r="C5909" s="83" t="s">
        <v>351</v>
      </c>
      <c r="D5909" s="51" t="s">
        <v>940</v>
      </c>
      <c r="E5909" s="54" t="s">
        <v>35</v>
      </c>
      <c r="F5909" s="55" t="s">
        <v>711</v>
      </c>
      <c r="G5909" s="40">
        <v>40512</v>
      </c>
      <c r="H5909" s="79" t="s">
        <v>37</v>
      </c>
      <c r="I5909" s="40">
        <v>40940</v>
      </c>
    </row>
    <row r="5910" spans="1:60" ht="33.75" customHeight="1" x14ac:dyDescent="0.25">
      <c r="A5910" s="117" t="s">
        <v>7386</v>
      </c>
      <c r="B5910" s="767" t="s">
        <v>61</v>
      </c>
      <c r="C5910" s="767" t="s">
        <v>344</v>
      </c>
      <c r="D5910" s="120" t="s">
        <v>949</v>
      </c>
      <c r="E5910" s="58" t="s">
        <v>230</v>
      </c>
      <c r="F5910" s="116" t="s">
        <v>80</v>
      </c>
      <c r="G5910" s="768">
        <v>43234</v>
      </c>
      <c r="H5910" s="81" t="s">
        <v>3798</v>
      </c>
      <c r="I5910" s="770"/>
    </row>
    <row r="5911" spans="1:60" ht="33.75" customHeight="1" x14ac:dyDescent="0.25">
      <c r="A5911" s="74" t="s">
        <v>1848</v>
      </c>
      <c r="B5911" s="83" t="s">
        <v>1224</v>
      </c>
      <c r="C5911" s="83" t="s">
        <v>351</v>
      </c>
      <c r="D5911" s="51" t="s">
        <v>12</v>
      </c>
      <c r="E5911" s="54" t="s">
        <v>35</v>
      </c>
      <c r="F5911" s="55" t="s">
        <v>1206</v>
      </c>
      <c r="G5911" s="36">
        <v>41981</v>
      </c>
      <c r="H5911" s="47" t="s">
        <v>37</v>
      </c>
      <c r="I5911" s="770">
        <v>42492</v>
      </c>
    </row>
    <row r="5912" spans="1:60" ht="33.75" customHeight="1" x14ac:dyDescent="0.25">
      <c r="A5912" s="74" t="s">
        <v>498</v>
      </c>
      <c r="B5912" s="83" t="s">
        <v>310</v>
      </c>
      <c r="C5912" s="83" t="s">
        <v>101</v>
      </c>
      <c r="D5912" s="51" t="s">
        <v>914</v>
      </c>
      <c r="E5912" s="58" t="s">
        <v>65</v>
      </c>
      <c r="F5912" s="55" t="s">
        <v>263</v>
      </c>
      <c r="G5912" s="290">
        <v>41165</v>
      </c>
      <c r="H5912" s="47" t="s">
        <v>37</v>
      </c>
      <c r="I5912" s="770">
        <v>41334</v>
      </c>
    </row>
    <row r="5913" spans="1:60" ht="33.75" customHeight="1" x14ac:dyDescent="0.25">
      <c r="A5913" s="74" t="s">
        <v>3946</v>
      </c>
      <c r="B5913" s="83" t="s">
        <v>1727</v>
      </c>
      <c r="C5913" s="212" t="s">
        <v>101</v>
      </c>
      <c r="D5913" s="51" t="s">
        <v>946</v>
      </c>
      <c r="E5913" s="54" t="s">
        <v>163</v>
      </c>
      <c r="F5913" s="55" t="s">
        <v>453</v>
      </c>
      <c r="G5913" s="240">
        <v>42145</v>
      </c>
      <c r="H5913" s="79" t="s">
        <v>37</v>
      </c>
      <c r="I5913" s="40">
        <v>42370</v>
      </c>
    </row>
    <row r="5914" spans="1:60" ht="33.75" customHeight="1" x14ac:dyDescent="0.25">
      <c r="A5914" s="74" t="s">
        <v>3593</v>
      </c>
      <c r="B5914" s="83" t="s">
        <v>54</v>
      </c>
      <c r="C5914" s="41" t="s">
        <v>101</v>
      </c>
      <c r="D5914" s="51" t="s">
        <v>946</v>
      </c>
      <c r="E5914" s="65" t="s">
        <v>134</v>
      </c>
      <c r="F5914" s="55" t="s">
        <v>722</v>
      </c>
      <c r="G5914" s="240">
        <v>39699</v>
      </c>
      <c r="H5914" s="79" t="s">
        <v>37</v>
      </c>
      <c r="I5914" s="240">
        <v>40179</v>
      </c>
      <c r="J5914" s="1115"/>
      <c r="K5914" s="1115"/>
      <c r="L5914" s="1115"/>
      <c r="M5914" s="1115"/>
      <c r="N5914" s="1115"/>
      <c r="O5914" s="1115"/>
      <c r="P5914" s="1115"/>
      <c r="Q5914" s="1115"/>
      <c r="R5914" s="1115"/>
      <c r="S5914" s="1115"/>
      <c r="T5914" s="1115"/>
      <c r="U5914" s="1115"/>
      <c r="V5914" s="1115"/>
      <c r="W5914" s="1115"/>
      <c r="X5914" s="1115"/>
      <c r="Y5914" s="1115"/>
      <c r="Z5914" s="1115"/>
      <c r="AA5914" s="1115"/>
      <c r="AB5914" s="1115"/>
      <c r="AC5914" s="1115"/>
      <c r="AD5914" s="1115"/>
      <c r="AE5914" s="1115"/>
      <c r="AF5914" s="1115"/>
      <c r="AG5914" s="1115"/>
      <c r="AH5914" s="1115"/>
      <c r="AI5914" s="1115"/>
      <c r="AJ5914" s="1115"/>
      <c r="AK5914" s="1115"/>
      <c r="AL5914" s="1115"/>
      <c r="AM5914" s="1115"/>
      <c r="AN5914" s="1115"/>
      <c r="AO5914" s="1115"/>
      <c r="AP5914" s="1115"/>
      <c r="AQ5914" s="1115"/>
      <c r="AR5914" s="1115"/>
      <c r="AS5914" s="1115"/>
      <c r="AT5914" s="1115"/>
      <c r="AU5914" s="1115"/>
      <c r="AV5914" s="1115"/>
      <c r="AW5914" s="1115"/>
      <c r="AX5914" s="1115"/>
      <c r="AY5914" s="1115"/>
      <c r="AZ5914" s="1115"/>
      <c r="BA5914" s="1115"/>
      <c r="BB5914" s="1115"/>
      <c r="BC5914" s="1115"/>
      <c r="BD5914" s="1115"/>
      <c r="BE5914" s="1115"/>
      <c r="BF5914" s="1115"/>
      <c r="BG5914" s="1115"/>
      <c r="BH5914" s="1115"/>
    </row>
    <row r="5915" spans="1:60" s="1115" customFormat="1" ht="33.75" customHeight="1" x14ac:dyDescent="0.25">
      <c r="A5915" s="863" t="s">
        <v>3593</v>
      </c>
      <c r="B5915" s="1318" t="s">
        <v>61</v>
      </c>
      <c r="C5915" s="1318" t="s">
        <v>101</v>
      </c>
      <c r="D5915" s="866" t="s">
        <v>936</v>
      </c>
      <c r="E5915" s="862" t="s">
        <v>7985</v>
      </c>
      <c r="F5915" s="1277" t="s">
        <v>90</v>
      </c>
      <c r="G5915" s="1317">
        <v>43748</v>
      </c>
      <c r="H5915" s="79" t="s">
        <v>37</v>
      </c>
      <c r="I5915" s="1123">
        <v>44197</v>
      </c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  <c r="AA5915" s="3"/>
      <c r="AB5915" s="3"/>
      <c r="AC5915" s="3"/>
      <c r="AD5915" s="3"/>
      <c r="AE5915" s="3"/>
      <c r="AF5915" s="3"/>
      <c r="AG5915" s="3"/>
      <c r="AH5915" s="3"/>
      <c r="AI5915" s="3"/>
      <c r="AJ5915" s="3"/>
      <c r="AK5915" s="3"/>
      <c r="AL5915" s="3"/>
      <c r="AM5915" s="3"/>
      <c r="AN5915" s="3"/>
      <c r="AO5915" s="3"/>
      <c r="AP5915" s="3"/>
      <c r="AQ5915" s="3"/>
      <c r="AR5915" s="3"/>
      <c r="AS5915" s="3"/>
      <c r="AT5915" s="3"/>
      <c r="AU5915" s="3"/>
      <c r="AV5915" s="3"/>
      <c r="AW5915" s="3"/>
      <c r="AX5915" s="3"/>
      <c r="AY5915" s="3"/>
      <c r="AZ5915" s="3"/>
      <c r="BA5915" s="3"/>
      <c r="BB5915" s="3"/>
      <c r="BC5915" s="3"/>
      <c r="BD5915" s="3"/>
      <c r="BE5915" s="3"/>
      <c r="BF5915" s="3"/>
      <c r="BG5915" s="3"/>
      <c r="BH5915" s="3"/>
    </row>
    <row r="5916" spans="1:60" ht="33.75" customHeight="1" x14ac:dyDescent="0.25">
      <c r="A5916" s="1055" t="s">
        <v>7686</v>
      </c>
      <c r="B5916" s="919" t="s">
        <v>3935</v>
      </c>
      <c r="C5916" s="919" t="s">
        <v>7687</v>
      </c>
      <c r="D5916" s="920" t="s">
        <v>7450</v>
      </c>
      <c r="E5916" s="1056" t="s">
        <v>7676</v>
      </c>
      <c r="F5916" s="1057" t="s">
        <v>7677</v>
      </c>
      <c r="G5916" s="1058">
        <v>43154</v>
      </c>
      <c r="H5916" s="79" t="s">
        <v>37</v>
      </c>
      <c r="I5916" s="240">
        <v>39785</v>
      </c>
    </row>
    <row r="5917" spans="1:60" ht="33.75" customHeight="1" x14ac:dyDescent="0.25">
      <c r="A5917" s="74" t="s">
        <v>3594</v>
      </c>
      <c r="B5917" s="83" t="s">
        <v>42</v>
      </c>
      <c r="C5917" s="41" t="s">
        <v>348</v>
      </c>
      <c r="D5917" s="51" t="s">
        <v>940</v>
      </c>
      <c r="E5917" s="67" t="s">
        <v>66</v>
      </c>
      <c r="F5917" s="55" t="s">
        <v>647</v>
      </c>
      <c r="G5917" s="240">
        <v>39960</v>
      </c>
      <c r="H5917" s="46" t="s">
        <v>37</v>
      </c>
      <c r="I5917" s="240">
        <v>40331</v>
      </c>
    </row>
    <row r="5918" spans="1:60" ht="33.75" customHeight="1" x14ac:dyDescent="0.25">
      <c r="A5918" s="74" t="s">
        <v>5862</v>
      </c>
      <c r="B5918" s="83" t="s">
        <v>1224</v>
      </c>
      <c r="C5918" s="83" t="s">
        <v>7096</v>
      </c>
      <c r="D5918" s="51" t="s">
        <v>951</v>
      </c>
      <c r="E5918" s="54" t="s">
        <v>1660</v>
      </c>
      <c r="F5918" s="55" t="s">
        <v>2327</v>
      </c>
      <c r="G5918" s="290">
        <v>37421</v>
      </c>
      <c r="H5918" s="79" t="s">
        <v>37</v>
      </c>
      <c r="I5918" s="770">
        <v>37656</v>
      </c>
    </row>
    <row r="5919" spans="1:60" ht="33.75" customHeight="1" x14ac:dyDescent="0.25">
      <c r="A5919" s="74" t="s">
        <v>3595</v>
      </c>
      <c r="B5919" s="83" t="s">
        <v>403</v>
      </c>
      <c r="C5919" s="24" t="s">
        <v>3596</v>
      </c>
      <c r="D5919" s="51" t="s">
        <v>12</v>
      </c>
      <c r="E5919" s="56" t="s">
        <v>1812</v>
      </c>
      <c r="F5919" s="55" t="s">
        <v>177</v>
      </c>
      <c r="G5919" s="40">
        <v>40575</v>
      </c>
      <c r="H5919" s="46" t="s">
        <v>37</v>
      </c>
      <c r="I5919" s="40">
        <v>40725</v>
      </c>
    </row>
    <row r="5920" spans="1:60" ht="33.75" customHeight="1" x14ac:dyDescent="0.25">
      <c r="A5920" s="74" t="s">
        <v>5863</v>
      </c>
      <c r="B5920" s="83" t="s">
        <v>29</v>
      </c>
      <c r="C5920" s="41" t="s">
        <v>348</v>
      </c>
      <c r="D5920" s="51" t="s">
        <v>940</v>
      </c>
      <c r="E5920" s="54" t="s">
        <v>82</v>
      </c>
      <c r="F5920" s="55" t="s">
        <v>168</v>
      </c>
      <c r="G5920" s="290">
        <v>36270</v>
      </c>
      <c r="H5920" s="46" t="s">
        <v>37</v>
      </c>
      <c r="I5920" s="770">
        <v>36617</v>
      </c>
    </row>
    <row r="5921" spans="1:60" ht="33.75" customHeight="1" x14ac:dyDescent="0.25">
      <c r="A5921" s="74" t="s">
        <v>5864</v>
      </c>
      <c r="B5921" s="83" t="s">
        <v>46</v>
      </c>
      <c r="C5921" s="41" t="s">
        <v>348</v>
      </c>
      <c r="D5921" s="51" t="s">
        <v>940</v>
      </c>
      <c r="E5921" s="54" t="s">
        <v>66</v>
      </c>
      <c r="F5921" s="55" t="s">
        <v>273</v>
      </c>
      <c r="G5921" s="290">
        <v>37788</v>
      </c>
      <c r="H5921" s="46" t="s">
        <v>37</v>
      </c>
      <c r="I5921" s="770">
        <v>38292</v>
      </c>
    </row>
    <row r="5922" spans="1:60" ht="33.75" customHeight="1" x14ac:dyDescent="0.25">
      <c r="A5922" s="74" t="s">
        <v>5865</v>
      </c>
      <c r="B5922" s="83" t="s">
        <v>69</v>
      </c>
      <c r="C5922" s="83" t="s">
        <v>345</v>
      </c>
      <c r="D5922" s="51" t="s">
        <v>940</v>
      </c>
      <c r="E5922" s="54" t="s">
        <v>111</v>
      </c>
      <c r="F5922" s="55" t="s">
        <v>71</v>
      </c>
      <c r="G5922" s="290">
        <v>36691</v>
      </c>
      <c r="H5922" s="47" t="s">
        <v>37</v>
      </c>
      <c r="I5922" s="770">
        <v>37469</v>
      </c>
    </row>
    <row r="5923" spans="1:60" ht="33.75" customHeight="1" x14ac:dyDescent="0.25">
      <c r="A5923" s="74" t="s">
        <v>450</v>
      </c>
      <c r="B5923" s="83" t="s">
        <v>451</v>
      </c>
      <c r="C5923" s="225" t="s">
        <v>743</v>
      </c>
      <c r="D5923" s="51" t="s">
        <v>946</v>
      </c>
      <c r="E5923" s="54" t="s">
        <v>74</v>
      </c>
      <c r="F5923" s="55" t="s">
        <v>135</v>
      </c>
      <c r="G5923" s="290">
        <v>41015</v>
      </c>
      <c r="H5923" s="47" t="s">
        <v>37</v>
      </c>
      <c r="I5923" s="770">
        <v>41548</v>
      </c>
    </row>
    <row r="5924" spans="1:60" ht="33.75" customHeight="1" x14ac:dyDescent="0.25">
      <c r="A5924" s="74" t="s">
        <v>6640</v>
      </c>
      <c r="B5924" s="83" t="s">
        <v>3921</v>
      </c>
      <c r="C5924" s="41" t="s">
        <v>101</v>
      </c>
      <c r="D5924" s="51" t="s">
        <v>946</v>
      </c>
      <c r="E5924" s="54" t="s">
        <v>792</v>
      </c>
      <c r="F5924" s="55" t="s">
        <v>93</v>
      </c>
      <c r="G5924" s="240">
        <v>42137</v>
      </c>
      <c r="H5924" s="46" t="s">
        <v>37</v>
      </c>
      <c r="I5924" s="40">
        <v>42370</v>
      </c>
    </row>
    <row r="5925" spans="1:60" ht="33.75" customHeight="1" x14ac:dyDescent="0.25">
      <c r="A5925" s="74" t="s">
        <v>5866</v>
      </c>
      <c r="B5925" s="83" t="s">
        <v>5867</v>
      </c>
      <c r="C5925" s="83" t="s">
        <v>6851</v>
      </c>
      <c r="D5925" s="51" t="s">
        <v>940</v>
      </c>
      <c r="E5925" s="54" t="s">
        <v>35</v>
      </c>
      <c r="F5925" s="55" t="s">
        <v>2143</v>
      </c>
      <c r="G5925" s="290">
        <v>37945</v>
      </c>
      <c r="H5925" s="46" t="s">
        <v>37</v>
      </c>
      <c r="I5925" s="770">
        <v>38322</v>
      </c>
    </row>
    <row r="5926" spans="1:60" ht="33.75" customHeight="1" x14ac:dyDescent="0.25">
      <c r="A5926" s="74" t="s">
        <v>5868</v>
      </c>
      <c r="B5926" s="83" t="s">
        <v>46</v>
      </c>
      <c r="C5926" s="83" t="s">
        <v>6887</v>
      </c>
      <c r="D5926" s="51" t="s">
        <v>940</v>
      </c>
      <c r="E5926" s="54" t="s">
        <v>66</v>
      </c>
      <c r="F5926" s="55" t="s">
        <v>215</v>
      </c>
      <c r="G5926" s="290">
        <v>38023</v>
      </c>
      <c r="H5926" s="46" t="s">
        <v>37</v>
      </c>
      <c r="I5926" s="26">
        <v>38473</v>
      </c>
    </row>
    <row r="5927" spans="1:60" ht="33.75" customHeight="1" x14ac:dyDescent="0.25">
      <c r="A5927" s="74" t="s">
        <v>5869</v>
      </c>
      <c r="B5927" s="83" t="s">
        <v>1039</v>
      </c>
      <c r="C5927" s="83" t="s">
        <v>5870</v>
      </c>
      <c r="D5927" s="51" t="s">
        <v>941</v>
      </c>
      <c r="E5927" s="54" t="s">
        <v>3790</v>
      </c>
      <c r="F5927" s="55" t="s">
        <v>759</v>
      </c>
      <c r="G5927" s="290">
        <v>38497</v>
      </c>
      <c r="H5927" s="81" t="s">
        <v>3798</v>
      </c>
      <c r="I5927" s="770">
        <v>38732</v>
      </c>
    </row>
    <row r="5928" spans="1:60" ht="33.75" customHeight="1" x14ac:dyDescent="0.25">
      <c r="A5928" s="153" t="s">
        <v>6750</v>
      </c>
      <c r="B5928" s="154" t="s">
        <v>162</v>
      </c>
      <c r="C5928" s="154" t="s">
        <v>101</v>
      </c>
      <c r="D5928" s="176" t="s">
        <v>959</v>
      </c>
      <c r="E5928" s="115" t="s">
        <v>1866</v>
      </c>
      <c r="F5928" s="104" t="s">
        <v>1867</v>
      </c>
      <c r="G5928" s="282">
        <v>42649</v>
      </c>
      <c r="H5928" s="46" t="s">
        <v>41</v>
      </c>
      <c r="I5928" s="411"/>
    </row>
    <row r="5929" spans="1:60" ht="33.75" customHeight="1" x14ac:dyDescent="0.25">
      <c r="A5929" s="74" t="s">
        <v>5871</v>
      </c>
      <c r="B5929" s="83" t="s">
        <v>441</v>
      </c>
      <c r="C5929" s="83" t="s">
        <v>649</v>
      </c>
      <c r="D5929" s="51" t="s">
        <v>914</v>
      </c>
      <c r="E5929" s="54" t="s">
        <v>728</v>
      </c>
      <c r="F5929" s="55" t="s">
        <v>1520</v>
      </c>
      <c r="G5929" s="290">
        <v>38929</v>
      </c>
      <c r="H5929" s="46" t="s">
        <v>37</v>
      </c>
      <c r="I5929" s="770">
        <v>42926</v>
      </c>
    </row>
    <row r="5930" spans="1:60" ht="33.75" customHeight="1" x14ac:dyDescent="0.25">
      <c r="A5930" s="74" t="s">
        <v>5872</v>
      </c>
      <c r="B5930" s="83" t="s">
        <v>1076</v>
      </c>
      <c r="C5930" s="83" t="s">
        <v>2208</v>
      </c>
      <c r="D5930" s="51" t="s">
        <v>941</v>
      </c>
      <c r="E5930" s="54" t="s">
        <v>35</v>
      </c>
      <c r="F5930" s="55" t="s">
        <v>749</v>
      </c>
      <c r="G5930" s="290">
        <v>36614</v>
      </c>
      <c r="H5930" s="46" t="s">
        <v>37</v>
      </c>
      <c r="I5930" s="770">
        <v>36861</v>
      </c>
    </row>
    <row r="5931" spans="1:60" ht="33.75" customHeight="1" x14ac:dyDescent="0.25">
      <c r="A5931" s="74" t="s">
        <v>5873</v>
      </c>
      <c r="B5931" s="83" t="s">
        <v>119</v>
      </c>
      <c r="C5931" s="83" t="s">
        <v>1949</v>
      </c>
      <c r="D5931" s="51" t="s">
        <v>934</v>
      </c>
      <c r="E5931" s="54" t="s">
        <v>35</v>
      </c>
      <c r="F5931" s="55" t="s">
        <v>871</v>
      </c>
      <c r="G5931" s="290">
        <v>37196</v>
      </c>
      <c r="H5931" s="79" t="s">
        <v>37</v>
      </c>
      <c r="I5931" s="770">
        <v>37392</v>
      </c>
    </row>
    <row r="5932" spans="1:60" ht="33.75" customHeight="1" x14ac:dyDescent="0.25">
      <c r="A5932" s="74" t="s">
        <v>3597</v>
      </c>
      <c r="B5932" s="83" t="s">
        <v>255</v>
      </c>
      <c r="C5932" s="41" t="s">
        <v>101</v>
      </c>
      <c r="D5932" s="51" t="s">
        <v>951</v>
      </c>
      <c r="E5932" s="65" t="s">
        <v>134</v>
      </c>
      <c r="F5932" s="55" t="s">
        <v>254</v>
      </c>
      <c r="G5932" s="40">
        <v>39436</v>
      </c>
      <c r="H5932" s="79" t="s">
        <v>37</v>
      </c>
      <c r="I5932" s="40">
        <v>40763</v>
      </c>
    </row>
    <row r="5933" spans="1:60" ht="33.75" customHeight="1" x14ac:dyDescent="0.25">
      <c r="A5933" s="74" t="s">
        <v>3597</v>
      </c>
      <c r="B5933" s="83" t="s">
        <v>68</v>
      </c>
      <c r="C5933" s="24" t="s">
        <v>3598</v>
      </c>
      <c r="D5933" s="51" t="s">
        <v>12</v>
      </c>
      <c r="E5933" s="54" t="s">
        <v>35</v>
      </c>
      <c r="F5933" s="55" t="s">
        <v>536</v>
      </c>
      <c r="G5933" s="40">
        <v>40248</v>
      </c>
      <c r="H5933" s="79" t="s">
        <v>37</v>
      </c>
      <c r="I5933" s="40">
        <v>40452</v>
      </c>
      <c r="J5933" s="1115"/>
      <c r="K5933" s="1115"/>
      <c r="L5933" s="1115"/>
      <c r="M5933" s="1115"/>
      <c r="N5933" s="1115"/>
      <c r="O5933" s="1115"/>
      <c r="P5933" s="1115"/>
      <c r="Q5933" s="1115"/>
      <c r="R5933" s="1115"/>
      <c r="S5933" s="1115"/>
      <c r="T5933" s="1115"/>
      <c r="U5933" s="1115"/>
      <c r="V5933" s="1115"/>
      <c r="W5933" s="1115"/>
      <c r="X5933" s="1115"/>
      <c r="Y5933" s="1115"/>
      <c r="Z5933" s="1115"/>
      <c r="AA5933" s="1115"/>
      <c r="AB5933" s="1115"/>
      <c r="AC5933" s="1115"/>
      <c r="AD5933" s="1115"/>
      <c r="AE5933" s="1115"/>
      <c r="AF5933" s="1115"/>
      <c r="AG5933" s="1115"/>
      <c r="AH5933" s="1115"/>
      <c r="AI5933" s="1115"/>
      <c r="AJ5933" s="1115"/>
      <c r="AK5933" s="1115"/>
      <c r="AL5933" s="1115"/>
      <c r="AM5933" s="1115"/>
      <c r="AN5933" s="1115"/>
      <c r="AO5933" s="1115"/>
      <c r="AP5933" s="1115"/>
      <c r="AQ5933" s="1115"/>
      <c r="AR5933" s="1115"/>
      <c r="AS5933" s="1115"/>
      <c r="AT5933" s="1115"/>
      <c r="AU5933" s="1115"/>
      <c r="AV5933" s="1115"/>
      <c r="AW5933" s="1115"/>
      <c r="AX5933" s="1115"/>
      <c r="AY5933" s="1115"/>
      <c r="AZ5933" s="1115"/>
      <c r="BA5933" s="1115"/>
      <c r="BB5933" s="1115"/>
      <c r="BC5933" s="1115"/>
      <c r="BD5933" s="1115"/>
      <c r="BE5933" s="1115"/>
      <c r="BF5933" s="1115"/>
      <c r="BG5933" s="1115"/>
      <c r="BH5933" s="1115"/>
    </row>
    <row r="5934" spans="1:60" s="1115" customFormat="1" ht="33.75" customHeight="1" x14ac:dyDescent="0.25">
      <c r="A5934" s="74" t="s">
        <v>3597</v>
      </c>
      <c r="B5934" s="1185" t="s">
        <v>213</v>
      </c>
      <c r="C5934" s="1185" t="s">
        <v>95</v>
      </c>
      <c r="D5934" s="120" t="s">
        <v>941</v>
      </c>
      <c r="E5934" s="58" t="s">
        <v>3857</v>
      </c>
      <c r="F5934" s="116" t="s">
        <v>31</v>
      </c>
      <c r="G5934" s="1184">
        <v>43537</v>
      </c>
      <c r="H5934" s="81" t="s">
        <v>3798</v>
      </c>
      <c r="I5934" s="40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  <c r="AA5934" s="3"/>
      <c r="AB5934" s="3"/>
      <c r="AC5934" s="3"/>
      <c r="AD5934" s="3"/>
      <c r="AE5934" s="3"/>
      <c r="AF5934" s="3"/>
      <c r="AG5934" s="3"/>
      <c r="AH5934" s="3"/>
      <c r="AI5934" s="3"/>
      <c r="AJ5934" s="3"/>
      <c r="AK5934" s="3"/>
      <c r="AL5934" s="3"/>
      <c r="AM5934" s="3"/>
      <c r="AN5934" s="3"/>
      <c r="AO5934" s="3"/>
      <c r="AP5934" s="3"/>
      <c r="AQ5934" s="3"/>
      <c r="AR5934" s="3"/>
      <c r="AS5934" s="3"/>
      <c r="AT5934" s="3"/>
      <c r="AU5934" s="3"/>
      <c r="AV5934" s="3"/>
      <c r="AW5934" s="3"/>
      <c r="AX5934" s="3"/>
      <c r="AY5934" s="3"/>
      <c r="AZ5934" s="3"/>
      <c r="BA5934" s="3"/>
      <c r="BB5934" s="3"/>
      <c r="BC5934" s="3"/>
      <c r="BD5934" s="3"/>
      <c r="BE5934" s="3"/>
      <c r="BF5934" s="3"/>
      <c r="BG5934" s="3"/>
      <c r="BH5934" s="3"/>
    </row>
    <row r="5935" spans="1:60" ht="33.75" customHeight="1" x14ac:dyDescent="0.25">
      <c r="A5935" s="74" t="s">
        <v>3599</v>
      </c>
      <c r="B5935" s="83" t="s">
        <v>94</v>
      </c>
      <c r="C5935" s="41" t="s">
        <v>95</v>
      </c>
      <c r="D5935" s="51" t="s">
        <v>12</v>
      </c>
      <c r="E5935" s="56" t="s">
        <v>1812</v>
      </c>
      <c r="F5935" s="55" t="s">
        <v>177</v>
      </c>
      <c r="G5935" s="40">
        <v>40456</v>
      </c>
      <c r="H5935" s="79" t="s">
        <v>37</v>
      </c>
      <c r="I5935" s="40">
        <v>40664</v>
      </c>
      <c r="J5935" s="1115"/>
      <c r="K5935" s="1115"/>
      <c r="L5935" s="1115"/>
      <c r="M5935" s="1115"/>
      <c r="N5935" s="1115"/>
      <c r="O5935" s="1115"/>
      <c r="P5935" s="1115"/>
      <c r="Q5935" s="1115"/>
      <c r="R5935" s="1115"/>
      <c r="S5935" s="1115"/>
      <c r="T5935" s="1115"/>
      <c r="U5935" s="1115"/>
      <c r="V5935" s="1115"/>
      <c r="W5935" s="1115"/>
      <c r="X5935" s="1115"/>
      <c r="Y5935" s="1115"/>
      <c r="Z5935" s="1115"/>
      <c r="AA5935" s="1115"/>
      <c r="AB5935" s="1115"/>
      <c r="AC5935" s="1115"/>
      <c r="AD5935" s="1115"/>
      <c r="AE5935" s="1115"/>
      <c r="AF5935" s="1115"/>
      <c r="AG5935" s="1115"/>
      <c r="AH5935" s="1115"/>
      <c r="AI5935" s="1115"/>
      <c r="AJ5935" s="1115"/>
      <c r="AK5935" s="1115"/>
      <c r="AL5935" s="1115"/>
      <c r="AM5935" s="1115"/>
      <c r="AN5935" s="1115"/>
      <c r="AO5935" s="1115"/>
      <c r="AP5935" s="1115"/>
      <c r="AQ5935" s="1115"/>
      <c r="AR5935" s="1115"/>
      <c r="AS5935" s="1115"/>
      <c r="AT5935" s="1115"/>
      <c r="AU5935" s="1115"/>
      <c r="AV5935" s="1115"/>
      <c r="AW5935" s="1115"/>
      <c r="AX5935" s="1115"/>
      <c r="AY5935" s="1115"/>
      <c r="AZ5935" s="1115"/>
      <c r="BA5935" s="1115"/>
      <c r="BB5935" s="1115"/>
      <c r="BC5935" s="1115"/>
      <c r="BD5935" s="1115"/>
      <c r="BE5935" s="1115"/>
      <c r="BF5935" s="1115"/>
      <c r="BG5935" s="1115"/>
      <c r="BH5935" s="1115"/>
    </row>
    <row r="5936" spans="1:60" s="1115" customFormat="1" ht="33.75" customHeight="1" x14ac:dyDescent="0.25">
      <c r="A5936" s="1968" t="s">
        <v>113</v>
      </c>
      <c r="B5936" s="1969" t="s">
        <v>94</v>
      </c>
      <c r="C5936" s="1998" t="s">
        <v>101</v>
      </c>
      <c r="D5936" s="1898" t="s">
        <v>931</v>
      </c>
      <c r="E5936" s="1280" t="s">
        <v>792</v>
      </c>
      <c r="F5936" s="2000" t="s">
        <v>146</v>
      </c>
      <c r="G5936" s="2073">
        <v>44475</v>
      </c>
      <c r="H5936" s="1950" t="s">
        <v>3798</v>
      </c>
      <c r="I5936" s="1904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  <c r="AA5936" s="3"/>
      <c r="AB5936" s="3"/>
      <c r="AC5936" s="3"/>
      <c r="AD5936" s="3"/>
      <c r="AE5936" s="3"/>
      <c r="AF5936" s="3"/>
      <c r="AG5936" s="3"/>
      <c r="AH5936" s="3"/>
      <c r="AI5936" s="3"/>
      <c r="AJ5936" s="3"/>
      <c r="AK5936" s="3"/>
      <c r="AL5936" s="3"/>
      <c r="AM5936" s="3"/>
      <c r="AN5936" s="3"/>
      <c r="AO5936" s="3"/>
      <c r="AP5936" s="3"/>
      <c r="AQ5936" s="3"/>
      <c r="AR5936" s="3"/>
      <c r="AS5936" s="3"/>
      <c r="AT5936" s="3"/>
      <c r="AU5936" s="3"/>
      <c r="AV5936" s="3"/>
      <c r="AW5936" s="3"/>
      <c r="AX5936" s="3"/>
      <c r="AY5936" s="3"/>
      <c r="AZ5936" s="3"/>
      <c r="BA5936" s="3"/>
      <c r="BB5936" s="3"/>
      <c r="BC5936" s="3"/>
      <c r="BD5936" s="3"/>
      <c r="BE5936" s="3"/>
      <c r="BF5936" s="3"/>
      <c r="BG5936" s="3"/>
      <c r="BH5936" s="3"/>
    </row>
    <row r="5937" spans="1:60" ht="33.75" customHeight="1" x14ac:dyDescent="0.25">
      <c r="A5937" s="276" t="s">
        <v>7178</v>
      </c>
      <c r="B5937" s="190" t="s">
        <v>7179</v>
      </c>
      <c r="C5937" s="191" t="s">
        <v>152</v>
      </c>
      <c r="D5937" s="192" t="s">
        <v>12</v>
      </c>
      <c r="E5937" s="193" t="s">
        <v>35</v>
      </c>
      <c r="F5937" s="275" t="s">
        <v>1206</v>
      </c>
      <c r="G5937" s="195">
        <v>42935</v>
      </c>
      <c r="H5937" s="81" t="s">
        <v>3798</v>
      </c>
      <c r="I5937" s="102"/>
    </row>
    <row r="5938" spans="1:60" ht="33.75" customHeight="1" x14ac:dyDescent="0.25">
      <c r="A5938" s="74" t="s">
        <v>5874</v>
      </c>
      <c r="B5938" s="83" t="s">
        <v>981</v>
      </c>
      <c r="C5938" s="83" t="s">
        <v>2208</v>
      </c>
      <c r="D5938" s="51" t="s">
        <v>12</v>
      </c>
      <c r="E5938" s="54" t="s">
        <v>35</v>
      </c>
      <c r="F5938" s="55" t="s">
        <v>5875</v>
      </c>
      <c r="G5938" s="290">
        <v>36225</v>
      </c>
      <c r="H5938" s="79" t="s">
        <v>37</v>
      </c>
      <c r="I5938" s="770">
        <v>36631</v>
      </c>
    </row>
    <row r="5939" spans="1:60" ht="33.75" customHeight="1" x14ac:dyDescent="0.25">
      <c r="A5939" s="74" t="s">
        <v>3600</v>
      </c>
      <c r="B5939" s="83" t="s">
        <v>59</v>
      </c>
      <c r="C5939" s="24" t="s">
        <v>1598</v>
      </c>
      <c r="D5939" s="51" t="s">
        <v>12</v>
      </c>
      <c r="E5939" s="54" t="s">
        <v>35</v>
      </c>
      <c r="F5939" s="55" t="s">
        <v>3601</v>
      </c>
      <c r="G5939" s="40">
        <v>40346</v>
      </c>
      <c r="H5939" s="79" t="s">
        <v>37</v>
      </c>
      <c r="I5939" s="40">
        <v>40787</v>
      </c>
    </row>
    <row r="5940" spans="1:60" ht="33.75" customHeight="1" x14ac:dyDescent="0.25">
      <c r="A5940" s="74" t="s">
        <v>3602</v>
      </c>
      <c r="B5940" s="83" t="s">
        <v>710</v>
      </c>
      <c r="C5940" s="212" t="s">
        <v>350</v>
      </c>
      <c r="D5940" s="51" t="s">
        <v>949</v>
      </c>
      <c r="E5940" s="61" t="s">
        <v>230</v>
      </c>
      <c r="F5940" s="55" t="s">
        <v>1035</v>
      </c>
      <c r="G5940" s="40">
        <v>40260</v>
      </c>
      <c r="H5940" s="79" t="s">
        <v>37</v>
      </c>
      <c r="I5940" s="40">
        <v>40360</v>
      </c>
      <c r="J5940" s="1115"/>
      <c r="K5940" s="1115"/>
      <c r="L5940" s="1115"/>
      <c r="M5940" s="1115"/>
      <c r="N5940" s="1115"/>
      <c r="O5940" s="1115"/>
      <c r="P5940" s="1115"/>
      <c r="Q5940" s="1115"/>
      <c r="R5940" s="1115"/>
      <c r="S5940" s="1115"/>
      <c r="T5940" s="1115"/>
      <c r="U5940" s="1115"/>
      <c r="V5940" s="1115"/>
      <c r="W5940" s="1115"/>
      <c r="X5940" s="1115"/>
      <c r="Y5940" s="1115"/>
      <c r="Z5940" s="1115"/>
      <c r="AA5940" s="1115"/>
      <c r="AB5940" s="1115"/>
      <c r="AC5940" s="1115"/>
      <c r="AD5940" s="1115"/>
      <c r="AE5940" s="1115"/>
      <c r="AF5940" s="1115"/>
      <c r="AG5940" s="1115"/>
      <c r="AH5940" s="1115"/>
      <c r="AI5940" s="1115"/>
      <c r="AJ5940" s="1115"/>
      <c r="AK5940" s="1115"/>
      <c r="AL5940" s="1115"/>
      <c r="AM5940" s="1115"/>
      <c r="AN5940" s="1115"/>
      <c r="AO5940" s="1115"/>
      <c r="AP5940" s="1115"/>
      <c r="AQ5940" s="1115"/>
      <c r="AR5940" s="1115"/>
      <c r="AS5940" s="1115"/>
      <c r="AT5940" s="1115"/>
      <c r="AU5940" s="1115"/>
      <c r="AV5940" s="1115"/>
      <c r="AW5940" s="1115"/>
      <c r="AX5940" s="1115"/>
      <c r="AY5940" s="1115"/>
      <c r="AZ5940" s="1115"/>
      <c r="BA5940" s="1115"/>
      <c r="BB5940" s="1115"/>
      <c r="BC5940" s="1115"/>
      <c r="BD5940" s="1115"/>
      <c r="BE5940" s="1115"/>
      <c r="BF5940" s="1115"/>
      <c r="BG5940" s="1115"/>
      <c r="BH5940" s="1115"/>
    </row>
    <row r="5941" spans="1:60" s="1115" customFormat="1" ht="33.75" customHeight="1" x14ac:dyDescent="0.25">
      <c r="A5941" s="1160" t="s">
        <v>7786</v>
      </c>
      <c r="B5941" s="1157" t="s">
        <v>110</v>
      </c>
      <c r="C5941" s="1157" t="s">
        <v>95</v>
      </c>
      <c r="D5941" s="1158" t="s">
        <v>4303</v>
      </c>
      <c r="E5941" s="1159" t="s">
        <v>167</v>
      </c>
      <c r="F5941" s="1159" t="s">
        <v>1411</v>
      </c>
      <c r="G5941" s="1156">
        <v>43524</v>
      </c>
      <c r="H5941" s="79" t="s">
        <v>37</v>
      </c>
      <c r="I5941" s="1116">
        <v>43678</v>
      </c>
    </row>
    <row r="5942" spans="1:60" s="1115" customFormat="1" ht="33.75" customHeight="1" x14ac:dyDescent="0.25">
      <c r="A5942" s="1750" t="s">
        <v>8479</v>
      </c>
      <c r="B5942" s="1791" t="s">
        <v>1930</v>
      </c>
      <c r="C5942" s="1791" t="s">
        <v>95</v>
      </c>
      <c r="D5942" s="1763" t="s">
        <v>4303</v>
      </c>
      <c r="E5942" s="1753" t="s">
        <v>167</v>
      </c>
      <c r="F5942" s="1754" t="s">
        <v>8126</v>
      </c>
      <c r="G5942" s="1792">
        <v>44229</v>
      </c>
      <c r="H5942" s="79" t="s">
        <v>37</v>
      </c>
      <c r="I5942" s="1728">
        <v>44409</v>
      </c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  <c r="AA5942" s="3"/>
      <c r="AB5942" s="3"/>
      <c r="AC5942" s="3"/>
      <c r="AD5942" s="3"/>
      <c r="AE5942" s="3"/>
      <c r="AF5942" s="3"/>
      <c r="AG5942" s="3"/>
      <c r="AH5942" s="3"/>
      <c r="AI5942" s="3"/>
      <c r="AJ5942" s="3"/>
      <c r="AK5942" s="3"/>
      <c r="AL5942" s="3"/>
      <c r="AM5942" s="3"/>
      <c r="AN5942" s="3"/>
      <c r="AO5942" s="3"/>
      <c r="AP5942" s="3"/>
      <c r="AQ5942" s="3"/>
      <c r="AR5942" s="3"/>
      <c r="AS5942" s="3"/>
      <c r="AT5942" s="3"/>
      <c r="AU5942" s="3"/>
      <c r="AV5942" s="3"/>
      <c r="AW5942" s="3"/>
      <c r="AX5942" s="3"/>
      <c r="AY5942" s="3"/>
      <c r="AZ5942" s="3"/>
      <c r="BA5942" s="3"/>
      <c r="BB5942" s="3"/>
      <c r="BC5942" s="3"/>
      <c r="BD5942" s="3"/>
      <c r="BE5942" s="3"/>
      <c r="BF5942" s="3"/>
      <c r="BG5942" s="3"/>
      <c r="BH5942" s="3"/>
    </row>
    <row r="5943" spans="1:60" ht="33.75" customHeight="1" x14ac:dyDescent="0.25">
      <c r="A5943" s="74" t="s">
        <v>509</v>
      </c>
      <c r="B5943" s="83" t="s">
        <v>510</v>
      </c>
      <c r="C5943" s="83" t="s">
        <v>101</v>
      </c>
      <c r="D5943" s="51" t="s">
        <v>951</v>
      </c>
      <c r="E5943" s="54" t="s">
        <v>511</v>
      </c>
      <c r="F5943" s="55" t="s">
        <v>90</v>
      </c>
      <c r="G5943" s="290">
        <v>41044</v>
      </c>
      <c r="H5943" s="81" t="s">
        <v>3798</v>
      </c>
      <c r="I5943" s="770"/>
    </row>
    <row r="5944" spans="1:60" ht="33.75" customHeight="1" x14ac:dyDescent="0.25">
      <c r="A5944" s="74" t="s">
        <v>3603</v>
      </c>
      <c r="B5944" s="83" t="s">
        <v>544</v>
      </c>
      <c r="C5944" s="212" t="s">
        <v>344</v>
      </c>
      <c r="D5944" s="51" t="s">
        <v>948</v>
      </c>
      <c r="E5944" s="54" t="s">
        <v>88</v>
      </c>
      <c r="F5944" s="55" t="s">
        <v>89</v>
      </c>
      <c r="G5944" s="290">
        <v>37594</v>
      </c>
      <c r="H5944" s="46" t="s">
        <v>37</v>
      </c>
      <c r="I5944" s="770">
        <v>37803</v>
      </c>
    </row>
    <row r="5945" spans="1:60" ht="33.75" customHeight="1" x14ac:dyDescent="0.25">
      <c r="A5945" s="74" t="s">
        <v>3603</v>
      </c>
      <c r="B5945" s="83" t="s">
        <v>2209</v>
      </c>
      <c r="C5945" s="83" t="s">
        <v>30</v>
      </c>
      <c r="D5945" s="51" t="s">
        <v>953</v>
      </c>
      <c r="E5945" s="54" t="s">
        <v>57</v>
      </c>
      <c r="F5945" s="55" t="s">
        <v>90</v>
      </c>
      <c r="G5945" s="290">
        <v>38490</v>
      </c>
      <c r="H5945" s="79" t="s">
        <v>37</v>
      </c>
      <c r="I5945" s="770">
        <v>38657</v>
      </c>
    </row>
    <row r="5946" spans="1:60" ht="33.75" customHeight="1" x14ac:dyDescent="0.25">
      <c r="A5946" s="74" t="s">
        <v>3603</v>
      </c>
      <c r="B5946" s="83" t="s">
        <v>209</v>
      </c>
      <c r="C5946" s="83" t="s">
        <v>351</v>
      </c>
      <c r="D5946" s="51" t="s">
        <v>12</v>
      </c>
      <c r="E5946" s="54" t="s">
        <v>35</v>
      </c>
      <c r="F5946" s="55" t="s">
        <v>1206</v>
      </c>
      <c r="G5946" s="40">
        <v>40234</v>
      </c>
      <c r="H5946" s="46" t="s">
        <v>37</v>
      </c>
      <c r="I5946" s="40">
        <v>40513</v>
      </c>
    </row>
    <row r="5947" spans="1:60" ht="33.75" customHeight="1" x14ac:dyDescent="0.25">
      <c r="A5947" s="74" t="s">
        <v>5876</v>
      </c>
      <c r="B5947" s="83" t="s">
        <v>68</v>
      </c>
      <c r="C5947" s="83" t="s">
        <v>345</v>
      </c>
      <c r="D5947" s="51" t="s">
        <v>940</v>
      </c>
      <c r="E5947" s="54" t="s">
        <v>72</v>
      </c>
      <c r="F5947" s="55" t="s">
        <v>5877</v>
      </c>
      <c r="G5947" s="290">
        <v>36265</v>
      </c>
      <c r="H5947" s="46" t="s">
        <v>37</v>
      </c>
      <c r="I5947" s="770">
        <v>36434</v>
      </c>
    </row>
    <row r="5948" spans="1:60" ht="33.75" customHeight="1" x14ac:dyDescent="0.25">
      <c r="A5948" s="74" t="s">
        <v>5878</v>
      </c>
      <c r="B5948" s="83" t="s">
        <v>54</v>
      </c>
      <c r="C5948" s="41" t="s">
        <v>348</v>
      </c>
      <c r="D5948" s="51" t="s">
        <v>940</v>
      </c>
      <c r="E5948" s="54" t="s">
        <v>82</v>
      </c>
      <c r="F5948" s="55" t="s">
        <v>385</v>
      </c>
      <c r="G5948" s="290">
        <v>36068</v>
      </c>
      <c r="H5948" s="79" t="s">
        <v>37</v>
      </c>
      <c r="I5948" s="770">
        <v>36495</v>
      </c>
    </row>
    <row r="5949" spans="1:60" ht="33.75" customHeight="1" x14ac:dyDescent="0.25">
      <c r="A5949" s="74" t="s">
        <v>1749</v>
      </c>
      <c r="B5949" s="83" t="s">
        <v>513</v>
      </c>
      <c r="C5949" s="212" t="s">
        <v>344</v>
      </c>
      <c r="D5949" s="51" t="s">
        <v>12</v>
      </c>
      <c r="E5949" s="67" t="s">
        <v>66</v>
      </c>
      <c r="F5949" s="55" t="s">
        <v>329</v>
      </c>
      <c r="G5949" s="13">
        <v>41890</v>
      </c>
      <c r="H5949" s="79" t="s">
        <v>37</v>
      </c>
      <c r="I5949" s="26">
        <v>42186</v>
      </c>
    </row>
    <row r="5950" spans="1:60" ht="33.75" customHeight="1" x14ac:dyDescent="0.25">
      <c r="A5950" s="74" t="s">
        <v>3604</v>
      </c>
      <c r="B5950" s="83" t="s">
        <v>86</v>
      </c>
      <c r="C5950" s="212" t="s">
        <v>344</v>
      </c>
      <c r="D5950" s="51" t="s">
        <v>951</v>
      </c>
      <c r="E5950" s="61" t="s">
        <v>2003</v>
      </c>
      <c r="F5950" s="55" t="s">
        <v>38</v>
      </c>
      <c r="G5950" s="40">
        <v>40660</v>
      </c>
      <c r="H5950" s="79" t="s">
        <v>37</v>
      </c>
      <c r="I5950" s="40">
        <v>40928</v>
      </c>
      <c r="J5950" s="1115"/>
      <c r="K5950" s="1115"/>
      <c r="L5950" s="1115"/>
      <c r="M5950" s="1115"/>
      <c r="N5950" s="1115"/>
      <c r="O5950" s="1115"/>
      <c r="P5950" s="1115"/>
      <c r="Q5950" s="1115"/>
      <c r="R5950" s="1115"/>
      <c r="S5950" s="1115"/>
      <c r="T5950" s="1115"/>
      <c r="U5950" s="1115"/>
      <c r="V5950" s="1115"/>
      <c r="W5950" s="1115"/>
      <c r="X5950" s="1115"/>
      <c r="Y5950" s="1115"/>
      <c r="Z5950" s="1115"/>
      <c r="AA5950" s="1115"/>
      <c r="AB5950" s="1115"/>
      <c r="AC5950" s="1115"/>
      <c r="AD5950" s="1115"/>
      <c r="AE5950" s="1115"/>
      <c r="AF5950" s="1115"/>
      <c r="AG5950" s="1115"/>
      <c r="AH5950" s="1115"/>
      <c r="AI5950" s="1115"/>
      <c r="AJ5950" s="1115"/>
      <c r="AK5950" s="1115"/>
      <c r="AL5950" s="1115"/>
      <c r="AM5950" s="1115"/>
      <c r="AN5950" s="1115"/>
      <c r="AO5950" s="1115"/>
      <c r="AP5950" s="1115"/>
      <c r="AQ5950" s="1115"/>
      <c r="AR5950" s="1115"/>
      <c r="AS5950" s="1115"/>
      <c r="AT5950" s="1115"/>
      <c r="AU5950" s="1115"/>
      <c r="AV5950" s="1115"/>
      <c r="AW5950" s="1115"/>
      <c r="AX5950" s="1115"/>
      <c r="AY5950" s="1115"/>
      <c r="AZ5950" s="1115"/>
      <c r="BA5950" s="1115"/>
      <c r="BB5950" s="1115"/>
      <c r="BC5950" s="1115"/>
      <c r="BD5950" s="1115"/>
      <c r="BE5950" s="1115"/>
      <c r="BF5950" s="1115"/>
      <c r="BG5950" s="1115"/>
      <c r="BH5950" s="1115"/>
    </row>
    <row r="5951" spans="1:60" s="1115" customFormat="1" ht="33.75" customHeight="1" x14ac:dyDescent="0.25">
      <c r="A5951" s="1744" t="s">
        <v>8551</v>
      </c>
      <c r="B5951" s="1869" t="s">
        <v>675</v>
      </c>
      <c r="C5951" s="1869" t="s">
        <v>95</v>
      </c>
      <c r="D5951" s="1745" t="s">
        <v>941</v>
      </c>
      <c r="E5951" s="1746" t="s">
        <v>3857</v>
      </c>
      <c r="F5951" s="1747" t="s">
        <v>8552</v>
      </c>
      <c r="G5951" s="1868">
        <v>44258</v>
      </c>
      <c r="H5951" s="79" t="s">
        <v>37</v>
      </c>
      <c r="I5951" s="1728">
        <v>44501</v>
      </c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  <c r="AA5951" s="3"/>
      <c r="AB5951" s="3"/>
      <c r="AC5951" s="3"/>
      <c r="AD5951" s="3"/>
      <c r="AE5951" s="3"/>
      <c r="AF5951" s="3"/>
      <c r="AG5951" s="3"/>
      <c r="AH5951" s="3"/>
      <c r="AI5951" s="3"/>
      <c r="AJ5951" s="3"/>
      <c r="AK5951" s="3"/>
      <c r="AL5951" s="3"/>
      <c r="AM5951" s="3"/>
      <c r="AN5951" s="3"/>
      <c r="AO5951" s="3"/>
      <c r="AP5951" s="3"/>
      <c r="AQ5951" s="3"/>
      <c r="AR5951" s="3"/>
      <c r="AS5951" s="3"/>
      <c r="AT5951" s="3"/>
      <c r="AU5951" s="3"/>
      <c r="AV5951" s="3"/>
      <c r="AW5951" s="3"/>
      <c r="AX5951" s="3"/>
      <c r="AY5951" s="3"/>
      <c r="AZ5951" s="3"/>
      <c r="BA5951" s="3"/>
      <c r="BB5951" s="3"/>
      <c r="BC5951" s="3"/>
      <c r="BD5951" s="3"/>
      <c r="BE5951" s="3"/>
      <c r="BF5951" s="3"/>
      <c r="BG5951" s="3"/>
      <c r="BH5951" s="3"/>
    </row>
    <row r="5952" spans="1:60" ht="33.75" customHeight="1" x14ac:dyDescent="0.25">
      <c r="A5952" s="74" t="s">
        <v>3605</v>
      </c>
      <c r="B5952" s="83" t="s">
        <v>77</v>
      </c>
      <c r="C5952" s="24" t="s">
        <v>30</v>
      </c>
      <c r="D5952" s="51" t="s">
        <v>949</v>
      </c>
      <c r="E5952" s="67" t="s">
        <v>114</v>
      </c>
      <c r="F5952" s="55" t="s">
        <v>1035</v>
      </c>
      <c r="G5952" s="40">
        <v>41117</v>
      </c>
      <c r="H5952" s="46" t="s">
        <v>37</v>
      </c>
      <c r="I5952" s="40">
        <v>41214</v>
      </c>
    </row>
    <row r="5953" spans="1:60" ht="33.75" customHeight="1" x14ac:dyDescent="0.25">
      <c r="A5953" s="74" t="s">
        <v>5879</v>
      </c>
      <c r="B5953" s="83" t="s">
        <v>98</v>
      </c>
      <c r="C5953" s="41" t="s">
        <v>6862</v>
      </c>
      <c r="D5953" s="51" t="s">
        <v>951</v>
      </c>
      <c r="E5953" s="54" t="s">
        <v>1660</v>
      </c>
      <c r="F5953" s="55" t="s">
        <v>2327</v>
      </c>
      <c r="G5953" s="290">
        <v>37267</v>
      </c>
      <c r="H5953" s="47" t="s">
        <v>37</v>
      </c>
      <c r="I5953" s="770">
        <v>37348</v>
      </c>
    </row>
    <row r="5954" spans="1:60" ht="33.75" customHeight="1" x14ac:dyDescent="0.25">
      <c r="A5954" s="74" t="s">
        <v>568</v>
      </c>
      <c r="B5954" s="83" t="s">
        <v>566</v>
      </c>
      <c r="C5954" s="83" t="s">
        <v>95</v>
      </c>
      <c r="D5954" s="51" t="s">
        <v>940</v>
      </c>
      <c r="E5954" s="67" t="s">
        <v>167</v>
      </c>
      <c r="F5954" s="55" t="s">
        <v>567</v>
      </c>
      <c r="G5954" s="290">
        <v>40983</v>
      </c>
      <c r="H5954" s="46" t="s">
        <v>37</v>
      </c>
      <c r="I5954" s="770">
        <v>41306</v>
      </c>
    </row>
    <row r="5955" spans="1:60" ht="33.75" customHeight="1" x14ac:dyDescent="0.25">
      <c r="A5955" s="74" t="s">
        <v>5880</v>
      </c>
      <c r="B5955" s="83" t="s">
        <v>4708</v>
      </c>
      <c r="C5955" s="83" t="s">
        <v>4685</v>
      </c>
      <c r="D5955" s="51" t="s">
        <v>941</v>
      </c>
      <c r="E5955" s="54" t="s">
        <v>3857</v>
      </c>
      <c r="F5955" s="55" t="s">
        <v>31</v>
      </c>
      <c r="G5955" s="290">
        <v>37175</v>
      </c>
      <c r="H5955" s="46" t="s">
        <v>37</v>
      </c>
      <c r="I5955" s="770">
        <v>37347</v>
      </c>
    </row>
    <row r="5956" spans="1:60" ht="33.75" customHeight="1" x14ac:dyDescent="0.25">
      <c r="A5956" s="74" t="s">
        <v>5881</v>
      </c>
      <c r="B5956" s="83" t="s">
        <v>108</v>
      </c>
      <c r="C5956" s="83" t="s">
        <v>352</v>
      </c>
      <c r="D5956" s="51" t="s">
        <v>931</v>
      </c>
      <c r="E5956" s="54" t="s">
        <v>227</v>
      </c>
      <c r="F5956" s="55" t="s">
        <v>303</v>
      </c>
      <c r="G5956" s="290">
        <v>37952</v>
      </c>
      <c r="H5956" s="47" t="s">
        <v>37</v>
      </c>
      <c r="I5956" s="770">
        <v>38078</v>
      </c>
    </row>
    <row r="5957" spans="1:60" ht="33.75" customHeight="1" x14ac:dyDescent="0.25">
      <c r="A5957" s="74" t="s">
        <v>4039</v>
      </c>
      <c r="B5957" s="83" t="s">
        <v>109</v>
      </c>
      <c r="C5957" s="24" t="s">
        <v>101</v>
      </c>
      <c r="D5957" s="51" t="s">
        <v>949</v>
      </c>
      <c r="E5957" s="54" t="s">
        <v>114</v>
      </c>
      <c r="F5957" s="55" t="s">
        <v>1407</v>
      </c>
      <c r="G5957" s="40">
        <v>42261</v>
      </c>
      <c r="H5957" s="47" t="s">
        <v>37</v>
      </c>
      <c r="I5957" s="40">
        <v>42339</v>
      </c>
    </row>
    <row r="5958" spans="1:60" ht="33.75" customHeight="1" x14ac:dyDescent="0.25">
      <c r="A5958" s="74" t="s">
        <v>6491</v>
      </c>
      <c r="B5958" s="83" t="s">
        <v>205</v>
      </c>
      <c r="C5958" s="83" t="s">
        <v>101</v>
      </c>
      <c r="D5958" s="51" t="s">
        <v>931</v>
      </c>
      <c r="E5958" s="54" t="s">
        <v>792</v>
      </c>
      <c r="F5958" s="55" t="s">
        <v>146</v>
      </c>
      <c r="G5958" s="290">
        <v>42438</v>
      </c>
      <c r="H5958" s="47" t="s">
        <v>37</v>
      </c>
      <c r="I5958" s="770">
        <v>42917</v>
      </c>
    </row>
    <row r="5959" spans="1:60" ht="33.75" customHeight="1" x14ac:dyDescent="0.25">
      <c r="A5959" s="74" t="s">
        <v>3822</v>
      </c>
      <c r="B5959" s="83" t="s">
        <v>29</v>
      </c>
      <c r="C5959" s="83" t="s">
        <v>1652</v>
      </c>
      <c r="D5959" s="51" t="s">
        <v>951</v>
      </c>
      <c r="E5959" s="67" t="s">
        <v>666</v>
      </c>
      <c r="F5959" s="55" t="s">
        <v>3823</v>
      </c>
      <c r="G5959" s="290">
        <v>41948</v>
      </c>
      <c r="H5959" s="46" t="s">
        <v>37</v>
      </c>
      <c r="I5959" s="770">
        <v>42151</v>
      </c>
    </row>
    <row r="5960" spans="1:60" ht="33.75" customHeight="1" x14ac:dyDescent="0.25">
      <c r="A5960" s="74" t="s">
        <v>5882</v>
      </c>
      <c r="B5960" s="83" t="s">
        <v>2800</v>
      </c>
      <c r="C5960" s="287" t="s">
        <v>349</v>
      </c>
      <c r="D5960" s="51" t="s">
        <v>929</v>
      </c>
      <c r="E5960" s="54" t="s">
        <v>87</v>
      </c>
      <c r="F5960" s="55" t="s">
        <v>2639</v>
      </c>
      <c r="G5960" s="290">
        <v>39057</v>
      </c>
      <c r="H5960" s="46" t="s">
        <v>37</v>
      </c>
      <c r="I5960" s="40">
        <v>39417</v>
      </c>
    </row>
    <row r="5961" spans="1:60" ht="33.75" customHeight="1" x14ac:dyDescent="0.25">
      <c r="A5961" s="676" t="s">
        <v>7300</v>
      </c>
      <c r="B5961" s="664" t="s">
        <v>297</v>
      </c>
      <c r="C5961" s="664" t="s">
        <v>354</v>
      </c>
      <c r="D5961" s="681" t="s">
        <v>930</v>
      </c>
      <c r="E5961" s="682" t="s">
        <v>799</v>
      </c>
      <c r="F5961" s="665" t="s">
        <v>115</v>
      </c>
      <c r="G5961" s="678">
        <v>43150</v>
      </c>
      <c r="H5961" s="81" t="s">
        <v>3798</v>
      </c>
      <c r="I5961" s="619"/>
    </row>
    <row r="5962" spans="1:60" ht="33.75" customHeight="1" x14ac:dyDescent="0.25">
      <c r="A5962" s="74" t="s">
        <v>1421</v>
      </c>
      <c r="B5962" s="83" t="s">
        <v>767</v>
      </c>
      <c r="C5962" s="82" t="s">
        <v>101</v>
      </c>
      <c r="D5962" s="51" t="s">
        <v>941</v>
      </c>
      <c r="E5962" s="56" t="s">
        <v>1812</v>
      </c>
      <c r="F5962" s="55" t="s">
        <v>102</v>
      </c>
      <c r="G5962" s="293">
        <v>41606</v>
      </c>
      <c r="H5962" s="47" t="s">
        <v>37</v>
      </c>
      <c r="I5962" s="770">
        <v>41821</v>
      </c>
    </row>
    <row r="5963" spans="1:60" ht="33.75" customHeight="1" x14ac:dyDescent="0.25">
      <c r="A5963" s="74" t="s">
        <v>1467</v>
      </c>
      <c r="B5963" s="83" t="s">
        <v>186</v>
      </c>
      <c r="C5963" s="225" t="s">
        <v>872</v>
      </c>
      <c r="D5963" s="51" t="s">
        <v>951</v>
      </c>
      <c r="E5963" s="54" t="s">
        <v>920</v>
      </c>
      <c r="F5963" s="55" t="s">
        <v>133</v>
      </c>
      <c r="G5963" s="290">
        <v>41379</v>
      </c>
      <c r="H5963" s="79" t="s">
        <v>37</v>
      </c>
      <c r="I5963" s="770">
        <v>41606</v>
      </c>
    </row>
    <row r="5964" spans="1:60" ht="33.75" customHeight="1" x14ac:dyDescent="0.25">
      <c r="A5964" s="74" t="s">
        <v>3606</v>
      </c>
      <c r="B5964" s="83" t="s">
        <v>110</v>
      </c>
      <c r="C5964" s="24" t="s">
        <v>6927</v>
      </c>
      <c r="D5964" s="51" t="s">
        <v>940</v>
      </c>
      <c r="E5964" s="54" t="s">
        <v>35</v>
      </c>
      <c r="F5964" s="55" t="s">
        <v>2962</v>
      </c>
      <c r="G5964" s="40">
        <v>40337</v>
      </c>
      <c r="H5964" s="79" t="s">
        <v>37</v>
      </c>
      <c r="I5964" s="40">
        <v>40695</v>
      </c>
    </row>
    <row r="5965" spans="1:60" ht="33.75" customHeight="1" x14ac:dyDescent="0.25">
      <c r="A5965" s="74" t="s">
        <v>896</v>
      </c>
      <c r="B5965" s="83" t="s">
        <v>718</v>
      </c>
      <c r="C5965" s="83" t="s">
        <v>160</v>
      </c>
      <c r="D5965" s="51" t="s">
        <v>650</v>
      </c>
      <c r="E5965" s="54" t="s">
        <v>155</v>
      </c>
      <c r="F5965" s="55" t="s">
        <v>897</v>
      </c>
      <c r="G5965" s="290">
        <v>41403</v>
      </c>
      <c r="H5965" s="81" t="s">
        <v>3798</v>
      </c>
      <c r="I5965" s="770"/>
    </row>
    <row r="5966" spans="1:60" ht="33.75" customHeight="1" x14ac:dyDescent="0.25">
      <c r="A5966" s="74" t="s">
        <v>3607</v>
      </c>
      <c r="B5966" s="83" t="s">
        <v>34</v>
      </c>
      <c r="C5966" s="24" t="s">
        <v>1598</v>
      </c>
      <c r="D5966" s="51" t="s">
        <v>940</v>
      </c>
      <c r="E5966" s="54" t="s">
        <v>35</v>
      </c>
      <c r="F5966" s="55" t="s">
        <v>972</v>
      </c>
      <c r="G5966" s="40">
        <v>40183</v>
      </c>
      <c r="H5966" s="79" t="s">
        <v>37</v>
      </c>
      <c r="I5966" s="40">
        <v>40695</v>
      </c>
    </row>
    <row r="5967" spans="1:60" ht="33.75" customHeight="1" x14ac:dyDescent="0.25">
      <c r="A5967" s="74" t="s">
        <v>3994</v>
      </c>
      <c r="B5967" s="83" t="s">
        <v>3995</v>
      </c>
      <c r="C5967" s="24" t="s">
        <v>345</v>
      </c>
      <c r="D5967" s="51" t="s">
        <v>3867</v>
      </c>
      <c r="E5967" s="54" t="s">
        <v>253</v>
      </c>
      <c r="F5967" s="55" t="s">
        <v>1122</v>
      </c>
      <c r="G5967" s="40">
        <v>42159</v>
      </c>
      <c r="H5967" s="79" t="s">
        <v>37</v>
      </c>
      <c r="I5967" s="40">
        <v>42339</v>
      </c>
      <c r="J5967" s="1115"/>
      <c r="K5967" s="1115"/>
      <c r="L5967" s="1115"/>
      <c r="M5967" s="1115"/>
      <c r="N5967" s="1115"/>
      <c r="O5967" s="1115"/>
      <c r="P5967" s="1115"/>
      <c r="Q5967" s="1115"/>
      <c r="R5967" s="1115"/>
      <c r="S5967" s="1115"/>
      <c r="T5967" s="1115"/>
      <c r="U5967" s="1115"/>
      <c r="V5967" s="1115"/>
      <c r="W5967" s="1115"/>
      <c r="X5967" s="1115"/>
      <c r="Y5967" s="1115"/>
      <c r="Z5967" s="1115"/>
      <c r="AA5967" s="1115"/>
      <c r="AB5967" s="1115"/>
      <c r="AC5967" s="1115"/>
      <c r="AD5967" s="1115"/>
      <c r="AE5967" s="1115"/>
      <c r="AF5967" s="1115"/>
      <c r="AG5967" s="1115"/>
      <c r="AH5967" s="1115"/>
      <c r="AI5967" s="1115"/>
      <c r="AJ5967" s="1115"/>
      <c r="AK5967" s="1115"/>
      <c r="AL5967" s="1115"/>
      <c r="AM5967" s="1115"/>
      <c r="AN5967" s="1115"/>
      <c r="AO5967" s="1115"/>
      <c r="AP5967" s="1115"/>
      <c r="AQ5967" s="1115"/>
      <c r="AR5967" s="1115"/>
      <c r="AS5967" s="1115"/>
      <c r="AT5967" s="1115"/>
      <c r="AU5967" s="1115"/>
      <c r="AV5967" s="1115"/>
      <c r="AW5967" s="1115"/>
      <c r="AX5967" s="1115"/>
      <c r="AY5967" s="1115"/>
      <c r="AZ5967" s="1115"/>
      <c r="BA5967" s="1115"/>
      <c r="BB5967" s="1115"/>
      <c r="BC5967" s="1115"/>
      <c r="BD5967" s="1115"/>
      <c r="BE5967" s="1115"/>
      <c r="BF5967" s="1115"/>
      <c r="BG5967" s="1115"/>
      <c r="BH5967" s="1115"/>
    </row>
    <row r="5968" spans="1:60" s="1115" customFormat="1" ht="33.75" customHeight="1" x14ac:dyDescent="0.25">
      <c r="A5968" s="863" t="s">
        <v>7970</v>
      </c>
      <c r="B5968" s="1315" t="s">
        <v>53</v>
      </c>
      <c r="C5968" s="1316" t="s">
        <v>1581</v>
      </c>
      <c r="D5968" s="866" t="s">
        <v>941</v>
      </c>
      <c r="E5968" s="862" t="s">
        <v>66</v>
      </c>
      <c r="F5968" s="1277" t="s">
        <v>172</v>
      </c>
      <c r="G5968" s="1314">
        <v>43595</v>
      </c>
      <c r="H5968" s="79" t="s">
        <v>37</v>
      </c>
      <c r="I5968" s="1116">
        <v>43922</v>
      </c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  <c r="AA5968" s="3"/>
      <c r="AB5968" s="3"/>
      <c r="AC5968" s="3"/>
      <c r="AD5968" s="3"/>
      <c r="AE5968" s="3"/>
      <c r="AF5968" s="3"/>
      <c r="AG5968" s="3"/>
      <c r="AH5968" s="3"/>
      <c r="AI5968" s="3"/>
      <c r="AJ5968" s="3"/>
      <c r="AK5968" s="3"/>
      <c r="AL5968" s="3"/>
      <c r="AM5968" s="3"/>
      <c r="AN5968" s="3"/>
      <c r="AO5968" s="3"/>
      <c r="AP5968" s="3"/>
      <c r="AQ5968" s="3"/>
      <c r="AR5968" s="3"/>
      <c r="AS5968" s="3"/>
      <c r="AT5968" s="3"/>
      <c r="AU5968" s="3"/>
      <c r="AV5968" s="3"/>
      <c r="AW5968" s="3"/>
      <c r="AX5968" s="3"/>
      <c r="AY5968" s="3"/>
      <c r="AZ5968" s="3"/>
      <c r="BA5968" s="3"/>
      <c r="BB5968" s="3"/>
      <c r="BC5968" s="3"/>
      <c r="BD5968" s="3"/>
      <c r="BE5968" s="3"/>
      <c r="BF5968" s="3"/>
      <c r="BG5968" s="3"/>
      <c r="BH5968" s="3"/>
    </row>
    <row r="5969" spans="1:60" ht="33.75" customHeight="1" x14ac:dyDescent="0.25">
      <c r="A5969" s="827" t="s">
        <v>3608</v>
      </c>
      <c r="B5969" s="12" t="s">
        <v>59</v>
      </c>
      <c r="C5969" s="12" t="s">
        <v>347</v>
      </c>
      <c r="D5969" s="38" t="s">
        <v>4303</v>
      </c>
      <c r="E5969" s="828" t="s">
        <v>35</v>
      </c>
      <c r="F5969" s="829" t="s">
        <v>281</v>
      </c>
      <c r="G5969" s="826">
        <v>43269</v>
      </c>
      <c r="H5969" s="81" t="s">
        <v>3798</v>
      </c>
      <c r="I5969" s="40"/>
    </row>
    <row r="5970" spans="1:60" ht="33.75" customHeight="1" x14ac:dyDescent="0.25">
      <c r="A5970" s="74" t="s">
        <v>3608</v>
      </c>
      <c r="B5970" s="83" t="s">
        <v>49</v>
      </c>
      <c r="C5970" s="41" t="s">
        <v>101</v>
      </c>
      <c r="D5970" s="51" t="s">
        <v>931</v>
      </c>
      <c r="E5970" s="61" t="s">
        <v>3198</v>
      </c>
      <c r="F5970" s="55" t="s">
        <v>1387</v>
      </c>
      <c r="G5970" s="40">
        <v>40436</v>
      </c>
      <c r="H5970" s="46" t="s">
        <v>37</v>
      </c>
      <c r="I5970" s="40">
        <v>40604</v>
      </c>
    </row>
    <row r="5971" spans="1:60" ht="33.75" customHeight="1" x14ac:dyDescent="0.25">
      <c r="A5971" s="74" t="s">
        <v>5883</v>
      </c>
      <c r="B5971" s="83" t="s">
        <v>5044</v>
      </c>
      <c r="C5971" s="212" t="s">
        <v>350</v>
      </c>
      <c r="D5971" s="51" t="s">
        <v>946</v>
      </c>
      <c r="E5971" s="54" t="s">
        <v>696</v>
      </c>
      <c r="F5971" s="55" t="s">
        <v>5513</v>
      </c>
      <c r="G5971" s="290">
        <v>36944</v>
      </c>
      <c r="H5971" s="79" t="s">
        <v>37</v>
      </c>
      <c r="I5971" s="770">
        <v>37165</v>
      </c>
    </row>
    <row r="5972" spans="1:60" ht="33.75" customHeight="1" x14ac:dyDescent="0.25">
      <c r="A5972" s="74" t="s">
        <v>3609</v>
      </c>
      <c r="B5972" s="83" t="s">
        <v>3610</v>
      </c>
      <c r="C5972" s="41" t="s">
        <v>347</v>
      </c>
      <c r="D5972" s="51" t="s">
        <v>940</v>
      </c>
      <c r="E5972" s="67" t="s">
        <v>117</v>
      </c>
      <c r="F5972" s="55" t="s">
        <v>589</v>
      </c>
      <c r="G5972" s="240">
        <v>39519</v>
      </c>
      <c r="H5972" s="79" t="s">
        <v>37</v>
      </c>
      <c r="I5972" s="240">
        <v>39873</v>
      </c>
    </row>
    <row r="5973" spans="1:60" ht="33.75" customHeight="1" x14ac:dyDescent="0.25">
      <c r="A5973" s="74" t="s">
        <v>3609</v>
      </c>
      <c r="B5973" s="83" t="s">
        <v>186</v>
      </c>
      <c r="C5973" s="24" t="s">
        <v>6761</v>
      </c>
      <c r="D5973" s="51" t="s">
        <v>941</v>
      </c>
      <c r="E5973" s="56" t="s">
        <v>1812</v>
      </c>
      <c r="F5973" s="55" t="s">
        <v>107</v>
      </c>
      <c r="G5973" s="40">
        <v>39786</v>
      </c>
      <c r="H5973" s="79" t="s">
        <v>37</v>
      </c>
      <c r="I5973" s="40">
        <v>40118</v>
      </c>
    </row>
    <row r="5974" spans="1:60" ht="33.75" customHeight="1" x14ac:dyDescent="0.25">
      <c r="A5974" s="74" t="s">
        <v>3609</v>
      </c>
      <c r="B5974" s="83" t="s">
        <v>3990</v>
      </c>
      <c r="C5974" s="41" t="s">
        <v>351</v>
      </c>
      <c r="D5974" s="51" t="s">
        <v>940</v>
      </c>
      <c r="E5974" s="54" t="s">
        <v>66</v>
      </c>
      <c r="F5974" s="55" t="s">
        <v>4232</v>
      </c>
      <c r="G5974" s="240">
        <v>42353</v>
      </c>
      <c r="H5974" s="79" t="s">
        <v>37</v>
      </c>
      <c r="I5974" s="40">
        <v>42767</v>
      </c>
    </row>
    <row r="5975" spans="1:60" ht="33.75" customHeight="1" x14ac:dyDescent="0.25">
      <c r="A5975" s="74" t="s">
        <v>3611</v>
      </c>
      <c r="B5975" s="83" t="s">
        <v>2706</v>
      </c>
      <c r="C5975" s="41" t="s">
        <v>1949</v>
      </c>
      <c r="D5975" s="51" t="s">
        <v>941</v>
      </c>
      <c r="E5975" s="54" t="s">
        <v>47</v>
      </c>
      <c r="F5975" s="55" t="s">
        <v>174</v>
      </c>
      <c r="G5975" s="240">
        <v>39525</v>
      </c>
      <c r="H5975" s="79" t="s">
        <v>37</v>
      </c>
      <c r="I5975" s="240">
        <v>39845</v>
      </c>
    </row>
    <row r="5976" spans="1:60" ht="33.75" customHeight="1" x14ac:dyDescent="0.25">
      <c r="A5976" s="74" t="s">
        <v>3612</v>
      </c>
      <c r="B5976" s="83" t="s">
        <v>396</v>
      </c>
      <c r="C5976" s="41" t="s">
        <v>1598</v>
      </c>
      <c r="D5976" s="51" t="s">
        <v>951</v>
      </c>
      <c r="E5976" s="67" t="s">
        <v>2198</v>
      </c>
      <c r="F5976" s="55" t="s">
        <v>146</v>
      </c>
      <c r="G5976" s="240">
        <v>40878</v>
      </c>
      <c r="H5976" s="46" t="s">
        <v>37</v>
      </c>
      <c r="I5976" s="240">
        <v>41072</v>
      </c>
    </row>
    <row r="5977" spans="1:60" ht="33.75" customHeight="1" x14ac:dyDescent="0.25">
      <c r="A5977" s="74" t="s">
        <v>2119</v>
      </c>
      <c r="B5977" s="83" t="s">
        <v>59</v>
      </c>
      <c r="C5977" s="41" t="s">
        <v>348</v>
      </c>
      <c r="D5977" s="51" t="s">
        <v>940</v>
      </c>
      <c r="E5977" s="54" t="s">
        <v>82</v>
      </c>
      <c r="F5977" s="55" t="s">
        <v>5439</v>
      </c>
      <c r="G5977" s="290">
        <v>36164</v>
      </c>
      <c r="H5977" s="79" t="s">
        <v>37</v>
      </c>
      <c r="I5977" s="770">
        <v>36495</v>
      </c>
    </row>
    <row r="5978" spans="1:60" ht="33.75" customHeight="1" x14ac:dyDescent="0.25">
      <c r="A5978" s="74" t="s">
        <v>2119</v>
      </c>
      <c r="B5978" s="83" t="s">
        <v>198</v>
      </c>
      <c r="C5978" s="24" t="s">
        <v>2120</v>
      </c>
      <c r="D5978" s="51" t="s">
        <v>650</v>
      </c>
      <c r="E5978" s="67" t="s">
        <v>155</v>
      </c>
      <c r="F5978" s="55" t="s">
        <v>2121</v>
      </c>
      <c r="G5978" s="40">
        <v>40119</v>
      </c>
      <c r="H5978" s="79" t="s">
        <v>37</v>
      </c>
      <c r="I5978" s="770">
        <v>42037</v>
      </c>
    </row>
    <row r="5979" spans="1:60" ht="33.75" customHeight="1" x14ac:dyDescent="0.25">
      <c r="A5979" s="74" t="s">
        <v>3881</v>
      </c>
      <c r="B5979" s="83" t="s">
        <v>675</v>
      </c>
      <c r="C5979" s="41" t="s">
        <v>160</v>
      </c>
      <c r="D5979" s="51" t="s">
        <v>1653</v>
      </c>
      <c r="E5979" s="54" t="s">
        <v>508</v>
      </c>
      <c r="F5979" s="55" t="s">
        <v>507</v>
      </c>
      <c r="G5979" s="240">
        <v>41690</v>
      </c>
      <c r="H5979" s="79" t="s">
        <v>37</v>
      </c>
      <c r="I5979" s="40">
        <v>42123</v>
      </c>
    </row>
    <row r="5980" spans="1:60" ht="33.75" customHeight="1" x14ac:dyDescent="0.25">
      <c r="A5980" s="74" t="s">
        <v>6559</v>
      </c>
      <c r="B5980" s="83" t="s">
        <v>49</v>
      </c>
      <c r="C5980" s="83" t="s">
        <v>352</v>
      </c>
      <c r="D5980" s="51" t="s">
        <v>929</v>
      </c>
      <c r="E5980" s="54" t="s">
        <v>3927</v>
      </c>
      <c r="F5980" s="55" t="s">
        <v>3928</v>
      </c>
      <c r="G5980" s="290">
        <v>42349</v>
      </c>
      <c r="H5980" s="79" t="s">
        <v>37</v>
      </c>
      <c r="I5980" s="770">
        <v>42709</v>
      </c>
    </row>
    <row r="5981" spans="1:60" ht="33.75" customHeight="1" x14ac:dyDescent="0.25">
      <c r="A5981" s="74" t="s">
        <v>3806</v>
      </c>
      <c r="B5981" s="83" t="s">
        <v>3807</v>
      </c>
      <c r="C5981" s="24" t="s">
        <v>6860</v>
      </c>
      <c r="D5981" s="51" t="s">
        <v>928</v>
      </c>
      <c r="E5981" s="67" t="s">
        <v>1091</v>
      </c>
      <c r="F5981" s="55" t="s">
        <v>236</v>
      </c>
      <c r="G5981" s="293">
        <v>41990</v>
      </c>
      <c r="H5981" s="48" t="s">
        <v>41</v>
      </c>
      <c r="I5981" s="26">
        <v>42186</v>
      </c>
    </row>
    <row r="5982" spans="1:60" ht="33.75" customHeight="1" x14ac:dyDescent="0.25">
      <c r="A5982" s="74" t="s">
        <v>261</v>
      </c>
      <c r="B5982" s="83" t="s">
        <v>61</v>
      </c>
      <c r="C5982" s="42" t="s">
        <v>1598</v>
      </c>
      <c r="D5982" s="51" t="s">
        <v>939</v>
      </c>
      <c r="E5982" s="54" t="s">
        <v>47</v>
      </c>
      <c r="F5982" s="55" t="s">
        <v>262</v>
      </c>
      <c r="G5982" s="43">
        <v>40505</v>
      </c>
      <c r="H5982" s="47" t="s">
        <v>37</v>
      </c>
      <c r="I5982" s="43">
        <v>40589</v>
      </c>
    </row>
    <row r="5983" spans="1:60" ht="33.75" customHeight="1" x14ac:dyDescent="0.25">
      <c r="A5983" s="74" t="s">
        <v>261</v>
      </c>
      <c r="B5983" s="83" t="s">
        <v>61</v>
      </c>
      <c r="C5983" s="83" t="s">
        <v>347</v>
      </c>
      <c r="D5983" s="51" t="s">
        <v>957</v>
      </c>
      <c r="E5983" s="54" t="s">
        <v>47</v>
      </c>
      <c r="F5983" s="55" t="s">
        <v>262</v>
      </c>
      <c r="G5983" s="290">
        <v>40990</v>
      </c>
      <c r="H5983" s="46" t="s">
        <v>37</v>
      </c>
      <c r="I5983" s="770">
        <v>41306</v>
      </c>
    </row>
    <row r="5984" spans="1:60" ht="33.75" customHeight="1" x14ac:dyDescent="0.25">
      <c r="A5984" s="74" t="s">
        <v>5884</v>
      </c>
      <c r="B5984" s="83" t="s">
        <v>59</v>
      </c>
      <c r="C5984" s="41" t="s">
        <v>348</v>
      </c>
      <c r="D5984" s="51" t="s">
        <v>948</v>
      </c>
      <c r="E5984" s="54" t="s">
        <v>190</v>
      </c>
      <c r="F5984" s="55" t="s">
        <v>236</v>
      </c>
      <c r="G5984" s="290">
        <v>36076</v>
      </c>
      <c r="H5984" s="79" t="s">
        <v>37</v>
      </c>
      <c r="I5984" s="770">
        <v>36342</v>
      </c>
      <c r="J5984" s="1115"/>
      <c r="K5984" s="1115"/>
      <c r="L5984" s="1115"/>
      <c r="M5984" s="1115"/>
      <c r="N5984" s="1115"/>
      <c r="O5984" s="1115"/>
      <c r="P5984" s="1115"/>
      <c r="Q5984" s="1115"/>
      <c r="R5984" s="1115"/>
      <c r="S5984" s="1115"/>
      <c r="T5984" s="1115"/>
      <c r="U5984" s="1115"/>
      <c r="V5984" s="1115"/>
      <c r="W5984" s="1115"/>
      <c r="X5984" s="1115"/>
      <c r="Y5984" s="1115"/>
      <c r="Z5984" s="1115"/>
      <c r="AA5984" s="1115"/>
      <c r="AB5984" s="1115"/>
      <c r="AC5984" s="1115"/>
      <c r="AD5984" s="1115"/>
      <c r="AE5984" s="1115"/>
      <c r="AF5984" s="1115"/>
      <c r="AG5984" s="1115"/>
      <c r="AH5984" s="1115"/>
      <c r="AI5984" s="1115"/>
      <c r="AJ5984" s="1115"/>
      <c r="AK5984" s="1115"/>
      <c r="AL5984" s="1115"/>
      <c r="AM5984" s="1115"/>
      <c r="AN5984" s="1115"/>
      <c r="AO5984" s="1115"/>
      <c r="AP5984" s="1115"/>
      <c r="AQ5984" s="1115"/>
      <c r="AR5984" s="1115"/>
      <c r="AS5984" s="1115"/>
      <c r="AT5984" s="1115"/>
      <c r="AU5984" s="1115"/>
      <c r="AV5984" s="1115"/>
      <c r="AW5984" s="1115"/>
      <c r="AX5984" s="1115"/>
      <c r="AY5984" s="1115"/>
      <c r="AZ5984" s="1115"/>
      <c r="BA5984" s="1115"/>
      <c r="BB5984" s="1115"/>
      <c r="BC5984" s="1115"/>
      <c r="BD5984" s="1115"/>
      <c r="BE5984" s="1115"/>
      <c r="BF5984" s="1115"/>
      <c r="BG5984" s="1115"/>
      <c r="BH5984" s="1115"/>
    </row>
    <row r="5985" spans="1:60" s="1115" customFormat="1" ht="33.75" customHeight="1" x14ac:dyDescent="0.25">
      <c r="A5985" s="827" t="s">
        <v>7963</v>
      </c>
      <c r="B5985" s="1062" t="s">
        <v>59</v>
      </c>
      <c r="C5985" s="1062" t="s">
        <v>95</v>
      </c>
      <c r="D5985" s="1307" t="s">
        <v>4303</v>
      </c>
      <c r="E5985" s="828" t="s">
        <v>167</v>
      </c>
      <c r="F5985" s="829" t="s">
        <v>7964</v>
      </c>
      <c r="G5985" s="1063">
        <v>43720</v>
      </c>
      <c r="H5985" s="79" t="s">
        <v>37</v>
      </c>
      <c r="I5985" s="770">
        <v>44136</v>
      </c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  <c r="AA5985" s="3"/>
      <c r="AB5985" s="3"/>
      <c r="AC5985" s="3"/>
      <c r="AD5985" s="3"/>
      <c r="AE5985" s="3"/>
      <c r="AF5985" s="3"/>
      <c r="AG5985" s="3"/>
      <c r="AH5985" s="3"/>
      <c r="AI5985" s="3"/>
      <c r="AJ5985" s="3"/>
      <c r="AK5985" s="3"/>
      <c r="AL5985" s="3"/>
      <c r="AM5985" s="3"/>
      <c r="AN5985" s="3"/>
      <c r="AO5985" s="3"/>
      <c r="AP5985" s="3"/>
      <c r="AQ5985" s="3"/>
      <c r="AR5985" s="3"/>
      <c r="AS5985" s="3"/>
      <c r="AT5985" s="3"/>
      <c r="AU5985" s="3"/>
      <c r="AV5985" s="3"/>
      <c r="AW5985" s="3"/>
      <c r="AX5985" s="3"/>
      <c r="AY5985" s="3"/>
      <c r="AZ5985" s="3"/>
      <c r="BA5985" s="3"/>
      <c r="BB5985" s="3"/>
      <c r="BC5985" s="3"/>
      <c r="BD5985" s="3"/>
      <c r="BE5985" s="3"/>
      <c r="BF5985" s="3"/>
      <c r="BG5985" s="3"/>
      <c r="BH5985" s="3"/>
    </row>
    <row r="5986" spans="1:60" ht="33.75" customHeight="1" x14ac:dyDescent="0.25">
      <c r="A5986" s="74" t="s">
        <v>3613</v>
      </c>
      <c r="B5986" s="83" t="s">
        <v>92</v>
      </c>
      <c r="C5986" s="41" t="s">
        <v>101</v>
      </c>
      <c r="D5986" s="51" t="s">
        <v>949</v>
      </c>
      <c r="E5986" s="67" t="s">
        <v>114</v>
      </c>
      <c r="F5986" s="55" t="s">
        <v>32</v>
      </c>
      <c r="G5986" s="240">
        <v>40675</v>
      </c>
      <c r="H5986" s="79" t="s">
        <v>37</v>
      </c>
      <c r="I5986" s="240">
        <v>40909</v>
      </c>
    </row>
    <row r="5987" spans="1:60" ht="33.75" customHeight="1" x14ac:dyDescent="0.25">
      <c r="A5987" s="74" t="s">
        <v>3614</v>
      </c>
      <c r="B5987" s="83" t="s">
        <v>1267</v>
      </c>
      <c r="C5987" s="83" t="s">
        <v>776</v>
      </c>
      <c r="D5987" s="51" t="s">
        <v>939</v>
      </c>
      <c r="E5987" s="54" t="s">
        <v>47</v>
      </c>
      <c r="F5987" s="55" t="s">
        <v>262</v>
      </c>
      <c r="G5987" s="40">
        <v>40375</v>
      </c>
      <c r="H5987" s="79" t="s">
        <v>37</v>
      </c>
      <c r="I5987" s="40">
        <v>40544</v>
      </c>
    </row>
    <row r="5988" spans="1:60" ht="33.75" customHeight="1" x14ac:dyDescent="0.25">
      <c r="A5988" s="74" t="s">
        <v>6679</v>
      </c>
      <c r="B5988" s="83" t="s">
        <v>2619</v>
      </c>
      <c r="C5988" s="83" t="s">
        <v>447</v>
      </c>
      <c r="D5988" s="51" t="s">
        <v>928</v>
      </c>
      <c r="E5988" s="54" t="s">
        <v>920</v>
      </c>
      <c r="F5988" s="55" t="s">
        <v>133</v>
      </c>
      <c r="G5988" s="290">
        <v>42634</v>
      </c>
      <c r="H5988" s="79" t="s">
        <v>37</v>
      </c>
      <c r="I5988" s="770">
        <v>43647</v>
      </c>
    </row>
    <row r="5989" spans="1:60" ht="33.75" customHeight="1" x14ac:dyDescent="0.25">
      <c r="A5989" s="74" t="s">
        <v>6545</v>
      </c>
      <c r="B5989" s="83" t="s">
        <v>6546</v>
      </c>
      <c r="C5989" s="83" t="s">
        <v>347</v>
      </c>
      <c r="D5989" s="51" t="s">
        <v>941</v>
      </c>
      <c r="E5989" s="54" t="s">
        <v>47</v>
      </c>
      <c r="F5989" s="55" t="s">
        <v>174</v>
      </c>
      <c r="G5989" s="290">
        <v>42493</v>
      </c>
      <c r="H5989" s="79" t="s">
        <v>37</v>
      </c>
      <c r="I5989" s="770">
        <v>42675</v>
      </c>
    </row>
    <row r="5990" spans="1:60" ht="33.75" customHeight="1" x14ac:dyDescent="0.25">
      <c r="A5990" s="74" t="s">
        <v>3615</v>
      </c>
      <c r="B5990" s="83" t="s">
        <v>3616</v>
      </c>
      <c r="C5990" s="24" t="s">
        <v>3617</v>
      </c>
      <c r="D5990" s="51" t="s">
        <v>12</v>
      </c>
      <c r="E5990" s="61" t="s">
        <v>1923</v>
      </c>
      <c r="F5990" s="55" t="s">
        <v>71</v>
      </c>
      <c r="G5990" s="40">
        <v>40560</v>
      </c>
      <c r="H5990" s="47" t="s">
        <v>37</v>
      </c>
      <c r="I5990" s="40">
        <v>40878</v>
      </c>
    </row>
    <row r="5991" spans="1:60" ht="33.75" customHeight="1" x14ac:dyDescent="0.25">
      <c r="A5991" s="74" t="s">
        <v>712</v>
      </c>
      <c r="B5991" s="83" t="s">
        <v>68</v>
      </c>
      <c r="C5991" s="83" t="s">
        <v>351</v>
      </c>
      <c r="D5991" s="51" t="s">
        <v>940</v>
      </c>
      <c r="E5991" s="67" t="s">
        <v>66</v>
      </c>
      <c r="F5991" s="55" t="s">
        <v>786</v>
      </c>
      <c r="G5991" s="290">
        <v>41324</v>
      </c>
      <c r="H5991" s="47" t="s">
        <v>37</v>
      </c>
      <c r="I5991" s="770">
        <v>41760</v>
      </c>
    </row>
    <row r="5992" spans="1:60" ht="33.75" customHeight="1" x14ac:dyDescent="0.25">
      <c r="A5992" s="74" t="s">
        <v>6521</v>
      </c>
      <c r="B5992" s="83" t="s">
        <v>209</v>
      </c>
      <c r="C5992" s="83" t="s">
        <v>347</v>
      </c>
      <c r="D5992" s="51" t="s">
        <v>650</v>
      </c>
      <c r="E5992" s="54" t="s">
        <v>157</v>
      </c>
      <c r="F5992" s="55" t="s">
        <v>4246</v>
      </c>
      <c r="G5992" s="290">
        <v>42485</v>
      </c>
      <c r="H5992" s="81" t="s">
        <v>3798</v>
      </c>
      <c r="I5992" s="770"/>
    </row>
    <row r="5993" spans="1:60" ht="33.75" customHeight="1" x14ac:dyDescent="0.25">
      <c r="A5993" s="74" t="s">
        <v>3618</v>
      </c>
      <c r="B5993" s="83" t="s">
        <v>2017</v>
      </c>
      <c r="C5993" s="41" t="s">
        <v>95</v>
      </c>
      <c r="D5993" s="51" t="s">
        <v>940</v>
      </c>
      <c r="E5993" s="54" t="s">
        <v>72</v>
      </c>
      <c r="F5993" s="55" t="s">
        <v>656</v>
      </c>
      <c r="G5993" s="40">
        <v>39652</v>
      </c>
      <c r="H5993" s="79" t="s">
        <v>37</v>
      </c>
      <c r="I5993" s="40">
        <v>40087</v>
      </c>
    </row>
    <row r="5994" spans="1:60" ht="33.75" customHeight="1" x14ac:dyDescent="0.25">
      <c r="A5994" s="74" t="s">
        <v>3619</v>
      </c>
      <c r="B5994" s="83" t="s">
        <v>61</v>
      </c>
      <c r="C5994" s="212" t="s">
        <v>344</v>
      </c>
      <c r="D5994" s="51" t="s">
        <v>12</v>
      </c>
      <c r="E5994" s="67" t="s">
        <v>66</v>
      </c>
      <c r="F5994" s="55" t="s">
        <v>215</v>
      </c>
      <c r="G5994" s="40">
        <v>39765</v>
      </c>
      <c r="H5994" s="79" t="s">
        <v>37</v>
      </c>
      <c r="I5994" s="40">
        <v>40148</v>
      </c>
    </row>
    <row r="5995" spans="1:60" ht="33.75" customHeight="1" x14ac:dyDescent="0.25">
      <c r="A5995" s="74" t="s">
        <v>3620</v>
      </c>
      <c r="B5995" s="83" t="s">
        <v>49</v>
      </c>
      <c r="C5995" s="41" t="s">
        <v>95</v>
      </c>
      <c r="D5995" s="51" t="s">
        <v>940</v>
      </c>
      <c r="E5995" s="59" t="s">
        <v>782</v>
      </c>
      <c r="F5995" s="55" t="s">
        <v>99</v>
      </c>
      <c r="G5995" s="40">
        <v>41011</v>
      </c>
      <c r="H5995" s="79" t="s">
        <v>37</v>
      </c>
      <c r="I5995" s="40">
        <v>41183</v>
      </c>
      <c r="J5995" s="1115"/>
      <c r="K5995" s="1115"/>
      <c r="L5995" s="1115"/>
      <c r="M5995" s="1115"/>
      <c r="N5995" s="1115"/>
      <c r="O5995" s="1115"/>
      <c r="P5995" s="1115"/>
      <c r="Q5995" s="1115"/>
      <c r="R5995" s="1115"/>
      <c r="S5995" s="1115"/>
      <c r="T5995" s="1115"/>
      <c r="U5995" s="1115"/>
      <c r="V5995" s="1115"/>
      <c r="W5995" s="1115"/>
      <c r="X5995" s="1115"/>
      <c r="Y5995" s="1115"/>
      <c r="Z5995" s="1115"/>
      <c r="AA5995" s="1115"/>
      <c r="AB5995" s="1115"/>
      <c r="AC5995" s="1115"/>
      <c r="AD5995" s="1115"/>
      <c r="AE5995" s="1115"/>
      <c r="AF5995" s="1115"/>
      <c r="AG5995" s="1115"/>
      <c r="AH5995" s="1115"/>
      <c r="AI5995" s="1115"/>
      <c r="AJ5995" s="1115"/>
      <c r="AK5995" s="1115"/>
      <c r="AL5995" s="1115"/>
      <c r="AM5995" s="1115"/>
      <c r="AN5995" s="1115"/>
      <c r="AO5995" s="1115"/>
      <c r="AP5995" s="1115"/>
      <c r="AQ5995" s="1115"/>
      <c r="AR5995" s="1115"/>
      <c r="AS5995" s="1115"/>
      <c r="AT5995" s="1115"/>
      <c r="AU5995" s="1115"/>
      <c r="AV5995" s="1115"/>
      <c r="AW5995" s="1115"/>
      <c r="AX5995" s="1115"/>
      <c r="AY5995" s="1115"/>
      <c r="AZ5995" s="1115"/>
      <c r="BA5995" s="1115"/>
      <c r="BB5995" s="1115"/>
      <c r="BC5995" s="1115"/>
      <c r="BD5995" s="1115"/>
      <c r="BE5995" s="1115"/>
      <c r="BF5995" s="1115"/>
      <c r="BG5995" s="1115"/>
      <c r="BH5995" s="1115"/>
    </row>
    <row r="5996" spans="1:60" s="1115" customFormat="1" ht="33.75" customHeight="1" x14ac:dyDescent="0.25">
      <c r="A5996" s="117" t="s">
        <v>8294</v>
      </c>
      <c r="B5996" s="1566" t="s">
        <v>29</v>
      </c>
      <c r="C5996" s="1566" t="s">
        <v>7704</v>
      </c>
      <c r="D5996" s="120" t="s">
        <v>928</v>
      </c>
      <c r="E5996" s="58" t="s">
        <v>8173</v>
      </c>
      <c r="F5996" s="1208" t="s">
        <v>136</v>
      </c>
      <c r="G5996" s="1565">
        <v>44126</v>
      </c>
      <c r="H5996" s="79" t="s">
        <v>37</v>
      </c>
      <c r="I5996" s="40">
        <v>44531</v>
      </c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C5996" s="3"/>
      <c r="AD5996" s="3"/>
      <c r="AE5996" s="3"/>
      <c r="AF5996" s="3"/>
      <c r="AG5996" s="3"/>
      <c r="AH5996" s="3"/>
      <c r="AI5996" s="3"/>
      <c r="AJ5996" s="3"/>
      <c r="AK5996" s="3"/>
      <c r="AL5996" s="3"/>
      <c r="AM5996" s="3"/>
      <c r="AN5996" s="3"/>
      <c r="AO5996" s="3"/>
      <c r="AP5996" s="3"/>
      <c r="AQ5996" s="3"/>
      <c r="AR5996" s="3"/>
      <c r="AS5996" s="3"/>
      <c r="AT5996" s="3"/>
      <c r="AU5996" s="3"/>
      <c r="AV5996" s="3"/>
      <c r="AW5996" s="3"/>
      <c r="AX5996" s="3"/>
      <c r="AY5996" s="3"/>
      <c r="AZ5996" s="3"/>
      <c r="BA5996" s="3"/>
      <c r="BB5996" s="3"/>
      <c r="BC5996" s="3"/>
      <c r="BD5996" s="3"/>
      <c r="BE5996" s="3"/>
      <c r="BF5996" s="3"/>
      <c r="BG5996" s="3"/>
      <c r="BH5996" s="3"/>
    </row>
    <row r="5997" spans="1:60" ht="33.75" customHeight="1" x14ac:dyDescent="0.25">
      <c r="A5997" s="74" t="s">
        <v>3621</v>
      </c>
      <c r="B5997" s="83" t="s">
        <v>119</v>
      </c>
      <c r="C5997" s="41" t="s">
        <v>95</v>
      </c>
      <c r="D5997" s="51" t="s">
        <v>940</v>
      </c>
      <c r="E5997" s="54" t="s">
        <v>176</v>
      </c>
      <c r="F5997" s="55" t="s">
        <v>1586</v>
      </c>
      <c r="G5997" s="40">
        <v>40129</v>
      </c>
      <c r="H5997" s="46" t="s">
        <v>37</v>
      </c>
      <c r="I5997" s="40">
        <v>40452</v>
      </c>
    </row>
    <row r="5998" spans="1:60" ht="33.75" customHeight="1" x14ac:dyDescent="0.25">
      <c r="A5998" s="74" t="s">
        <v>5885</v>
      </c>
      <c r="B5998" s="83" t="s">
        <v>186</v>
      </c>
      <c r="C5998" s="83" t="s">
        <v>345</v>
      </c>
      <c r="D5998" s="51" t="s">
        <v>940</v>
      </c>
      <c r="E5998" s="54" t="s">
        <v>176</v>
      </c>
      <c r="F5998" s="55" t="s">
        <v>166</v>
      </c>
      <c r="G5998" s="290">
        <v>37350</v>
      </c>
      <c r="H5998" s="46" t="s">
        <v>37</v>
      </c>
      <c r="I5998" s="770">
        <v>37773</v>
      </c>
    </row>
    <row r="5999" spans="1:60" ht="33.75" customHeight="1" x14ac:dyDescent="0.25">
      <c r="A5999" s="614" t="s">
        <v>5885</v>
      </c>
      <c r="B5999" s="791" t="s">
        <v>29</v>
      </c>
      <c r="C5999" s="791" t="s">
        <v>76</v>
      </c>
      <c r="D5999" s="598" t="s">
        <v>650</v>
      </c>
      <c r="E5999" s="595" t="s">
        <v>157</v>
      </c>
      <c r="F5999" s="611" t="s">
        <v>7267</v>
      </c>
      <c r="G5999" s="790">
        <v>43248</v>
      </c>
      <c r="H5999" s="81" t="s">
        <v>3798</v>
      </c>
      <c r="I5999" s="770"/>
    </row>
    <row r="6000" spans="1:60" ht="33.75" customHeight="1" x14ac:dyDescent="0.25">
      <c r="A6000" s="74" t="s">
        <v>5886</v>
      </c>
      <c r="B6000" s="83" t="s">
        <v>710</v>
      </c>
      <c r="C6000" s="41" t="s">
        <v>95</v>
      </c>
      <c r="D6000" s="51" t="s">
        <v>940</v>
      </c>
      <c r="E6000" s="54" t="s">
        <v>167</v>
      </c>
      <c r="F6000" s="55" t="s">
        <v>99</v>
      </c>
      <c r="G6000" s="290">
        <v>38510</v>
      </c>
      <c r="H6000" s="46" t="s">
        <v>37</v>
      </c>
      <c r="I6000" s="770">
        <v>38719</v>
      </c>
    </row>
    <row r="6001" spans="1:60" ht="33.75" customHeight="1" x14ac:dyDescent="0.25">
      <c r="A6001" s="117" t="s">
        <v>7114</v>
      </c>
      <c r="B6001" s="354" t="s">
        <v>42</v>
      </c>
      <c r="C6001" s="354" t="s">
        <v>101</v>
      </c>
      <c r="D6001" s="120" t="s">
        <v>949</v>
      </c>
      <c r="E6001" s="58" t="s">
        <v>317</v>
      </c>
      <c r="F6001" s="116" t="s">
        <v>1689</v>
      </c>
      <c r="G6001" s="353">
        <v>42983</v>
      </c>
      <c r="H6001" s="79" t="s">
        <v>37</v>
      </c>
      <c r="I6001" s="770">
        <v>43070</v>
      </c>
      <c r="J6001" s="1115"/>
      <c r="K6001" s="1115"/>
      <c r="L6001" s="1115"/>
      <c r="M6001" s="1115"/>
      <c r="N6001" s="1115"/>
      <c r="O6001" s="1115"/>
      <c r="P6001" s="1115"/>
      <c r="Q6001" s="1115"/>
      <c r="R6001" s="1115"/>
      <c r="S6001" s="1115"/>
      <c r="T6001" s="1115"/>
      <c r="U6001" s="1115"/>
      <c r="V6001" s="1115"/>
      <c r="W6001" s="1115"/>
      <c r="X6001" s="1115"/>
      <c r="Y6001" s="1115"/>
      <c r="Z6001" s="1115"/>
      <c r="AA6001" s="1115"/>
      <c r="AB6001" s="1115"/>
      <c r="AC6001" s="1115"/>
      <c r="AD6001" s="1115"/>
      <c r="AE6001" s="1115"/>
      <c r="AF6001" s="1115"/>
      <c r="AG6001" s="1115"/>
      <c r="AH6001" s="1115"/>
      <c r="AI6001" s="1115"/>
      <c r="AJ6001" s="1115"/>
      <c r="AK6001" s="1115"/>
      <c r="AL6001" s="1115"/>
      <c r="AM6001" s="1115"/>
      <c r="AN6001" s="1115"/>
      <c r="AO6001" s="1115"/>
      <c r="AP6001" s="1115"/>
      <c r="AQ6001" s="1115"/>
      <c r="AR6001" s="1115"/>
      <c r="AS6001" s="1115"/>
      <c r="AT6001" s="1115"/>
      <c r="AU6001" s="1115"/>
      <c r="AV6001" s="1115"/>
      <c r="AW6001" s="1115"/>
      <c r="AX6001" s="1115"/>
      <c r="AY6001" s="1115"/>
      <c r="AZ6001" s="1115"/>
      <c r="BA6001" s="1115"/>
      <c r="BB6001" s="1115"/>
      <c r="BC6001" s="1115"/>
      <c r="BD6001" s="1115"/>
      <c r="BE6001" s="1115"/>
      <c r="BF6001" s="1115"/>
      <c r="BG6001" s="1115"/>
      <c r="BH6001" s="1115"/>
    </row>
    <row r="6002" spans="1:60" s="1115" customFormat="1" ht="33.75" customHeight="1" x14ac:dyDescent="0.25">
      <c r="A6002" s="1901" t="s">
        <v>8686</v>
      </c>
      <c r="B6002" s="2076" t="s">
        <v>5610</v>
      </c>
      <c r="C6002" s="2076" t="s">
        <v>8434</v>
      </c>
      <c r="D6002" s="1898" t="s">
        <v>7365</v>
      </c>
      <c r="E6002" s="1902" t="s">
        <v>3857</v>
      </c>
      <c r="F6002" s="1903" t="s">
        <v>102</v>
      </c>
      <c r="G6002" s="2075">
        <v>44322</v>
      </c>
      <c r="H6002" s="1950" t="s">
        <v>3798</v>
      </c>
      <c r="I6002" s="1910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  <c r="AA6002" s="3"/>
      <c r="AB6002" s="3"/>
      <c r="AC6002" s="3"/>
      <c r="AD6002" s="3"/>
      <c r="AE6002" s="3"/>
      <c r="AF6002" s="3"/>
      <c r="AG6002" s="3"/>
      <c r="AH6002" s="3"/>
      <c r="AI6002" s="3"/>
      <c r="AJ6002" s="3"/>
      <c r="AK6002" s="3"/>
      <c r="AL6002" s="3"/>
      <c r="AM6002" s="3"/>
      <c r="AN6002" s="3"/>
      <c r="AO6002" s="3"/>
      <c r="AP6002" s="3"/>
      <c r="AQ6002" s="3"/>
      <c r="AR6002" s="3"/>
      <c r="AS6002" s="3"/>
      <c r="AT6002" s="3"/>
      <c r="AU6002" s="3"/>
      <c r="AV6002" s="3"/>
      <c r="AW6002" s="3"/>
      <c r="AX6002" s="3"/>
      <c r="AY6002" s="3"/>
      <c r="AZ6002" s="3"/>
      <c r="BA6002" s="3"/>
      <c r="BB6002" s="3"/>
      <c r="BC6002" s="3"/>
      <c r="BD6002" s="3"/>
      <c r="BE6002" s="3"/>
      <c r="BF6002" s="3"/>
      <c r="BG6002" s="3"/>
      <c r="BH6002" s="3"/>
    </row>
    <row r="6003" spans="1:60" ht="33.75" customHeight="1" x14ac:dyDescent="0.25">
      <c r="A6003" s="74" t="s">
        <v>3622</v>
      </c>
      <c r="B6003" s="83" t="s">
        <v>68</v>
      </c>
      <c r="C6003" s="24" t="s">
        <v>1598</v>
      </c>
      <c r="D6003" s="51" t="s">
        <v>940</v>
      </c>
      <c r="E6003" s="54" t="s">
        <v>35</v>
      </c>
      <c r="F6003" s="55" t="s">
        <v>36</v>
      </c>
      <c r="G6003" s="40">
        <v>39799</v>
      </c>
      <c r="H6003" s="46" t="s">
        <v>37</v>
      </c>
      <c r="I6003" s="40">
        <v>39995</v>
      </c>
    </row>
    <row r="6004" spans="1:60" ht="33.75" customHeight="1" x14ac:dyDescent="0.25">
      <c r="A6004" s="74" t="s">
        <v>3623</v>
      </c>
      <c r="B6004" s="83" t="s">
        <v>444</v>
      </c>
      <c r="C6004" s="212" t="s">
        <v>350</v>
      </c>
      <c r="D6004" s="51" t="s">
        <v>946</v>
      </c>
      <c r="E6004" s="54" t="s">
        <v>163</v>
      </c>
      <c r="F6004" s="55" t="s">
        <v>5887</v>
      </c>
      <c r="G6004" s="290">
        <v>38995</v>
      </c>
      <c r="H6004" s="79" t="s">
        <v>37</v>
      </c>
      <c r="I6004" s="26">
        <v>39539</v>
      </c>
    </row>
    <row r="6005" spans="1:60" ht="33.75" customHeight="1" x14ac:dyDescent="0.25">
      <c r="A6005" s="74" t="s">
        <v>3625</v>
      </c>
      <c r="B6005" s="83" t="s">
        <v>209</v>
      </c>
      <c r="C6005" s="41" t="s">
        <v>95</v>
      </c>
      <c r="D6005" s="51" t="s">
        <v>12</v>
      </c>
      <c r="E6005" s="56" t="s">
        <v>1812</v>
      </c>
      <c r="F6005" s="55" t="s">
        <v>182</v>
      </c>
      <c r="G6005" s="40">
        <v>39461</v>
      </c>
      <c r="H6005" s="46" t="s">
        <v>37</v>
      </c>
      <c r="I6005" s="40">
        <v>39600</v>
      </c>
    </row>
    <row r="6006" spans="1:60" ht="33.75" customHeight="1" x14ac:dyDescent="0.25">
      <c r="A6006" s="74" t="s">
        <v>5888</v>
      </c>
      <c r="B6006" s="83" t="s">
        <v>255</v>
      </c>
      <c r="C6006" s="212" t="s">
        <v>350</v>
      </c>
      <c r="D6006" s="51" t="s">
        <v>12</v>
      </c>
      <c r="E6006" s="54" t="s">
        <v>50</v>
      </c>
      <c r="F6006" s="55" t="s">
        <v>1546</v>
      </c>
      <c r="G6006" s="290">
        <v>36468</v>
      </c>
      <c r="H6006" s="79" t="s">
        <v>37</v>
      </c>
      <c r="I6006" s="770">
        <v>36630</v>
      </c>
    </row>
    <row r="6007" spans="1:60" ht="33.75" customHeight="1" x14ac:dyDescent="0.25">
      <c r="A6007" s="74" t="s">
        <v>3626</v>
      </c>
      <c r="B6007" s="83" t="s">
        <v>68</v>
      </c>
      <c r="C6007" s="41" t="s">
        <v>101</v>
      </c>
      <c r="D6007" s="51" t="s">
        <v>929</v>
      </c>
      <c r="E6007" s="58" t="s">
        <v>65</v>
      </c>
      <c r="F6007" s="55" t="s">
        <v>1360</v>
      </c>
      <c r="G6007" s="240">
        <v>39589</v>
      </c>
      <c r="H6007" s="79" t="s">
        <v>37</v>
      </c>
      <c r="I6007" s="240">
        <v>39753</v>
      </c>
    </row>
    <row r="6008" spans="1:60" ht="33.75" customHeight="1" x14ac:dyDescent="0.25">
      <c r="A6008" s="74" t="s">
        <v>3626</v>
      </c>
      <c r="B6008" s="83" t="s">
        <v>121</v>
      </c>
      <c r="C6008" s="83" t="s">
        <v>351</v>
      </c>
      <c r="D6008" s="51" t="s">
        <v>941</v>
      </c>
      <c r="E6008" s="67" t="s">
        <v>66</v>
      </c>
      <c r="F6008" s="55" t="s">
        <v>215</v>
      </c>
      <c r="G6008" s="240">
        <v>40611</v>
      </c>
      <c r="H6008" s="48" t="s">
        <v>41</v>
      </c>
      <c r="I6008" s="240">
        <v>40909</v>
      </c>
    </row>
    <row r="6009" spans="1:60" ht="33.75" customHeight="1" x14ac:dyDescent="0.25">
      <c r="A6009" s="74" t="s">
        <v>1990</v>
      </c>
      <c r="B6009" s="83" t="s">
        <v>1991</v>
      </c>
      <c r="C6009" s="212" t="s">
        <v>350</v>
      </c>
      <c r="D6009" s="51" t="s">
        <v>948</v>
      </c>
      <c r="E6009" s="61" t="s">
        <v>192</v>
      </c>
      <c r="F6009" s="55" t="s">
        <v>193</v>
      </c>
      <c r="G6009" s="43">
        <v>37007</v>
      </c>
      <c r="H6009" s="48" t="s">
        <v>41</v>
      </c>
      <c r="I6009" s="43">
        <v>39063</v>
      </c>
    </row>
    <row r="6010" spans="1:60" ht="33.75" customHeight="1" x14ac:dyDescent="0.25">
      <c r="A6010" s="74" t="s">
        <v>1992</v>
      </c>
      <c r="B6010" s="83" t="s">
        <v>1993</v>
      </c>
      <c r="C6010" s="42" t="s">
        <v>152</v>
      </c>
      <c r="D6010" s="51" t="s">
        <v>941</v>
      </c>
      <c r="E6010" s="67" t="s">
        <v>66</v>
      </c>
      <c r="F6010" s="55" t="s">
        <v>1994</v>
      </c>
      <c r="G6010" s="43">
        <v>39365</v>
      </c>
      <c r="H6010" s="46" t="s">
        <v>37</v>
      </c>
      <c r="I6010" s="43">
        <v>39582</v>
      </c>
    </row>
    <row r="6011" spans="1:60" ht="33.75" customHeight="1" x14ac:dyDescent="0.25">
      <c r="A6011" s="74" t="s">
        <v>5889</v>
      </c>
      <c r="B6011" s="83" t="s">
        <v>119</v>
      </c>
      <c r="C6011" s="83" t="s">
        <v>831</v>
      </c>
      <c r="D6011" s="51" t="s">
        <v>948</v>
      </c>
      <c r="E6011" s="54" t="s">
        <v>626</v>
      </c>
      <c r="F6011" s="55" t="s">
        <v>1258</v>
      </c>
      <c r="G6011" s="290">
        <v>37735</v>
      </c>
      <c r="H6011" s="46" t="s">
        <v>37</v>
      </c>
      <c r="I6011" s="770">
        <v>37987</v>
      </c>
    </row>
    <row r="6012" spans="1:60" ht="33.75" customHeight="1" x14ac:dyDescent="0.25">
      <c r="A6012" s="74" t="s">
        <v>5890</v>
      </c>
      <c r="B6012" s="83" t="s">
        <v>5891</v>
      </c>
      <c r="C6012" s="83" t="s">
        <v>345</v>
      </c>
      <c r="D6012" s="51" t="s">
        <v>940</v>
      </c>
      <c r="E6012" s="54" t="s">
        <v>167</v>
      </c>
      <c r="F6012" s="55" t="s">
        <v>5892</v>
      </c>
      <c r="G6012" s="290">
        <v>36053</v>
      </c>
      <c r="H6012" s="47" t="s">
        <v>37</v>
      </c>
      <c r="I6012" s="770">
        <v>36434</v>
      </c>
    </row>
    <row r="6013" spans="1:60" ht="33.75" customHeight="1" x14ac:dyDescent="0.25">
      <c r="A6013" s="74" t="s">
        <v>1479</v>
      </c>
      <c r="B6013" s="83" t="s">
        <v>1480</v>
      </c>
      <c r="C6013" s="83" t="s">
        <v>344</v>
      </c>
      <c r="D6013" s="51" t="s">
        <v>951</v>
      </c>
      <c r="E6013" s="54" t="s">
        <v>394</v>
      </c>
      <c r="F6013" s="55" t="s">
        <v>58</v>
      </c>
      <c r="G6013" s="290">
        <v>41345</v>
      </c>
      <c r="H6013" s="46" t="s">
        <v>37</v>
      </c>
      <c r="I6013" s="770">
        <v>41617</v>
      </c>
    </row>
    <row r="6014" spans="1:60" ht="33.75" customHeight="1" x14ac:dyDescent="0.25">
      <c r="A6014" s="74" t="s">
        <v>5893</v>
      </c>
      <c r="B6014" s="83" t="s">
        <v>3910</v>
      </c>
      <c r="C6014" s="212" t="s">
        <v>350</v>
      </c>
      <c r="D6014" s="51" t="s">
        <v>951</v>
      </c>
      <c r="E6014" s="54" t="s">
        <v>1660</v>
      </c>
      <c r="F6014" s="55" t="s">
        <v>2327</v>
      </c>
      <c r="G6014" s="290">
        <v>37022</v>
      </c>
      <c r="H6014" s="79" t="s">
        <v>37</v>
      </c>
      <c r="I6014" s="770">
        <v>37204</v>
      </c>
    </row>
    <row r="6015" spans="1:60" ht="33.75" customHeight="1" x14ac:dyDescent="0.25">
      <c r="A6015" s="74" t="s">
        <v>3627</v>
      </c>
      <c r="B6015" s="83" t="s">
        <v>484</v>
      </c>
      <c r="C6015" s="41" t="s">
        <v>30</v>
      </c>
      <c r="D6015" s="51" t="s">
        <v>949</v>
      </c>
      <c r="E6015" s="67" t="s">
        <v>114</v>
      </c>
      <c r="F6015" s="55" t="s">
        <v>32</v>
      </c>
      <c r="G6015" s="240">
        <v>39575</v>
      </c>
      <c r="H6015" s="46" t="s">
        <v>37</v>
      </c>
      <c r="I6015" s="40">
        <v>39736</v>
      </c>
    </row>
    <row r="6016" spans="1:60" ht="33.75" customHeight="1" x14ac:dyDescent="0.25">
      <c r="A6016" s="74" t="s">
        <v>5894</v>
      </c>
      <c r="B6016" s="83" t="s">
        <v>61</v>
      </c>
      <c r="C6016" s="83" t="s">
        <v>345</v>
      </c>
      <c r="D6016" s="51" t="s">
        <v>12</v>
      </c>
      <c r="E6016" s="54" t="s">
        <v>3857</v>
      </c>
      <c r="F6016" s="55" t="s">
        <v>811</v>
      </c>
      <c r="G6016" s="290">
        <v>36573</v>
      </c>
      <c r="H6016" s="47" t="s">
        <v>37</v>
      </c>
      <c r="I6016" s="770">
        <v>36708</v>
      </c>
    </row>
    <row r="6017" spans="1:60" ht="33.75" customHeight="1" x14ac:dyDescent="0.25">
      <c r="A6017" s="74" t="s">
        <v>1623</v>
      </c>
      <c r="B6017" s="83" t="s">
        <v>62</v>
      </c>
      <c r="C6017" s="83" t="s">
        <v>95</v>
      </c>
      <c r="D6017" s="51" t="s">
        <v>940</v>
      </c>
      <c r="E6017" s="54" t="s">
        <v>72</v>
      </c>
      <c r="F6017" s="55" t="s">
        <v>99</v>
      </c>
      <c r="G6017" s="290">
        <v>41526</v>
      </c>
      <c r="H6017" s="47" t="s">
        <v>37</v>
      </c>
      <c r="I6017" s="770">
        <v>41821</v>
      </c>
    </row>
    <row r="6018" spans="1:60" ht="33.75" customHeight="1" x14ac:dyDescent="0.25">
      <c r="A6018" s="594" t="s">
        <v>7282</v>
      </c>
      <c r="B6018" s="597" t="s">
        <v>59</v>
      </c>
      <c r="C6018" s="592" t="s">
        <v>351</v>
      </c>
      <c r="D6018" s="598" t="s">
        <v>931</v>
      </c>
      <c r="E6018" s="595" t="s">
        <v>66</v>
      </c>
      <c r="F6018" s="596" t="s">
        <v>215</v>
      </c>
      <c r="G6018" s="593">
        <v>43102</v>
      </c>
      <c r="H6018" s="81" t="s">
        <v>3798</v>
      </c>
      <c r="I6018" s="534"/>
    </row>
    <row r="6019" spans="1:60" ht="33.75" customHeight="1" x14ac:dyDescent="0.25">
      <c r="A6019" s="74" t="s">
        <v>3628</v>
      </c>
      <c r="B6019" s="83" t="s">
        <v>1039</v>
      </c>
      <c r="C6019" s="41" t="s">
        <v>101</v>
      </c>
      <c r="D6019" s="51" t="s">
        <v>946</v>
      </c>
      <c r="E6019" s="65" t="s">
        <v>134</v>
      </c>
      <c r="F6019" s="55" t="s">
        <v>722</v>
      </c>
      <c r="G6019" s="40">
        <v>39575</v>
      </c>
      <c r="H6019" s="79" t="s">
        <v>37</v>
      </c>
      <c r="I6019" s="40">
        <v>43282</v>
      </c>
    </row>
    <row r="6020" spans="1:60" ht="33.75" customHeight="1" x14ac:dyDescent="0.25">
      <c r="A6020" s="74" t="s">
        <v>3628</v>
      </c>
      <c r="B6020" s="83" t="s">
        <v>86</v>
      </c>
      <c r="C6020" s="41" t="s">
        <v>354</v>
      </c>
      <c r="D6020" s="51" t="s">
        <v>930</v>
      </c>
      <c r="E6020" s="54" t="s">
        <v>705</v>
      </c>
      <c r="F6020" s="55" t="s">
        <v>250</v>
      </c>
      <c r="G6020" s="240">
        <v>42286</v>
      </c>
      <c r="H6020" s="46" t="s">
        <v>37</v>
      </c>
      <c r="I6020" s="40">
        <v>42430</v>
      </c>
      <c r="J6020" s="1115"/>
      <c r="K6020" s="1115"/>
      <c r="L6020" s="1115"/>
      <c r="M6020" s="1115"/>
      <c r="N6020" s="1115"/>
      <c r="O6020" s="1115"/>
      <c r="P6020" s="1115"/>
      <c r="Q6020" s="1115"/>
      <c r="R6020" s="1115"/>
      <c r="S6020" s="1115"/>
      <c r="T6020" s="1115"/>
      <c r="U6020" s="1115"/>
      <c r="V6020" s="1115"/>
      <c r="W6020" s="1115"/>
      <c r="X6020" s="1115"/>
      <c r="Y6020" s="1115"/>
      <c r="Z6020" s="1115"/>
      <c r="AA6020" s="1115"/>
      <c r="AB6020" s="1115"/>
      <c r="AC6020" s="1115"/>
      <c r="AD6020" s="1115"/>
      <c r="AE6020" s="1115"/>
      <c r="AF6020" s="1115"/>
      <c r="AG6020" s="1115"/>
      <c r="AH6020" s="1115"/>
      <c r="AI6020" s="1115"/>
      <c r="AJ6020" s="1115"/>
      <c r="AK6020" s="1115"/>
      <c r="AL6020" s="1115"/>
      <c r="AM6020" s="1115"/>
      <c r="AN6020" s="1115"/>
      <c r="AO6020" s="1115"/>
      <c r="AP6020" s="1115"/>
      <c r="AQ6020" s="1115"/>
      <c r="AR6020" s="1115"/>
      <c r="AS6020" s="1115"/>
      <c r="AT6020" s="1115"/>
      <c r="AU6020" s="1115"/>
      <c r="AV6020" s="1115"/>
      <c r="AW6020" s="1115"/>
      <c r="AX6020" s="1115"/>
      <c r="AY6020" s="1115"/>
      <c r="AZ6020" s="1115"/>
      <c r="BA6020" s="1115"/>
      <c r="BB6020" s="1115"/>
      <c r="BC6020" s="1115"/>
      <c r="BD6020" s="1115"/>
      <c r="BE6020" s="1115"/>
      <c r="BF6020" s="1115"/>
      <c r="BG6020" s="1115"/>
      <c r="BH6020" s="1115"/>
    </row>
    <row r="6021" spans="1:60" s="1115" customFormat="1" ht="33.75" customHeight="1" x14ac:dyDescent="0.25">
      <c r="A6021" s="1750" t="s">
        <v>8557</v>
      </c>
      <c r="B6021" s="1891" t="s">
        <v>61</v>
      </c>
      <c r="C6021" s="1891" t="s">
        <v>351</v>
      </c>
      <c r="D6021" s="1763" t="s">
        <v>940</v>
      </c>
      <c r="E6021" s="1753" t="s">
        <v>117</v>
      </c>
      <c r="F6021" s="1754" t="s">
        <v>7342</v>
      </c>
      <c r="G6021" s="1823">
        <v>44278</v>
      </c>
      <c r="H6021" s="1734" t="s">
        <v>3798</v>
      </c>
      <c r="I6021" s="1728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  <c r="AA6021" s="3"/>
      <c r="AB6021" s="3"/>
      <c r="AC6021" s="3"/>
      <c r="AD6021" s="3"/>
      <c r="AE6021" s="3"/>
      <c r="AF6021" s="3"/>
      <c r="AG6021" s="3"/>
      <c r="AH6021" s="3"/>
      <c r="AI6021" s="3"/>
      <c r="AJ6021" s="3"/>
      <c r="AK6021" s="3"/>
      <c r="AL6021" s="3"/>
      <c r="AM6021" s="3"/>
      <c r="AN6021" s="3"/>
      <c r="AO6021" s="3"/>
      <c r="AP6021" s="3"/>
      <c r="AQ6021" s="3"/>
      <c r="AR6021" s="3"/>
      <c r="AS6021" s="3"/>
      <c r="AT6021" s="3"/>
      <c r="AU6021" s="3"/>
      <c r="AV6021" s="3"/>
      <c r="AW6021" s="3"/>
      <c r="AX6021" s="3"/>
      <c r="AY6021" s="3"/>
      <c r="AZ6021" s="3"/>
      <c r="BA6021" s="3"/>
      <c r="BB6021" s="3"/>
      <c r="BC6021" s="3"/>
      <c r="BD6021" s="3"/>
      <c r="BE6021" s="3"/>
      <c r="BF6021" s="3"/>
      <c r="BG6021" s="3"/>
      <c r="BH6021" s="3"/>
    </row>
    <row r="6022" spans="1:60" ht="33.75" customHeight="1" x14ac:dyDescent="0.25">
      <c r="A6022" s="74" t="s">
        <v>1995</v>
      </c>
      <c r="B6022" s="83" t="s">
        <v>77</v>
      </c>
      <c r="C6022" s="83" t="s">
        <v>1099</v>
      </c>
      <c r="D6022" s="51" t="s">
        <v>928</v>
      </c>
      <c r="E6022" s="54" t="s">
        <v>439</v>
      </c>
      <c r="F6022" s="55" t="s">
        <v>58</v>
      </c>
      <c r="G6022" s="290">
        <v>38313</v>
      </c>
      <c r="H6022" s="48" t="s">
        <v>41</v>
      </c>
      <c r="I6022" s="770">
        <v>38534</v>
      </c>
    </row>
    <row r="6023" spans="1:60" ht="33.75" customHeight="1" x14ac:dyDescent="0.25">
      <c r="A6023" s="74" t="s">
        <v>1995</v>
      </c>
      <c r="B6023" s="83" t="s">
        <v>49</v>
      </c>
      <c r="C6023" s="42" t="s">
        <v>1996</v>
      </c>
      <c r="D6023" s="51" t="s">
        <v>12</v>
      </c>
      <c r="E6023" s="67" t="s">
        <v>43</v>
      </c>
      <c r="F6023" s="55" t="s">
        <v>1333</v>
      </c>
      <c r="G6023" s="43">
        <v>39582</v>
      </c>
      <c r="H6023" s="46" t="s">
        <v>37</v>
      </c>
      <c r="I6023" s="43">
        <v>40347</v>
      </c>
    </row>
    <row r="6024" spans="1:60" ht="33.75" customHeight="1" x14ac:dyDescent="0.25">
      <c r="A6024" s="364" t="s">
        <v>1995</v>
      </c>
      <c r="B6024" s="363" t="s">
        <v>49</v>
      </c>
      <c r="C6024" s="42" t="s">
        <v>1996</v>
      </c>
      <c r="D6024" s="362" t="s">
        <v>948</v>
      </c>
      <c r="E6024" s="365" t="s">
        <v>626</v>
      </c>
      <c r="F6024" s="55" t="s">
        <v>1333</v>
      </c>
      <c r="G6024" s="361">
        <v>42983</v>
      </c>
      <c r="H6024" s="81" t="s">
        <v>3798</v>
      </c>
      <c r="I6024" s="81"/>
    </row>
    <row r="6025" spans="1:60" ht="33.75" customHeight="1" x14ac:dyDescent="0.25">
      <c r="A6025" s="75" t="s">
        <v>6779</v>
      </c>
      <c r="B6025" s="186" t="s">
        <v>86</v>
      </c>
      <c r="C6025" s="25" t="s">
        <v>344</v>
      </c>
      <c r="D6025" s="187" t="s">
        <v>12</v>
      </c>
      <c r="E6025" s="56" t="s">
        <v>66</v>
      </c>
      <c r="F6025" s="69" t="s">
        <v>80</v>
      </c>
      <c r="G6025" s="26">
        <v>42667</v>
      </c>
      <c r="H6025" s="46" t="s">
        <v>37</v>
      </c>
      <c r="I6025" s="43">
        <v>43282</v>
      </c>
      <c r="J6025" s="1115"/>
      <c r="K6025" s="1115"/>
      <c r="L6025" s="1115"/>
      <c r="M6025" s="1115"/>
      <c r="N6025" s="1115"/>
      <c r="O6025" s="1115"/>
      <c r="P6025" s="1115"/>
      <c r="Q6025" s="1115"/>
      <c r="R6025" s="1115"/>
      <c r="S6025" s="1115"/>
      <c r="T6025" s="1115"/>
      <c r="U6025" s="1115"/>
      <c r="V6025" s="1115"/>
      <c r="W6025" s="1115"/>
      <c r="X6025" s="1115"/>
      <c r="Y6025" s="1115"/>
      <c r="Z6025" s="1115"/>
      <c r="AA6025" s="1115"/>
      <c r="AB6025" s="1115"/>
      <c r="AC6025" s="1115"/>
      <c r="AD6025" s="1115"/>
      <c r="AE6025" s="1115"/>
      <c r="AF6025" s="1115"/>
      <c r="AG6025" s="1115"/>
      <c r="AH6025" s="1115"/>
      <c r="AI6025" s="1115"/>
      <c r="AJ6025" s="1115"/>
      <c r="AK6025" s="1115"/>
      <c r="AL6025" s="1115"/>
      <c r="AM6025" s="1115"/>
      <c r="AN6025" s="1115"/>
      <c r="AO6025" s="1115"/>
      <c r="AP6025" s="1115"/>
      <c r="AQ6025" s="1115"/>
      <c r="AR6025" s="1115"/>
      <c r="AS6025" s="1115"/>
      <c r="AT6025" s="1115"/>
      <c r="AU6025" s="1115"/>
      <c r="AV6025" s="1115"/>
      <c r="AW6025" s="1115"/>
      <c r="AX6025" s="1115"/>
      <c r="AY6025" s="1115"/>
      <c r="AZ6025" s="1115"/>
      <c r="BA6025" s="1115"/>
      <c r="BB6025" s="1115"/>
      <c r="BC6025" s="1115"/>
      <c r="BD6025" s="1115"/>
      <c r="BE6025" s="1115"/>
      <c r="BF6025" s="1115"/>
      <c r="BG6025" s="1115"/>
      <c r="BH6025" s="1115"/>
    </row>
    <row r="6026" spans="1:60" s="1115" customFormat="1" ht="33.75" customHeight="1" x14ac:dyDescent="0.25">
      <c r="A6026" s="75" t="s">
        <v>6779</v>
      </c>
      <c r="B6026" s="2055" t="s">
        <v>86</v>
      </c>
      <c r="C6026" s="2055" t="s">
        <v>344</v>
      </c>
      <c r="D6026" s="1898" t="s">
        <v>914</v>
      </c>
      <c r="E6026" s="1902" t="s">
        <v>148</v>
      </c>
      <c r="F6026" s="1903" t="s">
        <v>8190</v>
      </c>
      <c r="G6026" s="2054">
        <v>44440</v>
      </c>
      <c r="H6026" s="46" t="s">
        <v>37</v>
      </c>
      <c r="I6026" s="2053">
        <v>44593</v>
      </c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  <c r="AA6026" s="3"/>
      <c r="AB6026" s="3"/>
      <c r="AC6026" s="3"/>
      <c r="AD6026" s="3"/>
      <c r="AE6026" s="3"/>
      <c r="AF6026" s="3"/>
      <c r="AG6026" s="3"/>
      <c r="AH6026" s="3"/>
      <c r="AI6026" s="3"/>
      <c r="AJ6026" s="3"/>
      <c r="AK6026" s="3"/>
      <c r="AL6026" s="3"/>
      <c r="AM6026" s="3"/>
      <c r="AN6026" s="3"/>
      <c r="AO6026" s="3"/>
      <c r="AP6026" s="3"/>
      <c r="AQ6026" s="3"/>
      <c r="AR6026" s="3"/>
      <c r="AS6026" s="3"/>
      <c r="AT6026" s="3"/>
      <c r="AU6026" s="3"/>
      <c r="AV6026" s="3"/>
      <c r="AW6026" s="3"/>
      <c r="AX6026" s="3"/>
      <c r="AY6026" s="3"/>
      <c r="AZ6026" s="3"/>
      <c r="BA6026" s="3"/>
      <c r="BB6026" s="3"/>
      <c r="BC6026" s="3"/>
      <c r="BD6026" s="3"/>
      <c r="BE6026" s="3"/>
      <c r="BF6026" s="3"/>
      <c r="BG6026" s="3"/>
      <c r="BH6026" s="3"/>
    </row>
    <row r="6027" spans="1:60" ht="33.75" customHeight="1" x14ac:dyDescent="0.25">
      <c r="A6027" s="74" t="s">
        <v>5895</v>
      </c>
      <c r="B6027" s="83" t="s">
        <v>307</v>
      </c>
      <c r="C6027" s="83" t="s">
        <v>357</v>
      </c>
      <c r="D6027" s="51" t="s">
        <v>941</v>
      </c>
      <c r="E6027" s="54" t="s">
        <v>35</v>
      </c>
      <c r="F6027" s="55" t="s">
        <v>5896</v>
      </c>
      <c r="G6027" s="290">
        <v>36124</v>
      </c>
      <c r="H6027" s="46" t="s">
        <v>37</v>
      </c>
      <c r="I6027" s="770">
        <v>36297</v>
      </c>
    </row>
    <row r="6028" spans="1:60" ht="33.75" customHeight="1" x14ac:dyDescent="0.25">
      <c r="A6028" s="74" t="s">
        <v>6706</v>
      </c>
      <c r="B6028" s="83" t="s">
        <v>121</v>
      </c>
      <c r="C6028" s="83" t="s">
        <v>95</v>
      </c>
      <c r="D6028" s="51" t="s">
        <v>940</v>
      </c>
      <c r="E6028" s="54" t="s">
        <v>176</v>
      </c>
      <c r="F6028" s="55" t="s">
        <v>1125</v>
      </c>
      <c r="G6028" s="290">
        <v>42481</v>
      </c>
      <c r="H6028" s="79" t="s">
        <v>37</v>
      </c>
      <c r="I6028" s="770">
        <v>42856</v>
      </c>
    </row>
    <row r="6029" spans="1:60" ht="33.75" customHeight="1" x14ac:dyDescent="0.25">
      <c r="A6029" s="74" t="s">
        <v>3629</v>
      </c>
      <c r="B6029" s="83" t="s">
        <v>3630</v>
      </c>
      <c r="C6029" s="24" t="s">
        <v>6877</v>
      </c>
      <c r="D6029" s="51" t="s">
        <v>941</v>
      </c>
      <c r="E6029" s="54" t="s">
        <v>35</v>
      </c>
      <c r="F6029" s="55" t="s">
        <v>1919</v>
      </c>
      <c r="G6029" s="40">
        <v>39337</v>
      </c>
      <c r="H6029" s="46" t="s">
        <v>37</v>
      </c>
      <c r="I6029" s="40">
        <v>39753</v>
      </c>
    </row>
    <row r="6030" spans="1:60" ht="33.75" customHeight="1" x14ac:dyDescent="0.25">
      <c r="A6030" s="74" t="s">
        <v>5897</v>
      </c>
      <c r="B6030" s="83" t="s">
        <v>108</v>
      </c>
      <c r="C6030" s="212" t="s">
        <v>350</v>
      </c>
      <c r="D6030" s="51" t="s">
        <v>936</v>
      </c>
      <c r="E6030" s="54" t="s">
        <v>320</v>
      </c>
      <c r="F6030" s="55" t="s">
        <v>4977</v>
      </c>
      <c r="G6030" s="290">
        <v>36248</v>
      </c>
      <c r="H6030" s="46" t="s">
        <v>37</v>
      </c>
      <c r="I6030" s="770">
        <v>36600</v>
      </c>
      <c r="J6030" s="1115"/>
      <c r="K6030" s="1115"/>
      <c r="L6030" s="1115"/>
      <c r="M6030" s="1115"/>
      <c r="N6030" s="1115"/>
      <c r="O6030" s="1115"/>
      <c r="P6030" s="1115"/>
      <c r="Q6030" s="1115"/>
      <c r="R6030" s="1115"/>
      <c r="S6030" s="1115"/>
      <c r="T6030" s="1115"/>
      <c r="U6030" s="1115"/>
      <c r="V6030" s="1115"/>
      <c r="W6030" s="1115"/>
      <c r="X6030" s="1115"/>
      <c r="Y6030" s="1115"/>
      <c r="Z6030" s="1115"/>
      <c r="AA6030" s="1115"/>
      <c r="AB6030" s="1115"/>
      <c r="AC6030" s="1115"/>
      <c r="AD6030" s="1115"/>
      <c r="AE6030" s="1115"/>
      <c r="AF6030" s="1115"/>
      <c r="AG6030" s="1115"/>
      <c r="AH6030" s="1115"/>
      <c r="AI6030" s="1115"/>
      <c r="AJ6030" s="1115"/>
      <c r="AK6030" s="1115"/>
      <c r="AL6030" s="1115"/>
      <c r="AM6030" s="1115"/>
      <c r="AN6030" s="1115"/>
      <c r="AO6030" s="1115"/>
      <c r="AP6030" s="1115"/>
      <c r="AQ6030" s="1115"/>
      <c r="AR6030" s="1115"/>
      <c r="AS6030" s="1115"/>
      <c r="AT6030" s="1115"/>
      <c r="AU6030" s="1115"/>
      <c r="AV6030" s="1115"/>
      <c r="AW6030" s="1115"/>
      <c r="AX6030" s="1115"/>
      <c r="AY6030" s="1115"/>
      <c r="AZ6030" s="1115"/>
      <c r="BA6030" s="1115"/>
      <c r="BB6030" s="1115"/>
      <c r="BC6030" s="1115"/>
      <c r="BD6030" s="1115"/>
      <c r="BE6030" s="1115"/>
      <c r="BF6030" s="1115"/>
      <c r="BG6030" s="1115"/>
      <c r="BH6030" s="1115"/>
    </row>
    <row r="6031" spans="1:60" s="1115" customFormat="1" ht="33.75" customHeight="1" x14ac:dyDescent="0.25">
      <c r="A6031" s="922" t="s">
        <v>8041</v>
      </c>
      <c r="B6031" s="1233" t="s">
        <v>61</v>
      </c>
      <c r="C6031" s="1233" t="s">
        <v>351</v>
      </c>
      <c r="D6031" s="920" t="s">
        <v>4303</v>
      </c>
      <c r="E6031" s="1344" t="s">
        <v>318</v>
      </c>
      <c r="F6031" s="1335" t="s">
        <v>7427</v>
      </c>
      <c r="G6031" s="921">
        <v>43706</v>
      </c>
      <c r="H6031" s="46" t="s">
        <v>37</v>
      </c>
      <c r="I6031" s="1124">
        <v>44166</v>
      </c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  <c r="AA6031" s="3"/>
      <c r="AB6031" s="3"/>
      <c r="AC6031" s="3"/>
      <c r="AD6031" s="3"/>
      <c r="AE6031" s="3"/>
      <c r="AF6031" s="3"/>
      <c r="AG6031" s="3"/>
      <c r="AH6031" s="3"/>
      <c r="AI6031" s="3"/>
      <c r="AJ6031" s="3"/>
      <c r="AK6031" s="3"/>
      <c r="AL6031" s="3"/>
      <c r="AM6031" s="3"/>
      <c r="AN6031" s="3"/>
      <c r="AO6031" s="3"/>
      <c r="AP6031" s="3"/>
      <c r="AQ6031" s="3"/>
      <c r="AR6031" s="3"/>
      <c r="AS6031" s="3"/>
      <c r="AT6031" s="3"/>
      <c r="AU6031" s="3"/>
      <c r="AV6031" s="3"/>
      <c r="AW6031" s="3"/>
      <c r="AX6031" s="3"/>
      <c r="AY6031" s="3"/>
      <c r="AZ6031" s="3"/>
      <c r="BA6031" s="3"/>
      <c r="BB6031" s="3"/>
      <c r="BC6031" s="3"/>
      <c r="BD6031" s="3"/>
      <c r="BE6031" s="3"/>
      <c r="BF6031" s="3"/>
      <c r="BG6031" s="3"/>
      <c r="BH6031" s="3"/>
    </row>
    <row r="6032" spans="1:60" ht="33.75" customHeight="1" x14ac:dyDescent="0.25">
      <c r="A6032" s="74" t="s">
        <v>5898</v>
      </c>
      <c r="B6032" s="83" t="s">
        <v>392</v>
      </c>
      <c r="C6032" s="212" t="s">
        <v>350</v>
      </c>
      <c r="D6032" s="51" t="s">
        <v>948</v>
      </c>
      <c r="E6032" s="54" t="s">
        <v>1568</v>
      </c>
      <c r="F6032" s="55" t="s">
        <v>193</v>
      </c>
      <c r="G6032" s="290">
        <v>36614</v>
      </c>
      <c r="H6032" s="47" t="s">
        <v>37</v>
      </c>
      <c r="I6032" s="770">
        <v>36739</v>
      </c>
      <c r="J6032" s="1115"/>
      <c r="K6032" s="1115"/>
      <c r="L6032" s="1115"/>
      <c r="M6032" s="1115"/>
      <c r="N6032" s="1115"/>
      <c r="O6032" s="1115"/>
      <c r="P6032" s="1115"/>
      <c r="Q6032" s="1115"/>
      <c r="R6032" s="1115"/>
      <c r="S6032" s="1115"/>
      <c r="T6032" s="1115"/>
      <c r="U6032" s="1115"/>
      <c r="V6032" s="1115"/>
      <c r="W6032" s="1115"/>
      <c r="X6032" s="1115"/>
      <c r="Y6032" s="1115"/>
      <c r="Z6032" s="1115"/>
      <c r="AA6032" s="1115"/>
      <c r="AB6032" s="1115"/>
      <c r="AC6032" s="1115"/>
      <c r="AD6032" s="1115"/>
      <c r="AE6032" s="1115"/>
      <c r="AF6032" s="1115"/>
      <c r="AG6032" s="1115"/>
      <c r="AH6032" s="1115"/>
      <c r="AI6032" s="1115"/>
      <c r="AJ6032" s="1115"/>
      <c r="AK6032" s="1115"/>
      <c r="AL6032" s="1115"/>
      <c r="AM6032" s="1115"/>
      <c r="AN6032" s="1115"/>
      <c r="AO6032" s="1115"/>
      <c r="AP6032" s="1115"/>
      <c r="AQ6032" s="1115"/>
      <c r="AR6032" s="1115"/>
      <c r="AS6032" s="1115"/>
      <c r="AT6032" s="1115"/>
      <c r="AU6032" s="1115"/>
      <c r="AV6032" s="1115"/>
      <c r="AW6032" s="1115"/>
      <c r="AX6032" s="1115"/>
      <c r="AY6032" s="1115"/>
      <c r="AZ6032" s="1115"/>
      <c r="BA6032" s="1115"/>
      <c r="BB6032" s="1115"/>
      <c r="BC6032" s="1115"/>
      <c r="BD6032" s="1115"/>
      <c r="BE6032" s="1115"/>
      <c r="BF6032" s="1115"/>
      <c r="BG6032" s="1115"/>
      <c r="BH6032" s="1115"/>
    </row>
    <row r="6033" spans="1:60" s="1115" customFormat="1" ht="33.75" customHeight="1" x14ac:dyDescent="0.25">
      <c r="A6033" s="1120" t="s">
        <v>7735</v>
      </c>
      <c r="B6033" s="1114" t="s">
        <v>86</v>
      </c>
      <c r="C6033" s="1114" t="s">
        <v>160</v>
      </c>
      <c r="D6033" s="1117" t="s">
        <v>933</v>
      </c>
      <c r="E6033" s="1118"/>
      <c r="F6033" s="1119" t="s">
        <v>7734</v>
      </c>
      <c r="G6033" s="1124">
        <v>42852</v>
      </c>
      <c r="H6033" s="81" t="s">
        <v>3798</v>
      </c>
      <c r="I6033" s="1124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C6033" s="3"/>
      <c r="AD6033" s="3"/>
      <c r="AE6033" s="3"/>
      <c r="AF6033" s="3"/>
      <c r="AG6033" s="3"/>
      <c r="AH6033" s="3"/>
      <c r="AI6033" s="3"/>
      <c r="AJ6033" s="3"/>
      <c r="AK6033" s="3"/>
      <c r="AL6033" s="3"/>
      <c r="AM6033" s="3"/>
      <c r="AN6033" s="3"/>
      <c r="AO6033" s="3"/>
      <c r="AP6033" s="3"/>
      <c r="AQ6033" s="3"/>
      <c r="AR6033" s="3"/>
      <c r="AS6033" s="3"/>
      <c r="AT6033" s="3"/>
      <c r="AU6033" s="3"/>
      <c r="AV6033" s="3"/>
      <c r="AW6033" s="3"/>
      <c r="AX6033" s="3"/>
      <c r="AY6033" s="3"/>
      <c r="AZ6033" s="3"/>
      <c r="BA6033" s="3"/>
      <c r="BB6033" s="3"/>
      <c r="BC6033" s="3"/>
      <c r="BD6033" s="3"/>
      <c r="BE6033" s="3"/>
      <c r="BF6033" s="3"/>
      <c r="BG6033" s="3"/>
      <c r="BH6033" s="3"/>
    </row>
    <row r="6034" spans="1:60" ht="33.75" customHeight="1" x14ac:dyDescent="0.25">
      <c r="A6034" s="74" t="s">
        <v>719</v>
      </c>
      <c r="B6034" s="83" t="s">
        <v>198</v>
      </c>
      <c r="C6034" s="83" t="s">
        <v>101</v>
      </c>
      <c r="D6034" s="51" t="s">
        <v>946</v>
      </c>
      <c r="E6034" s="54" t="s">
        <v>163</v>
      </c>
      <c r="F6034" s="55" t="s">
        <v>164</v>
      </c>
      <c r="G6034" s="290">
        <v>41333</v>
      </c>
      <c r="H6034" s="47" t="s">
        <v>41</v>
      </c>
      <c r="I6034" s="770">
        <v>41640</v>
      </c>
      <c r="J6034" s="1115"/>
      <c r="K6034" s="1115"/>
      <c r="L6034" s="1115"/>
      <c r="M6034" s="1115"/>
      <c r="N6034" s="1115"/>
      <c r="O6034" s="1115"/>
      <c r="P6034" s="1115"/>
      <c r="Q6034" s="1115"/>
      <c r="R6034" s="1115"/>
      <c r="S6034" s="1115"/>
      <c r="T6034" s="1115"/>
      <c r="U6034" s="1115"/>
      <c r="V6034" s="1115"/>
      <c r="W6034" s="1115"/>
      <c r="X6034" s="1115"/>
      <c r="Y6034" s="1115"/>
      <c r="Z6034" s="1115"/>
      <c r="AA6034" s="1115"/>
      <c r="AB6034" s="1115"/>
      <c r="AC6034" s="1115"/>
      <c r="AD6034" s="1115"/>
      <c r="AE6034" s="1115"/>
      <c r="AF6034" s="1115"/>
      <c r="AG6034" s="1115"/>
      <c r="AH6034" s="1115"/>
      <c r="AI6034" s="1115"/>
      <c r="AJ6034" s="1115"/>
      <c r="AK6034" s="1115"/>
      <c r="AL6034" s="1115"/>
      <c r="AM6034" s="1115"/>
      <c r="AN6034" s="1115"/>
      <c r="AO6034" s="1115"/>
      <c r="AP6034" s="1115"/>
      <c r="AQ6034" s="1115"/>
      <c r="AR6034" s="1115"/>
      <c r="AS6034" s="1115"/>
      <c r="AT6034" s="1115"/>
      <c r="AU6034" s="1115"/>
      <c r="AV6034" s="1115"/>
      <c r="AW6034" s="1115"/>
      <c r="AX6034" s="1115"/>
      <c r="AY6034" s="1115"/>
      <c r="AZ6034" s="1115"/>
      <c r="BA6034" s="1115"/>
      <c r="BB6034" s="1115"/>
      <c r="BC6034" s="1115"/>
      <c r="BD6034" s="1115"/>
      <c r="BE6034" s="1115"/>
      <c r="BF6034" s="1115"/>
      <c r="BG6034" s="1115"/>
      <c r="BH6034" s="1115"/>
    </row>
    <row r="6035" spans="1:60" s="1115" customFormat="1" ht="33.75" customHeight="1" x14ac:dyDescent="0.25">
      <c r="A6035" s="1750" t="s">
        <v>8547</v>
      </c>
      <c r="B6035" s="1791" t="s">
        <v>1119</v>
      </c>
      <c r="C6035" s="1791" t="s">
        <v>95</v>
      </c>
      <c r="D6035" s="1763" t="s">
        <v>4303</v>
      </c>
      <c r="E6035" s="1817" t="s">
        <v>253</v>
      </c>
      <c r="F6035" s="1754" t="s">
        <v>7598</v>
      </c>
      <c r="G6035" s="1792">
        <v>44180</v>
      </c>
      <c r="H6035" s="47" t="s">
        <v>37</v>
      </c>
      <c r="I6035" s="1735">
        <v>44593</v>
      </c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  <c r="AA6035" s="3"/>
      <c r="AB6035" s="3"/>
      <c r="AC6035" s="3"/>
      <c r="AD6035" s="3"/>
      <c r="AE6035" s="3"/>
      <c r="AF6035" s="3"/>
      <c r="AG6035" s="3"/>
      <c r="AH6035" s="3"/>
      <c r="AI6035" s="3"/>
      <c r="AJ6035" s="3"/>
      <c r="AK6035" s="3"/>
      <c r="AL6035" s="3"/>
      <c r="AM6035" s="3"/>
      <c r="AN6035" s="3"/>
      <c r="AO6035" s="3"/>
      <c r="AP6035" s="3"/>
      <c r="AQ6035" s="3"/>
      <c r="AR6035" s="3"/>
      <c r="AS6035" s="3"/>
      <c r="AT6035" s="3"/>
      <c r="AU6035" s="3"/>
      <c r="AV6035" s="3"/>
      <c r="AW6035" s="3"/>
      <c r="AX6035" s="3"/>
      <c r="AY6035" s="3"/>
      <c r="AZ6035" s="3"/>
      <c r="BA6035" s="3"/>
      <c r="BB6035" s="3"/>
      <c r="BC6035" s="3"/>
      <c r="BD6035" s="3"/>
      <c r="BE6035" s="3"/>
      <c r="BF6035" s="3"/>
      <c r="BG6035" s="3"/>
      <c r="BH6035" s="3"/>
    </row>
    <row r="6036" spans="1:60" ht="33.75" customHeight="1" x14ac:dyDescent="0.25">
      <c r="A6036" s="74" t="s">
        <v>399</v>
      </c>
      <c r="B6036" s="83" t="s">
        <v>400</v>
      </c>
      <c r="C6036" s="83" t="s">
        <v>401</v>
      </c>
      <c r="D6036" s="51" t="s">
        <v>941</v>
      </c>
      <c r="E6036" s="54" t="s">
        <v>70</v>
      </c>
      <c r="F6036" s="55" t="s">
        <v>71</v>
      </c>
      <c r="G6036" s="290">
        <v>41074</v>
      </c>
      <c r="H6036" s="47" t="s">
        <v>37</v>
      </c>
      <c r="I6036" s="770">
        <v>41785</v>
      </c>
    </row>
    <row r="6037" spans="1:60" ht="33.75" customHeight="1" x14ac:dyDescent="0.25">
      <c r="A6037" s="74" t="s">
        <v>399</v>
      </c>
      <c r="B6037" s="83" t="s">
        <v>3858</v>
      </c>
      <c r="C6037" s="83" t="s">
        <v>3859</v>
      </c>
      <c r="D6037" s="51" t="s">
        <v>941</v>
      </c>
      <c r="E6037" s="54" t="s">
        <v>70</v>
      </c>
      <c r="F6037" s="55" t="s">
        <v>71</v>
      </c>
      <c r="G6037" s="290">
        <v>41929</v>
      </c>
      <c r="H6037" s="47" t="s">
        <v>37</v>
      </c>
      <c r="I6037" s="240">
        <v>42156</v>
      </c>
    </row>
    <row r="6038" spans="1:60" ht="33.75" customHeight="1" x14ac:dyDescent="0.25">
      <c r="A6038" s="74" t="s">
        <v>1256</v>
      </c>
      <c r="B6038" s="83" t="s">
        <v>1257</v>
      </c>
      <c r="C6038" s="25" t="s">
        <v>152</v>
      </c>
      <c r="D6038" s="51" t="s">
        <v>12</v>
      </c>
      <c r="E6038" s="56" t="s">
        <v>460</v>
      </c>
      <c r="F6038" s="55" t="s">
        <v>1258</v>
      </c>
      <c r="G6038" s="26">
        <v>41591</v>
      </c>
      <c r="H6038" s="47" t="s">
        <v>37</v>
      </c>
      <c r="I6038" s="770">
        <v>41730</v>
      </c>
    </row>
    <row r="6039" spans="1:60" ht="33.75" customHeight="1" x14ac:dyDescent="0.25">
      <c r="A6039" s="74" t="s">
        <v>887</v>
      </c>
      <c r="B6039" s="83" t="s">
        <v>544</v>
      </c>
      <c r="C6039" s="83" t="s">
        <v>348</v>
      </c>
      <c r="D6039" s="51" t="s">
        <v>940</v>
      </c>
      <c r="E6039" s="54" t="s">
        <v>47</v>
      </c>
      <c r="F6039" s="55" t="s">
        <v>888</v>
      </c>
      <c r="G6039" s="290">
        <v>41025</v>
      </c>
      <c r="H6039" s="81" t="s">
        <v>3798</v>
      </c>
      <c r="I6039" s="770"/>
    </row>
    <row r="6040" spans="1:60" ht="33.75" customHeight="1" x14ac:dyDescent="0.25">
      <c r="A6040" s="74" t="s">
        <v>887</v>
      </c>
      <c r="B6040" s="83" t="s">
        <v>313</v>
      </c>
      <c r="C6040" s="41" t="s">
        <v>95</v>
      </c>
      <c r="D6040" s="51" t="s">
        <v>940</v>
      </c>
      <c r="E6040" s="54" t="s">
        <v>72</v>
      </c>
      <c r="F6040" s="55" t="s">
        <v>165</v>
      </c>
      <c r="G6040" s="40">
        <v>39587</v>
      </c>
      <c r="H6040" s="46" t="s">
        <v>37</v>
      </c>
      <c r="I6040" s="40">
        <v>39873</v>
      </c>
    </row>
    <row r="6041" spans="1:60" ht="33.75" customHeight="1" x14ac:dyDescent="0.25">
      <c r="A6041" s="74" t="s">
        <v>5899</v>
      </c>
      <c r="B6041" s="83" t="s">
        <v>292</v>
      </c>
      <c r="C6041" s="83" t="s">
        <v>345</v>
      </c>
      <c r="D6041" s="51" t="s">
        <v>940</v>
      </c>
      <c r="E6041" s="54" t="s">
        <v>167</v>
      </c>
      <c r="F6041" s="55" t="s">
        <v>200</v>
      </c>
      <c r="G6041" s="290">
        <v>37544</v>
      </c>
      <c r="H6041" s="46" t="s">
        <v>37</v>
      </c>
      <c r="I6041" s="770">
        <v>38261</v>
      </c>
    </row>
    <row r="6042" spans="1:60" ht="33.75" customHeight="1" x14ac:dyDescent="0.25">
      <c r="A6042" s="74" t="s">
        <v>5899</v>
      </c>
      <c r="B6042" s="83" t="s">
        <v>813</v>
      </c>
      <c r="C6042" s="83" t="s">
        <v>471</v>
      </c>
      <c r="D6042" s="51" t="s">
        <v>940</v>
      </c>
      <c r="E6042" s="54" t="s">
        <v>66</v>
      </c>
      <c r="F6042" s="55" t="s">
        <v>215</v>
      </c>
      <c r="G6042" s="290">
        <v>37603</v>
      </c>
      <c r="H6042" s="46" t="s">
        <v>37</v>
      </c>
      <c r="I6042" s="770">
        <v>38384</v>
      </c>
    </row>
    <row r="6043" spans="1:60" ht="33.75" customHeight="1" x14ac:dyDescent="0.25">
      <c r="A6043" s="614" t="s">
        <v>7358</v>
      </c>
      <c r="B6043" s="747" t="s">
        <v>1600</v>
      </c>
      <c r="C6043" s="745" t="s">
        <v>152</v>
      </c>
      <c r="D6043" s="598" t="s">
        <v>7359</v>
      </c>
      <c r="E6043" s="595" t="s">
        <v>792</v>
      </c>
      <c r="F6043" s="611" t="s">
        <v>93</v>
      </c>
      <c r="G6043" s="746">
        <v>43215</v>
      </c>
      <c r="H6043" s="81" t="s">
        <v>3798</v>
      </c>
      <c r="I6043" s="776"/>
    </row>
    <row r="6044" spans="1:60" ht="33.75" customHeight="1" x14ac:dyDescent="0.25">
      <c r="A6044" s="74" t="s">
        <v>6623</v>
      </c>
      <c r="B6044" s="83" t="s">
        <v>147</v>
      </c>
      <c r="C6044" s="83" t="s">
        <v>351</v>
      </c>
      <c r="D6044" s="51" t="s">
        <v>951</v>
      </c>
      <c r="E6044" s="54" t="s">
        <v>6624</v>
      </c>
      <c r="F6044" s="55" t="s">
        <v>736</v>
      </c>
      <c r="G6044" s="290">
        <v>42464</v>
      </c>
      <c r="H6044" s="46" t="s">
        <v>37</v>
      </c>
      <c r="I6044" s="770">
        <v>43405</v>
      </c>
    </row>
    <row r="6045" spans="1:60" ht="33.75" customHeight="1" x14ac:dyDescent="0.25">
      <c r="A6045" s="487" t="s">
        <v>7207</v>
      </c>
      <c r="B6045" s="489" t="s">
        <v>255</v>
      </c>
      <c r="C6045" s="489" t="s">
        <v>358</v>
      </c>
      <c r="D6045" s="496" t="s">
        <v>4303</v>
      </c>
      <c r="E6045" s="491" t="s">
        <v>1295</v>
      </c>
      <c r="F6045" s="488" t="s">
        <v>682</v>
      </c>
      <c r="G6045" s="492">
        <v>42985</v>
      </c>
      <c r="H6045" s="47" t="s">
        <v>37</v>
      </c>
      <c r="I6045" s="534">
        <v>43160</v>
      </c>
    </row>
    <row r="6046" spans="1:60" ht="33.75" customHeight="1" x14ac:dyDescent="0.25">
      <c r="A6046" s="74" t="s">
        <v>740</v>
      </c>
      <c r="B6046" s="83" t="s">
        <v>59</v>
      </c>
      <c r="C6046" s="83" t="s">
        <v>101</v>
      </c>
      <c r="D6046" s="51" t="s">
        <v>928</v>
      </c>
      <c r="E6046" s="54" t="s">
        <v>138</v>
      </c>
      <c r="F6046" s="55" t="s">
        <v>738</v>
      </c>
      <c r="G6046" s="290">
        <v>41302</v>
      </c>
      <c r="H6046" s="47" t="s">
        <v>37</v>
      </c>
      <c r="I6046" s="770">
        <v>41671</v>
      </c>
    </row>
    <row r="6047" spans="1:60" ht="33.75" customHeight="1" x14ac:dyDescent="0.25">
      <c r="A6047" s="74" t="s">
        <v>6652</v>
      </c>
      <c r="B6047" s="83" t="s">
        <v>68</v>
      </c>
      <c r="C6047" s="83" t="s">
        <v>357</v>
      </c>
      <c r="D6047" s="51" t="s">
        <v>4303</v>
      </c>
      <c r="E6047" s="54" t="s">
        <v>35</v>
      </c>
      <c r="F6047" s="55" t="s">
        <v>785</v>
      </c>
      <c r="G6047" s="290">
        <v>42600</v>
      </c>
      <c r="H6047" s="46" t="s">
        <v>37</v>
      </c>
      <c r="I6047" s="770">
        <v>43009</v>
      </c>
    </row>
    <row r="6048" spans="1:60" ht="33.75" customHeight="1" x14ac:dyDescent="0.25">
      <c r="A6048" s="74" t="s">
        <v>5900</v>
      </c>
      <c r="B6048" s="83" t="s">
        <v>2176</v>
      </c>
      <c r="C6048" s="83" t="s">
        <v>30</v>
      </c>
      <c r="D6048" s="51" t="s">
        <v>953</v>
      </c>
      <c r="E6048" s="54" t="s">
        <v>57</v>
      </c>
      <c r="F6048" s="55" t="s">
        <v>1403</v>
      </c>
      <c r="G6048" s="290">
        <v>37398</v>
      </c>
      <c r="H6048" s="79" t="s">
        <v>37</v>
      </c>
      <c r="I6048" s="770">
        <v>37803</v>
      </c>
    </row>
    <row r="6049" spans="1:60" ht="33.75" customHeight="1" x14ac:dyDescent="0.25">
      <c r="A6049" s="103" t="s">
        <v>7169</v>
      </c>
      <c r="B6049" s="420" t="s">
        <v>294</v>
      </c>
      <c r="C6049" s="420" t="s">
        <v>30</v>
      </c>
      <c r="D6049" s="114" t="s">
        <v>949</v>
      </c>
      <c r="E6049" s="115" t="s">
        <v>230</v>
      </c>
      <c r="F6049" s="104" t="s">
        <v>1687</v>
      </c>
      <c r="G6049" s="421">
        <v>42958</v>
      </c>
      <c r="H6049" s="79" t="s">
        <v>37</v>
      </c>
      <c r="I6049" s="411">
        <v>43252</v>
      </c>
    </row>
    <row r="6050" spans="1:60" ht="33.75" customHeight="1" x14ac:dyDescent="0.25">
      <c r="A6050" s="74" t="s">
        <v>3631</v>
      </c>
      <c r="B6050" s="83" t="s">
        <v>181</v>
      </c>
      <c r="C6050" s="83" t="s">
        <v>345</v>
      </c>
      <c r="D6050" s="51" t="s">
        <v>940</v>
      </c>
      <c r="E6050" s="54" t="s">
        <v>176</v>
      </c>
      <c r="F6050" s="55" t="s">
        <v>103</v>
      </c>
      <c r="G6050" s="40">
        <v>40114</v>
      </c>
      <c r="H6050" s="79" t="s">
        <v>37</v>
      </c>
      <c r="I6050" s="40">
        <v>40817</v>
      </c>
    </row>
    <row r="6051" spans="1:60" ht="33.75" customHeight="1" x14ac:dyDescent="0.25">
      <c r="A6051" s="74" t="s">
        <v>1734</v>
      </c>
      <c r="B6051" s="83" t="s">
        <v>804</v>
      </c>
      <c r="C6051" s="83" t="s">
        <v>95</v>
      </c>
      <c r="D6051" s="51" t="s">
        <v>941</v>
      </c>
      <c r="E6051" s="56" t="s">
        <v>1812</v>
      </c>
      <c r="F6051" s="55" t="s">
        <v>99</v>
      </c>
      <c r="G6051" s="293">
        <v>41891</v>
      </c>
      <c r="H6051" s="79" t="s">
        <v>37</v>
      </c>
      <c r="I6051" s="770">
        <v>42125</v>
      </c>
    </row>
    <row r="6052" spans="1:60" ht="33.75" customHeight="1" x14ac:dyDescent="0.25">
      <c r="A6052" s="74" t="s">
        <v>3632</v>
      </c>
      <c r="B6052" s="83" t="s">
        <v>3633</v>
      </c>
      <c r="C6052" s="24"/>
      <c r="D6052" s="51" t="s">
        <v>25</v>
      </c>
      <c r="E6052" s="54" t="s">
        <v>4376</v>
      </c>
      <c r="F6052" s="55" t="s">
        <v>507</v>
      </c>
      <c r="G6052" s="40">
        <v>40627</v>
      </c>
      <c r="H6052" s="79" t="s">
        <v>37</v>
      </c>
      <c r="I6052" s="40">
        <v>41047</v>
      </c>
    </row>
    <row r="6053" spans="1:60" ht="33.75" customHeight="1" x14ac:dyDescent="0.25">
      <c r="A6053" s="74" t="s">
        <v>3634</v>
      </c>
      <c r="B6053" s="83" t="s">
        <v>119</v>
      </c>
      <c r="C6053" s="83" t="s">
        <v>351</v>
      </c>
      <c r="D6053" s="51" t="s">
        <v>940</v>
      </c>
      <c r="E6053" s="67" t="s">
        <v>66</v>
      </c>
      <c r="F6053" s="55" t="s">
        <v>1035</v>
      </c>
      <c r="G6053" s="40">
        <v>40324</v>
      </c>
      <c r="H6053" s="79" t="s">
        <v>37</v>
      </c>
      <c r="I6053" s="40">
        <v>40664</v>
      </c>
    </row>
    <row r="6054" spans="1:60" ht="33.75" customHeight="1" x14ac:dyDescent="0.25">
      <c r="A6054" s="74" t="s">
        <v>4167</v>
      </c>
      <c r="B6054" s="83" t="s">
        <v>2430</v>
      </c>
      <c r="C6054" s="41" t="s">
        <v>1142</v>
      </c>
      <c r="D6054" s="51" t="s">
        <v>946</v>
      </c>
      <c r="E6054" s="54" t="s">
        <v>4168</v>
      </c>
      <c r="F6054" s="55" t="s">
        <v>90</v>
      </c>
      <c r="G6054" s="240">
        <v>42332</v>
      </c>
      <c r="H6054" s="46" t="s">
        <v>37</v>
      </c>
      <c r="I6054" s="40">
        <v>42552</v>
      </c>
      <c r="J6054" s="1115"/>
      <c r="K6054" s="1115"/>
      <c r="L6054" s="1115"/>
      <c r="M6054" s="1115"/>
      <c r="N6054" s="1115"/>
      <c r="O6054" s="1115"/>
      <c r="P6054" s="1115"/>
      <c r="Q6054" s="1115"/>
      <c r="R6054" s="1115"/>
      <c r="S6054" s="1115"/>
      <c r="T6054" s="1115"/>
      <c r="U6054" s="1115"/>
      <c r="V6054" s="1115"/>
      <c r="W6054" s="1115"/>
      <c r="X6054" s="1115"/>
      <c r="Y6054" s="1115"/>
      <c r="Z6054" s="1115"/>
      <c r="AA6054" s="1115"/>
      <c r="AB6054" s="1115"/>
      <c r="AC6054" s="1115"/>
      <c r="AD6054" s="1115"/>
      <c r="AE6054" s="1115"/>
      <c r="AF6054" s="1115"/>
      <c r="AG6054" s="1115"/>
      <c r="AH6054" s="1115"/>
      <c r="AI6054" s="1115"/>
      <c r="AJ6054" s="1115"/>
      <c r="AK6054" s="1115"/>
      <c r="AL6054" s="1115"/>
      <c r="AM6054" s="1115"/>
      <c r="AN6054" s="1115"/>
      <c r="AO6054" s="1115"/>
      <c r="AP6054" s="1115"/>
      <c r="AQ6054" s="1115"/>
      <c r="AR6054" s="1115"/>
      <c r="AS6054" s="1115"/>
      <c r="AT6054" s="1115"/>
      <c r="AU6054" s="1115"/>
      <c r="AV6054" s="1115"/>
      <c r="AW6054" s="1115"/>
      <c r="AX6054" s="1115"/>
      <c r="AY6054" s="1115"/>
      <c r="AZ6054" s="1115"/>
      <c r="BA6054" s="1115"/>
      <c r="BB6054" s="1115"/>
      <c r="BC6054" s="1115"/>
      <c r="BD6054" s="1115"/>
      <c r="BE6054" s="1115"/>
      <c r="BF6054" s="1115"/>
      <c r="BG6054" s="1115"/>
      <c r="BH6054" s="1115"/>
    </row>
    <row r="6055" spans="1:60" s="1115" customFormat="1" ht="33.75" customHeight="1" x14ac:dyDescent="0.25">
      <c r="A6055" s="1968" t="s">
        <v>8659</v>
      </c>
      <c r="B6055" s="1969" t="s">
        <v>255</v>
      </c>
      <c r="C6055" s="1970" t="s">
        <v>1598</v>
      </c>
      <c r="D6055" s="1971" t="s">
        <v>939</v>
      </c>
      <c r="E6055" s="2013" t="s">
        <v>35</v>
      </c>
      <c r="F6055" s="1972" t="s">
        <v>281</v>
      </c>
      <c r="G6055" s="1895">
        <v>44445</v>
      </c>
      <c r="H6055" s="1928" t="s">
        <v>3798</v>
      </c>
      <c r="I6055" s="1904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  <c r="AA6055" s="3"/>
      <c r="AB6055" s="3"/>
      <c r="AC6055" s="3"/>
      <c r="AD6055" s="3"/>
      <c r="AE6055" s="3"/>
      <c r="AF6055" s="3"/>
      <c r="AG6055" s="3"/>
      <c r="AH6055" s="3"/>
      <c r="AI6055" s="3"/>
      <c r="AJ6055" s="3"/>
      <c r="AK6055" s="3"/>
      <c r="AL6055" s="3"/>
      <c r="AM6055" s="3"/>
      <c r="AN6055" s="3"/>
      <c r="AO6055" s="3"/>
      <c r="AP6055" s="3"/>
      <c r="AQ6055" s="3"/>
      <c r="AR6055" s="3"/>
      <c r="AS6055" s="3"/>
      <c r="AT6055" s="3"/>
      <c r="AU6055" s="3"/>
      <c r="AV6055" s="3"/>
      <c r="AW6055" s="3"/>
      <c r="AX6055" s="3"/>
      <c r="AY6055" s="3"/>
      <c r="AZ6055" s="3"/>
      <c r="BA6055" s="3"/>
      <c r="BB6055" s="3"/>
      <c r="BC6055" s="3"/>
      <c r="BD6055" s="3"/>
      <c r="BE6055" s="3"/>
      <c r="BF6055" s="3"/>
      <c r="BG6055" s="3"/>
      <c r="BH6055" s="3"/>
    </row>
    <row r="6056" spans="1:60" ht="33.75" customHeight="1" x14ac:dyDescent="0.25">
      <c r="A6056" s="74" t="s">
        <v>3635</v>
      </c>
      <c r="B6056" s="83" t="s">
        <v>5901</v>
      </c>
      <c r="C6056" s="41" t="s">
        <v>348</v>
      </c>
      <c r="D6056" s="51" t="s">
        <v>940</v>
      </c>
      <c r="E6056" s="54" t="s">
        <v>82</v>
      </c>
      <c r="F6056" s="55" t="s">
        <v>2677</v>
      </c>
      <c r="G6056" s="290">
        <v>36458</v>
      </c>
      <c r="H6056" s="79" t="s">
        <v>37</v>
      </c>
      <c r="I6056" s="770">
        <v>36800</v>
      </c>
    </row>
    <row r="6057" spans="1:60" ht="33.75" customHeight="1" x14ac:dyDescent="0.25">
      <c r="A6057" s="74" t="s">
        <v>3635</v>
      </c>
      <c r="B6057" s="83" t="s">
        <v>397</v>
      </c>
      <c r="C6057" s="41" t="s">
        <v>95</v>
      </c>
      <c r="D6057" s="51" t="s">
        <v>940</v>
      </c>
      <c r="E6057" s="59" t="s">
        <v>782</v>
      </c>
      <c r="F6057" s="55" t="s">
        <v>99</v>
      </c>
      <c r="G6057" s="240">
        <v>38855</v>
      </c>
      <c r="H6057" s="46" t="s">
        <v>37</v>
      </c>
      <c r="I6057" s="240">
        <v>39142</v>
      </c>
    </row>
    <row r="6058" spans="1:60" ht="33.75" customHeight="1" x14ac:dyDescent="0.25">
      <c r="A6058" s="74" t="s">
        <v>5902</v>
      </c>
      <c r="B6058" s="83" t="s">
        <v>69</v>
      </c>
      <c r="C6058" s="41" t="s">
        <v>101</v>
      </c>
      <c r="D6058" s="51" t="s">
        <v>914</v>
      </c>
      <c r="E6058" s="54" t="s">
        <v>728</v>
      </c>
      <c r="F6058" s="55" t="s">
        <v>2008</v>
      </c>
      <c r="G6058" s="290">
        <v>38435</v>
      </c>
      <c r="H6058" s="79" t="s">
        <v>37</v>
      </c>
      <c r="I6058" s="770">
        <v>38657</v>
      </c>
    </row>
    <row r="6059" spans="1:60" ht="33.75" customHeight="1" x14ac:dyDescent="0.25">
      <c r="A6059" s="74" t="s">
        <v>3636</v>
      </c>
      <c r="B6059" s="83" t="s">
        <v>159</v>
      </c>
      <c r="C6059" s="41" t="s">
        <v>1598</v>
      </c>
      <c r="D6059" s="51" t="s">
        <v>914</v>
      </c>
      <c r="E6059" s="67" t="s">
        <v>728</v>
      </c>
      <c r="F6059" s="55" t="s">
        <v>146</v>
      </c>
      <c r="G6059" s="240">
        <v>39889</v>
      </c>
      <c r="H6059" s="47" t="s">
        <v>37</v>
      </c>
      <c r="I6059" s="240">
        <v>40148</v>
      </c>
    </row>
    <row r="6060" spans="1:60" ht="33.75" customHeight="1" x14ac:dyDescent="0.25">
      <c r="A6060" s="687" t="s">
        <v>788</v>
      </c>
      <c r="B6060" s="688" t="s">
        <v>677</v>
      </c>
      <c r="C6060" s="688" t="s">
        <v>7379</v>
      </c>
      <c r="D6060" s="690" t="s">
        <v>12</v>
      </c>
      <c r="E6060" s="689" t="s">
        <v>7380</v>
      </c>
      <c r="F6060" s="606" t="s">
        <v>1125</v>
      </c>
      <c r="G6060" s="608">
        <v>43214</v>
      </c>
      <c r="H6060" s="47" t="s">
        <v>37</v>
      </c>
      <c r="I6060" s="770">
        <v>43617</v>
      </c>
    </row>
    <row r="6061" spans="1:60" ht="33.75" customHeight="1" x14ac:dyDescent="0.25">
      <c r="A6061" s="74" t="s">
        <v>1511</v>
      </c>
      <c r="B6061" s="83" t="s">
        <v>484</v>
      </c>
      <c r="C6061" s="83" t="s">
        <v>346</v>
      </c>
      <c r="D6061" s="51" t="s">
        <v>12</v>
      </c>
      <c r="E6061" s="67" t="s">
        <v>43</v>
      </c>
      <c r="F6061" s="55" t="s">
        <v>1113</v>
      </c>
      <c r="G6061" s="290">
        <v>40784</v>
      </c>
      <c r="H6061" s="47" t="s">
        <v>37</v>
      </c>
      <c r="I6061" s="770">
        <v>41154</v>
      </c>
      <c r="J6061" s="1115"/>
      <c r="K6061" s="1115"/>
      <c r="L6061" s="1115"/>
      <c r="M6061" s="1115"/>
      <c r="N6061" s="1115"/>
      <c r="O6061" s="1115"/>
      <c r="P6061" s="1115"/>
      <c r="Q6061" s="1115"/>
      <c r="R6061" s="1115"/>
      <c r="S6061" s="1115"/>
      <c r="T6061" s="1115"/>
      <c r="U6061" s="1115"/>
      <c r="V6061" s="1115"/>
      <c r="W6061" s="1115"/>
      <c r="X6061" s="1115"/>
      <c r="Y6061" s="1115"/>
      <c r="Z6061" s="1115"/>
      <c r="AA6061" s="1115"/>
      <c r="AB6061" s="1115"/>
      <c r="AC6061" s="1115"/>
      <c r="AD6061" s="1115"/>
      <c r="AE6061" s="1115"/>
      <c r="AF6061" s="1115"/>
      <c r="AG6061" s="1115"/>
      <c r="AH6061" s="1115"/>
      <c r="AI6061" s="1115"/>
      <c r="AJ6061" s="1115"/>
      <c r="AK6061" s="1115"/>
      <c r="AL6061" s="1115"/>
      <c r="AM6061" s="1115"/>
      <c r="AN6061" s="1115"/>
      <c r="AO6061" s="1115"/>
      <c r="AP6061" s="1115"/>
      <c r="AQ6061" s="1115"/>
      <c r="AR6061" s="1115"/>
      <c r="AS6061" s="1115"/>
      <c r="AT6061" s="1115"/>
      <c r="AU6061" s="1115"/>
      <c r="AV6061" s="1115"/>
      <c r="AW6061" s="1115"/>
      <c r="AX6061" s="1115"/>
      <c r="AY6061" s="1115"/>
      <c r="AZ6061" s="1115"/>
      <c r="BA6061" s="1115"/>
      <c r="BB6061" s="1115"/>
      <c r="BC6061" s="1115"/>
      <c r="BD6061" s="1115"/>
      <c r="BE6061" s="1115"/>
      <c r="BF6061" s="1115"/>
      <c r="BG6061" s="1115"/>
      <c r="BH6061" s="1115"/>
    </row>
    <row r="6062" spans="1:60" s="1115" customFormat="1" ht="33.75" customHeight="1" x14ac:dyDescent="0.25">
      <c r="A6062" s="1796" t="s">
        <v>8446</v>
      </c>
      <c r="B6062" s="1797" t="s">
        <v>8447</v>
      </c>
      <c r="C6062" s="1797" t="s">
        <v>81</v>
      </c>
      <c r="D6062" s="1802" t="s">
        <v>12</v>
      </c>
      <c r="E6062" s="1799" t="s">
        <v>3895</v>
      </c>
      <c r="F6062" s="1800" t="s">
        <v>3898</v>
      </c>
      <c r="G6062" s="1801">
        <v>44180</v>
      </c>
      <c r="H6062" s="47" t="s">
        <v>37</v>
      </c>
      <c r="I6062" s="1735">
        <v>44348</v>
      </c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C6062" s="3"/>
      <c r="AD6062" s="3"/>
      <c r="AE6062" s="3"/>
      <c r="AF6062" s="3"/>
      <c r="AG6062" s="3"/>
      <c r="AH6062" s="3"/>
      <c r="AI6062" s="3"/>
      <c r="AJ6062" s="3"/>
      <c r="AK6062" s="3"/>
      <c r="AL6062" s="3"/>
      <c r="AM6062" s="3"/>
      <c r="AN6062" s="3"/>
      <c r="AO6062" s="3"/>
      <c r="AP6062" s="3"/>
      <c r="AQ6062" s="3"/>
      <c r="AR6062" s="3"/>
      <c r="AS6062" s="3"/>
      <c r="AT6062" s="3"/>
      <c r="AU6062" s="3"/>
      <c r="AV6062" s="3"/>
      <c r="AW6062" s="3"/>
      <c r="AX6062" s="3"/>
      <c r="AY6062" s="3"/>
      <c r="AZ6062" s="3"/>
      <c r="BA6062" s="3"/>
      <c r="BB6062" s="3"/>
      <c r="BC6062" s="3"/>
      <c r="BD6062" s="3"/>
      <c r="BE6062" s="3"/>
      <c r="BF6062" s="3"/>
      <c r="BG6062" s="3"/>
      <c r="BH6062" s="3"/>
    </row>
    <row r="6063" spans="1:60" ht="33.75" customHeight="1" x14ac:dyDescent="0.25">
      <c r="A6063" s="185" t="s">
        <v>6766</v>
      </c>
      <c r="B6063" s="31" t="s">
        <v>6767</v>
      </c>
      <c r="C6063" s="31" t="s">
        <v>6861</v>
      </c>
      <c r="D6063" s="51" t="s">
        <v>940</v>
      </c>
      <c r="E6063" s="63" t="s">
        <v>35</v>
      </c>
      <c r="F6063" s="63" t="s">
        <v>2143</v>
      </c>
      <c r="G6063" s="13">
        <v>42739</v>
      </c>
      <c r="H6063" s="47" t="s">
        <v>37</v>
      </c>
      <c r="I6063" s="26">
        <v>43282</v>
      </c>
    </row>
    <row r="6064" spans="1:60" ht="33.75" customHeight="1" x14ac:dyDescent="0.25">
      <c r="A6064" s="827" t="s">
        <v>7418</v>
      </c>
      <c r="B6064" s="12" t="s">
        <v>2132</v>
      </c>
      <c r="C6064" s="12" t="s">
        <v>95</v>
      </c>
      <c r="D6064" s="38" t="s">
        <v>4303</v>
      </c>
      <c r="E6064" s="828" t="s">
        <v>176</v>
      </c>
      <c r="F6064" s="829" t="s">
        <v>1411</v>
      </c>
      <c r="G6064" s="826">
        <v>43174</v>
      </c>
      <c r="H6064" s="47" t="s">
        <v>37</v>
      </c>
      <c r="I6064" s="26">
        <v>43556</v>
      </c>
    </row>
    <row r="6065" spans="1:60" ht="33.75" customHeight="1" x14ac:dyDescent="0.25">
      <c r="A6065" s="74" t="s">
        <v>1338</v>
      </c>
      <c r="B6065" s="83" t="s">
        <v>96</v>
      </c>
      <c r="C6065" s="12" t="s">
        <v>344</v>
      </c>
      <c r="D6065" s="51" t="s">
        <v>940</v>
      </c>
      <c r="E6065" s="67" t="s">
        <v>66</v>
      </c>
      <c r="F6065" s="55" t="s">
        <v>203</v>
      </c>
      <c r="G6065" s="13">
        <v>41627</v>
      </c>
      <c r="H6065" s="48" t="s">
        <v>41</v>
      </c>
      <c r="I6065" s="26"/>
    </row>
    <row r="6066" spans="1:60" ht="33.75" customHeight="1" x14ac:dyDescent="0.25">
      <c r="A6066" s="74" t="s">
        <v>1997</v>
      </c>
      <c r="B6066" s="83" t="s">
        <v>444</v>
      </c>
      <c r="C6066" s="212" t="s">
        <v>350</v>
      </c>
      <c r="D6066" s="51" t="s">
        <v>948</v>
      </c>
      <c r="E6066" s="61" t="s">
        <v>190</v>
      </c>
      <c r="F6066" s="55" t="s">
        <v>236</v>
      </c>
      <c r="G6066" s="43">
        <v>36825</v>
      </c>
      <c r="H6066" s="79" t="s">
        <v>37</v>
      </c>
      <c r="I6066" s="43">
        <v>37070</v>
      </c>
    </row>
    <row r="6067" spans="1:60" ht="33.75" customHeight="1" x14ac:dyDescent="0.25">
      <c r="A6067" s="74" t="s">
        <v>4078</v>
      </c>
      <c r="B6067" s="83" t="s">
        <v>788</v>
      </c>
      <c r="C6067" s="41" t="s">
        <v>81</v>
      </c>
      <c r="D6067" s="51" t="s">
        <v>937</v>
      </c>
      <c r="E6067" s="54" t="s">
        <v>66</v>
      </c>
      <c r="F6067" s="55" t="s">
        <v>1309</v>
      </c>
      <c r="G6067" s="240">
        <v>42207</v>
      </c>
      <c r="H6067" s="46" t="s">
        <v>37</v>
      </c>
      <c r="I6067" s="40">
        <v>42430</v>
      </c>
    </row>
    <row r="6068" spans="1:60" ht="33.75" customHeight="1" x14ac:dyDescent="0.25">
      <c r="A6068" s="74" t="s">
        <v>5903</v>
      </c>
      <c r="B6068" s="83" t="s">
        <v>578</v>
      </c>
      <c r="C6068" s="41" t="s">
        <v>101</v>
      </c>
      <c r="D6068" s="51" t="s">
        <v>946</v>
      </c>
      <c r="E6068" s="54" t="s">
        <v>163</v>
      </c>
      <c r="F6068" s="55" t="s">
        <v>700</v>
      </c>
      <c r="G6068" s="290">
        <v>38324</v>
      </c>
      <c r="H6068" s="46" t="s">
        <v>37</v>
      </c>
      <c r="I6068" s="770">
        <v>38443</v>
      </c>
      <c r="J6068" s="1115"/>
      <c r="K6068" s="1115"/>
      <c r="L6068" s="1115"/>
      <c r="M6068" s="1115"/>
      <c r="N6068" s="1115"/>
      <c r="O6068" s="1115"/>
      <c r="P6068" s="1115"/>
      <c r="Q6068" s="1115"/>
      <c r="R6068" s="1115"/>
      <c r="S6068" s="1115"/>
      <c r="T6068" s="1115"/>
      <c r="U6068" s="1115"/>
      <c r="V6068" s="1115"/>
      <c r="W6068" s="1115"/>
      <c r="X6068" s="1115"/>
      <c r="Y6068" s="1115"/>
      <c r="Z6068" s="1115"/>
      <c r="AA6068" s="1115"/>
      <c r="AB6068" s="1115"/>
      <c r="AC6068" s="1115"/>
      <c r="AD6068" s="1115"/>
      <c r="AE6068" s="1115"/>
      <c r="AF6068" s="1115"/>
      <c r="AG6068" s="1115"/>
      <c r="AH6068" s="1115"/>
      <c r="AI6068" s="1115"/>
      <c r="AJ6068" s="1115"/>
      <c r="AK6068" s="1115"/>
      <c r="AL6068" s="1115"/>
      <c r="AM6068" s="1115"/>
      <c r="AN6068" s="1115"/>
      <c r="AO6068" s="1115"/>
      <c r="AP6068" s="1115"/>
      <c r="AQ6068" s="1115"/>
      <c r="AR6068" s="1115"/>
      <c r="AS6068" s="1115"/>
      <c r="AT6068" s="1115"/>
      <c r="AU6068" s="1115"/>
      <c r="AV6068" s="1115"/>
      <c r="AW6068" s="1115"/>
      <c r="AX6068" s="1115"/>
      <c r="AY6068" s="1115"/>
      <c r="AZ6068" s="1115"/>
      <c r="BA6068" s="1115"/>
      <c r="BB6068" s="1115"/>
      <c r="BC6068" s="1115"/>
      <c r="BD6068" s="1115"/>
      <c r="BE6068" s="1115"/>
      <c r="BF6068" s="1115"/>
      <c r="BG6068" s="1115"/>
      <c r="BH6068" s="1115"/>
    </row>
    <row r="6069" spans="1:60" s="1115" customFormat="1" ht="33.75" customHeight="1" x14ac:dyDescent="0.25">
      <c r="A6069" s="1966" t="s">
        <v>8813</v>
      </c>
      <c r="B6069" s="2060" t="s">
        <v>59</v>
      </c>
      <c r="C6069" s="2060" t="s">
        <v>351</v>
      </c>
      <c r="D6069" s="2059" t="s">
        <v>940</v>
      </c>
      <c r="E6069" s="2062" t="s">
        <v>1000</v>
      </c>
      <c r="F6069" s="2063" t="s">
        <v>8458</v>
      </c>
      <c r="G6069" s="2087">
        <v>44572</v>
      </c>
      <c r="H6069" s="1928" t="s">
        <v>3798</v>
      </c>
      <c r="I6069" s="1910"/>
    </row>
    <row r="6070" spans="1:60" s="1115" customFormat="1" ht="33.75" customHeight="1" x14ac:dyDescent="0.25">
      <c r="A6070" s="845" t="s">
        <v>8054</v>
      </c>
      <c r="B6070" s="844" t="s">
        <v>1353</v>
      </c>
      <c r="C6070" s="844" t="s">
        <v>101</v>
      </c>
      <c r="D6070" s="866" t="s">
        <v>931</v>
      </c>
      <c r="E6070" s="862" t="s">
        <v>227</v>
      </c>
      <c r="F6070" s="847" t="s">
        <v>1682</v>
      </c>
      <c r="G6070" s="1357">
        <v>43734</v>
      </c>
      <c r="H6070" s="46" t="s">
        <v>37</v>
      </c>
      <c r="I6070" s="1124">
        <v>43921</v>
      </c>
    </row>
    <row r="6071" spans="1:60" s="1115" customFormat="1" ht="33.75" customHeight="1" x14ac:dyDescent="0.25">
      <c r="A6071" s="1651" t="s">
        <v>8364</v>
      </c>
      <c r="B6071" s="1683" t="s">
        <v>54</v>
      </c>
      <c r="C6071" s="1683" t="s">
        <v>101</v>
      </c>
      <c r="D6071" s="1701" t="s">
        <v>953</v>
      </c>
      <c r="E6071" s="1653" t="s">
        <v>138</v>
      </c>
      <c r="F6071" s="1654" t="s">
        <v>690</v>
      </c>
      <c r="G6071" s="1682">
        <v>44109</v>
      </c>
      <c r="H6071" s="46" t="s">
        <v>37</v>
      </c>
      <c r="I6071" s="1605">
        <v>44362</v>
      </c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  <c r="AA6071" s="3"/>
      <c r="AB6071" s="3"/>
      <c r="AC6071" s="3"/>
      <c r="AD6071" s="3"/>
      <c r="AE6071" s="3"/>
      <c r="AF6071" s="3"/>
      <c r="AG6071" s="3"/>
      <c r="AH6071" s="3"/>
      <c r="AI6071" s="3"/>
      <c r="AJ6071" s="3"/>
      <c r="AK6071" s="3"/>
      <c r="AL6071" s="3"/>
      <c r="AM6071" s="3"/>
      <c r="AN6071" s="3"/>
      <c r="AO6071" s="3"/>
      <c r="AP6071" s="3"/>
      <c r="AQ6071" s="3"/>
      <c r="AR6071" s="3"/>
      <c r="AS6071" s="3"/>
      <c r="AT6071" s="3"/>
      <c r="AU6071" s="3"/>
      <c r="AV6071" s="3"/>
      <c r="AW6071" s="3"/>
      <c r="AX6071" s="3"/>
      <c r="AY6071" s="3"/>
      <c r="AZ6071" s="3"/>
      <c r="BA6071" s="3"/>
      <c r="BB6071" s="3"/>
      <c r="BC6071" s="3"/>
      <c r="BD6071" s="3"/>
      <c r="BE6071" s="3"/>
      <c r="BF6071" s="3"/>
      <c r="BG6071" s="3"/>
      <c r="BH6071" s="3"/>
    </row>
    <row r="6072" spans="1:60" ht="33.75" customHeight="1" x14ac:dyDescent="0.25">
      <c r="A6072" s="74" t="s">
        <v>5904</v>
      </c>
      <c r="B6072" s="83" t="s">
        <v>59</v>
      </c>
      <c r="C6072" s="83" t="s">
        <v>345</v>
      </c>
      <c r="D6072" s="51" t="s">
        <v>940</v>
      </c>
      <c r="E6072" s="54" t="s">
        <v>176</v>
      </c>
      <c r="F6072" s="55" t="s">
        <v>182</v>
      </c>
      <c r="G6072" s="290">
        <v>36809</v>
      </c>
      <c r="H6072" s="79" t="s">
        <v>37</v>
      </c>
      <c r="I6072" s="770">
        <v>37196</v>
      </c>
    </row>
    <row r="6073" spans="1:60" ht="33.75" customHeight="1" x14ac:dyDescent="0.25">
      <c r="A6073" s="74" t="s">
        <v>3637</v>
      </c>
      <c r="B6073" s="83" t="s">
        <v>94</v>
      </c>
      <c r="C6073" s="41" t="s">
        <v>447</v>
      </c>
      <c r="D6073" s="51" t="s">
        <v>928</v>
      </c>
      <c r="E6073" s="61" t="s">
        <v>920</v>
      </c>
      <c r="F6073" s="55" t="s">
        <v>133</v>
      </c>
      <c r="G6073" s="240">
        <v>38733</v>
      </c>
      <c r="H6073" s="79" t="s">
        <v>37</v>
      </c>
      <c r="I6073" s="240">
        <v>39904</v>
      </c>
    </row>
    <row r="6074" spans="1:60" ht="33.75" customHeight="1" x14ac:dyDescent="0.25">
      <c r="A6074" s="74" t="s">
        <v>3639</v>
      </c>
      <c r="B6074" s="83" t="s">
        <v>59</v>
      </c>
      <c r="C6074" s="24" t="s">
        <v>1598</v>
      </c>
      <c r="D6074" s="51" t="s">
        <v>930</v>
      </c>
      <c r="E6074" s="67" t="s">
        <v>705</v>
      </c>
      <c r="F6074" s="55" t="s">
        <v>250</v>
      </c>
      <c r="G6074" s="40">
        <v>40235</v>
      </c>
      <c r="H6074" s="46" t="s">
        <v>37</v>
      </c>
      <c r="I6074" s="40">
        <v>40483</v>
      </c>
    </row>
    <row r="6075" spans="1:60" ht="33.75" customHeight="1" x14ac:dyDescent="0.25">
      <c r="A6075" s="74" t="s">
        <v>3639</v>
      </c>
      <c r="B6075" s="83" t="s">
        <v>59</v>
      </c>
      <c r="C6075" s="83" t="s">
        <v>95</v>
      </c>
      <c r="D6075" s="51" t="s">
        <v>4303</v>
      </c>
      <c r="E6075" s="54" t="s">
        <v>35</v>
      </c>
      <c r="F6075" s="55" t="s">
        <v>1272</v>
      </c>
      <c r="G6075" s="290">
        <v>42664</v>
      </c>
      <c r="H6075" s="46" t="s">
        <v>37</v>
      </c>
      <c r="I6075" s="770">
        <v>43160</v>
      </c>
    </row>
    <row r="6076" spans="1:60" ht="33.75" customHeight="1" x14ac:dyDescent="0.25">
      <c r="A6076" s="74" t="s">
        <v>5905</v>
      </c>
      <c r="B6076" s="83" t="s">
        <v>188</v>
      </c>
      <c r="C6076" s="41" t="s">
        <v>95</v>
      </c>
      <c r="D6076" s="51" t="s">
        <v>12</v>
      </c>
      <c r="E6076" s="54" t="s">
        <v>3857</v>
      </c>
      <c r="F6076" s="55" t="s">
        <v>366</v>
      </c>
      <c r="G6076" s="290">
        <v>38281</v>
      </c>
      <c r="H6076" s="46" t="s">
        <v>37</v>
      </c>
      <c r="I6076" s="770">
        <v>38384</v>
      </c>
    </row>
    <row r="6077" spans="1:60" ht="33.75" customHeight="1" x14ac:dyDescent="0.25">
      <c r="A6077" s="74" t="s">
        <v>5906</v>
      </c>
      <c r="B6077" s="83" t="s">
        <v>49</v>
      </c>
      <c r="C6077" s="83" t="s">
        <v>6887</v>
      </c>
      <c r="D6077" s="51" t="s">
        <v>940</v>
      </c>
      <c r="E6077" s="54" t="s">
        <v>82</v>
      </c>
      <c r="F6077" s="55" t="s">
        <v>168</v>
      </c>
      <c r="G6077" s="290">
        <v>36472</v>
      </c>
      <c r="H6077" s="46" t="s">
        <v>37</v>
      </c>
      <c r="I6077" s="770">
        <v>36800</v>
      </c>
      <c r="J6077" s="1115"/>
      <c r="K6077" s="1115"/>
      <c r="L6077" s="1115"/>
      <c r="M6077" s="1115"/>
      <c r="N6077" s="1115"/>
      <c r="O6077" s="1115"/>
      <c r="P6077" s="1115"/>
      <c r="Q6077" s="1115"/>
      <c r="R6077" s="1115"/>
      <c r="S6077" s="1115"/>
      <c r="T6077" s="1115"/>
      <c r="U6077" s="1115"/>
      <c r="V6077" s="1115"/>
      <c r="W6077" s="1115"/>
      <c r="X6077" s="1115"/>
      <c r="Y6077" s="1115"/>
      <c r="Z6077" s="1115"/>
      <c r="AA6077" s="1115"/>
      <c r="AB6077" s="1115"/>
      <c r="AC6077" s="1115"/>
      <c r="AD6077" s="1115"/>
      <c r="AE6077" s="1115"/>
      <c r="AF6077" s="1115"/>
      <c r="AG6077" s="1115"/>
      <c r="AH6077" s="1115"/>
      <c r="AI6077" s="1115"/>
      <c r="AJ6077" s="1115"/>
      <c r="AK6077" s="1115"/>
      <c r="AL6077" s="1115"/>
      <c r="AM6077" s="1115"/>
      <c r="AN6077" s="1115"/>
      <c r="AO6077" s="1115"/>
      <c r="AP6077" s="1115"/>
      <c r="AQ6077" s="1115"/>
      <c r="AR6077" s="1115"/>
      <c r="AS6077" s="1115"/>
      <c r="AT6077" s="1115"/>
      <c r="AU6077" s="1115"/>
      <c r="AV6077" s="1115"/>
      <c r="AW6077" s="1115"/>
      <c r="AX6077" s="1115"/>
      <c r="AY6077" s="1115"/>
      <c r="AZ6077" s="1115"/>
      <c r="BA6077" s="1115"/>
      <c r="BB6077" s="1115"/>
      <c r="BC6077" s="1115"/>
      <c r="BD6077" s="1115"/>
      <c r="BE6077" s="1115"/>
      <c r="BF6077" s="1115"/>
      <c r="BG6077" s="1115"/>
      <c r="BH6077" s="1115"/>
    </row>
    <row r="6078" spans="1:60" s="1115" customFormat="1" ht="33.75" customHeight="1" x14ac:dyDescent="0.25">
      <c r="A6078" s="1968" t="s">
        <v>8712</v>
      </c>
      <c r="B6078" s="1969" t="s">
        <v>421</v>
      </c>
      <c r="C6078" s="1969" t="s">
        <v>7403</v>
      </c>
      <c r="D6078" s="1971" t="s">
        <v>929</v>
      </c>
      <c r="E6078" s="2013" t="s">
        <v>3927</v>
      </c>
      <c r="F6078" s="1972" t="s">
        <v>3928</v>
      </c>
      <c r="G6078" s="1910">
        <v>44256</v>
      </c>
      <c r="H6078" s="46" t="s">
        <v>37</v>
      </c>
      <c r="I6078" s="1910">
        <v>44501</v>
      </c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  <c r="AA6078" s="3"/>
      <c r="AB6078" s="3"/>
      <c r="AC6078" s="3"/>
      <c r="AD6078" s="3"/>
      <c r="AE6078" s="3"/>
      <c r="AF6078" s="3"/>
      <c r="AG6078" s="3"/>
      <c r="AH6078" s="3"/>
      <c r="AI6078" s="3"/>
      <c r="AJ6078" s="3"/>
      <c r="AK6078" s="3"/>
      <c r="AL6078" s="3"/>
      <c r="AM6078" s="3"/>
      <c r="AN6078" s="3"/>
      <c r="AO6078" s="3"/>
      <c r="AP6078" s="3"/>
      <c r="AQ6078" s="3"/>
      <c r="AR6078" s="3"/>
      <c r="AS6078" s="3"/>
      <c r="AT6078" s="3"/>
      <c r="AU6078" s="3"/>
      <c r="AV6078" s="3"/>
      <c r="AW6078" s="3"/>
      <c r="AX6078" s="3"/>
      <c r="AY6078" s="3"/>
      <c r="AZ6078" s="3"/>
      <c r="BA6078" s="3"/>
      <c r="BB6078" s="3"/>
      <c r="BC6078" s="3"/>
      <c r="BD6078" s="3"/>
      <c r="BE6078" s="3"/>
      <c r="BF6078" s="3"/>
      <c r="BG6078" s="3"/>
      <c r="BH6078" s="3"/>
    </row>
    <row r="6079" spans="1:60" ht="33.75" customHeight="1" x14ac:dyDescent="0.25">
      <c r="A6079" s="74" t="s">
        <v>4091</v>
      </c>
      <c r="B6079" s="83" t="s">
        <v>4092</v>
      </c>
      <c r="C6079" s="41" t="s">
        <v>4093</v>
      </c>
      <c r="D6079" s="51" t="s">
        <v>650</v>
      </c>
      <c r="E6079" s="54" t="s">
        <v>155</v>
      </c>
      <c r="F6079" s="55" t="s">
        <v>1448</v>
      </c>
      <c r="G6079" s="240">
        <v>42292</v>
      </c>
      <c r="H6079" s="46" t="s">
        <v>37</v>
      </c>
      <c r="I6079" s="40">
        <v>43136</v>
      </c>
    </row>
    <row r="6080" spans="1:60" s="1115" customFormat="1" ht="33.75" customHeight="1" x14ac:dyDescent="0.25">
      <c r="A6080" s="1978" t="s">
        <v>8814</v>
      </c>
      <c r="B6080" s="1986" t="s">
        <v>1725</v>
      </c>
      <c r="C6080" s="1986" t="s">
        <v>344</v>
      </c>
      <c r="D6080" s="2036" t="s">
        <v>940</v>
      </c>
      <c r="E6080" s="2022" t="s">
        <v>82</v>
      </c>
      <c r="F6080" s="2037" t="s">
        <v>8815</v>
      </c>
      <c r="G6080" s="1988">
        <v>44550</v>
      </c>
      <c r="H6080" s="1928" t="s">
        <v>3798</v>
      </c>
      <c r="I6080" s="1904"/>
    </row>
    <row r="6081" spans="1:60" ht="33.75" customHeight="1" x14ac:dyDescent="0.25">
      <c r="A6081" s="182" t="s">
        <v>6986</v>
      </c>
      <c r="B6081" s="12" t="s">
        <v>59</v>
      </c>
      <c r="C6081" s="12" t="s">
        <v>101</v>
      </c>
      <c r="D6081" s="38" t="s">
        <v>951</v>
      </c>
      <c r="E6081" s="58" t="s">
        <v>394</v>
      </c>
      <c r="F6081" s="116" t="s">
        <v>123</v>
      </c>
      <c r="G6081" s="13">
        <v>42445</v>
      </c>
      <c r="H6081" s="46" t="s">
        <v>37</v>
      </c>
      <c r="I6081" s="40">
        <v>43584</v>
      </c>
    </row>
    <row r="6082" spans="1:60" ht="33.75" customHeight="1" x14ac:dyDescent="0.25">
      <c r="A6082" s="74" t="s">
        <v>1327</v>
      </c>
      <c r="B6082" s="83" t="s">
        <v>49</v>
      </c>
      <c r="C6082" s="12" t="s">
        <v>344</v>
      </c>
      <c r="D6082" s="51" t="s">
        <v>940</v>
      </c>
      <c r="E6082" s="67" t="s">
        <v>167</v>
      </c>
      <c r="F6082" s="55" t="s">
        <v>1125</v>
      </c>
      <c r="G6082" s="13">
        <v>41578</v>
      </c>
      <c r="H6082" s="79" t="s">
        <v>37</v>
      </c>
      <c r="I6082" s="770">
        <v>41821</v>
      </c>
    </row>
    <row r="6083" spans="1:60" ht="33.75" customHeight="1" x14ac:dyDescent="0.25">
      <c r="A6083" s="74" t="s">
        <v>3640</v>
      </c>
      <c r="B6083" s="83" t="s">
        <v>29</v>
      </c>
      <c r="C6083" s="212" t="s">
        <v>344</v>
      </c>
      <c r="D6083" s="51" t="s">
        <v>951</v>
      </c>
      <c r="E6083" s="65" t="s">
        <v>134</v>
      </c>
      <c r="F6083" s="55" t="s">
        <v>925</v>
      </c>
      <c r="G6083" s="40">
        <v>40953</v>
      </c>
      <c r="H6083" s="79" t="s">
        <v>37</v>
      </c>
      <c r="I6083" s="40">
        <v>41115</v>
      </c>
      <c r="J6083" s="1115"/>
      <c r="K6083" s="1115"/>
      <c r="L6083" s="1115"/>
      <c r="M6083" s="1115"/>
      <c r="N6083" s="1115"/>
      <c r="O6083" s="1115"/>
      <c r="P6083" s="1115"/>
      <c r="Q6083" s="1115"/>
      <c r="R6083" s="1115"/>
      <c r="S6083" s="1115"/>
      <c r="T6083" s="1115"/>
      <c r="U6083" s="1115"/>
      <c r="V6083" s="1115"/>
      <c r="W6083" s="1115"/>
      <c r="X6083" s="1115"/>
      <c r="Y6083" s="1115"/>
      <c r="Z6083" s="1115"/>
      <c r="AA6083" s="1115"/>
      <c r="AB6083" s="1115"/>
      <c r="AC6083" s="1115"/>
      <c r="AD6083" s="1115"/>
      <c r="AE6083" s="1115"/>
      <c r="AF6083" s="1115"/>
      <c r="AG6083" s="1115"/>
      <c r="AH6083" s="1115"/>
      <c r="AI6083" s="1115"/>
      <c r="AJ6083" s="1115"/>
      <c r="AK6083" s="1115"/>
      <c r="AL6083" s="1115"/>
      <c r="AM6083" s="1115"/>
      <c r="AN6083" s="1115"/>
      <c r="AO6083" s="1115"/>
      <c r="AP6083" s="1115"/>
      <c r="AQ6083" s="1115"/>
      <c r="AR6083" s="1115"/>
      <c r="AS6083" s="1115"/>
      <c r="AT6083" s="1115"/>
      <c r="AU6083" s="1115"/>
      <c r="AV6083" s="1115"/>
      <c r="AW6083" s="1115"/>
      <c r="AX6083" s="1115"/>
      <c r="AY6083" s="1115"/>
      <c r="AZ6083" s="1115"/>
      <c r="BA6083" s="1115"/>
      <c r="BB6083" s="1115"/>
      <c r="BC6083" s="1115"/>
      <c r="BD6083" s="1115"/>
      <c r="BE6083" s="1115"/>
      <c r="BF6083" s="1115"/>
      <c r="BG6083" s="1115"/>
      <c r="BH6083" s="1115"/>
    </row>
    <row r="6084" spans="1:60" s="1115" customFormat="1" ht="33.75" customHeight="1" x14ac:dyDescent="0.25">
      <c r="A6084" s="1901" t="s">
        <v>8691</v>
      </c>
      <c r="B6084" s="2105" t="s">
        <v>5514</v>
      </c>
      <c r="C6084" s="2105" t="s">
        <v>351</v>
      </c>
      <c r="D6084" s="51" t="s">
        <v>951</v>
      </c>
      <c r="E6084" s="1902" t="s">
        <v>508</v>
      </c>
      <c r="F6084" s="1903" t="s">
        <v>507</v>
      </c>
      <c r="G6084" s="2104">
        <v>44104</v>
      </c>
      <c r="H6084" s="79" t="s">
        <v>37</v>
      </c>
      <c r="I6084" s="1904">
        <v>44515</v>
      </c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  <c r="AD6084" s="3"/>
      <c r="AE6084" s="3"/>
      <c r="AF6084" s="3"/>
      <c r="AG6084" s="3"/>
      <c r="AH6084" s="3"/>
      <c r="AI6084" s="3"/>
      <c r="AJ6084" s="3"/>
      <c r="AK6084" s="3"/>
      <c r="AL6084" s="3"/>
      <c r="AM6084" s="3"/>
      <c r="AN6084" s="3"/>
      <c r="AO6084" s="3"/>
      <c r="AP6084" s="3"/>
      <c r="AQ6084" s="3"/>
      <c r="AR6084" s="3"/>
      <c r="AS6084" s="3"/>
      <c r="AT6084" s="3"/>
      <c r="AU6084" s="3"/>
      <c r="AV6084" s="3"/>
      <c r="AW6084" s="3"/>
      <c r="AX6084" s="3"/>
      <c r="AY6084" s="3"/>
      <c r="AZ6084" s="3"/>
      <c r="BA6084" s="3"/>
      <c r="BB6084" s="3"/>
      <c r="BC6084" s="3"/>
      <c r="BD6084" s="3"/>
      <c r="BE6084" s="3"/>
      <c r="BF6084" s="3"/>
      <c r="BG6084" s="3"/>
      <c r="BH6084" s="3"/>
    </row>
    <row r="6085" spans="1:60" ht="33.75" customHeight="1" x14ac:dyDescent="0.25">
      <c r="A6085" s="74" t="s">
        <v>3931</v>
      </c>
      <c r="B6085" s="83" t="s">
        <v>109</v>
      </c>
      <c r="C6085" s="24" t="s">
        <v>346</v>
      </c>
      <c r="D6085" s="51" t="s">
        <v>3867</v>
      </c>
      <c r="E6085" s="54" t="s">
        <v>43</v>
      </c>
      <c r="F6085" s="55" t="s">
        <v>1333</v>
      </c>
      <c r="G6085" s="40">
        <v>42054</v>
      </c>
      <c r="H6085" s="46" t="s">
        <v>37</v>
      </c>
      <c r="I6085" s="40">
        <v>42917</v>
      </c>
    </row>
    <row r="6086" spans="1:60" ht="33.75" customHeight="1" x14ac:dyDescent="0.25">
      <c r="A6086" s="74" t="s">
        <v>5907</v>
      </c>
      <c r="B6086" s="83" t="s">
        <v>813</v>
      </c>
      <c r="C6086" s="41" t="s">
        <v>95</v>
      </c>
      <c r="D6086" s="51" t="s">
        <v>12</v>
      </c>
      <c r="E6086" s="54" t="s">
        <v>3857</v>
      </c>
      <c r="F6086" s="55" t="s">
        <v>103</v>
      </c>
      <c r="G6086" s="290">
        <v>38100</v>
      </c>
      <c r="H6086" s="46" t="s">
        <v>37</v>
      </c>
      <c r="I6086" s="770">
        <v>38322</v>
      </c>
    </row>
    <row r="6087" spans="1:60" ht="33.75" customHeight="1" x14ac:dyDescent="0.25">
      <c r="A6087" s="74" t="s">
        <v>5908</v>
      </c>
      <c r="B6087" s="83" t="s">
        <v>64</v>
      </c>
      <c r="C6087" s="83" t="s">
        <v>30</v>
      </c>
      <c r="D6087" s="51" t="s">
        <v>936</v>
      </c>
      <c r="E6087" s="54" t="s">
        <v>823</v>
      </c>
      <c r="F6087" s="55" t="s">
        <v>90</v>
      </c>
      <c r="G6087" s="290">
        <v>37928</v>
      </c>
      <c r="H6087" s="47" t="s">
        <v>37</v>
      </c>
      <c r="I6087" s="770">
        <v>38139</v>
      </c>
    </row>
    <row r="6088" spans="1:60" ht="33.75" customHeight="1" x14ac:dyDescent="0.25">
      <c r="A6088" s="74" t="s">
        <v>1189</v>
      </c>
      <c r="B6088" s="83" t="s">
        <v>46</v>
      </c>
      <c r="C6088" s="82" t="s">
        <v>101</v>
      </c>
      <c r="D6088" s="51" t="s">
        <v>914</v>
      </c>
      <c r="E6088" s="67" t="s">
        <v>728</v>
      </c>
      <c r="F6088" s="55" t="s">
        <v>146</v>
      </c>
      <c r="G6088" s="290">
        <v>41543</v>
      </c>
      <c r="H6088" s="47" t="s">
        <v>37</v>
      </c>
      <c r="I6088" s="770">
        <v>41671</v>
      </c>
    </row>
    <row r="6089" spans="1:60" ht="33.75" customHeight="1" x14ac:dyDescent="0.25">
      <c r="A6089" s="74" t="s">
        <v>2122</v>
      </c>
      <c r="B6089" s="83" t="s">
        <v>121</v>
      </c>
      <c r="C6089" s="83" t="s">
        <v>345</v>
      </c>
      <c r="D6089" s="51" t="s">
        <v>12</v>
      </c>
      <c r="E6089" s="56" t="s">
        <v>1812</v>
      </c>
      <c r="F6089" s="55" t="s">
        <v>811</v>
      </c>
      <c r="G6089" s="40">
        <v>40126</v>
      </c>
      <c r="H6089" s="81" t="s">
        <v>3798</v>
      </c>
      <c r="I6089" s="770"/>
    </row>
    <row r="6090" spans="1:60" ht="33.75" customHeight="1" x14ac:dyDescent="0.25">
      <c r="A6090" s="74" t="s">
        <v>4118</v>
      </c>
      <c r="B6090" s="83" t="s">
        <v>1193</v>
      </c>
      <c r="C6090" s="41" t="s">
        <v>345</v>
      </c>
      <c r="D6090" s="51" t="s">
        <v>940</v>
      </c>
      <c r="E6090" s="54" t="s">
        <v>176</v>
      </c>
      <c r="F6090" s="55" t="s">
        <v>1500</v>
      </c>
      <c r="G6090" s="240">
        <v>42289</v>
      </c>
      <c r="H6090" s="46" t="s">
        <v>37</v>
      </c>
      <c r="I6090" s="40">
        <v>42644</v>
      </c>
    </row>
    <row r="6091" spans="1:60" ht="33.75" customHeight="1" x14ac:dyDescent="0.25">
      <c r="A6091" s="74" t="s">
        <v>5909</v>
      </c>
      <c r="B6091" s="83" t="s">
        <v>255</v>
      </c>
      <c r="C6091" s="212" t="s">
        <v>350</v>
      </c>
      <c r="D6091" s="51" t="s">
        <v>928</v>
      </c>
      <c r="E6091" s="54" t="s">
        <v>138</v>
      </c>
      <c r="F6091" s="55" t="s">
        <v>1666</v>
      </c>
      <c r="G6091" s="290">
        <v>36164</v>
      </c>
      <c r="H6091" s="46" t="s">
        <v>37</v>
      </c>
      <c r="I6091" s="770">
        <v>36341</v>
      </c>
    </row>
    <row r="6092" spans="1:60" ht="33.75" customHeight="1" x14ac:dyDescent="0.25">
      <c r="A6092" s="74" t="s">
        <v>2123</v>
      </c>
      <c r="B6092" s="83" t="s">
        <v>98</v>
      </c>
      <c r="C6092" s="83" t="s">
        <v>6853</v>
      </c>
      <c r="D6092" s="51" t="s">
        <v>946</v>
      </c>
      <c r="E6092" s="54" t="s">
        <v>74</v>
      </c>
      <c r="F6092" s="55" t="s">
        <v>5910</v>
      </c>
      <c r="G6092" s="290">
        <v>36038</v>
      </c>
      <c r="H6092" s="46" t="s">
        <v>37</v>
      </c>
      <c r="I6092" s="770">
        <v>36342</v>
      </c>
    </row>
    <row r="6093" spans="1:60" ht="33.75" customHeight="1" x14ac:dyDescent="0.25">
      <c r="A6093" s="74" t="s">
        <v>2123</v>
      </c>
      <c r="B6093" s="83" t="s">
        <v>98</v>
      </c>
      <c r="C6093" s="83" t="s">
        <v>6853</v>
      </c>
      <c r="D6093" s="51" t="s">
        <v>946</v>
      </c>
      <c r="E6093" s="67" t="s">
        <v>74</v>
      </c>
      <c r="F6093" s="55" t="s">
        <v>123</v>
      </c>
      <c r="G6093" s="40">
        <v>39114</v>
      </c>
      <c r="H6093" s="81" t="s">
        <v>3798</v>
      </c>
      <c r="I6093" s="770"/>
    </row>
    <row r="6094" spans="1:60" ht="33.75" customHeight="1" x14ac:dyDescent="0.25">
      <c r="A6094" s="74" t="s">
        <v>3805</v>
      </c>
      <c r="B6094" s="83" t="s">
        <v>61</v>
      </c>
      <c r="C6094" s="24" t="s">
        <v>101</v>
      </c>
      <c r="D6094" s="51" t="s">
        <v>928</v>
      </c>
      <c r="E6094" s="60" t="s">
        <v>3977</v>
      </c>
      <c r="F6094" s="55" t="s">
        <v>1663</v>
      </c>
      <c r="G6094" s="40">
        <v>41969</v>
      </c>
      <c r="H6094" s="79" t="s">
        <v>37</v>
      </c>
      <c r="I6094" s="770">
        <v>42309</v>
      </c>
    </row>
    <row r="6095" spans="1:60" ht="33.75" customHeight="1" x14ac:dyDescent="0.25">
      <c r="A6095" s="74" t="s">
        <v>3641</v>
      </c>
      <c r="B6095" s="83" t="s">
        <v>675</v>
      </c>
      <c r="C6095" s="83" t="s">
        <v>345</v>
      </c>
      <c r="D6095" s="51" t="s">
        <v>940</v>
      </c>
      <c r="E6095" s="54" t="s">
        <v>72</v>
      </c>
      <c r="F6095" s="55" t="s">
        <v>3642</v>
      </c>
      <c r="G6095" s="40">
        <v>40807</v>
      </c>
      <c r="H6095" s="79" t="s">
        <v>37</v>
      </c>
      <c r="I6095" s="40">
        <v>41214</v>
      </c>
    </row>
    <row r="6096" spans="1:60" ht="33.75" customHeight="1" x14ac:dyDescent="0.25">
      <c r="A6096" s="74" t="s">
        <v>6551</v>
      </c>
      <c r="B6096" s="83" t="s">
        <v>484</v>
      </c>
      <c r="C6096" s="83" t="s">
        <v>101</v>
      </c>
      <c r="D6096" s="51" t="s">
        <v>949</v>
      </c>
      <c r="E6096" s="54" t="s">
        <v>230</v>
      </c>
      <c r="F6096" s="55" t="s">
        <v>80</v>
      </c>
      <c r="G6096" s="290">
        <v>42520</v>
      </c>
      <c r="H6096" s="79" t="s">
        <v>37</v>
      </c>
      <c r="I6096" s="770">
        <v>42705</v>
      </c>
    </row>
    <row r="6097" spans="1:60" ht="33.75" customHeight="1" x14ac:dyDescent="0.25">
      <c r="A6097" s="74" t="s">
        <v>3643</v>
      </c>
      <c r="B6097" s="83" t="s">
        <v>109</v>
      </c>
      <c r="C6097" s="41" t="s">
        <v>101</v>
      </c>
      <c r="D6097" s="51" t="s">
        <v>951</v>
      </c>
      <c r="E6097" s="65" t="s">
        <v>134</v>
      </c>
      <c r="F6097" s="55" t="s">
        <v>398</v>
      </c>
      <c r="G6097" s="40">
        <v>40519</v>
      </c>
      <c r="H6097" s="79" t="s">
        <v>37</v>
      </c>
      <c r="I6097" s="40">
        <v>40707</v>
      </c>
    </row>
    <row r="6098" spans="1:60" ht="33.75" customHeight="1" x14ac:dyDescent="0.25">
      <c r="A6098" s="74" t="s">
        <v>6835</v>
      </c>
      <c r="B6098" s="83" t="s">
        <v>6653</v>
      </c>
      <c r="C6098" s="83" t="s">
        <v>101</v>
      </c>
      <c r="D6098" s="51" t="s">
        <v>935</v>
      </c>
      <c r="E6098" s="54" t="s">
        <v>6654</v>
      </c>
      <c r="F6098" s="55" t="s">
        <v>51</v>
      </c>
      <c r="G6098" s="290">
        <v>42628</v>
      </c>
      <c r="H6098" s="79" t="s">
        <v>37</v>
      </c>
      <c r="I6098" s="770">
        <v>42948</v>
      </c>
    </row>
    <row r="6099" spans="1:60" ht="33.75" customHeight="1" x14ac:dyDescent="0.25">
      <c r="A6099" s="74" t="s">
        <v>6609</v>
      </c>
      <c r="B6099" s="83" t="s">
        <v>109</v>
      </c>
      <c r="C6099" s="83" t="s">
        <v>344</v>
      </c>
      <c r="D6099" s="51" t="s">
        <v>942</v>
      </c>
      <c r="E6099" s="54" t="s">
        <v>278</v>
      </c>
      <c r="F6099" s="55" t="s">
        <v>116</v>
      </c>
      <c r="G6099" s="290">
        <v>42487</v>
      </c>
      <c r="H6099" s="79" t="s">
        <v>37</v>
      </c>
      <c r="I6099" s="770">
        <v>42736</v>
      </c>
    </row>
    <row r="6100" spans="1:60" ht="33.75" customHeight="1" x14ac:dyDescent="0.25">
      <c r="A6100" s="75" t="s">
        <v>6795</v>
      </c>
      <c r="B6100" s="186" t="s">
        <v>119</v>
      </c>
      <c r="C6100" s="25" t="s">
        <v>6796</v>
      </c>
      <c r="D6100" s="187" t="s">
        <v>12</v>
      </c>
      <c r="E6100" s="56" t="s">
        <v>3857</v>
      </c>
      <c r="F6100" s="69" t="s">
        <v>1133</v>
      </c>
      <c r="G6100" s="26">
        <v>42606</v>
      </c>
      <c r="H6100" s="79" t="s">
        <v>37</v>
      </c>
      <c r="I6100" s="770">
        <v>43070</v>
      </c>
    </row>
    <row r="6101" spans="1:60" ht="33.75" customHeight="1" x14ac:dyDescent="0.25">
      <c r="A6101" s="74" t="s">
        <v>288</v>
      </c>
      <c r="B6101" s="83" t="s">
        <v>552</v>
      </c>
      <c r="C6101" s="41" t="s">
        <v>2173</v>
      </c>
      <c r="D6101" s="51" t="s">
        <v>940</v>
      </c>
      <c r="E6101" s="67" t="s">
        <v>167</v>
      </c>
      <c r="F6101" s="55" t="s">
        <v>105</v>
      </c>
      <c r="G6101" s="240">
        <v>38265</v>
      </c>
      <c r="H6101" s="79" t="s">
        <v>37</v>
      </c>
      <c r="I6101" s="40">
        <v>38626</v>
      </c>
    </row>
    <row r="6102" spans="1:60" ht="33.75" customHeight="1" x14ac:dyDescent="0.25">
      <c r="A6102" s="75" t="s">
        <v>288</v>
      </c>
      <c r="B6102" s="186" t="s">
        <v>159</v>
      </c>
      <c r="C6102" s="25" t="s">
        <v>344</v>
      </c>
      <c r="D6102" s="187" t="s">
        <v>12</v>
      </c>
      <c r="E6102" s="56" t="s">
        <v>66</v>
      </c>
      <c r="F6102" s="69" t="s">
        <v>229</v>
      </c>
      <c r="G6102" s="26">
        <v>42626</v>
      </c>
      <c r="H6102" s="79" t="s">
        <v>37</v>
      </c>
      <c r="I6102" s="40">
        <v>42917</v>
      </c>
    </row>
    <row r="6103" spans="1:60" ht="33.75" customHeight="1" x14ac:dyDescent="0.25">
      <c r="A6103" s="74" t="s">
        <v>288</v>
      </c>
      <c r="B6103" s="83" t="s">
        <v>69</v>
      </c>
      <c r="C6103" s="41" t="s">
        <v>101</v>
      </c>
      <c r="D6103" s="51" t="s">
        <v>946</v>
      </c>
      <c r="E6103" s="61" t="s">
        <v>688</v>
      </c>
      <c r="F6103" s="55" t="s">
        <v>690</v>
      </c>
      <c r="G6103" s="40">
        <v>40078</v>
      </c>
      <c r="H6103" s="79" t="s">
        <v>37</v>
      </c>
      <c r="I6103" s="40">
        <v>40179</v>
      </c>
    </row>
    <row r="6104" spans="1:60" ht="33.75" customHeight="1" x14ac:dyDescent="0.25">
      <c r="A6104" s="74" t="s">
        <v>288</v>
      </c>
      <c r="B6104" s="83" t="s">
        <v>29</v>
      </c>
      <c r="C6104" s="41" t="s">
        <v>101</v>
      </c>
      <c r="D6104" s="51" t="s">
        <v>951</v>
      </c>
      <c r="E6104" s="61" t="s">
        <v>2003</v>
      </c>
      <c r="F6104" s="55" t="s">
        <v>3644</v>
      </c>
      <c r="G6104" s="40">
        <v>39867</v>
      </c>
      <c r="H6104" s="79" t="s">
        <v>37</v>
      </c>
      <c r="I6104" s="40">
        <v>40484</v>
      </c>
    </row>
    <row r="6105" spans="1:60" ht="33.75" customHeight="1" x14ac:dyDescent="0.25">
      <c r="A6105" s="74" t="s">
        <v>3645</v>
      </c>
      <c r="B6105" s="83" t="s">
        <v>131</v>
      </c>
      <c r="C6105" s="83" t="s">
        <v>351</v>
      </c>
      <c r="D6105" s="51" t="s">
        <v>12</v>
      </c>
      <c r="E6105" s="61" t="s">
        <v>235</v>
      </c>
      <c r="F6105" s="55" t="s">
        <v>236</v>
      </c>
      <c r="G6105" s="40">
        <v>40263</v>
      </c>
      <c r="H6105" s="46" t="s">
        <v>37</v>
      </c>
      <c r="I6105" s="40">
        <v>40513</v>
      </c>
    </row>
    <row r="6106" spans="1:60" ht="33.75" customHeight="1" x14ac:dyDescent="0.25">
      <c r="A6106" s="74" t="s">
        <v>5911</v>
      </c>
      <c r="B6106" s="83" t="s">
        <v>544</v>
      </c>
      <c r="C6106" s="83" t="s">
        <v>345</v>
      </c>
      <c r="D6106" s="51" t="s">
        <v>12</v>
      </c>
      <c r="E6106" s="54" t="s">
        <v>3857</v>
      </c>
      <c r="F6106" s="55" t="s">
        <v>338</v>
      </c>
      <c r="G6106" s="290">
        <v>36913</v>
      </c>
      <c r="H6106" s="46" t="s">
        <v>37</v>
      </c>
      <c r="I6106" s="770">
        <v>36996</v>
      </c>
    </row>
    <row r="6107" spans="1:60" ht="33.75" customHeight="1" x14ac:dyDescent="0.25">
      <c r="A6107" s="74" t="s">
        <v>5912</v>
      </c>
      <c r="B6107" s="83" t="s">
        <v>61</v>
      </c>
      <c r="C6107" s="212" t="s">
        <v>344</v>
      </c>
      <c r="D6107" s="51" t="s">
        <v>12</v>
      </c>
      <c r="E6107" s="54" t="s">
        <v>66</v>
      </c>
      <c r="F6107" s="55" t="s">
        <v>1530</v>
      </c>
      <c r="G6107" s="290">
        <v>37872</v>
      </c>
      <c r="H6107" s="47" t="s">
        <v>41</v>
      </c>
      <c r="I6107" s="770">
        <v>38443</v>
      </c>
    </row>
    <row r="6108" spans="1:60" ht="33.75" customHeight="1" x14ac:dyDescent="0.25">
      <c r="A6108" s="632" t="s">
        <v>7399</v>
      </c>
      <c r="B6108" s="775" t="s">
        <v>1954</v>
      </c>
      <c r="C6108" s="642" t="s">
        <v>7400</v>
      </c>
      <c r="D6108" s="635" t="s">
        <v>940</v>
      </c>
      <c r="E6108" s="636" t="s">
        <v>66</v>
      </c>
      <c r="F6108" s="637" t="s">
        <v>172</v>
      </c>
      <c r="G6108" s="776">
        <v>43223</v>
      </c>
      <c r="H6108" s="46" t="s">
        <v>37</v>
      </c>
      <c r="I6108" s="770">
        <v>42446</v>
      </c>
      <c r="J6108" s="1115"/>
      <c r="K6108" s="1115"/>
      <c r="L6108" s="1115"/>
      <c r="M6108" s="1115"/>
      <c r="N6108" s="1115"/>
      <c r="O6108" s="1115"/>
      <c r="P6108" s="1115"/>
      <c r="Q6108" s="1115"/>
      <c r="R6108" s="1115"/>
      <c r="S6108" s="1115"/>
      <c r="T6108" s="1115"/>
      <c r="U6108" s="1115"/>
      <c r="V6108" s="1115"/>
      <c r="W6108" s="1115"/>
      <c r="X6108" s="1115"/>
      <c r="Y6108" s="1115"/>
      <c r="Z6108" s="1115"/>
      <c r="AA6108" s="1115"/>
      <c r="AB6108" s="1115"/>
      <c r="AC6108" s="1115"/>
      <c r="AD6108" s="1115"/>
      <c r="AE6108" s="1115"/>
      <c r="AF6108" s="1115"/>
      <c r="AG6108" s="1115"/>
      <c r="AH6108" s="1115"/>
      <c r="AI6108" s="1115"/>
      <c r="AJ6108" s="1115"/>
      <c r="AK6108" s="1115"/>
      <c r="AL6108" s="1115"/>
      <c r="AM6108" s="1115"/>
      <c r="AN6108" s="1115"/>
      <c r="AO6108" s="1115"/>
      <c r="AP6108" s="1115"/>
      <c r="AQ6108" s="1115"/>
      <c r="AR6108" s="1115"/>
      <c r="AS6108" s="1115"/>
      <c r="AT6108" s="1115"/>
      <c r="AU6108" s="1115"/>
      <c r="AV6108" s="1115"/>
      <c r="AW6108" s="1115"/>
      <c r="AX6108" s="1115"/>
      <c r="AY6108" s="1115"/>
      <c r="AZ6108" s="1115"/>
      <c r="BA6108" s="1115"/>
      <c r="BB6108" s="1115"/>
      <c r="BC6108" s="1115"/>
      <c r="BD6108" s="1115"/>
      <c r="BE6108" s="1115"/>
      <c r="BF6108" s="1115"/>
      <c r="BG6108" s="1115"/>
      <c r="BH6108" s="1115"/>
    </row>
    <row r="6109" spans="1:60" s="1115" customFormat="1" ht="33.75" customHeight="1" x14ac:dyDescent="0.25">
      <c r="A6109" s="1480" t="s">
        <v>1832</v>
      </c>
      <c r="B6109" s="1481" t="s">
        <v>77</v>
      </c>
      <c r="C6109" s="1481" t="s">
        <v>8183</v>
      </c>
      <c r="D6109" s="1482" t="s">
        <v>12</v>
      </c>
      <c r="E6109" s="1483" t="s">
        <v>7372</v>
      </c>
      <c r="F6109" s="1484" t="s">
        <v>2388</v>
      </c>
      <c r="G6109" s="1413">
        <v>43992</v>
      </c>
      <c r="H6109" s="1464" t="s">
        <v>3798</v>
      </c>
      <c r="I6109" s="1382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  <c r="AA6109" s="3"/>
      <c r="AB6109" s="3"/>
      <c r="AC6109" s="3"/>
      <c r="AD6109" s="3"/>
      <c r="AE6109" s="3"/>
      <c r="AF6109" s="3"/>
      <c r="AG6109" s="3"/>
      <c r="AH6109" s="3"/>
      <c r="AI6109" s="3"/>
      <c r="AJ6109" s="3"/>
      <c r="AK6109" s="3"/>
      <c r="AL6109" s="3"/>
      <c r="AM6109" s="3"/>
      <c r="AN6109" s="3"/>
      <c r="AO6109" s="3"/>
      <c r="AP6109" s="3"/>
      <c r="AQ6109" s="3"/>
      <c r="AR6109" s="3"/>
      <c r="AS6109" s="3"/>
      <c r="AT6109" s="3"/>
      <c r="AU6109" s="3"/>
      <c r="AV6109" s="3"/>
      <c r="AW6109" s="3"/>
      <c r="AX6109" s="3"/>
      <c r="AY6109" s="3"/>
      <c r="AZ6109" s="3"/>
      <c r="BA6109" s="3"/>
      <c r="BB6109" s="3"/>
      <c r="BC6109" s="3"/>
      <c r="BD6109" s="3"/>
      <c r="BE6109" s="3"/>
      <c r="BF6109" s="3"/>
      <c r="BG6109" s="3"/>
      <c r="BH6109" s="3"/>
    </row>
    <row r="6110" spans="1:60" ht="33.75" customHeight="1" x14ac:dyDescent="0.25">
      <c r="A6110" s="74" t="s">
        <v>1832</v>
      </c>
      <c r="B6110" s="83" t="s">
        <v>77</v>
      </c>
      <c r="C6110" s="12" t="s">
        <v>776</v>
      </c>
      <c r="D6110" s="51" t="s">
        <v>940</v>
      </c>
      <c r="E6110" s="54" t="s">
        <v>35</v>
      </c>
      <c r="F6110" s="55" t="s">
        <v>3780</v>
      </c>
      <c r="G6110" s="13">
        <v>41890</v>
      </c>
      <c r="H6110" s="81" t="s">
        <v>3798</v>
      </c>
      <c r="I6110" s="776"/>
    </row>
    <row r="6111" spans="1:60" ht="33.75" customHeight="1" x14ac:dyDescent="0.25">
      <c r="A6111" s="836" t="s">
        <v>7464</v>
      </c>
      <c r="B6111" s="837" t="s">
        <v>500</v>
      </c>
      <c r="C6111" s="849" t="s">
        <v>30</v>
      </c>
      <c r="D6111" s="839" t="s">
        <v>949</v>
      </c>
      <c r="E6111" s="840" t="s">
        <v>841</v>
      </c>
      <c r="F6111" s="841" t="s">
        <v>7465</v>
      </c>
      <c r="G6111" s="848">
        <v>43312</v>
      </c>
      <c r="H6111" s="46" t="s">
        <v>37</v>
      </c>
      <c r="I6111" s="770">
        <v>43405</v>
      </c>
      <c r="J6111" s="1115"/>
      <c r="K6111" s="1115"/>
      <c r="L6111" s="1115"/>
      <c r="M6111" s="1115"/>
      <c r="N6111" s="1115"/>
      <c r="O6111" s="1115"/>
      <c r="P6111" s="1115"/>
      <c r="Q6111" s="1115"/>
      <c r="R6111" s="1115"/>
      <c r="S6111" s="1115"/>
      <c r="T6111" s="1115"/>
      <c r="U6111" s="1115"/>
      <c r="V6111" s="1115"/>
      <c r="W6111" s="1115"/>
      <c r="X6111" s="1115"/>
      <c r="Y6111" s="1115"/>
      <c r="Z6111" s="1115"/>
      <c r="AA6111" s="1115"/>
      <c r="AB6111" s="1115"/>
      <c r="AC6111" s="1115"/>
      <c r="AD6111" s="1115"/>
      <c r="AE6111" s="1115"/>
      <c r="AF6111" s="1115"/>
      <c r="AG6111" s="1115"/>
      <c r="AH6111" s="1115"/>
      <c r="AI6111" s="1115"/>
      <c r="AJ6111" s="1115"/>
      <c r="AK6111" s="1115"/>
      <c r="AL6111" s="1115"/>
      <c r="AM6111" s="1115"/>
      <c r="AN6111" s="1115"/>
      <c r="AO6111" s="1115"/>
      <c r="AP6111" s="1115"/>
      <c r="AQ6111" s="1115"/>
      <c r="AR6111" s="1115"/>
      <c r="AS6111" s="1115"/>
      <c r="AT6111" s="1115"/>
      <c r="AU6111" s="1115"/>
      <c r="AV6111" s="1115"/>
      <c r="AW6111" s="1115"/>
      <c r="AX6111" s="1115"/>
      <c r="AY6111" s="1115"/>
      <c r="AZ6111" s="1115"/>
      <c r="BA6111" s="1115"/>
      <c r="BB6111" s="1115"/>
      <c r="BC6111" s="1115"/>
      <c r="BD6111" s="1115"/>
      <c r="BE6111" s="1115"/>
      <c r="BF6111" s="1115"/>
      <c r="BG6111" s="1115"/>
      <c r="BH6111" s="1115"/>
    </row>
    <row r="6112" spans="1:60" s="1115" customFormat="1" ht="33.75" customHeight="1" x14ac:dyDescent="0.25">
      <c r="A6112" s="182" t="s">
        <v>8225</v>
      </c>
      <c r="B6112" s="1553" t="s">
        <v>61</v>
      </c>
      <c r="C6112" s="1553" t="s">
        <v>347</v>
      </c>
      <c r="D6112" s="38" t="s">
        <v>4303</v>
      </c>
      <c r="E6112" s="59" t="s">
        <v>66</v>
      </c>
      <c r="F6112" s="184" t="s">
        <v>8226</v>
      </c>
      <c r="G6112" s="1554">
        <v>43605</v>
      </c>
      <c r="H6112" s="46" t="s">
        <v>41</v>
      </c>
      <c r="I6112" s="770">
        <v>44175</v>
      </c>
    </row>
    <row r="6113" spans="1:60" s="1115" customFormat="1" ht="33.75" customHeight="1" x14ac:dyDescent="0.25">
      <c r="A6113" s="2084" t="s">
        <v>8682</v>
      </c>
      <c r="B6113" s="1986" t="s">
        <v>61</v>
      </c>
      <c r="C6113" s="1986" t="s">
        <v>347</v>
      </c>
      <c r="D6113" s="2036" t="s">
        <v>940</v>
      </c>
      <c r="E6113" s="2083" t="s">
        <v>66</v>
      </c>
      <c r="F6113" s="2084" t="s">
        <v>8226</v>
      </c>
      <c r="G6113" s="1988">
        <v>44355</v>
      </c>
      <c r="H6113" s="1928" t="s">
        <v>3798</v>
      </c>
      <c r="I6113" s="1910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  <c r="AA6113" s="3"/>
      <c r="AB6113" s="3"/>
      <c r="AC6113" s="3"/>
      <c r="AD6113" s="3"/>
      <c r="AE6113" s="3"/>
      <c r="AF6113" s="3"/>
      <c r="AG6113" s="3"/>
      <c r="AH6113" s="3"/>
      <c r="AI6113" s="3"/>
      <c r="AJ6113" s="3"/>
      <c r="AK6113" s="3"/>
      <c r="AL6113" s="3"/>
      <c r="AM6113" s="3"/>
      <c r="AN6113" s="3"/>
      <c r="AO6113" s="3"/>
      <c r="AP6113" s="3"/>
      <c r="AQ6113" s="3"/>
      <c r="AR6113" s="3"/>
      <c r="AS6113" s="3"/>
      <c r="AT6113" s="3"/>
      <c r="AU6113" s="3"/>
      <c r="AV6113" s="3"/>
      <c r="AW6113" s="3"/>
      <c r="AX6113" s="3"/>
      <c r="AY6113" s="3"/>
      <c r="AZ6113" s="3"/>
      <c r="BA6113" s="3"/>
      <c r="BB6113" s="3"/>
      <c r="BC6113" s="3"/>
      <c r="BD6113" s="3"/>
      <c r="BE6113" s="3"/>
      <c r="BF6113" s="3"/>
      <c r="BG6113" s="3"/>
      <c r="BH6113" s="3"/>
    </row>
    <row r="6114" spans="1:60" ht="33.75" customHeight="1" x14ac:dyDescent="0.25">
      <c r="A6114" s="74" t="s">
        <v>5913</v>
      </c>
      <c r="B6114" s="83" t="s">
        <v>49</v>
      </c>
      <c r="C6114" s="83" t="s">
        <v>447</v>
      </c>
      <c r="D6114" s="51" t="s">
        <v>951</v>
      </c>
      <c r="E6114" s="54" t="s">
        <v>920</v>
      </c>
      <c r="F6114" s="55" t="s">
        <v>133</v>
      </c>
      <c r="G6114" s="290">
        <v>38337</v>
      </c>
      <c r="H6114" s="47" t="s">
        <v>37</v>
      </c>
      <c r="I6114" s="770">
        <v>38679</v>
      </c>
    </row>
    <row r="6115" spans="1:60" ht="33.75" customHeight="1" x14ac:dyDescent="0.25">
      <c r="A6115" s="74" t="s">
        <v>1339</v>
      </c>
      <c r="B6115" s="83" t="s">
        <v>677</v>
      </c>
      <c r="C6115" s="83" t="s">
        <v>95</v>
      </c>
      <c r="D6115" s="51" t="s">
        <v>940</v>
      </c>
      <c r="E6115" s="54" t="s">
        <v>176</v>
      </c>
      <c r="F6115" s="55" t="s">
        <v>182</v>
      </c>
      <c r="G6115" s="13">
        <v>41207</v>
      </c>
      <c r="H6115" s="46" t="s">
        <v>37</v>
      </c>
      <c r="I6115" s="770">
        <v>41671</v>
      </c>
      <c r="J6115" s="1115"/>
      <c r="K6115" s="1115"/>
      <c r="L6115" s="1115"/>
      <c r="M6115" s="1115"/>
      <c r="N6115" s="1115"/>
      <c r="O6115" s="1115"/>
      <c r="P6115" s="1115"/>
      <c r="Q6115" s="1115"/>
      <c r="R6115" s="1115"/>
      <c r="S6115" s="1115"/>
      <c r="T6115" s="1115"/>
      <c r="U6115" s="1115"/>
      <c r="V6115" s="1115"/>
      <c r="W6115" s="1115"/>
      <c r="X6115" s="1115"/>
      <c r="Y6115" s="1115"/>
      <c r="Z6115" s="1115"/>
      <c r="AA6115" s="1115"/>
      <c r="AB6115" s="1115"/>
      <c r="AC6115" s="1115"/>
      <c r="AD6115" s="1115"/>
      <c r="AE6115" s="1115"/>
      <c r="AF6115" s="1115"/>
      <c r="AG6115" s="1115"/>
      <c r="AH6115" s="1115"/>
      <c r="AI6115" s="1115"/>
      <c r="AJ6115" s="1115"/>
      <c r="AK6115" s="1115"/>
      <c r="AL6115" s="1115"/>
      <c r="AM6115" s="1115"/>
      <c r="AN6115" s="1115"/>
      <c r="AO6115" s="1115"/>
      <c r="AP6115" s="1115"/>
      <c r="AQ6115" s="1115"/>
      <c r="AR6115" s="1115"/>
      <c r="AS6115" s="1115"/>
      <c r="AT6115" s="1115"/>
      <c r="AU6115" s="1115"/>
      <c r="AV6115" s="1115"/>
      <c r="AW6115" s="1115"/>
      <c r="AX6115" s="1115"/>
      <c r="AY6115" s="1115"/>
      <c r="AZ6115" s="1115"/>
      <c r="BA6115" s="1115"/>
      <c r="BB6115" s="1115"/>
      <c r="BC6115" s="1115"/>
      <c r="BD6115" s="1115"/>
      <c r="BE6115" s="1115"/>
      <c r="BF6115" s="1115"/>
      <c r="BG6115" s="1115"/>
      <c r="BH6115" s="1115"/>
    </row>
    <row r="6116" spans="1:60" s="1115" customFormat="1" ht="33.75" customHeight="1" x14ac:dyDescent="0.25">
      <c r="A6116" s="1960" t="s">
        <v>8779</v>
      </c>
      <c r="B6116" s="1961" t="s">
        <v>484</v>
      </c>
      <c r="C6116" s="1961" t="s">
        <v>8780</v>
      </c>
      <c r="D6116" s="51" t="s">
        <v>940</v>
      </c>
      <c r="E6116" s="2149" t="s">
        <v>176</v>
      </c>
      <c r="F6116" s="2148" t="s">
        <v>8781</v>
      </c>
      <c r="G6116" s="2150">
        <v>44335</v>
      </c>
      <c r="H6116" s="46" t="s">
        <v>37</v>
      </c>
      <c r="I6116" s="1910">
        <v>44593</v>
      </c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  <c r="AA6116" s="3"/>
      <c r="AB6116" s="3"/>
      <c r="AC6116" s="3"/>
      <c r="AD6116" s="3"/>
      <c r="AE6116" s="3"/>
      <c r="AF6116" s="3"/>
      <c r="AG6116" s="3"/>
      <c r="AH6116" s="3"/>
      <c r="AI6116" s="3"/>
      <c r="AJ6116" s="3"/>
      <c r="AK6116" s="3"/>
      <c r="AL6116" s="3"/>
      <c r="AM6116" s="3"/>
      <c r="AN6116" s="3"/>
      <c r="AO6116" s="3"/>
      <c r="AP6116" s="3"/>
      <c r="AQ6116" s="3"/>
      <c r="AR6116" s="3"/>
      <c r="AS6116" s="3"/>
      <c r="AT6116" s="3"/>
      <c r="AU6116" s="3"/>
      <c r="AV6116" s="3"/>
      <c r="AW6116" s="3"/>
      <c r="AX6116" s="3"/>
      <c r="AY6116" s="3"/>
      <c r="AZ6116" s="3"/>
      <c r="BA6116" s="3"/>
      <c r="BB6116" s="3"/>
      <c r="BC6116" s="3"/>
      <c r="BD6116" s="3"/>
      <c r="BE6116" s="3"/>
      <c r="BF6116" s="3"/>
      <c r="BG6116" s="3"/>
      <c r="BH6116" s="3"/>
    </row>
    <row r="6117" spans="1:60" ht="33.75" customHeight="1" x14ac:dyDescent="0.25">
      <c r="A6117" s="74" t="s">
        <v>5914</v>
      </c>
      <c r="B6117" s="83" t="s">
        <v>98</v>
      </c>
      <c r="C6117" s="41" t="s">
        <v>348</v>
      </c>
      <c r="D6117" s="51" t="s">
        <v>953</v>
      </c>
      <c r="E6117" s="54" t="s">
        <v>57</v>
      </c>
      <c r="F6117" s="55" t="s">
        <v>58</v>
      </c>
      <c r="G6117" s="290">
        <v>37398</v>
      </c>
      <c r="H6117" s="79" t="s">
        <v>37</v>
      </c>
      <c r="I6117" s="770">
        <v>37653</v>
      </c>
      <c r="J6117" s="1115"/>
      <c r="K6117" s="1115"/>
      <c r="L6117" s="1115"/>
      <c r="M6117" s="1115"/>
      <c r="N6117" s="1115"/>
      <c r="O6117" s="1115"/>
      <c r="P6117" s="1115"/>
      <c r="Q6117" s="1115"/>
      <c r="R6117" s="1115"/>
      <c r="S6117" s="1115"/>
      <c r="T6117" s="1115"/>
      <c r="U6117" s="1115"/>
      <c r="V6117" s="1115"/>
      <c r="W6117" s="1115"/>
      <c r="X6117" s="1115"/>
      <c r="Y6117" s="1115"/>
      <c r="Z6117" s="1115"/>
      <c r="AA6117" s="1115"/>
      <c r="AB6117" s="1115"/>
      <c r="AC6117" s="1115"/>
      <c r="AD6117" s="1115"/>
      <c r="AE6117" s="1115"/>
      <c r="AF6117" s="1115"/>
      <c r="AG6117" s="1115"/>
      <c r="AH6117" s="1115"/>
      <c r="AI6117" s="1115"/>
      <c r="AJ6117" s="1115"/>
      <c r="AK6117" s="1115"/>
      <c r="AL6117" s="1115"/>
      <c r="AM6117" s="1115"/>
      <c r="AN6117" s="1115"/>
      <c r="AO6117" s="1115"/>
      <c r="AP6117" s="1115"/>
      <c r="AQ6117" s="1115"/>
      <c r="AR6117" s="1115"/>
      <c r="AS6117" s="1115"/>
      <c r="AT6117" s="1115"/>
      <c r="AU6117" s="1115"/>
      <c r="AV6117" s="1115"/>
      <c r="AW6117" s="1115"/>
      <c r="AX6117" s="1115"/>
      <c r="AY6117" s="1115"/>
      <c r="AZ6117" s="1115"/>
      <c r="BA6117" s="1115"/>
      <c r="BB6117" s="1115"/>
      <c r="BC6117" s="1115"/>
      <c r="BD6117" s="1115"/>
      <c r="BE6117" s="1115"/>
      <c r="BF6117" s="1115"/>
      <c r="BG6117" s="1115"/>
      <c r="BH6117" s="1115"/>
    </row>
    <row r="6118" spans="1:60" s="1115" customFormat="1" ht="33.75" customHeight="1" x14ac:dyDescent="0.25">
      <c r="A6118" s="1750" t="s">
        <v>5914</v>
      </c>
      <c r="B6118" s="1791" t="s">
        <v>1725</v>
      </c>
      <c r="C6118" s="1791" t="s">
        <v>95</v>
      </c>
      <c r="D6118" s="1763" t="s">
        <v>940</v>
      </c>
      <c r="E6118" s="1753" t="s">
        <v>167</v>
      </c>
      <c r="F6118" s="1754" t="s">
        <v>1758</v>
      </c>
      <c r="G6118" s="1823">
        <v>44348</v>
      </c>
      <c r="H6118" s="79" t="s">
        <v>37</v>
      </c>
      <c r="I6118" s="1735">
        <v>44593</v>
      </c>
    </row>
    <row r="6119" spans="1:60" s="1115" customFormat="1" ht="33.75" customHeight="1" x14ac:dyDescent="0.25">
      <c r="A6119" s="1845" t="s">
        <v>3646</v>
      </c>
      <c r="B6119" s="1842" t="s">
        <v>1648</v>
      </c>
      <c r="C6119" s="1842" t="s">
        <v>347</v>
      </c>
      <c r="D6119" s="1844" t="s">
        <v>7739</v>
      </c>
      <c r="E6119" s="1846"/>
      <c r="F6119" s="1846" t="s">
        <v>1373</v>
      </c>
      <c r="G6119" s="1843">
        <v>44168</v>
      </c>
      <c r="H6119" s="1795" t="s">
        <v>3798</v>
      </c>
      <c r="I6119" s="1735"/>
    </row>
    <row r="6120" spans="1:60" s="1115" customFormat="1" ht="33.75" customHeight="1" x14ac:dyDescent="0.25">
      <c r="A6120" s="1845" t="s">
        <v>3646</v>
      </c>
      <c r="B6120" s="1875" t="s">
        <v>1648</v>
      </c>
      <c r="C6120" s="1875" t="s">
        <v>347</v>
      </c>
      <c r="D6120" s="1879" t="s">
        <v>7739</v>
      </c>
      <c r="E6120" s="1876"/>
      <c r="F6120" s="1878" t="s">
        <v>1373</v>
      </c>
      <c r="G6120" s="1877">
        <v>44266</v>
      </c>
      <c r="H6120" s="1795" t="s">
        <v>3798</v>
      </c>
      <c r="I6120" s="1735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  <c r="AA6120" s="3"/>
      <c r="AB6120" s="3"/>
      <c r="AC6120" s="3"/>
      <c r="AD6120" s="3"/>
      <c r="AE6120" s="3"/>
      <c r="AF6120" s="3"/>
      <c r="AG6120" s="3"/>
      <c r="AH6120" s="3"/>
      <c r="AI6120" s="3"/>
      <c r="AJ6120" s="3"/>
      <c r="AK6120" s="3"/>
      <c r="AL6120" s="3"/>
      <c r="AM6120" s="3"/>
      <c r="AN6120" s="3"/>
      <c r="AO6120" s="3"/>
      <c r="AP6120" s="3"/>
      <c r="AQ6120" s="3"/>
      <c r="AR6120" s="3"/>
      <c r="AS6120" s="3"/>
      <c r="AT6120" s="3"/>
      <c r="AU6120" s="3"/>
      <c r="AV6120" s="3"/>
      <c r="AW6120" s="3"/>
      <c r="AX6120" s="3"/>
      <c r="AY6120" s="3"/>
      <c r="AZ6120" s="3"/>
      <c r="BA6120" s="3"/>
      <c r="BB6120" s="3"/>
      <c r="BC6120" s="3"/>
      <c r="BD6120" s="3"/>
      <c r="BE6120" s="3"/>
      <c r="BF6120" s="3"/>
      <c r="BG6120" s="3"/>
      <c r="BH6120" s="3"/>
    </row>
    <row r="6121" spans="1:60" ht="33.75" customHeight="1" x14ac:dyDescent="0.25">
      <c r="A6121" s="74" t="s">
        <v>3646</v>
      </c>
      <c r="B6121" s="83" t="s">
        <v>1082</v>
      </c>
      <c r="C6121" s="41" t="s">
        <v>101</v>
      </c>
      <c r="D6121" s="51" t="s">
        <v>946</v>
      </c>
      <c r="E6121" s="61" t="s">
        <v>163</v>
      </c>
      <c r="F6121" s="55" t="s">
        <v>164</v>
      </c>
      <c r="G6121" s="240">
        <v>39786</v>
      </c>
      <c r="H6121" s="46" t="s">
        <v>37</v>
      </c>
      <c r="I6121" s="240">
        <v>39995</v>
      </c>
    </row>
    <row r="6122" spans="1:60" ht="33.75" customHeight="1" x14ac:dyDescent="0.25">
      <c r="A6122" s="74" t="s">
        <v>7632</v>
      </c>
      <c r="B6122" s="83" t="s">
        <v>59</v>
      </c>
      <c r="C6122" s="41" t="s">
        <v>101</v>
      </c>
      <c r="D6122" s="51" t="s">
        <v>928</v>
      </c>
      <c r="E6122" s="61" t="s">
        <v>138</v>
      </c>
      <c r="F6122" s="55" t="s">
        <v>1085</v>
      </c>
      <c r="G6122" s="240">
        <v>43374</v>
      </c>
      <c r="H6122" s="46" t="s">
        <v>37</v>
      </c>
      <c r="I6122" s="770">
        <v>43556</v>
      </c>
      <c r="J6122" s="1115"/>
      <c r="K6122" s="1115"/>
      <c r="L6122" s="1115"/>
      <c r="M6122" s="1115"/>
      <c r="N6122" s="1115"/>
      <c r="O6122" s="1115"/>
      <c r="P6122" s="1115"/>
      <c r="Q6122" s="1115"/>
      <c r="R6122" s="1115"/>
      <c r="S6122" s="1115"/>
      <c r="T6122" s="1115"/>
      <c r="U6122" s="1115"/>
      <c r="V6122" s="1115"/>
      <c r="W6122" s="1115"/>
      <c r="X6122" s="1115"/>
      <c r="Y6122" s="1115"/>
      <c r="Z6122" s="1115"/>
      <c r="AA6122" s="1115"/>
      <c r="AB6122" s="1115"/>
      <c r="AC6122" s="1115"/>
      <c r="AD6122" s="1115"/>
      <c r="AE6122" s="1115"/>
      <c r="AF6122" s="1115"/>
      <c r="AG6122" s="1115"/>
      <c r="AH6122" s="1115"/>
      <c r="AI6122" s="1115"/>
      <c r="AJ6122" s="1115"/>
      <c r="AK6122" s="1115"/>
      <c r="AL6122" s="1115"/>
      <c r="AM6122" s="1115"/>
      <c r="AN6122" s="1115"/>
      <c r="AO6122" s="1115"/>
      <c r="AP6122" s="1115"/>
      <c r="AQ6122" s="1115"/>
      <c r="AR6122" s="1115"/>
      <c r="AS6122" s="1115"/>
      <c r="AT6122" s="1115"/>
      <c r="AU6122" s="1115"/>
      <c r="AV6122" s="1115"/>
      <c r="AW6122" s="1115"/>
      <c r="AX6122" s="1115"/>
      <c r="AY6122" s="1115"/>
      <c r="AZ6122" s="1115"/>
      <c r="BA6122" s="1115"/>
      <c r="BB6122" s="1115"/>
      <c r="BC6122" s="1115"/>
      <c r="BD6122" s="1115"/>
      <c r="BE6122" s="1115"/>
      <c r="BF6122" s="1115"/>
      <c r="BG6122" s="1115"/>
      <c r="BH6122" s="1115"/>
    </row>
    <row r="6123" spans="1:60" s="1115" customFormat="1" ht="33.75" customHeight="1" x14ac:dyDescent="0.25">
      <c r="A6123" s="1120" t="s">
        <v>7855</v>
      </c>
      <c r="B6123" s="1114" t="s">
        <v>94</v>
      </c>
      <c r="C6123" s="1045" t="s">
        <v>7379</v>
      </c>
      <c r="D6123" s="1117" t="s">
        <v>940</v>
      </c>
      <c r="E6123" s="987" t="s">
        <v>782</v>
      </c>
      <c r="F6123" s="1119" t="s">
        <v>165</v>
      </c>
      <c r="G6123" s="1123">
        <v>43340</v>
      </c>
      <c r="H6123" s="46" t="s">
        <v>37</v>
      </c>
      <c r="I6123" s="1124">
        <v>43647</v>
      </c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  <c r="AA6123" s="3"/>
      <c r="AB6123" s="3"/>
      <c r="AC6123" s="3"/>
      <c r="AD6123" s="3"/>
      <c r="AE6123" s="3"/>
      <c r="AF6123" s="3"/>
      <c r="AG6123" s="3"/>
      <c r="AH6123" s="3"/>
      <c r="AI6123" s="3"/>
      <c r="AJ6123" s="3"/>
      <c r="AK6123" s="3"/>
      <c r="AL6123" s="3"/>
      <c r="AM6123" s="3"/>
      <c r="AN6123" s="3"/>
      <c r="AO6123" s="3"/>
      <c r="AP6123" s="3"/>
      <c r="AQ6123" s="3"/>
      <c r="AR6123" s="3"/>
      <c r="AS6123" s="3"/>
      <c r="AT6123" s="3"/>
      <c r="AU6123" s="3"/>
      <c r="AV6123" s="3"/>
      <c r="AW6123" s="3"/>
      <c r="AX6123" s="3"/>
      <c r="AY6123" s="3"/>
      <c r="AZ6123" s="3"/>
      <c r="BA6123" s="3"/>
      <c r="BB6123" s="3"/>
      <c r="BC6123" s="3"/>
      <c r="BD6123" s="3"/>
      <c r="BE6123" s="3"/>
      <c r="BF6123" s="3"/>
      <c r="BG6123" s="3"/>
      <c r="BH6123" s="3"/>
    </row>
    <row r="6124" spans="1:60" ht="33.75" customHeight="1" x14ac:dyDescent="0.25">
      <c r="A6124" s="74" t="s">
        <v>5915</v>
      </c>
      <c r="B6124" s="83" t="s">
        <v>1050</v>
      </c>
      <c r="C6124" s="83"/>
      <c r="D6124" s="51" t="s">
        <v>650</v>
      </c>
      <c r="E6124" s="54" t="s">
        <v>705</v>
      </c>
      <c r="F6124" s="55" t="s">
        <v>706</v>
      </c>
      <c r="G6124" s="290">
        <v>37727</v>
      </c>
      <c r="H6124" s="46" t="s">
        <v>37</v>
      </c>
      <c r="I6124" s="770">
        <v>37974</v>
      </c>
    </row>
    <row r="6125" spans="1:60" ht="33.75" customHeight="1" x14ac:dyDescent="0.25">
      <c r="A6125" s="836" t="s">
        <v>7716</v>
      </c>
      <c r="B6125" s="837" t="s">
        <v>981</v>
      </c>
      <c r="C6125" s="837" t="s">
        <v>101</v>
      </c>
      <c r="D6125" s="839" t="s">
        <v>931</v>
      </c>
      <c r="E6125" s="840" t="s">
        <v>227</v>
      </c>
      <c r="F6125" s="841" t="s">
        <v>1682</v>
      </c>
      <c r="G6125" s="842">
        <v>43521</v>
      </c>
      <c r="H6125" s="46" t="s">
        <v>37</v>
      </c>
      <c r="I6125" s="770">
        <v>43617</v>
      </c>
    </row>
    <row r="6126" spans="1:60" ht="33.75" customHeight="1" x14ac:dyDescent="0.25">
      <c r="A6126" s="74" t="s">
        <v>5916</v>
      </c>
      <c r="B6126" s="83" t="s">
        <v>1954</v>
      </c>
      <c r="C6126" s="212" t="s">
        <v>350</v>
      </c>
      <c r="D6126" s="51" t="s">
        <v>929</v>
      </c>
      <c r="E6126" s="54" t="s">
        <v>87</v>
      </c>
      <c r="F6126" s="55" t="s">
        <v>3007</v>
      </c>
      <c r="G6126" s="290">
        <v>36283</v>
      </c>
      <c r="H6126" s="46" t="s">
        <v>37</v>
      </c>
      <c r="I6126" s="770">
        <v>36466</v>
      </c>
    </row>
    <row r="6127" spans="1:60" ht="33.75" customHeight="1" x14ac:dyDescent="0.25">
      <c r="A6127" s="74" t="s">
        <v>3647</v>
      </c>
      <c r="B6127" s="83" t="s">
        <v>109</v>
      </c>
      <c r="C6127" s="41" t="s">
        <v>101</v>
      </c>
      <c r="D6127" s="51" t="s">
        <v>942</v>
      </c>
      <c r="E6127" s="54" t="s">
        <v>3793</v>
      </c>
      <c r="F6127" s="55" t="s">
        <v>80</v>
      </c>
      <c r="G6127" s="290">
        <v>38691</v>
      </c>
      <c r="H6127" s="46" t="s">
        <v>37</v>
      </c>
      <c r="I6127" s="770">
        <v>38808</v>
      </c>
    </row>
    <row r="6128" spans="1:60" ht="33.75" customHeight="1" x14ac:dyDescent="0.25">
      <c r="A6128" s="74" t="s">
        <v>3647</v>
      </c>
      <c r="B6128" s="83" t="s">
        <v>59</v>
      </c>
      <c r="C6128" s="83" t="s">
        <v>351</v>
      </c>
      <c r="D6128" s="51" t="s">
        <v>929</v>
      </c>
      <c r="E6128" s="54" t="s">
        <v>2576</v>
      </c>
      <c r="F6128" s="55" t="s">
        <v>4662</v>
      </c>
      <c r="G6128" s="290">
        <v>38637</v>
      </c>
      <c r="H6128" s="46" t="s">
        <v>37</v>
      </c>
      <c r="I6128" s="770">
        <v>38808</v>
      </c>
    </row>
    <row r="6129" spans="1:60" ht="33.75" customHeight="1" x14ac:dyDescent="0.25">
      <c r="A6129" s="74" t="s">
        <v>3647</v>
      </c>
      <c r="B6129" s="83" t="s">
        <v>59</v>
      </c>
      <c r="C6129" s="212" t="s">
        <v>344</v>
      </c>
      <c r="D6129" s="51" t="s">
        <v>943</v>
      </c>
      <c r="E6129" s="54" t="s">
        <v>912</v>
      </c>
      <c r="F6129" s="55" t="s">
        <v>913</v>
      </c>
      <c r="G6129" s="290">
        <v>38831</v>
      </c>
      <c r="H6129" s="46" t="s">
        <v>37</v>
      </c>
      <c r="I6129" s="40">
        <v>39417</v>
      </c>
    </row>
    <row r="6130" spans="1:60" ht="33.75" customHeight="1" x14ac:dyDescent="0.25">
      <c r="A6130" s="74" t="s">
        <v>3647</v>
      </c>
      <c r="B6130" s="83" t="s">
        <v>3648</v>
      </c>
      <c r="C6130" s="83" t="s">
        <v>831</v>
      </c>
      <c r="D6130" s="51" t="s">
        <v>940</v>
      </c>
      <c r="E6130" s="54" t="s">
        <v>43</v>
      </c>
      <c r="F6130" s="55" t="s">
        <v>1336</v>
      </c>
      <c r="G6130" s="290">
        <v>38014</v>
      </c>
      <c r="H6130" s="46" t="s">
        <v>37</v>
      </c>
      <c r="I6130" s="770">
        <v>38443</v>
      </c>
    </row>
    <row r="6131" spans="1:60" ht="33.75" customHeight="1" x14ac:dyDescent="0.25">
      <c r="A6131" s="74" t="s">
        <v>3647</v>
      </c>
      <c r="B6131" s="83" t="s">
        <v>3648</v>
      </c>
      <c r="C6131" s="212" t="s">
        <v>350</v>
      </c>
      <c r="D6131" s="51" t="s">
        <v>949</v>
      </c>
      <c r="E6131" s="54" t="s">
        <v>317</v>
      </c>
      <c r="F6131" s="55" t="s">
        <v>5917</v>
      </c>
      <c r="G6131" s="290">
        <v>39395</v>
      </c>
      <c r="H6131" s="46" t="s">
        <v>37</v>
      </c>
      <c r="I6131" s="26">
        <v>39539</v>
      </c>
    </row>
    <row r="6132" spans="1:60" ht="33.75" customHeight="1" x14ac:dyDescent="0.25">
      <c r="A6132" s="74" t="s">
        <v>3647</v>
      </c>
      <c r="B6132" s="83" t="s">
        <v>104</v>
      </c>
      <c r="C6132" s="212" t="s">
        <v>350</v>
      </c>
      <c r="D6132" s="51" t="s">
        <v>949</v>
      </c>
      <c r="E6132" s="54" t="s">
        <v>317</v>
      </c>
      <c r="F6132" s="55" t="s">
        <v>1689</v>
      </c>
      <c r="G6132" s="290">
        <v>38499</v>
      </c>
      <c r="H6132" s="46" t="s">
        <v>37</v>
      </c>
      <c r="I6132" s="770">
        <v>38640</v>
      </c>
    </row>
    <row r="6133" spans="1:60" ht="33.75" customHeight="1" x14ac:dyDescent="0.25">
      <c r="A6133" s="74" t="s">
        <v>3647</v>
      </c>
      <c r="B6133" s="83" t="s">
        <v>186</v>
      </c>
      <c r="C6133" s="212" t="s">
        <v>350</v>
      </c>
      <c r="D6133" s="51" t="s">
        <v>928</v>
      </c>
      <c r="E6133" s="54" t="s">
        <v>74</v>
      </c>
      <c r="F6133" s="55" t="s">
        <v>5918</v>
      </c>
      <c r="G6133" s="290">
        <v>36209</v>
      </c>
      <c r="H6133" s="79" t="s">
        <v>37</v>
      </c>
      <c r="I6133" s="770">
        <v>36341</v>
      </c>
    </row>
    <row r="6134" spans="1:60" ht="33.75" customHeight="1" x14ac:dyDescent="0.25">
      <c r="A6134" s="74" t="s">
        <v>3647</v>
      </c>
      <c r="B6134" s="83" t="s">
        <v>1119</v>
      </c>
      <c r="C6134" s="41" t="s">
        <v>95</v>
      </c>
      <c r="D6134" s="51" t="s">
        <v>12</v>
      </c>
      <c r="E6134" s="56" t="s">
        <v>1812</v>
      </c>
      <c r="F6134" s="55" t="s">
        <v>31</v>
      </c>
      <c r="G6134" s="40">
        <v>40189</v>
      </c>
      <c r="H6134" s="79" t="s">
        <v>37</v>
      </c>
      <c r="I6134" s="40">
        <v>40330</v>
      </c>
    </row>
    <row r="6135" spans="1:60" ht="33.75" customHeight="1" x14ac:dyDescent="0.25">
      <c r="A6135" s="74" t="s">
        <v>3647</v>
      </c>
      <c r="B6135" s="83" t="s">
        <v>68</v>
      </c>
      <c r="C6135" s="24" t="s">
        <v>1598</v>
      </c>
      <c r="D6135" s="51" t="s">
        <v>941</v>
      </c>
      <c r="E6135" s="54" t="s">
        <v>35</v>
      </c>
      <c r="F6135" s="55" t="s">
        <v>1272</v>
      </c>
      <c r="G6135" s="40">
        <v>39818</v>
      </c>
      <c r="H6135" s="79" t="s">
        <v>37</v>
      </c>
      <c r="I6135" s="40">
        <v>40210</v>
      </c>
    </row>
    <row r="6136" spans="1:60" ht="33.75" customHeight="1" x14ac:dyDescent="0.25">
      <c r="A6136" s="74" t="s">
        <v>3647</v>
      </c>
      <c r="B6136" s="83" t="s">
        <v>64</v>
      </c>
      <c r="C6136" s="212" t="s">
        <v>350</v>
      </c>
      <c r="D6136" s="51" t="s">
        <v>929</v>
      </c>
      <c r="E6136" s="61" t="s">
        <v>60</v>
      </c>
      <c r="F6136" s="55" t="s">
        <v>1364</v>
      </c>
      <c r="G6136" s="40">
        <v>40451</v>
      </c>
      <c r="H6136" s="79" t="s">
        <v>37</v>
      </c>
      <c r="I6136" s="40">
        <v>40544</v>
      </c>
    </row>
    <row r="6137" spans="1:60" ht="33.75" customHeight="1" x14ac:dyDescent="0.25">
      <c r="A6137" s="863" t="s">
        <v>3647</v>
      </c>
      <c r="B6137" s="906" t="s">
        <v>198</v>
      </c>
      <c r="C6137" s="906" t="s">
        <v>351</v>
      </c>
      <c r="D6137" s="866" t="s">
        <v>941</v>
      </c>
      <c r="E6137" s="862" t="s">
        <v>47</v>
      </c>
      <c r="F6137" s="861" t="s">
        <v>48</v>
      </c>
      <c r="G6137" s="905">
        <v>43349</v>
      </c>
      <c r="H6137" s="79" t="s">
        <v>37</v>
      </c>
      <c r="I6137" s="40">
        <v>43466</v>
      </c>
    </row>
    <row r="6138" spans="1:60" ht="33.75" customHeight="1" x14ac:dyDescent="0.25">
      <c r="A6138" s="863" t="s">
        <v>3647</v>
      </c>
      <c r="B6138" s="1024" t="s">
        <v>29</v>
      </c>
      <c r="C6138" s="1024" t="s">
        <v>351</v>
      </c>
      <c r="D6138" s="866" t="s">
        <v>940</v>
      </c>
      <c r="E6138" s="862" t="s">
        <v>82</v>
      </c>
      <c r="F6138" s="861" t="s">
        <v>83</v>
      </c>
      <c r="G6138" s="1025">
        <v>42998</v>
      </c>
      <c r="H6138" s="79" t="s">
        <v>37</v>
      </c>
      <c r="I6138" s="819">
        <v>43466</v>
      </c>
    </row>
    <row r="6139" spans="1:60" ht="33.75" customHeight="1" x14ac:dyDescent="0.25">
      <c r="A6139" s="74" t="s">
        <v>3647</v>
      </c>
      <c r="B6139" s="83" t="s">
        <v>397</v>
      </c>
      <c r="C6139" s="41" t="s">
        <v>101</v>
      </c>
      <c r="D6139" s="51" t="s">
        <v>951</v>
      </c>
      <c r="E6139" s="61" t="s">
        <v>1091</v>
      </c>
      <c r="F6139" s="55" t="s">
        <v>736</v>
      </c>
      <c r="G6139" s="40">
        <v>40821</v>
      </c>
      <c r="H6139" s="46" t="s">
        <v>37</v>
      </c>
      <c r="I6139" s="819">
        <v>43466</v>
      </c>
    </row>
    <row r="6140" spans="1:60" ht="33.75" customHeight="1" x14ac:dyDescent="0.25">
      <c r="A6140" s="74" t="s">
        <v>5919</v>
      </c>
      <c r="B6140" s="83" t="s">
        <v>5920</v>
      </c>
      <c r="C6140" s="41" t="s">
        <v>348</v>
      </c>
      <c r="D6140" s="51" t="s">
        <v>12</v>
      </c>
      <c r="E6140" s="54" t="s">
        <v>66</v>
      </c>
      <c r="F6140" s="55" t="s">
        <v>1154</v>
      </c>
      <c r="G6140" s="290">
        <v>38321</v>
      </c>
      <c r="H6140" s="79" t="s">
        <v>37</v>
      </c>
      <c r="I6140" s="770">
        <v>38657</v>
      </c>
    </row>
    <row r="6141" spans="1:60" ht="33.75" customHeight="1" x14ac:dyDescent="0.25">
      <c r="A6141" s="74" t="s">
        <v>3649</v>
      </c>
      <c r="B6141" s="83" t="s">
        <v>29</v>
      </c>
      <c r="C6141" s="41" t="s">
        <v>101</v>
      </c>
      <c r="D6141" s="51" t="s">
        <v>914</v>
      </c>
      <c r="E6141" s="67" t="s">
        <v>148</v>
      </c>
      <c r="F6141" s="55" t="s">
        <v>2798</v>
      </c>
      <c r="G6141" s="240">
        <v>40043</v>
      </c>
      <c r="H6141" s="46" t="s">
        <v>37</v>
      </c>
      <c r="I6141" s="240">
        <v>40210</v>
      </c>
    </row>
    <row r="6142" spans="1:60" ht="33.75" customHeight="1" x14ac:dyDescent="0.25">
      <c r="A6142" s="74" t="s">
        <v>5921</v>
      </c>
      <c r="B6142" s="83" t="s">
        <v>34</v>
      </c>
      <c r="C6142" s="287" t="s">
        <v>357</v>
      </c>
      <c r="D6142" s="51" t="s">
        <v>931</v>
      </c>
      <c r="E6142" s="54" t="s">
        <v>35</v>
      </c>
      <c r="F6142" s="55" t="s">
        <v>281</v>
      </c>
      <c r="G6142" s="290">
        <v>38420</v>
      </c>
      <c r="H6142" s="46" t="s">
        <v>37</v>
      </c>
      <c r="I6142" s="770">
        <v>38534</v>
      </c>
    </row>
    <row r="6143" spans="1:60" ht="33.75" customHeight="1" x14ac:dyDescent="0.25">
      <c r="A6143" s="74" t="s">
        <v>5922</v>
      </c>
      <c r="B6143" s="83" t="s">
        <v>68</v>
      </c>
      <c r="C6143" s="83" t="s">
        <v>1877</v>
      </c>
      <c r="D6143" s="51" t="s">
        <v>12</v>
      </c>
      <c r="E6143" s="54" t="s">
        <v>460</v>
      </c>
      <c r="F6143" s="55" t="s">
        <v>71</v>
      </c>
      <c r="G6143" s="290">
        <v>38497</v>
      </c>
      <c r="H6143" s="46" t="s">
        <v>37</v>
      </c>
      <c r="I6143" s="770">
        <v>38718</v>
      </c>
    </row>
    <row r="6144" spans="1:60" ht="33.75" customHeight="1" x14ac:dyDescent="0.25">
      <c r="A6144" s="956" t="s">
        <v>7562</v>
      </c>
      <c r="B6144" s="959" t="s">
        <v>53</v>
      </c>
      <c r="C6144" s="959" t="s">
        <v>101</v>
      </c>
      <c r="D6144" s="952" t="s">
        <v>948</v>
      </c>
      <c r="E6144" s="955" t="s">
        <v>7560</v>
      </c>
      <c r="F6144" s="954" t="s">
        <v>7563</v>
      </c>
      <c r="G6144" s="953">
        <v>43361</v>
      </c>
      <c r="H6144" s="46" t="s">
        <v>37</v>
      </c>
      <c r="I6144" s="770">
        <v>43922</v>
      </c>
      <c r="J6144" s="1115"/>
      <c r="K6144" s="1115"/>
      <c r="L6144" s="1115"/>
      <c r="M6144" s="1115"/>
      <c r="N6144" s="1115"/>
      <c r="O6144" s="1115"/>
      <c r="P6144" s="1115"/>
      <c r="Q6144" s="1115"/>
      <c r="R6144" s="1115"/>
      <c r="S6144" s="1115"/>
      <c r="T6144" s="1115"/>
      <c r="U6144" s="1115"/>
      <c r="V6144" s="1115"/>
      <c r="W6144" s="1115"/>
      <c r="X6144" s="1115"/>
      <c r="Y6144" s="1115"/>
      <c r="Z6144" s="1115"/>
      <c r="AA6144" s="1115"/>
      <c r="AB6144" s="1115"/>
      <c r="AC6144" s="1115"/>
      <c r="AD6144" s="1115"/>
      <c r="AE6144" s="1115"/>
      <c r="AF6144" s="1115"/>
      <c r="AG6144" s="1115"/>
      <c r="AH6144" s="1115"/>
      <c r="AI6144" s="1115"/>
      <c r="AJ6144" s="1115"/>
      <c r="AK6144" s="1115"/>
      <c r="AL6144" s="1115"/>
      <c r="AM6144" s="1115"/>
      <c r="AN6144" s="1115"/>
      <c r="AO6144" s="1115"/>
      <c r="AP6144" s="1115"/>
      <c r="AQ6144" s="1115"/>
      <c r="AR6144" s="1115"/>
      <c r="AS6144" s="1115"/>
      <c r="AT6144" s="1115"/>
      <c r="AU6144" s="1115"/>
      <c r="AV6144" s="1115"/>
      <c r="AW6144" s="1115"/>
      <c r="AX6144" s="1115"/>
      <c r="AY6144" s="1115"/>
      <c r="AZ6144" s="1115"/>
      <c r="BA6144" s="1115"/>
      <c r="BB6144" s="1115"/>
      <c r="BC6144" s="1115"/>
      <c r="BD6144" s="1115"/>
      <c r="BE6144" s="1115"/>
      <c r="BF6144" s="1115"/>
      <c r="BG6144" s="1115"/>
      <c r="BH6144" s="1115"/>
    </row>
    <row r="6145" spans="1:60" s="1115" customFormat="1" ht="33.75" customHeight="1" x14ac:dyDescent="0.25">
      <c r="A6145" s="992" t="s">
        <v>8007</v>
      </c>
      <c r="B6145" s="993" t="s">
        <v>54</v>
      </c>
      <c r="C6145" s="993" t="s">
        <v>351</v>
      </c>
      <c r="D6145" s="989" t="s">
        <v>4303</v>
      </c>
      <c r="E6145" s="994" t="s">
        <v>47</v>
      </c>
      <c r="F6145" s="994" t="s">
        <v>7427</v>
      </c>
      <c r="G6145" s="995">
        <v>43762</v>
      </c>
      <c r="H6145" s="46" t="s">
        <v>37</v>
      </c>
      <c r="I6145" s="1124">
        <v>44197</v>
      </c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  <c r="AA6145" s="3"/>
      <c r="AB6145" s="3"/>
      <c r="AC6145" s="3"/>
      <c r="AD6145" s="3"/>
      <c r="AE6145" s="3"/>
      <c r="AF6145" s="3"/>
      <c r="AG6145" s="3"/>
      <c r="AH6145" s="3"/>
      <c r="AI6145" s="3"/>
      <c r="AJ6145" s="3"/>
      <c r="AK6145" s="3"/>
      <c r="AL6145" s="3"/>
      <c r="AM6145" s="3"/>
      <c r="AN6145" s="3"/>
      <c r="AO6145" s="3"/>
      <c r="AP6145" s="3"/>
      <c r="AQ6145" s="3"/>
      <c r="AR6145" s="3"/>
      <c r="AS6145" s="3"/>
      <c r="AT6145" s="3"/>
      <c r="AU6145" s="3"/>
      <c r="AV6145" s="3"/>
      <c r="AW6145" s="3"/>
      <c r="AX6145" s="3"/>
      <c r="AY6145" s="3"/>
      <c r="AZ6145" s="3"/>
      <c r="BA6145" s="3"/>
      <c r="BB6145" s="3"/>
      <c r="BC6145" s="3"/>
      <c r="BD6145" s="3"/>
      <c r="BE6145" s="3"/>
      <c r="BF6145" s="3"/>
      <c r="BG6145" s="3"/>
      <c r="BH6145" s="3"/>
    </row>
    <row r="6146" spans="1:60" ht="33.75" customHeight="1" x14ac:dyDescent="0.25">
      <c r="A6146" s="74" t="s">
        <v>5923</v>
      </c>
      <c r="B6146" s="83" t="s">
        <v>5924</v>
      </c>
      <c r="C6146" s="83" t="s">
        <v>5925</v>
      </c>
      <c r="D6146" s="51" t="s">
        <v>941</v>
      </c>
      <c r="E6146" s="54" t="s">
        <v>3857</v>
      </c>
      <c r="F6146" s="55" t="s">
        <v>2709</v>
      </c>
      <c r="G6146" s="290">
        <v>38813</v>
      </c>
      <c r="H6146" s="46" t="s">
        <v>37</v>
      </c>
      <c r="I6146" s="770">
        <v>39023</v>
      </c>
    </row>
    <row r="6147" spans="1:60" ht="33.75" customHeight="1" x14ac:dyDescent="0.25">
      <c r="A6147" s="74" t="s">
        <v>5926</v>
      </c>
      <c r="B6147" s="83" t="s">
        <v>288</v>
      </c>
      <c r="C6147" s="212" t="s">
        <v>350</v>
      </c>
      <c r="D6147" s="51" t="s">
        <v>914</v>
      </c>
      <c r="E6147" s="54" t="s">
        <v>148</v>
      </c>
      <c r="F6147" s="55" t="s">
        <v>1394</v>
      </c>
      <c r="G6147" s="290">
        <v>38698</v>
      </c>
      <c r="H6147" s="46" t="s">
        <v>37</v>
      </c>
      <c r="I6147" s="770">
        <v>38808</v>
      </c>
    </row>
    <row r="6148" spans="1:60" ht="33.75" customHeight="1" x14ac:dyDescent="0.25">
      <c r="A6148" s="74" t="s">
        <v>5927</v>
      </c>
      <c r="B6148" s="83" t="s">
        <v>68</v>
      </c>
      <c r="C6148" s="83" t="s">
        <v>30</v>
      </c>
      <c r="D6148" s="51" t="s">
        <v>914</v>
      </c>
      <c r="E6148" s="54" t="s">
        <v>728</v>
      </c>
      <c r="F6148" s="55" t="s">
        <v>1520</v>
      </c>
      <c r="G6148" s="290">
        <v>37524</v>
      </c>
      <c r="H6148" s="48" t="s">
        <v>41</v>
      </c>
      <c r="I6148" s="770">
        <v>37622</v>
      </c>
    </row>
    <row r="6149" spans="1:60" ht="33.75" customHeight="1" x14ac:dyDescent="0.25">
      <c r="A6149" s="74" t="s">
        <v>1998</v>
      </c>
      <c r="B6149" s="83" t="s">
        <v>59</v>
      </c>
      <c r="C6149" s="41" t="s">
        <v>101</v>
      </c>
      <c r="D6149" s="51" t="s">
        <v>928</v>
      </c>
      <c r="E6149" s="67" t="s">
        <v>74</v>
      </c>
      <c r="F6149" s="55" t="s">
        <v>164</v>
      </c>
      <c r="G6149" s="43">
        <v>40177</v>
      </c>
      <c r="H6149" s="79" t="s">
        <v>37</v>
      </c>
      <c r="I6149" s="43">
        <v>40910</v>
      </c>
    </row>
    <row r="6150" spans="1:60" ht="33.75" customHeight="1" x14ac:dyDescent="0.25">
      <c r="A6150" s="74" t="s">
        <v>1998</v>
      </c>
      <c r="B6150" s="83" t="s">
        <v>198</v>
      </c>
      <c r="C6150" s="83" t="s">
        <v>101</v>
      </c>
      <c r="D6150" s="51" t="s">
        <v>914</v>
      </c>
      <c r="E6150" s="54" t="s">
        <v>6659</v>
      </c>
      <c r="F6150" s="55" t="s">
        <v>1194</v>
      </c>
      <c r="G6150" s="290">
        <v>42451</v>
      </c>
      <c r="H6150" s="79" t="s">
        <v>37</v>
      </c>
      <c r="I6150" s="770">
        <v>42795</v>
      </c>
    </row>
    <row r="6151" spans="1:60" ht="33.75" customHeight="1" x14ac:dyDescent="0.25">
      <c r="A6151" s="74" t="s">
        <v>1998</v>
      </c>
      <c r="B6151" s="83" t="s">
        <v>128</v>
      </c>
      <c r="C6151" s="41" t="s">
        <v>95</v>
      </c>
      <c r="D6151" s="51" t="s">
        <v>12</v>
      </c>
      <c r="E6151" s="56" t="s">
        <v>1812</v>
      </c>
      <c r="F6151" s="55" t="s">
        <v>656</v>
      </c>
      <c r="G6151" s="240">
        <v>39853</v>
      </c>
      <c r="H6151" s="46" t="s">
        <v>37</v>
      </c>
      <c r="I6151" s="240">
        <v>40148</v>
      </c>
    </row>
    <row r="6152" spans="1:60" ht="33.75" customHeight="1" x14ac:dyDescent="0.25">
      <c r="A6152" s="74" t="s">
        <v>5928</v>
      </c>
      <c r="B6152" s="83" t="s">
        <v>29</v>
      </c>
      <c r="C6152" s="41" t="s">
        <v>101</v>
      </c>
      <c r="D6152" s="51" t="s">
        <v>936</v>
      </c>
      <c r="E6152" s="54" t="s">
        <v>823</v>
      </c>
      <c r="F6152" s="55" t="s">
        <v>90</v>
      </c>
      <c r="G6152" s="290">
        <v>37196</v>
      </c>
      <c r="H6152" s="79" t="s">
        <v>37</v>
      </c>
      <c r="I6152" s="770">
        <v>37422</v>
      </c>
    </row>
    <row r="6153" spans="1:60" ht="33.75" customHeight="1" x14ac:dyDescent="0.25">
      <c r="A6153" s="74" t="s">
        <v>3650</v>
      </c>
      <c r="B6153" s="83" t="s">
        <v>680</v>
      </c>
      <c r="C6153" s="41" t="s">
        <v>101</v>
      </c>
      <c r="D6153" s="51" t="s">
        <v>936</v>
      </c>
      <c r="E6153" s="54" t="s">
        <v>792</v>
      </c>
      <c r="F6153" s="55" t="s">
        <v>51</v>
      </c>
      <c r="G6153" s="40">
        <v>40122</v>
      </c>
      <c r="H6153" s="79" t="s">
        <v>37</v>
      </c>
      <c r="I6153" s="40">
        <v>40513</v>
      </c>
    </row>
    <row r="6154" spans="1:60" ht="33.75" customHeight="1" x14ac:dyDescent="0.25">
      <c r="A6154" s="74" t="s">
        <v>3651</v>
      </c>
      <c r="B6154" s="83" t="s">
        <v>3652</v>
      </c>
      <c r="C6154" s="41" t="s">
        <v>152</v>
      </c>
      <c r="D6154" s="51" t="s">
        <v>941</v>
      </c>
      <c r="E6154" s="54" t="s">
        <v>47</v>
      </c>
      <c r="F6154" s="55" t="s">
        <v>174</v>
      </c>
      <c r="G6154" s="240">
        <v>39525</v>
      </c>
      <c r="H6154" s="79" t="s">
        <v>37</v>
      </c>
      <c r="I6154" s="240">
        <v>40026</v>
      </c>
    </row>
    <row r="6155" spans="1:60" ht="33.75" customHeight="1" x14ac:dyDescent="0.25">
      <c r="A6155" s="74" t="s">
        <v>3653</v>
      </c>
      <c r="B6155" s="83" t="s">
        <v>198</v>
      </c>
      <c r="C6155" s="41" t="s">
        <v>95</v>
      </c>
      <c r="D6155" s="51" t="s">
        <v>940</v>
      </c>
      <c r="E6155" s="54" t="s">
        <v>72</v>
      </c>
      <c r="F6155" s="55" t="s">
        <v>103</v>
      </c>
      <c r="G6155" s="240">
        <v>39455</v>
      </c>
      <c r="H6155" s="79" t="s">
        <v>37</v>
      </c>
      <c r="I6155" s="240">
        <v>39995</v>
      </c>
    </row>
    <row r="6156" spans="1:60" ht="33.75" customHeight="1" x14ac:dyDescent="0.25">
      <c r="A6156" s="74" t="s">
        <v>3654</v>
      </c>
      <c r="B6156" s="83" t="s">
        <v>484</v>
      </c>
      <c r="C6156" s="41" t="s">
        <v>101</v>
      </c>
      <c r="D6156" s="51" t="s">
        <v>914</v>
      </c>
      <c r="E6156" s="67" t="s">
        <v>728</v>
      </c>
      <c r="F6156" s="55" t="s">
        <v>2008</v>
      </c>
      <c r="G6156" s="240">
        <v>40102</v>
      </c>
      <c r="H6156" s="46" t="s">
        <v>37</v>
      </c>
      <c r="I6156" s="240">
        <v>40210</v>
      </c>
    </row>
    <row r="6157" spans="1:60" ht="33.75" customHeight="1" x14ac:dyDescent="0.25">
      <c r="A6157" s="74" t="s">
        <v>5929</v>
      </c>
      <c r="B6157" s="83" t="s">
        <v>77</v>
      </c>
      <c r="C6157" s="83" t="s">
        <v>345</v>
      </c>
      <c r="D6157" s="51" t="s">
        <v>940</v>
      </c>
      <c r="E6157" s="54" t="s">
        <v>253</v>
      </c>
      <c r="F6157" s="55" t="s">
        <v>99</v>
      </c>
      <c r="G6157" s="290">
        <v>37444</v>
      </c>
      <c r="H6157" s="46" t="s">
        <v>37</v>
      </c>
      <c r="I6157" s="770">
        <v>38261</v>
      </c>
    </row>
    <row r="6158" spans="1:60" ht="33.75" customHeight="1" x14ac:dyDescent="0.25">
      <c r="A6158" s="74" t="s">
        <v>5929</v>
      </c>
      <c r="B6158" s="83" t="s">
        <v>77</v>
      </c>
      <c r="C6158" s="212" t="s">
        <v>344</v>
      </c>
      <c r="D6158" s="51" t="s">
        <v>1981</v>
      </c>
      <c r="E6158" s="54" t="s">
        <v>311</v>
      </c>
      <c r="F6158" s="55" t="s">
        <v>4474</v>
      </c>
      <c r="G6158" s="290">
        <v>38919</v>
      </c>
      <c r="H6158" s="47" t="s">
        <v>37</v>
      </c>
      <c r="I6158" s="770">
        <v>39197</v>
      </c>
    </row>
    <row r="6159" spans="1:60" ht="33.75" customHeight="1" x14ac:dyDescent="0.25">
      <c r="A6159" s="74" t="s">
        <v>1439</v>
      </c>
      <c r="B6159" s="83" t="s">
        <v>1440</v>
      </c>
      <c r="C6159" s="12"/>
      <c r="D6159" s="51" t="s">
        <v>930</v>
      </c>
      <c r="E6159" s="67" t="s">
        <v>705</v>
      </c>
      <c r="F6159" s="55" t="s">
        <v>250</v>
      </c>
      <c r="G6159" s="13">
        <v>41691</v>
      </c>
      <c r="H6159" s="46" t="s">
        <v>37</v>
      </c>
      <c r="I6159" s="770">
        <v>41944</v>
      </c>
    </row>
    <row r="6160" spans="1:60" ht="33.75" customHeight="1" x14ac:dyDescent="0.25">
      <c r="A6160" s="74" t="s">
        <v>5930</v>
      </c>
      <c r="B6160" s="83" t="s">
        <v>46</v>
      </c>
      <c r="C6160" s="41" t="s">
        <v>348</v>
      </c>
      <c r="D6160" s="51" t="s">
        <v>940</v>
      </c>
      <c r="E6160" s="54" t="s">
        <v>66</v>
      </c>
      <c r="F6160" s="55" t="s">
        <v>142</v>
      </c>
      <c r="G6160" s="290">
        <v>37644</v>
      </c>
      <c r="H6160" s="46" t="s">
        <v>37</v>
      </c>
      <c r="I6160" s="770">
        <v>38261</v>
      </c>
    </row>
    <row r="6161" spans="1:60" ht="33.75" customHeight="1" x14ac:dyDescent="0.25">
      <c r="A6161" s="74" t="s">
        <v>4003</v>
      </c>
      <c r="B6161" s="83" t="s">
        <v>29</v>
      </c>
      <c r="C6161" s="83" t="s">
        <v>351</v>
      </c>
      <c r="D6161" s="51" t="s">
        <v>12</v>
      </c>
      <c r="E6161" s="54" t="s">
        <v>235</v>
      </c>
      <c r="F6161" s="55" t="s">
        <v>236</v>
      </c>
      <c r="G6161" s="40">
        <v>42089</v>
      </c>
      <c r="H6161" s="46" t="s">
        <v>37</v>
      </c>
      <c r="I6161" s="40">
        <v>42430</v>
      </c>
    </row>
    <row r="6162" spans="1:60" ht="33.75" customHeight="1" x14ac:dyDescent="0.25">
      <c r="A6162" s="74" t="s">
        <v>5931</v>
      </c>
      <c r="B6162" s="83" t="s">
        <v>5932</v>
      </c>
      <c r="C6162" s="41" t="s">
        <v>348</v>
      </c>
      <c r="D6162" s="51" t="s">
        <v>12</v>
      </c>
      <c r="E6162" s="54" t="s">
        <v>47</v>
      </c>
      <c r="F6162" s="55" t="s">
        <v>5933</v>
      </c>
      <c r="G6162" s="290">
        <v>36144</v>
      </c>
      <c r="H6162" s="47" t="s">
        <v>37</v>
      </c>
      <c r="I6162" s="770">
        <v>36356</v>
      </c>
    </row>
    <row r="6163" spans="1:60" ht="33.75" customHeight="1" x14ac:dyDescent="0.25">
      <c r="A6163" s="74" t="s">
        <v>1176</v>
      </c>
      <c r="B6163" s="83" t="s">
        <v>29</v>
      </c>
      <c r="C6163" s="82" t="s">
        <v>101</v>
      </c>
      <c r="D6163" s="51" t="s">
        <v>928</v>
      </c>
      <c r="E6163" s="58" t="s">
        <v>134</v>
      </c>
      <c r="F6163" s="55" t="s">
        <v>136</v>
      </c>
      <c r="G6163" s="293">
        <v>41541</v>
      </c>
      <c r="H6163" s="47" t="s">
        <v>37</v>
      </c>
      <c r="I6163" s="770">
        <v>41821</v>
      </c>
    </row>
    <row r="6164" spans="1:60" ht="33.75" customHeight="1" x14ac:dyDescent="0.25">
      <c r="A6164" s="74" t="s">
        <v>3908</v>
      </c>
      <c r="B6164" s="83" t="s">
        <v>870</v>
      </c>
      <c r="C6164" s="41" t="s">
        <v>816</v>
      </c>
      <c r="D6164" s="51" t="s">
        <v>934</v>
      </c>
      <c r="E6164" s="54" t="s">
        <v>35</v>
      </c>
      <c r="F6164" s="55" t="s">
        <v>1919</v>
      </c>
      <c r="G6164" s="240">
        <v>42088</v>
      </c>
      <c r="H6164" s="46" t="s">
        <v>37</v>
      </c>
      <c r="I6164" s="40">
        <v>42309</v>
      </c>
    </row>
    <row r="6165" spans="1:60" ht="33.75" customHeight="1" x14ac:dyDescent="0.25">
      <c r="A6165" s="74" t="s">
        <v>5934</v>
      </c>
      <c r="B6165" s="83" t="s">
        <v>1353</v>
      </c>
      <c r="C6165" s="83" t="s">
        <v>649</v>
      </c>
      <c r="D6165" s="51" t="s">
        <v>928</v>
      </c>
      <c r="E6165" s="54" t="s">
        <v>920</v>
      </c>
      <c r="F6165" s="55" t="s">
        <v>139</v>
      </c>
      <c r="G6165" s="290">
        <v>38733</v>
      </c>
      <c r="H6165" s="46" t="s">
        <v>37</v>
      </c>
      <c r="I6165" s="770">
        <v>39264</v>
      </c>
    </row>
    <row r="6166" spans="1:60" ht="33.75" customHeight="1" x14ac:dyDescent="0.25">
      <c r="A6166" s="74" t="s">
        <v>5935</v>
      </c>
      <c r="B6166" s="83" t="s">
        <v>96</v>
      </c>
      <c r="C6166" s="83" t="s">
        <v>30</v>
      </c>
      <c r="D6166" s="51" t="s">
        <v>928</v>
      </c>
      <c r="E6166" s="54" t="s">
        <v>134</v>
      </c>
      <c r="F6166" s="55" t="s">
        <v>136</v>
      </c>
      <c r="G6166" s="290">
        <v>37508</v>
      </c>
      <c r="H6166" s="46" t="s">
        <v>37</v>
      </c>
      <c r="I6166" s="770">
        <v>37622</v>
      </c>
      <c r="J6166" s="1115"/>
      <c r="K6166" s="1115"/>
      <c r="L6166" s="1115"/>
      <c r="M6166" s="1115"/>
      <c r="N6166" s="1115"/>
      <c r="O6166" s="1115"/>
      <c r="P6166" s="1115"/>
      <c r="Q6166" s="1115"/>
      <c r="R6166" s="1115"/>
      <c r="S6166" s="1115"/>
      <c r="T6166" s="1115"/>
      <c r="U6166" s="1115"/>
      <c r="V6166" s="1115"/>
      <c r="W6166" s="1115"/>
      <c r="X6166" s="1115"/>
      <c r="Y6166" s="1115"/>
      <c r="Z6166" s="1115"/>
      <c r="AA6166" s="1115"/>
      <c r="AB6166" s="1115"/>
      <c r="AC6166" s="1115"/>
      <c r="AD6166" s="1115"/>
      <c r="AE6166" s="1115"/>
      <c r="AF6166" s="1115"/>
      <c r="AG6166" s="1115"/>
      <c r="AH6166" s="1115"/>
      <c r="AI6166" s="1115"/>
      <c r="AJ6166" s="1115"/>
      <c r="AK6166" s="1115"/>
      <c r="AL6166" s="1115"/>
      <c r="AM6166" s="1115"/>
      <c r="AN6166" s="1115"/>
      <c r="AO6166" s="1115"/>
      <c r="AP6166" s="1115"/>
      <c r="AQ6166" s="1115"/>
      <c r="AR6166" s="1115"/>
      <c r="AS6166" s="1115"/>
      <c r="AT6166" s="1115"/>
      <c r="AU6166" s="1115"/>
      <c r="AV6166" s="1115"/>
      <c r="AW6166" s="1115"/>
      <c r="AX6166" s="1115"/>
      <c r="AY6166" s="1115"/>
      <c r="AZ6166" s="1115"/>
      <c r="BA6166" s="1115"/>
      <c r="BB6166" s="1115"/>
      <c r="BC6166" s="1115"/>
      <c r="BD6166" s="1115"/>
      <c r="BE6166" s="1115"/>
      <c r="BF6166" s="1115"/>
      <c r="BG6166" s="1115"/>
      <c r="BH6166" s="1115"/>
    </row>
    <row r="6167" spans="1:60" s="1115" customFormat="1" ht="33.75" customHeight="1" x14ac:dyDescent="0.25">
      <c r="A6167" s="845" t="s">
        <v>5935</v>
      </c>
      <c r="B6167" s="1272" t="s">
        <v>68</v>
      </c>
      <c r="C6167" s="1350" t="s">
        <v>351</v>
      </c>
      <c r="D6167" s="866" t="s">
        <v>1161</v>
      </c>
      <c r="E6167" s="862" t="s">
        <v>66</v>
      </c>
      <c r="F6167" s="847" t="s">
        <v>303</v>
      </c>
      <c r="G6167" s="1349">
        <v>43787</v>
      </c>
      <c r="H6167" s="46" t="s">
        <v>37</v>
      </c>
      <c r="I6167" s="1124">
        <v>44470</v>
      </c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  <c r="AA6167" s="3"/>
      <c r="AB6167" s="3"/>
      <c r="AC6167" s="3"/>
      <c r="AD6167" s="3"/>
      <c r="AE6167" s="3"/>
      <c r="AF6167" s="3"/>
      <c r="AG6167" s="3"/>
      <c r="AH6167" s="3"/>
      <c r="AI6167" s="3"/>
      <c r="AJ6167" s="3"/>
      <c r="AK6167" s="3"/>
      <c r="AL6167" s="3"/>
      <c r="AM6167" s="3"/>
      <c r="AN6167" s="3"/>
      <c r="AO6167" s="3"/>
      <c r="AP6167" s="3"/>
      <c r="AQ6167" s="3"/>
      <c r="AR6167" s="3"/>
      <c r="AS6167" s="3"/>
      <c r="AT6167" s="3"/>
      <c r="AU6167" s="3"/>
      <c r="AV6167" s="3"/>
      <c r="AW6167" s="3"/>
      <c r="AX6167" s="3"/>
      <c r="AY6167" s="3"/>
      <c r="AZ6167" s="3"/>
      <c r="BA6167" s="3"/>
      <c r="BB6167" s="3"/>
      <c r="BC6167" s="3"/>
      <c r="BD6167" s="3"/>
      <c r="BE6167" s="3"/>
      <c r="BF6167" s="3"/>
      <c r="BG6167" s="3"/>
      <c r="BH6167" s="3"/>
    </row>
    <row r="6168" spans="1:60" ht="33.75" customHeight="1" x14ac:dyDescent="0.25">
      <c r="A6168" s="74" t="s">
        <v>5936</v>
      </c>
      <c r="B6168" s="83" t="s">
        <v>44</v>
      </c>
      <c r="C6168" s="83" t="s">
        <v>6853</v>
      </c>
      <c r="D6168" s="51" t="s">
        <v>929</v>
      </c>
      <c r="E6168" s="54" t="s">
        <v>728</v>
      </c>
      <c r="F6168" s="55" t="s">
        <v>51</v>
      </c>
      <c r="G6168" s="290">
        <v>37407</v>
      </c>
      <c r="H6168" s="46" t="s">
        <v>37</v>
      </c>
      <c r="I6168" s="770">
        <v>37653</v>
      </c>
    </row>
    <row r="6169" spans="1:60" ht="33.75" customHeight="1" x14ac:dyDescent="0.25">
      <c r="A6169" s="74" t="s">
        <v>5937</v>
      </c>
      <c r="B6169" s="83" t="s">
        <v>29</v>
      </c>
      <c r="C6169" s="212" t="s">
        <v>350</v>
      </c>
      <c r="D6169" s="51" t="s">
        <v>929</v>
      </c>
      <c r="E6169" s="54" t="s">
        <v>87</v>
      </c>
      <c r="F6169" s="55" t="s">
        <v>2287</v>
      </c>
      <c r="G6169" s="290">
        <v>36444</v>
      </c>
      <c r="H6169" s="79" t="s">
        <v>37</v>
      </c>
      <c r="I6169" s="770">
        <v>36557</v>
      </c>
    </row>
    <row r="6170" spans="1:60" ht="33.75" customHeight="1" x14ac:dyDescent="0.25">
      <c r="A6170" s="74" t="s">
        <v>3655</v>
      </c>
      <c r="B6170" s="83" t="s">
        <v>119</v>
      </c>
      <c r="C6170" s="41" t="s">
        <v>76</v>
      </c>
      <c r="D6170" s="51" t="s">
        <v>930</v>
      </c>
      <c r="E6170" s="67" t="s">
        <v>799</v>
      </c>
      <c r="F6170" s="55" t="s">
        <v>115</v>
      </c>
      <c r="G6170" s="240">
        <v>39052</v>
      </c>
      <c r="H6170" s="46" t="s">
        <v>37</v>
      </c>
      <c r="I6170" s="240">
        <v>39904</v>
      </c>
    </row>
    <row r="6171" spans="1:60" ht="33.75" customHeight="1" x14ac:dyDescent="0.25">
      <c r="A6171" s="74" t="s">
        <v>5938</v>
      </c>
      <c r="B6171" s="83" t="s">
        <v>2652</v>
      </c>
      <c r="C6171" s="83" t="s">
        <v>345</v>
      </c>
      <c r="D6171" s="51" t="s">
        <v>940</v>
      </c>
      <c r="E6171" s="54" t="s">
        <v>176</v>
      </c>
      <c r="F6171" s="55" t="s">
        <v>99</v>
      </c>
      <c r="G6171" s="290">
        <v>38222</v>
      </c>
      <c r="H6171" s="79" t="s">
        <v>37</v>
      </c>
      <c r="I6171" s="770">
        <v>38626</v>
      </c>
    </row>
    <row r="6172" spans="1:60" ht="33.75" customHeight="1" x14ac:dyDescent="0.25">
      <c r="A6172" s="74" t="s">
        <v>4055</v>
      </c>
      <c r="B6172" s="83" t="s">
        <v>128</v>
      </c>
      <c r="C6172" s="212" t="s">
        <v>101</v>
      </c>
      <c r="D6172" s="51" t="s">
        <v>1653</v>
      </c>
      <c r="E6172" s="54" t="s">
        <v>1091</v>
      </c>
      <c r="F6172" s="55" t="s">
        <v>736</v>
      </c>
      <c r="G6172" s="40">
        <v>42090</v>
      </c>
      <c r="H6172" s="79" t="s">
        <v>37</v>
      </c>
      <c r="I6172" s="40">
        <v>42360</v>
      </c>
    </row>
    <row r="6173" spans="1:60" ht="33.75" customHeight="1" x14ac:dyDescent="0.25">
      <c r="A6173" s="74" t="s">
        <v>4055</v>
      </c>
      <c r="B6173" s="83" t="s">
        <v>1315</v>
      </c>
      <c r="C6173" s="83" t="s">
        <v>351</v>
      </c>
      <c r="D6173" s="51" t="s">
        <v>941</v>
      </c>
      <c r="E6173" s="54" t="s">
        <v>35</v>
      </c>
      <c r="F6173" s="55" t="s">
        <v>295</v>
      </c>
      <c r="G6173" s="240">
        <v>42277</v>
      </c>
      <c r="H6173" s="46" t="s">
        <v>37</v>
      </c>
      <c r="I6173" s="40">
        <v>42522</v>
      </c>
    </row>
    <row r="6174" spans="1:60" ht="33.75" customHeight="1" x14ac:dyDescent="0.25">
      <c r="A6174" s="74" t="s">
        <v>5939</v>
      </c>
      <c r="B6174" s="83" t="s">
        <v>109</v>
      </c>
      <c r="C6174" s="41" t="s">
        <v>95</v>
      </c>
      <c r="D6174" s="51" t="s">
        <v>940</v>
      </c>
      <c r="E6174" s="54" t="s">
        <v>167</v>
      </c>
      <c r="F6174" s="55" t="s">
        <v>216</v>
      </c>
      <c r="G6174" s="290">
        <v>37656</v>
      </c>
      <c r="H6174" s="46" t="s">
        <v>37</v>
      </c>
      <c r="I6174" s="770">
        <v>37926</v>
      </c>
      <c r="J6174" s="1115"/>
      <c r="K6174" s="1115"/>
      <c r="L6174" s="1115"/>
      <c r="M6174" s="1115"/>
      <c r="N6174" s="1115"/>
      <c r="O6174" s="1115"/>
      <c r="P6174" s="1115"/>
      <c r="Q6174" s="1115"/>
      <c r="R6174" s="1115"/>
      <c r="S6174" s="1115"/>
      <c r="T6174" s="1115"/>
      <c r="U6174" s="1115"/>
      <c r="V6174" s="1115"/>
      <c r="W6174" s="1115"/>
      <c r="X6174" s="1115"/>
      <c r="Y6174" s="1115"/>
      <c r="Z6174" s="1115"/>
      <c r="AA6174" s="1115"/>
      <c r="AB6174" s="1115"/>
      <c r="AC6174" s="1115"/>
      <c r="AD6174" s="1115"/>
      <c r="AE6174" s="1115"/>
      <c r="AF6174" s="1115"/>
      <c r="AG6174" s="1115"/>
      <c r="AH6174" s="1115"/>
      <c r="AI6174" s="1115"/>
      <c r="AJ6174" s="1115"/>
      <c r="AK6174" s="1115"/>
      <c r="AL6174" s="1115"/>
      <c r="AM6174" s="1115"/>
      <c r="AN6174" s="1115"/>
      <c r="AO6174" s="1115"/>
      <c r="AP6174" s="1115"/>
      <c r="AQ6174" s="1115"/>
      <c r="AR6174" s="1115"/>
      <c r="AS6174" s="1115"/>
      <c r="AT6174" s="1115"/>
      <c r="AU6174" s="1115"/>
      <c r="AV6174" s="1115"/>
      <c r="AW6174" s="1115"/>
      <c r="AX6174" s="1115"/>
      <c r="AY6174" s="1115"/>
      <c r="AZ6174" s="1115"/>
      <c r="BA6174" s="1115"/>
      <c r="BB6174" s="1115"/>
      <c r="BC6174" s="1115"/>
      <c r="BD6174" s="1115"/>
      <c r="BE6174" s="1115"/>
      <c r="BF6174" s="1115"/>
      <c r="BG6174" s="1115"/>
      <c r="BH6174" s="1115"/>
    </row>
    <row r="6175" spans="1:60" s="1115" customFormat="1" ht="33.75" customHeight="1" x14ac:dyDescent="0.25">
      <c r="A6175" s="1750" t="s">
        <v>5939</v>
      </c>
      <c r="B6175" s="1791" t="s">
        <v>29</v>
      </c>
      <c r="C6175" s="1791" t="s">
        <v>95</v>
      </c>
      <c r="D6175" s="1763" t="s">
        <v>940</v>
      </c>
      <c r="E6175" s="1753" t="s">
        <v>167</v>
      </c>
      <c r="F6175" s="1754" t="s">
        <v>7964</v>
      </c>
      <c r="G6175" s="1823">
        <v>44348</v>
      </c>
      <c r="H6175" s="46" t="s">
        <v>37</v>
      </c>
      <c r="I6175" s="1735">
        <v>44593</v>
      </c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  <c r="AA6175" s="3"/>
      <c r="AB6175" s="3"/>
      <c r="AC6175" s="3"/>
      <c r="AD6175" s="3"/>
      <c r="AE6175" s="3"/>
      <c r="AF6175" s="3"/>
      <c r="AG6175" s="3"/>
      <c r="AH6175" s="3"/>
      <c r="AI6175" s="3"/>
      <c r="AJ6175" s="3"/>
      <c r="AK6175" s="3"/>
      <c r="AL6175" s="3"/>
      <c r="AM6175" s="3"/>
      <c r="AN6175" s="3"/>
      <c r="AO6175" s="3"/>
      <c r="AP6175" s="3"/>
      <c r="AQ6175" s="3"/>
      <c r="AR6175" s="3"/>
      <c r="AS6175" s="3"/>
      <c r="AT6175" s="3"/>
      <c r="AU6175" s="3"/>
      <c r="AV6175" s="3"/>
      <c r="AW6175" s="3"/>
      <c r="AX6175" s="3"/>
      <c r="AY6175" s="3"/>
      <c r="AZ6175" s="3"/>
      <c r="BA6175" s="3"/>
      <c r="BB6175" s="3"/>
      <c r="BC6175" s="3"/>
      <c r="BD6175" s="3"/>
      <c r="BE6175" s="3"/>
      <c r="BF6175" s="3"/>
      <c r="BG6175" s="3"/>
      <c r="BH6175" s="3"/>
    </row>
    <row r="6176" spans="1:60" ht="33.75" customHeight="1" x14ac:dyDescent="0.25">
      <c r="A6176" s="74" t="s">
        <v>5940</v>
      </c>
      <c r="B6176" s="83" t="s">
        <v>5941</v>
      </c>
      <c r="C6176" s="83" t="s">
        <v>1887</v>
      </c>
      <c r="D6176" s="51" t="s">
        <v>941</v>
      </c>
      <c r="E6176" s="54" t="s">
        <v>3790</v>
      </c>
      <c r="F6176" s="55" t="s">
        <v>759</v>
      </c>
      <c r="G6176" s="290">
        <v>38637</v>
      </c>
      <c r="H6176" s="79" t="s">
        <v>37</v>
      </c>
      <c r="I6176" s="770">
        <v>38869</v>
      </c>
    </row>
    <row r="6177" spans="1:60" ht="33.75" customHeight="1" x14ac:dyDescent="0.25">
      <c r="A6177" s="74" t="s">
        <v>3656</v>
      </c>
      <c r="B6177" s="83" t="s">
        <v>313</v>
      </c>
      <c r="C6177" s="41" t="s">
        <v>348</v>
      </c>
      <c r="D6177" s="51" t="s">
        <v>940</v>
      </c>
      <c r="E6177" s="67" t="s">
        <v>66</v>
      </c>
      <c r="F6177" s="55" t="s">
        <v>413</v>
      </c>
      <c r="G6177" s="240">
        <v>39512</v>
      </c>
      <c r="H6177" s="79" t="s">
        <v>37</v>
      </c>
      <c r="I6177" s="240">
        <v>39845</v>
      </c>
      <c r="J6177" s="1115"/>
      <c r="K6177" s="1115"/>
      <c r="L6177" s="1115"/>
      <c r="M6177" s="1115"/>
      <c r="N6177" s="1115"/>
      <c r="O6177" s="1115"/>
      <c r="P6177" s="1115"/>
      <c r="Q6177" s="1115"/>
      <c r="R6177" s="1115"/>
      <c r="S6177" s="1115"/>
      <c r="T6177" s="1115"/>
      <c r="U6177" s="1115"/>
      <c r="V6177" s="1115"/>
      <c r="W6177" s="1115"/>
      <c r="X6177" s="1115"/>
      <c r="Y6177" s="1115"/>
      <c r="Z6177" s="1115"/>
      <c r="AA6177" s="1115"/>
      <c r="AB6177" s="1115"/>
      <c r="AC6177" s="1115"/>
      <c r="AD6177" s="1115"/>
      <c r="AE6177" s="1115"/>
      <c r="AF6177" s="1115"/>
      <c r="AG6177" s="1115"/>
      <c r="AH6177" s="1115"/>
      <c r="AI6177" s="1115"/>
      <c r="AJ6177" s="1115"/>
      <c r="AK6177" s="1115"/>
      <c r="AL6177" s="1115"/>
      <c r="AM6177" s="1115"/>
      <c r="AN6177" s="1115"/>
      <c r="AO6177" s="1115"/>
      <c r="AP6177" s="1115"/>
      <c r="AQ6177" s="1115"/>
      <c r="AR6177" s="1115"/>
      <c r="AS6177" s="1115"/>
      <c r="AT6177" s="1115"/>
      <c r="AU6177" s="1115"/>
      <c r="AV6177" s="1115"/>
      <c r="AW6177" s="1115"/>
      <c r="AX6177" s="1115"/>
      <c r="AY6177" s="1115"/>
      <c r="AZ6177" s="1115"/>
      <c r="BA6177" s="1115"/>
      <c r="BB6177" s="1115"/>
      <c r="BC6177" s="1115"/>
      <c r="BD6177" s="1115"/>
      <c r="BE6177" s="1115"/>
      <c r="BF6177" s="1115"/>
      <c r="BG6177" s="1115"/>
      <c r="BH6177" s="1115"/>
    </row>
    <row r="6178" spans="1:60" s="1115" customFormat="1" ht="33.75" customHeight="1" x14ac:dyDescent="0.25">
      <c r="A6178" s="1978" t="s">
        <v>7480</v>
      </c>
      <c r="B6178" s="1986" t="s">
        <v>1279</v>
      </c>
      <c r="C6178" s="1986" t="s">
        <v>347</v>
      </c>
      <c r="D6178" s="2036" t="s">
        <v>940</v>
      </c>
      <c r="E6178" s="2022" t="s">
        <v>1047</v>
      </c>
      <c r="F6178" s="2037" t="s">
        <v>8098</v>
      </c>
      <c r="G6178" s="1988">
        <v>44442</v>
      </c>
      <c r="H6178" s="1928" t="s">
        <v>3798</v>
      </c>
      <c r="I6178" s="1895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  <c r="AA6178" s="3"/>
      <c r="AB6178" s="3"/>
      <c r="AC6178" s="3"/>
      <c r="AD6178" s="3"/>
      <c r="AE6178" s="3"/>
      <c r="AF6178" s="3"/>
      <c r="AG6178" s="3"/>
      <c r="AH6178" s="3"/>
      <c r="AI6178" s="3"/>
      <c r="AJ6178" s="3"/>
      <c r="AK6178" s="3"/>
      <c r="AL6178" s="3"/>
      <c r="AM6178" s="3"/>
      <c r="AN6178" s="3"/>
      <c r="AO6178" s="3"/>
      <c r="AP6178" s="3"/>
      <c r="AQ6178" s="3"/>
      <c r="AR6178" s="3"/>
      <c r="AS6178" s="3"/>
      <c r="AT6178" s="3"/>
      <c r="AU6178" s="3"/>
      <c r="AV6178" s="3"/>
      <c r="AW6178" s="3"/>
      <c r="AX6178" s="3"/>
      <c r="AY6178" s="3"/>
      <c r="AZ6178" s="3"/>
      <c r="BA6178" s="3"/>
      <c r="BB6178" s="3"/>
      <c r="BC6178" s="3"/>
      <c r="BD6178" s="3"/>
      <c r="BE6178" s="3"/>
      <c r="BF6178" s="3"/>
      <c r="BG6178" s="3"/>
      <c r="BH6178" s="3"/>
    </row>
    <row r="6179" spans="1:60" ht="33.75" customHeight="1" x14ac:dyDescent="0.25">
      <c r="A6179" s="730" t="s">
        <v>7480</v>
      </c>
      <c r="B6179" s="25" t="s">
        <v>1279</v>
      </c>
      <c r="C6179" s="25" t="s">
        <v>1598</v>
      </c>
      <c r="D6179" s="731" t="s">
        <v>12</v>
      </c>
      <c r="E6179" s="729" t="s">
        <v>7372</v>
      </c>
      <c r="F6179" s="729" t="s">
        <v>972</v>
      </c>
      <c r="G6179" s="26">
        <v>43250</v>
      </c>
      <c r="H6179" s="79" t="s">
        <v>41</v>
      </c>
      <c r="I6179" s="240">
        <v>44292</v>
      </c>
    </row>
    <row r="6180" spans="1:60" ht="33.75" customHeight="1" x14ac:dyDescent="0.25">
      <c r="A6180" s="74" t="s">
        <v>3657</v>
      </c>
      <c r="B6180" s="83" t="s">
        <v>94</v>
      </c>
      <c r="C6180" s="83" t="s">
        <v>6887</v>
      </c>
      <c r="D6180" s="51" t="s">
        <v>940</v>
      </c>
      <c r="E6180" s="67" t="s">
        <v>66</v>
      </c>
      <c r="F6180" s="55" t="s">
        <v>85</v>
      </c>
      <c r="G6180" s="240">
        <v>39317</v>
      </c>
      <c r="H6180" s="79" t="s">
        <v>37</v>
      </c>
      <c r="I6180" s="240">
        <v>39570</v>
      </c>
    </row>
    <row r="6181" spans="1:60" ht="33.75" customHeight="1" x14ac:dyDescent="0.25">
      <c r="A6181" s="74" t="s">
        <v>4027</v>
      </c>
      <c r="B6181" s="83" t="s">
        <v>699</v>
      </c>
      <c r="C6181" s="41" t="s">
        <v>347</v>
      </c>
      <c r="D6181" s="51" t="s">
        <v>940</v>
      </c>
      <c r="E6181" s="54" t="s">
        <v>111</v>
      </c>
      <c r="F6181" s="55" t="s">
        <v>71</v>
      </c>
      <c r="G6181" s="240">
        <v>42181</v>
      </c>
      <c r="H6181" s="79" t="s">
        <v>37</v>
      </c>
      <c r="I6181" s="40">
        <v>42584</v>
      </c>
    </row>
    <row r="6182" spans="1:60" ht="33.75" customHeight="1" x14ac:dyDescent="0.25">
      <c r="A6182" s="836" t="s">
        <v>7709</v>
      </c>
      <c r="B6182" s="837" t="s">
        <v>59</v>
      </c>
      <c r="C6182" s="1045" t="s">
        <v>101</v>
      </c>
      <c r="D6182" s="839" t="s">
        <v>953</v>
      </c>
      <c r="E6182" s="840" t="s">
        <v>138</v>
      </c>
      <c r="F6182" s="841" t="s">
        <v>2512</v>
      </c>
      <c r="G6182" s="859">
        <v>43409</v>
      </c>
      <c r="H6182" s="81" t="s">
        <v>3798</v>
      </c>
      <c r="I6182" s="40"/>
    </row>
    <row r="6183" spans="1:60" ht="33.75" customHeight="1" x14ac:dyDescent="0.25">
      <c r="A6183" s="719" t="s">
        <v>7333</v>
      </c>
      <c r="B6183" s="720" t="s">
        <v>119</v>
      </c>
      <c r="C6183" s="720" t="s">
        <v>358</v>
      </c>
      <c r="D6183" s="720" t="s">
        <v>4303</v>
      </c>
      <c r="E6183" s="718" t="s">
        <v>176</v>
      </c>
      <c r="F6183" s="717" t="s">
        <v>7334</v>
      </c>
      <c r="G6183" s="712">
        <v>43083</v>
      </c>
      <c r="H6183" s="79" t="s">
        <v>37</v>
      </c>
      <c r="I6183" s="770">
        <v>43435</v>
      </c>
    </row>
    <row r="6184" spans="1:60" ht="33.75" customHeight="1" x14ac:dyDescent="0.25">
      <c r="A6184" s="74" t="s">
        <v>5942</v>
      </c>
      <c r="B6184" s="83" t="s">
        <v>255</v>
      </c>
      <c r="C6184" s="83" t="s">
        <v>351</v>
      </c>
      <c r="D6184" s="51" t="s">
        <v>941</v>
      </c>
      <c r="E6184" s="54" t="s">
        <v>66</v>
      </c>
      <c r="F6184" s="55" t="s">
        <v>1994</v>
      </c>
      <c r="G6184" s="290">
        <v>38140</v>
      </c>
      <c r="H6184" s="81" t="s">
        <v>3798</v>
      </c>
      <c r="I6184" s="770"/>
      <c r="J6184" s="1115"/>
      <c r="K6184" s="1115"/>
      <c r="L6184" s="1115"/>
      <c r="M6184" s="1115"/>
      <c r="N6184" s="1115"/>
      <c r="O6184" s="1115"/>
      <c r="P6184" s="1115"/>
      <c r="Q6184" s="1115"/>
      <c r="R6184" s="1115"/>
      <c r="S6184" s="1115"/>
      <c r="T6184" s="1115"/>
      <c r="U6184" s="1115"/>
      <c r="V6184" s="1115"/>
      <c r="W6184" s="1115"/>
      <c r="X6184" s="1115"/>
      <c r="Y6184" s="1115"/>
      <c r="Z6184" s="1115"/>
      <c r="AA6184" s="1115"/>
      <c r="AB6184" s="1115"/>
      <c r="AC6184" s="1115"/>
      <c r="AD6184" s="1115"/>
      <c r="AE6184" s="1115"/>
      <c r="AF6184" s="1115"/>
      <c r="AG6184" s="1115"/>
      <c r="AH6184" s="1115"/>
      <c r="AI6184" s="1115"/>
      <c r="AJ6184" s="1115"/>
      <c r="AK6184" s="1115"/>
      <c r="AL6184" s="1115"/>
      <c r="AM6184" s="1115"/>
      <c r="AN6184" s="1115"/>
      <c r="AO6184" s="1115"/>
      <c r="AP6184" s="1115"/>
      <c r="AQ6184" s="1115"/>
      <c r="AR6184" s="1115"/>
      <c r="AS6184" s="1115"/>
      <c r="AT6184" s="1115"/>
      <c r="AU6184" s="1115"/>
      <c r="AV6184" s="1115"/>
      <c r="AW6184" s="1115"/>
      <c r="AX6184" s="1115"/>
      <c r="AY6184" s="1115"/>
      <c r="AZ6184" s="1115"/>
      <c r="BA6184" s="1115"/>
      <c r="BB6184" s="1115"/>
      <c r="BC6184" s="1115"/>
      <c r="BD6184" s="1115"/>
      <c r="BE6184" s="1115"/>
      <c r="BF6184" s="1115"/>
      <c r="BG6184" s="1115"/>
      <c r="BH6184" s="1115"/>
    </row>
    <row r="6185" spans="1:60" s="1115" customFormat="1" ht="33.75" customHeight="1" x14ac:dyDescent="0.25">
      <c r="A6185" s="2082" t="s">
        <v>5942</v>
      </c>
      <c r="B6185" s="2078" t="s">
        <v>98</v>
      </c>
      <c r="C6185" s="2078" t="s">
        <v>347</v>
      </c>
      <c r="D6185" s="2081" t="s">
        <v>937</v>
      </c>
      <c r="E6185" s="2077" t="s">
        <v>35</v>
      </c>
      <c r="F6185" s="2080" t="s">
        <v>1579</v>
      </c>
      <c r="G6185" s="2079">
        <v>44480</v>
      </c>
      <c r="H6185" s="81" t="s">
        <v>3798</v>
      </c>
      <c r="I6185" s="1910"/>
    </row>
    <row r="6186" spans="1:60" s="1115" customFormat="1" ht="33.75" customHeight="1" x14ac:dyDescent="0.25">
      <c r="A6186" s="1756" t="s">
        <v>5942</v>
      </c>
      <c r="B6186" s="1757" t="s">
        <v>46</v>
      </c>
      <c r="C6186" s="1757" t="s">
        <v>8416</v>
      </c>
      <c r="D6186" s="1752" t="s">
        <v>946</v>
      </c>
      <c r="E6186" s="1727" t="s">
        <v>792</v>
      </c>
      <c r="F6186" s="1758" t="s">
        <v>51</v>
      </c>
      <c r="G6186" s="1735">
        <v>44174</v>
      </c>
      <c r="H6186" s="46" t="s">
        <v>41</v>
      </c>
      <c r="I6186" s="1735">
        <v>44279</v>
      </c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  <c r="AA6186" s="3"/>
      <c r="AB6186" s="3"/>
      <c r="AC6186" s="3"/>
      <c r="AD6186" s="3"/>
      <c r="AE6186" s="3"/>
      <c r="AF6186" s="3"/>
      <c r="AG6186" s="3"/>
      <c r="AH6186" s="3"/>
      <c r="AI6186" s="3"/>
      <c r="AJ6186" s="3"/>
      <c r="AK6186" s="3"/>
      <c r="AL6186" s="3"/>
      <c r="AM6186" s="3"/>
      <c r="AN6186" s="3"/>
      <c r="AO6186" s="3"/>
      <c r="AP6186" s="3"/>
      <c r="AQ6186" s="3"/>
      <c r="AR6186" s="3"/>
      <c r="AS6186" s="3"/>
      <c r="AT6186" s="3"/>
      <c r="AU6186" s="3"/>
      <c r="AV6186" s="3"/>
      <c r="AW6186" s="3"/>
      <c r="AX6186" s="3"/>
      <c r="AY6186" s="3"/>
      <c r="AZ6186" s="3"/>
      <c r="BA6186" s="3"/>
      <c r="BB6186" s="3"/>
      <c r="BC6186" s="3"/>
      <c r="BD6186" s="3"/>
      <c r="BE6186" s="3"/>
      <c r="BF6186" s="3"/>
      <c r="BG6186" s="3"/>
      <c r="BH6186" s="3"/>
    </row>
    <row r="6187" spans="1:60" ht="33.75" customHeight="1" x14ac:dyDescent="0.25">
      <c r="A6187" s="74" t="s">
        <v>3658</v>
      </c>
      <c r="B6187" s="83" t="s">
        <v>188</v>
      </c>
      <c r="C6187" s="41" t="s">
        <v>101</v>
      </c>
      <c r="D6187" s="51" t="s">
        <v>946</v>
      </c>
      <c r="E6187" s="61" t="s">
        <v>163</v>
      </c>
      <c r="F6187" s="55" t="s">
        <v>2126</v>
      </c>
      <c r="G6187" s="240">
        <v>39597</v>
      </c>
      <c r="H6187" s="46" t="s">
        <v>37</v>
      </c>
      <c r="I6187" s="240">
        <v>39814</v>
      </c>
    </row>
    <row r="6188" spans="1:60" ht="33.75" customHeight="1" x14ac:dyDescent="0.25">
      <c r="A6188" s="74" t="s">
        <v>3659</v>
      </c>
      <c r="B6188" s="83" t="s">
        <v>29</v>
      </c>
      <c r="C6188" s="83" t="s">
        <v>351</v>
      </c>
      <c r="D6188" s="51" t="s">
        <v>12</v>
      </c>
      <c r="E6188" s="54" t="s">
        <v>66</v>
      </c>
      <c r="F6188" s="55" t="s">
        <v>4642</v>
      </c>
      <c r="G6188" s="290">
        <v>38593</v>
      </c>
      <c r="H6188" s="46" t="s">
        <v>37</v>
      </c>
      <c r="I6188" s="770">
        <v>38869</v>
      </c>
    </row>
    <row r="6189" spans="1:60" ht="33.75" customHeight="1" x14ac:dyDescent="0.25">
      <c r="A6189" s="882" t="s">
        <v>3659</v>
      </c>
      <c r="B6189" s="883" t="s">
        <v>84</v>
      </c>
      <c r="C6189" s="883" t="s">
        <v>7488</v>
      </c>
      <c r="D6189" s="884" t="s">
        <v>12</v>
      </c>
      <c r="E6189" s="881" t="s">
        <v>7614</v>
      </c>
      <c r="F6189" s="881" t="s">
        <v>236</v>
      </c>
      <c r="G6189" s="853">
        <v>43419</v>
      </c>
      <c r="H6189" s="46" t="s">
        <v>37</v>
      </c>
      <c r="I6189" s="770">
        <v>43647</v>
      </c>
    </row>
    <row r="6190" spans="1:60" ht="33.75" customHeight="1" x14ac:dyDescent="0.25">
      <c r="A6190" s="74" t="s">
        <v>3659</v>
      </c>
      <c r="B6190" s="83" t="s">
        <v>94</v>
      </c>
      <c r="C6190" s="212" t="s">
        <v>344</v>
      </c>
      <c r="D6190" s="51" t="s">
        <v>12</v>
      </c>
      <c r="E6190" s="54" t="s">
        <v>66</v>
      </c>
      <c r="F6190" s="55" t="s">
        <v>215</v>
      </c>
      <c r="G6190" s="290">
        <v>37974</v>
      </c>
      <c r="H6190" s="79" t="s">
        <v>37</v>
      </c>
      <c r="I6190" s="770">
        <v>38293</v>
      </c>
    </row>
    <row r="6191" spans="1:60" ht="33.75" customHeight="1" x14ac:dyDescent="0.25">
      <c r="A6191" s="74" t="s">
        <v>3659</v>
      </c>
      <c r="B6191" s="83" t="s">
        <v>54</v>
      </c>
      <c r="C6191" s="41" t="s">
        <v>101</v>
      </c>
      <c r="D6191" s="51" t="s">
        <v>946</v>
      </c>
      <c r="E6191" s="67" t="s">
        <v>55</v>
      </c>
      <c r="F6191" s="55" t="s">
        <v>56</v>
      </c>
      <c r="G6191" s="240">
        <v>40807</v>
      </c>
      <c r="H6191" s="79" t="s">
        <v>37</v>
      </c>
      <c r="I6191" s="240">
        <v>41000</v>
      </c>
    </row>
    <row r="6192" spans="1:60" ht="33.75" customHeight="1" x14ac:dyDescent="0.25">
      <c r="A6192" s="74" t="s">
        <v>3659</v>
      </c>
      <c r="B6192" s="83" t="s">
        <v>2323</v>
      </c>
      <c r="C6192" s="83" t="s">
        <v>345</v>
      </c>
      <c r="D6192" s="51" t="s">
        <v>940</v>
      </c>
      <c r="E6192" s="67" t="s">
        <v>167</v>
      </c>
      <c r="F6192" s="55" t="s">
        <v>103</v>
      </c>
      <c r="G6192" s="240">
        <v>38629</v>
      </c>
      <c r="H6192" s="79" t="s">
        <v>37</v>
      </c>
      <c r="I6192" s="240">
        <v>39234</v>
      </c>
      <c r="J6192" s="1115"/>
      <c r="K6192" s="1115"/>
      <c r="L6192" s="1115"/>
      <c r="M6192" s="1115"/>
      <c r="N6192" s="1115"/>
      <c r="O6192" s="1115"/>
      <c r="P6192" s="1115"/>
      <c r="Q6192" s="1115"/>
      <c r="R6192" s="1115"/>
      <c r="S6192" s="1115"/>
      <c r="T6192" s="1115"/>
      <c r="U6192" s="1115"/>
      <c r="V6192" s="1115"/>
      <c r="W6192" s="1115"/>
      <c r="X6192" s="1115"/>
      <c r="Y6192" s="1115"/>
      <c r="Z6192" s="1115"/>
      <c r="AA6192" s="1115"/>
      <c r="AB6192" s="1115"/>
      <c r="AC6192" s="1115"/>
      <c r="AD6192" s="1115"/>
      <c r="AE6192" s="1115"/>
      <c r="AF6192" s="1115"/>
      <c r="AG6192" s="1115"/>
      <c r="AH6192" s="1115"/>
      <c r="AI6192" s="1115"/>
      <c r="AJ6192" s="1115"/>
      <c r="AK6192" s="1115"/>
      <c r="AL6192" s="1115"/>
      <c r="AM6192" s="1115"/>
      <c r="AN6192" s="1115"/>
      <c r="AO6192" s="1115"/>
      <c r="AP6192" s="1115"/>
      <c r="AQ6192" s="1115"/>
      <c r="AR6192" s="1115"/>
      <c r="AS6192" s="1115"/>
      <c r="AT6192" s="1115"/>
      <c r="AU6192" s="1115"/>
      <c r="AV6192" s="1115"/>
      <c r="AW6192" s="1115"/>
      <c r="AX6192" s="1115"/>
      <c r="AY6192" s="1115"/>
      <c r="AZ6192" s="1115"/>
      <c r="BA6192" s="1115"/>
      <c r="BB6192" s="1115"/>
      <c r="BC6192" s="1115"/>
      <c r="BD6192" s="1115"/>
      <c r="BE6192" s="1115"/>
      <c r="BF6192" s="1115"/>
      <c r="BG6192" s="1115"/>
      <c r="BH6192" s="1115"/>
    </row>
    <row r="6193" spans="1:60" s="1115" customFormat="1" ht="33.75" customHeight="1" x14ac:dyDescent="0.25">
      <c r="A6193" s="863" t="s">
        <v>3659</v>
      </c>
      <c r="B6193" s="1143" t="s">
        <v>94</v>
      </c>
      <c r="C6193" s="1143" t="s">
        <v>95</v>
      </c>
      <c r="D6193" s="866" t="s">
        <v>941</v>
      </c>
      <c r="E6193" s="862" t="s">
        <v>3857</v>
      </c>
      <c r="F6193" s="861" t="s">
        <v>4372</v>
      </c>
      <c r="G6193" s="1142">
        <v>43364</v>
      </c>
      <c r="H6193" s="79" t="s">
        <v>37</v>
      </c>
      <c r="I6193" s="1123">
        <v>43831</v>
      </c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  <c r="AA6193" s="3"/>
      <c r="AB6193" s="3"/>
      <c r="AC6193" s="3"/>
      <c r="AD6193" s="3"/>
      <c r="AE6193" s="3"/>
      <c r="AF6193" s="3"/>
      <c r="AG6193" s="3"/>
      <c r="AH6193" s="3"/>
      <c r="AI6193" s="3"/>
      <c r="AJ6193" s="3"/>
      <c r="AK6193" s="3"/>
      <c r="AL6193" s="3"/>
      <c r="AM6193" s="3"/>
      <c r="AN6193" s="3"/>
      <c r="AO6193" s="3"/>
      <c r="AP6193" s="3"/>
      <c r="AQ6193" s="3"/>
      <c r="AR6193" s="3"/>
      <c r="AS6193" s="3"/>
      <c r="AT6193" s="3"/>
      <c r="AU6193" s="3"/>
      <c r="AV6193" s="3"/>
      <c r="AW6193" s="3"/>
      <c r="AX6193" s="3"/>
      <c r="AY6193" s="3"/>
      <c r="AZ6193" s="3"/>
      <c r="BA6193" s="3"/>
      <c r="BB6193" s="3"/>
      <c r="BC6193" s="3"/>
      <c r="BD6193" s="3"/>
      <c r="BE6193" s="3"/>
      <c r="BF6193" s="3"/>
      <c r="BG6193" s="3"/>
      <c r="BH6193" s="3"/>
    </row>
    <row r="6194" spans="1:60" ht="33.75" customHeight="1" x14ac:dyDescent="0.25">
      <c r="A6194" s="74" t="s">
        <v>3659</v>
      </c>
      <c r="B6194" s="83" t="s">
        <v>98</v>
      </c>
      <c r="C6194" s="212" t="s">
        <v>350</v>
      </c>
      <c r="D6194" s="51" t="s">
        <v>949</v>
      </c>
      <c r="E6194" s="61" t="s">
        <v>3795</v>
      </c>
      <c r="F6194" s="55" t="s">
        <v>172</v>
      </c>
      <c r="G6194" s="240">
        <v>39507</v>
      </c>
      <c r="H6194" s="47" t="s">
        <v>37</v>
      </c>
      <c r="I6194" s="240">
        <v>39614</v>
      </c>
    </row>
    <row r="6195" spans="1:60" ht="33.75" customHeight="1" x14ac:dyDescent="0.25">
      <c r="A6195" s="74" t="s">
        <v>1312</v>
      </c>
      <c r="B6195" s="83" t="s">
        <v>46</v>
      </c>
      <c r="C6195" s="9" t="s">
        <v>101</v>
      </c>
      <c r="D6195" s="51" t="s">
        <v>931</v>
      </c>
      <c r="E6195" s="54" t="s">
        <v>792</v>
      </c>
      <c r="F6195" s="55" t="s">
        <v>1313</v>
      </c>
      <c r="G6195" s="11">
        <v>41620</v>
      </c>
      <c r="H6195" s="79" t="s">
        <v>37</v>
      </c>
      <c r="I6195" s="770">
        <v>41821</v>
      </c>
    </row>
    <row r="6196" spans="1:60" ht="33.75" customHeight="1" x14ac:dyDescent="0.25">
      <c r="A6196" s="74" t="s">
        <v>1312</v>
      </c>
      <c r="B6196" s="83" t="s">
        <v>59</v>
      </c>
      <c r="C6196" s="41" t="s">
        <v>101</v>
      </c>
      <c r="D6196" s="51" t="s">
        <v>953</v>
      </c>
      <c r="E6196" s="67" t="s">
        <v>74</v>
      </c>
      <c r="F6196" s="55" t="s">
        <v>1023</v>
      </c>
      <c r="G6196" s="240">
        <v>40981</v>
      </c>
      <c r="H6196" s="46" t="s">
        <v>37</v>
      </c>
      <c r="I6196" s="240">
        <v>41075</v>
      </c>
    </row>
    <row r="6197" spans="1:60" ht="33.75" customHeight="1" x14ac:dyDescent="0.25">
      <c r="A6197" s="74" t="s">
        <v>5943</v>
      </c>
      <c r="B6197" s="83" t="s">
        <v>1004</v>
      </c>
      <c r="C6197" s="83" t="s">
        <v>357</v>
      </c>
      <c r="D6197" s="51" t="s">
        <v>12</v>
      </c>
      <c r="E6197" s="54" t="s">
        <v>35</v>
      </c>
      <c r="F6197" s="55" t="s">
        <v>817</v>
      </c>
      <c r="G6197" s="290">
        <v>37536</v>
      </c>
      <c r="H6197" s="46" t="s">
        <v>37</v>
      </c>
      <c r="I6197" s="770">
        <v>37956</v>
      </c>
    </row>
    <row r="6198" spans="1:60" ht="33.75" customHeight="1" x14ac:dyDescent="0.25">
      <c r="A6198" s="74" t="s">
        <v>5943</v>
      </c>
      <c r="B6198" s="83" t="s">
        <v>68</v>
      </c>
      <c r="C6198" s="212" t="s">
        <v>350</v>
      </c>
      <c r="D6198" s="51" t="s">
        <v>941</v>
      </c>
      <c r="E6198" s="54" t="s">
        <v>66</v>
      </c>
      <c r="F6198" s="55" t="s">
        <v>215</v>
      </c>
      <c r="G6198" s="290">
        <v>38483</v>
      </c>
      <c r="H6198" s="46" t="s">
        <v>37</v>
      </c>
      <c r="I6198" s="770">
        <v>38869</v>
      </c>
    </row>
    <row r="6199" spans="1:60" ht="33.75" customHeight="1" x14ac:dyDescent="0.25">
      <c r="A6199" s="74" t="s">
        <v>5944</v>
      </c>
      <c r="B6199" s="83" t="s">
        <v>53</v>
      </c>
      <c r="C6199" s="212" t="s">
        <v>350</v>
      </c>
      <c r="D6199" s="51" t="s">
        <v>948</v>
      </c>
      <c r="E6199" s="54" t="s">
        <v>190</v>
      </c>
      <c r="F6199" s="55" t="s">
        <v>4366</v>
      </c>
      <c r="G6199" s="290">
        <v>36643</v>
      </c>
      <c r="H6199" s="46" t="s">
        <v>37</v>
      </c>
      <c r="I6199" s="770">
        <v>36861</v>
      </c>
    </row>
    <row r="6200" spans="1:60" ht="33.75" customHeight="1" x14ac:dyDescent="0.25">
      <c r="A6200" s="74" t="s">
        <v>3660</v>
      </c>
      <c r="B6200" s="83" t="s">
        <v>552</v>
      </c>
      <c r="C6200" s="83" t="s">
        <v>1877</v>
      </c>
      <c r="D6200" s="51" t="s">
        <v>940</v>
      </c>
      <c r="E6200" s="54" t="s">
        <v>111</v>
      </c>
      <c r="F6200" s="55" t="s">
        <v>3511</v>
      </c>
      <c r="G6200" s="290">
        <v>38708</v>
      </c>
      <c r="H6200" s="79" t="s">
        <v>37</v>
      </c>
      <c r="I6200" s="770">
        <v>39083</v>
      </c>
    </row>
    <row r="6201" spans="1:60" ht="33.75" customHeight="1" x14ac:dyDescent="0.25">
      <c r="A6201" s="74" t="s">
        <v>3660</v>
      </c>
      <c r="B6201" s="83" t="s">
        <v>1344</v>
      </c>
      <c r="C6201" s="41" t="s">
        <v>101</v>
      </c>
      <c r="D6201" s="51" t="s">
        <v>914</v>
      </c>
      <c r="E6201" s="58" t="s">
        <v>65</v>
      </c>
      <c r="F6201" s="55" t="s">
        <v>3661</v>
      </c>
      <c r="G6201" s="240">
        <v>39492</v>
      </c>
      <c r="H6201" s="46" t="s">
        <v>37</v>
      </c>
      <c r="I6201" s="240">
        <v>39600</v>
      </c>
    </row>
    <row r="6202" spans="1:60" ht="33.75" customHeight="1" x14ac:dyDescent="0.25">
      <c r="A6202" s="74" t="s">
        <v>5945</v>
      </c>
      <c r="B6202" s="83" t="s">
        <v>119</v>
      </c>
      <c r="C6202" s="41" t="s">
        <v>348</v>
      </c>
      <c r="D6202" s="51" t="s">
        <v>914</v>
      </c>
      <c r="E6202" s="54" t="s">
        <v>148</v>
      </c>
      <c r="F6202" s="55" t="s">
        <v>5946</v>
      </c>
      <c r="G6202" s="290">
        <v>39216</v>
      </c>
      <c r="H6202" s="46" t="s">
        <v>37</v>
      </c>
      <c r="I6202" s="770">
        <v>39356</v>
      </c>
    </row>
    <row r="6203" spans="1:60" ht="33.75" customHeight="1" x14ac:dyDescent="0.25">
      <c r="A6203" s="74" t="s">
        <v>848</v>
      </c>
      <c r="B6203" s="83" t="s">
        <v>292</v>
      </c>
      <c r="C6203" s="41" t="s">
        <v>101</v>
      </c>
      <c r="D6203" s="51" t="s">
        <v>946</v>
      </c>
      <c r="E6203" s="54" t="s">
        <v>134</v>
      </c>
      <c r="F6203" s="55" t="s">
        <v>722</v>
      </c>
      <c r="G6203" s="290">
        <v>37953</v>
      </c>
      <c r="H6203" s="46" t="s">
        <v>37</v>
      </c>
      <c r="I6203" s="770">
        <v>38169</v>
      </c>
    </row>
    <row r="6204" spans="1:60" ht="33.75" customHeight="1" x14ac:dyDescent="0.25">
      <c r="A6204" s="74" t="s">
        <v>848</v>
      </c>
      <c r="B6204" s="83" t="s">
        <v>46</v>
      </c>
      <c r="C6204" s="212" t="s">
        <v>350</v>
      </c>
      <c r="D6204" s="51" t="s">
        <v>914</v>
      </c>
      <c r="E6204" s="54" t="s">
        <v>148</v>
      </c>
      <c r="F6204" s="55" t="s">
        <v>5833</v>
      </c>
      <c r="G6204" s="290">
        <v>38131</v>
      </c>
      <c r="H6204" s="47" t="s">
        <v>37</v>
      </c>
      <c r="I6204" s="770">
        <v>38292</v>
      </c>
    </row>
    <row r="6205" spans="1:60" ht="33.75" customHeight="1" x14ac:dyDescent="0.25">
      <c r="A6205" s="74" t="s">
        <v>848</v>
      </c>
      <c r="B6205" s="83" t="s">
        <v>59</v>
      </c>
      <c r="C6205" s="82" t="s">
        <v>344</v>
      </c>
      <c r="D6205" s="51" t="s">
        <v>941</v>
      </c>
      <c r="E6205" s="67" t="s">
        <v>66</v>
      </c>
      <c r="F6205" s="55" t="s">
        <v>172</v>
      </c>
      <c r="G6205" s="293">
        <v>41316</v>
      </c>
      <c r="H6205" s="46" t="s">
        <v>37</v>
      </c>
      <c r="I6205" s="770">
        <v>41579</v>
      </c>
    </row>
    <row r="6206" spans="1:60" ht="33.75" customHeight="1" x14ac:dyDescent="0.25">
      <c r="A6206" s="74" t="s">
        <v>5947</v>
      </c>
      <c r="B6206" s="83" t="s">
        <v>1279</v>
      </c>
      <c r="C6206" s="41" t="s">
        <v>348</v>
      </c>
      <c r="D6206" s="51" t="s">
        <v>940</v>
      </c>
      <c r="E6206" s="54" t="s">
        <v>66</v>
      </c>
      <c r="F6206" s="55" t="s">
        <v>1456</v>
      </c>
      <c r="G6206" s="290">
        <v>38197</v>
      </c>
      <c r="H6206" s="46" t="s">
        <v>37</v>
      </c>
      <c r="I6206" s="770">
        <v>38657</v>
      </c>
    </row>
    <row r="6207" spans="1:60" ht="33.75" customHeight="1" x14ac:dyDescent="0.25">
      <c r="A6207" s="74" t="s">
        <v>5947</v>
      </c>
      <c r="B6207" s="83" t="s">
        <v>396</v>
      </c>
      <c r="C6207" s="41" t="s">
        <v>95</v>
      </c>
      <c r="D6207" s="51" t="s">
        <v>940</v>
      </c>
      <c r="E6207" s="54" t="s">
        <v>167</v>
      </c>
      <c r="F6207" s="55" t="s">
        <v>102</v>
      </c>
      <c r="G6207" s="290">
        <v>38447</v>
      </c>
      <c r="H6207" s="47" t="s">
        <v>37</v>
      </c>
      <c r="I6207" s="770">
        <v>38718</v>
      </c>
      <c r="J6207" s="1115"/>
      <c r="K6207" s="1115"/>
      <c r="L6207" s="1115"/>
      <c r="M6207" s="1115"/>
      <c r="N6207" s="1115"/>
      <c r="O6207" s="1115"/>
      <c r="P6207" s="1115"/>
      <c r="Q6207" s="1115"/>
      <c r="R6207" s="1115"/>
      <c r="S6207" s="1115"/>
      <c r="T6207" s="1115"/>
      <c r="U6207" s="1115"/>
      <c r="V6207" s="1115"/>
      <c r="W6207" s="1115"/>
      <c r="X6207" s="1115"/>
      <c r="Y6207" s="1115"/>
      <c r="Z6207" s="1115"/>
      <c r="AA6207" s="1115"/>
      <c r="AB6207" s="1115"/>
      <c r="AC6207" s="1115"/>
      <c r="AD6207" s="1115"/>
      <c r="AE6207" s="1115"/>
      <c r="AF6207" s="1115"/>
      <c r="AG6207" s="1115"/>
      <c r="AH6207" s="1115"/>
      <c r="AI6207" s="1115"/>
      <c r="AJ6207" s="1115"/>
      <c r="AK6207" s="1115"/>
      <c r="AL6207" s="1115"/>
      <c r="AM6207" s="1115"/>
      <c r="AN6207" s="1115"/>
      <c r="AO6207" s="1115"/>
      <c r="AP6207" s="1115"/>
      <c r="AQ6207" s="1115"/>
      <c r="AR6207" s="1115"/>
      <c r="AS6207" s="1115"/>
      <c r="AT6207" s="1115"/>
      <c r="AU6207" s="1115"/>
      <c r="AV6207" s="1115"/>
      <c r="AW6207" s="1115"/>
      <c r="AX6207" s="1115"/>
      <c r="AY6207" s="1115"/>
      <c r="AZ6207" s="1115"/>
      <c r="BA6207" s="1115"/>
      <c r="BB6207" s="1115"/>
      <c r="BC6207" s="1115"/>
      <c r="BD6207" s="1115"/>
      <c r="BE6207" s="1115"/>
      <c r="BF6207" s="1115"/>
      <c r="BG6207" s="1115"/>
      <c r="BH6207" s="1115"/>
    </row>
    <row r="6208" spans="1:60" s="1115" customFormat="1" ht="33.75" customHeight="1" x14ac:dyDescent="0.25">
      <c r="A6208" s="117" t="s">
        <v>1158</v>
      </c>
      <c r="B6208" s="1566" t="s">
        <v>198</v>
      </c>
      <c r="C6208" s="1566" t="s">
        <v>152</v>
      </c>
      <c r="D6208" s="120" t="s">
        <v>8288</v>
      </c>
      <c r="E6208" s="58" t="s">
        <v>230</v>
      </c>
      <c r="F6208" s="1208" t="s">
        <v>1035</v>
      </c>
      <c r="G6208" s="1565">
        <v>44098</v>
      </c>
      <c r="H6208" s="47" t="s">
        <v>37</v>
      </c>
      <c r="I6208" s="770">
        <v>44348</v>
      </c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  <c r="AA6208" s="3"/>
      <c r="AB6208" s="3"/>
      <c r="AC6208" s="3"/>
      <c r="AD6208" s="3"/>
      <c r="AE6208" s="3"/>
      <c r="AF6208" s="3"/>
      <c r="AG6208" s="3"/>
      <c r="AH6208" s="3"/>
      <c r="AI6208" s="3"/>
      <c r="AJ6208" s="3"/>
      <c r="AK6208" s="3"/>
      <c r="AL6208" s="3"/>
      <c r="AM6208" s="3"/>
      <c r="AN6208" s="3"/>
      <c r="AO6208" s="3"/>
      <c r="AP6208" s="3"/>
      <c r="AQ6208" s="3"/>
      <c r="AR6208" s="3"/>
      <c r="AS6208" s="3"/>
      <c r="AT6208" s="3"/>
      <c r="AU6208" s="3"/>
      <c r="AV6208" s="3"/>
      <c r="AW6208" s="3"/>
      <c r="AX6208" s="3"/>
      <c r="AY6208" s="3"/>
      <c r="AZ6208" s="3"/>
      <c r="BA6208" s="3"/>
      <c r="BB6208" s="3"/>
      <c r="BC6208" s="3"/>
      <c r="BD6208" s="3"/>
      <c r="BE6208" s="3"/>
      <c r="BF6208" s="3"/>
      <c r="BG6208" s="3"/>
      <c r="BH6208" s="3"/>
    </row>
    <row r="6209" spans="1:60" ht="33.75" customHeight="1" x14ac:dyDescent="0.25">
      <c r="A6209" s="74" t="s">
        <v>1158</v>
      </c>
      <c r="B6209" s="83" t="s">
        <v>29</v>
      </c>
      <c r="C6209" s="82" t="s">
        <v>1159</v>
      </c>
      <c r="D6209" s="51" t="s">
        <v>949</v>
      </c>
      <c r="E6209" s="58" t="s">
        <v>317</v>
      </c>
      <c r="F6209" s="55" t="s">
        <v>142</v>
      </c>
      <c r="G6209" s="293">
        <v>41536</v>
      </c>
      <c r="H6209" s="46" t="s">
        <v>37</v>
      </c>
      <c r="I6209" s="770">
        <v>41671</v>
      </c>
    </row>
    <row r="6210" spans="1:60" ht="33.75" customHeight="1" x14ac:dyDescent="0.25">
      <c r="A6210" s="74" t="s">
        <v>1836</v>
      </c>
      <c r="B6210" s="83" t="s">
        <v>59</v>
      </c>
      <c r="C6210" s="212" t="s">
        <v>350</v>
      </c>
      <c r="D6210" s="51" t="s">
        <v>928</v>
      </c>
      <c r="E6210" s="54" t="s">
        <v>74</v>
      </c>
      <c r="F6210" s="55" t="s">
        <v>240</v>
      </c>
      <c r="G6210" s="290">
        <v>38614</v>
      </c>
      <c r="H6210" s="46" t="s">
        <v>37</v>
      </c>
      <c r="I6210" s="770">
        <v>38749</v>
      </c>
    </row>
    <row r="6211" spans="1:60" ht="33.75" customHeight="1" x14ac:dyDescent="0.25">
      <c r="A6211" s="117" t="s">
        <v>1836</v>
      </c>
      <c r="B6211" s="684" t="s">
        <v>59</v>
      </c>
      <c r="C6211" s="684" t="s">
        <v>76</v>
      </c>
      <c r="D6211" s="120" t="s">
        <v>930</v>
      </c>
      <c r="E6211" s="58" t="s">
        <v>799</v>
      </c>
      <c r="F6211" s="116" t="s">
        <v>115</v>
      </c>
      <c r="G6211" s="683">
        <v>43150</v>
      </c>
      <c r="H6211" s="81" t="s">
        <v>3798</v>
      </c>
      <c r="I6211" s="770"/>
    </row>
    <row r="6212" spans="1:60" ht="33.75" customHeight="1" x14ac:dyDescent="0.25">
      <c r="A6212" s="74" t="s">
        <v>1836</v>
      </c>
      <c r="B6212" s="83" t="s">
        <v>61</v>
      </c>
      <c r="C6212" s="82" t="s">
        <v>1837</v>
      </c>
      <c r="D6212" s="51" t="s">
        <v>650</v>
      </c>
      <c r="E6212" s="62" t="s">
        <v>157</v>
      </c>
      <c r="F6212" s="55" t="s">
        <v>4333</v>
      </c>
      <c r="G6212" s="293">
        <v>41806</v>
      </c>
      <c r="H6212" s="47" t="s">
        <v>37</v>
      </c>
      <c r="I6212" s="770">
        <v>44298</v>
      </c>
    </row>
    <row r="6213" spans="1:60" ht="33.75" customHeight="1" x14ac:dyDescent="0.25">
      <c r="A6213" s="74" t="s">
        <v>4281</v>
      </c>
      <c r="B6213" s="83" t="s">
        <v>294</v>
      </c>
      <c r="C6213" s="24" t="s">
        <v>344</v>
      </c>
      <c r="D6213" s="51" t="s">
        <v>940</v>
      </c>
      <c r="E6213" s="54" t="s">
        <v>66</v>
      </c>
      <c r="F6213" s="55" t="s">
        <v>4232</v>
      </c>
      <c r="G6213" s="40">
        <v>42426</v>
      </c>
      <c r="H6213" s="46" t="s">
        <v>37</v>
      </c>
      <c r="I6213" s="40">
        <v>42656</v>
      </c>
    </row>
    <row r="6214" spans="1:60" ht="33.75" customHeight="1" x14ac:dyDescent="0.25">
      <c r="A6214" s="182" t="s">
        <v>4281</v>
      </c>
      <c r="B6214" s="12" t="s">
        <v>294</v>
      </c>
      <c r="C6214" s="12" t="s">
        <v>344</v>
      </c>
      <c r="D6214" s="51" t="s">
        <v>940</v>
      </c>
      <c r="E6214" s="54" t="s">
        <v>66</v>
      </c>
      <c r="F6214" s="184" t="s">
        <v>1493</v>
      </c>
      <c r="G6214" s="13">
        <v>42884</v>
      </c>
      <c r="H6214" s="81" t="s">
        <v>3798</v>
      </c>
      <c r="I6214" s="40"/>
    </row>
    <row r="6215" spans="1:60" ht="33.75" customHeight="1" x14ac:dyDescent="0.25">
      <c r="A6215" s="74" t="s">
        <v>5948</v>
      </c>
      <c r="B6215" s="83" t="s">
        <v>1039</v>
      </c>
      <c r="C6215" s="83" t="s">
        <v>1598</v>
      </c>
      <c r="D6215" s="51" t="s">
        <v>941</v>
      </c>
      <c r="E6215" s="54" t="s">
        <v>35</v>
      </c>
      <c r="F6215" s="55" t="s">
        <v>2522</v>
      </c>
      <c r="G6215" s="290">
        <v>39141</v>
      </c>
      <c r="H6215" s="46" t="s">
        <v>37</v>
      </c>
      <c r="I6215" s="240">
        <v>39479</v>
      </c>
    </row>
    <row r="6216" spans="1:60" ht="33.75" customHeight="1" x14ac:dyDescent="0.25">
      <c r="A6216" s="74" t="s">
        <v>6517</v>
      </c>
      <c r="B6216" s="83" t="s">
        <v>29</v>
      </c>
      <c r="C6216" s="83" t="s">
        <v>101</v>
      </c>
      <c r="D6216" s="51" t="s">
        <v>948</v>
      </c>
      <c r="E6216" s="54" t="s">
        <v>1568</v>
      </c>
      <c r="F6216" s="55" t="s">
        <v>193</v>
      </c>
      <c r="G6216" s="290">
        <v>42482</v>
      </c>
      <c r="H6216" s="46" t="s">
        <v>37</v>
      </c>
      <c r="I6216" s="770">
        <v>42675</v>
      </c>
    </row>
    <row r="6217" spans="1:60" ht="33.75" customHeight="1" x14ac:dyDescent="0.25">
      <c r="A6217" s="140" t="s">
        <v>6729</v>
      </c>
      <c r="B6217" s="119" t="s">
        <v>307</v>
      </c>
      <c r="C6217" s="118" t="s">
        <v>351</v>
      </c>
      <c r="D6217" s="114" t="s">
        <v>1161</v>
      </c>
      <c r="E6217" s="115" t="s">
        <v>66</v>
      </c>
      <c r="F6217" s="141" t="s">
        <v>215</v>
      </c>
      <c r="G6217" s="278">
        <v>42683</v>
      </c>
      <c r="H6217" s="79" t="s">
        <v>37</v>
      </c>
      <c r="I6217" s="411">
        <v>42917</v>
      </c>
    </row>
    <row r="6218" spans="1:60" ht="33.75" customHeight="1" x14ac:dyDescent="0.25">
      <c r="A6218" s="74" t="s">
        <v>3662</v>
      </c>
      <c r="B6218" s="83" t="s">
        <v>59</v>
      </c>
      <c r="C6218" s="24" t="s">
        <v>1155</v>
      </c>
      <c r="D6218" s="51" t="s">
        <v>941</v>
      </c>
      <c r="E6218" s="67" t="s">
        <v>66</v>
      </c>
      <c r="F6218" s="55" t="s">
        <v>58</v>
      </c>
      <c r="G6218" s="40">
        <v>39428</v>
      </c>
      <c r="H6218" s="47" t="s">
        <v>41</v>
      </c>
      <c r="I6218" s="40">
        <v>39661</v>
      </c>
    </row>
    <row r="6219" spans="1:60" ht="33.75" customHeight="1" x14ac:dyDescent="0.25">
      <c r="A6219" s="74" t="s">
        <v>874</v>
      </c>
      <c r="B6219" s="83" t="s">
        <v>94</v>
      </c>
      <c r="C6219" s="82" t="s">
        <v>101</v>
      </c>
      <c r="D6219" s="51" t="s">
        <v>928</v>
      </c>
      <c r="E6219" s="58" t="s">
        <v>124</v>
      </c>
      <c r="F6219" s="55" t="s">
        <v>127</v>
      </c>
      <c r="G6219" s="293">
        <v>41344</v>
      </c>
      <c r="H6219" s="79" t="s">
        <v>37</v>
      </c>
      <c r="I6219" s="770">
        <v>41659</v>
      </c>
      <c r="J6219" s="1115"/>
      <c r="K6219" s="1115"/>
      <c r="L6219" s="1115"/>
      <c r="M6219" s="1115"/>
      <c r="N6219" s="1115"/>
      <c r="O6219" s="1115"/>
      <c r="P6219" s="1115"/>
      <c r="Q6219" s="1115"/>
      <c r="R6219" s="1115"/>
      <c r="S6219" s="1115"/>
      <c r="T6219" s="1115"/>
      <c r="U6219" s="1115"/>
      <c r="V6219" s="1115"/>
      <c r="W6219" s="1115"/>
      <c r="X6219" s="1115"/>
      <c r="Y6219" s="1115"/>
      <c r="Z6219" s="1115"/>
      <c r="AA6219" s="1115"/>
      <c r="AB6219" s="1115"/>
      <c r="AC6219" s="1115"/>
      <c r="AD6219" s="1115"/>
      <c r="AE6219" s="1115"/>
      <c r="AF6219" s="1115"/>
      <c r="AG6219" s="1115"/>
      <c r="AH6219" s="1115"/>
      <c r="AI6219" s="1115"/>
      <c r="AJ6219" s="1115"/>
      <c r="AK6219" s="1115"/>
      <c r="AL6219" s="1115"/>
      <c r="AM6219" s="1115"/>
      <c r="AN6219" s="1115"/>
      <c r="AO6219" s="1115"/>
      <c r="AP6219" s="1115"/>
      <c r="AQ6219" s="1115"/>
      <c r="AR6219" s="1115"/>
      <c r="AS6219" s="1115"/>
      <c r="AT6219" s="1115"/>
      <c r="AU6219" s="1115"/>
      <c r="AV6219" s="1115"/>
      <c r="AW6219" s="1115"/>
      <c r="AX6219" s="1115"/>
      <c r="AY6219" s="1115"/>
      <c r="AZ6219" s="1115"/>
      <c r="BA6219" s="1115"/>
      <c r="BB6219" s="1115"/>
      <c r="BC6219" s="1115"/>
      <c r="BD6219" s="1115"/>
      <c r="BE6219" s="1115"/>
      <c r="BF6219" s="1115"/>
      <c r="BG6219" s="1115"/>
      <c r="BH6219" s="1115"/>
    </row>
    <row r="6220" spans="1:60" s="1115" customFormat="1" ht="33.75" customHeight="1" x14ac:dyDescent="0.25">
      <c r="A6220" s="74" t="s">
        <v>874</v>
      </c>
      <c r="B6220" s="1969" t="s">
        <v>1954</v>
      </c>
      <c r="C6220" s="2105" t="s">
        <v>8711</v>
      </c>
      <c r="D6220" s="1971" t="s">
        <v>946</v>
      </c>
      <c r="E6220" s="1902" t="s">
        <v>688</v>
      </c>
      <c r="F6220" s="1972" t="s">
        <v>236</v>
      </c>
      <c r="G6220" s="2104">
        <v>44474</v>
      </c>
      <c r="H6220" s="1950" t="s">
        <v>3798</v>
      </c>
      <c r="I6220" s="1910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  <c r="AA6220" s="3"/>
      <c r="AB6220" s="3"/>
      <c r="AC6220" s="3"/>
      <c r="AD6220" s="3"/>
      <c r="AE6220" s="3"/>
      <c r="AF6220" s="3"/>
      <c r="AG6220" s="3"/>
      <c r="AH6220" s="3"/>
      <c r="AI6220" s="3"/>
      <c r="AJ6220" s="3"/>
      <c r="AK6220" s="3"/>
      <c r="AL6220" s="3"/>
      <c r="AM6220" s="3"/>
      <c r="AN6220" s="3"/>
      <c r="AO6220" s="3"/>
      <c r="AP6220" s="3"/>
      <c r="AQ6220" s="3"/>
      <c r="AR6220" s="3"/>
      <c r="AS6220" s="3"/>
      <c r="AT6220" s="3"/>
      <c r="AU6220" s="3"/>
      <c r="AV6220" s="3"/>
      <c r="AW6220" s="3"/>
      <c r="AX6220" s="3"/>
      <c r="AY6220" s="3"/>
      <c r="AZ6220" s="3"/>
      <c r="BA6220" s="3"/>
      <c r="BB6220" s="3"/>
      <c r="BC6220" s="3"/>
      <c r="BD6220" s="3"/>
      <c r="BE6220" s="3"/>
      <c r="BF6220" s="3"/>
      <c r="BG6220" s="3"/>
      <c r="BH6220" s="3"/>
    </row>
    <row r="6221" spans="1:60" ht="33.75" customHeight="1" x14ac:dyDescent="0.25">
      <c r="A6221" s="74" t="s">
        <v>874</v>
      </c>
      <c r="B6221" s="83" t="s">
        <v>39</v>
      </c>
      <c r="C6221" s="212" t="s">
        <v>101</v>
      </c>
      <c r="D6221" s="51" t="s">
        <v>1653</v>
      </c>
      <c r="E6221" s="58" t="s">
        <v>1662</v>
      </c>
      <c r="F6221" s="55" t="s">
        <v>1101</v>
      </c>
      <c r="G6221" s="293">
        <v>41653</v>
      </c>
      <c r="H6221" s="79" t="s">
        <v>37</v>
      </c>
      <c r="I6221" s="770">
        <v>41974</v>
      </c>
    </row>
    <row r="6222" spans="1:60" ht="33.75" customHeight="1" x14ac:dyDescent="0.25">
      <c r="A6222" s="74" t="s">
        <v>874</v>
      </c>
      <c r="B6222" s="83" t="s">
        <v>94</v>
      </c>
      <c r="C6222" s="41" t="s">
        <v>101</v>
      </c>
      <c r="D6222" s="51" t="s">
        <v>928</v>
      </c>
      <c r="E6222" s="54" t="s">
        <v>124</v>
      </c>
      <c r="F6222" s="55" t="s">
        <v>127</v>
      </c>
      <c r="G6222" s="240">
        <v>42310</v>
      </c>
      <c r="H6222" s="47" t="s">
        <v>41</v>
      </c>
      <c r="I6222" s="40">
        <v>42491</v>
      </c>
    </row>
    <row r="6223" spans="1:60" ht="33.75" customHeight="1" x14ac:dyDescent="0.25">
      <c r="A6223" s="74" t="s">
        <v>4276</v>
      </c>
      <c r="B6223" s="83" t="s">
        <v>77</v>
      </c>
      <c r="C6223" s="83" t="s">
        <v>95</v>
      </c>
      <c r="D6223" s="51" t="s">
        <v>12</v>
      </c>
      <c r="E6223" s="54" t="s">
        <v>3857</v>
      </c>
      <c r="F6223" s="55" t="s">
        <v>811</v>
      </c>
      <c r="G6223" s="240">
        <v>43591</v>
      </c>
      <c r="H6223" s="81" t="s">
        <v>3798</v>
      </c>
      <c r="I6223" s="40"/>
    </row>
    <row r="6224" spans="1:60" ht="33.75" customHeight="1" x14ac:dyDescent="0.25">
      <c r="A6224" s="74" t="s">
        <v>4276</v>
      </c>
      <c r="B6224" s="83" t="s">
        <v>49</v>
      </c>
      <c r="C6224" s="24" t="s">
        <v>351</v>
      </c>
      <c r="D6224" s="51" t="s">
        <v>940</v>
      </c>
      <c r="E6224" s="54" t="s">
        <v>35</v>
      </c>
      <c r="F6224" s="55" t="s">
        <v>1272</v>
      </c>
      <c r="G6224" s="40">
        <v>42426</v>
      </c>
      <c r="H6224" s="79" t="s">
        <v>37</v>
      </c>
      <c r="I6224" s="40">
        <v>43132</v>
      </c>
    </row>
    <row r="6225" spans="1:60" ht="33.75" customHeight="1" x14ac:dyDescent="0.25">
      <c r="A6225" s="74" t="s">
        <v>3663</v>
      </c>
      <c r="B6225" s="83" t="s">
        <v>119</v>
      </c>
      <c r="C6225" s="212" t="s">
        <v>344</v>
      </c>
      <c r="D6225" s="51" t="s">
        <v>929</v>
      </c>
      <c r="E6225" s="61" t="s">
        <v>301</v>
      </c>
      <c r="F6225" s="55" t="s">
        <v>302</v>
      </c>
      <c r="G6225" s="40">
        <v>39925</v>
      </c>
      <c r="H6225" s="46" t="s">
        <v>37</v>
      </c>
      <c r="I6225" s="40">
        <v>40238</v>
      </c>
    </row>
    <row r="6226" spans="1:60" ht="33.75" customHeight="1" x14ac:dyDescent="0.25">
      <c r="A6226" s="74" t="s">
        <v>5949</v>
      </c>
      <c r="B6226" s="83" t="s">
        <v>1436</v>
      </c>
      <c r="C6226" s="287" t="s">
        <v>357</v>
      </c>
      <c r="D6226" s="51" t="s">
        <v>940</v>
      </c>
      <c r="E6226" s="54" t="s">
        <v>117</v>
      </c>
      <c r="F6226" s="55" t="s">
        <v>1258</v>
      </c>
      <c r="G6226" s="290">
        <v>36843</v>
      </c>
      <c r="H6226" s="47" t="s">
        <v>37</v>
      </c>
      <c r="I6226" s="770">
        <v>37226</v>
      </c>
      <c r="J6226" s="1115"/>
      <c r="K6226" s="1115"/>
      <c r="L6226" s="1115"/>
      <c r="M6226" s="1115"/>
      <c r="N6226" s="1115"/>
      <c r="O6226" s="1115"/>
      <c r="P6226" s="1115"/>
      <c r="Q6226" s="1115"/>
      <c r="R6226" s="1115"/>
      <c r="S6226" s="1115"/>
      <c r="T6226" s="1115"/>
      <c r="U6226" s="1115"/>
      <c r="V6226" s="1115"/>
      <c r="W6226" s="1115"/>
      <c r="X6226" s="1115"/>
      <c r="Y6226" s="1115"/>
      <c r="Z6226" s="1115"/>
      <c r="AA6226" s="1115"/>
      <c r="AB6226" s="1115"/>
      <c r="AC6226" s="1115"/>
      <c r="AD6226" s="1115"/>
      <c r="AE6226" s="1115"/>
      <c r="AF6226" s="1115"/>
      <c r="AG6226" s="1115"/>
      <c r="AH6226" s="1115"/>
      <c r="AI6226" s="1115"/>
      <c r="AJ6226" s="1115"/>
      <c r="AK6226" s="1115"/>
      <c r="AL6226" s="1115"/>
      <c r="AM6226" s="1115"/>
      <c r="AN6226" s="1115"/>
      <c r="AO6226" s="1115"/>
      <c r="AP6226" s="1115"/>
      <c r="AQ6226" s="1115"/>
      <c r="AR6226" s="1115"/>
      <c r="AS6226" s="1115"/>
      <c r="AT6226" s="1115"/>
      <c r="AU6226" s="1115"/>
      <c r="AV6226" s="1115"/>
      <c r="AW6226" s="1115"/>
      <c r="AX6226" s="1115"/>
      <c r="AY6226" s="1115"/>
      <c r="AZ6226" s="1115"/>
      <c r="BA6226" s="1115"/>
      <c r="BB6226" s="1115"/>
      <c r="BC6226" s="1115"/>
      <c r="BD6226" s="1115"/>
      <c r="BE6226" s="1115"/>
      <c r="BF6226" s="1115"/>
      <c r="BG6226" s="1115"/>
      <c r="BH6226" s="1115"/>
    </row>
    <row r="6227" spans="1:60" s="1115" customFormat="1" ht="33.75" customHeight="1" x14ac:dyDescent="0.25">
      <c r="A6227" s="1417" t="s">
        <v>8144</v>
      </c>
      <c r="B6227" s="1428" t="s">
        <v>69</v>
      </c>
      <c r="C6227" s="1428" t="s">
        <v>101</v>
      </c>
      <c r="D6227" s="1418" t="s">
        <v>956</v>
      </c>
      <c r="E6227" s="1419" t="s">
        <v>1260</v>
      </c>
      <c r="F6227" s="1414" t="s">
        <v>1262</v>
      </c>
      <c r="G6227" s="1427">
        <v>43784</v>
      </c>
      <c r="H6227" s="47" t="s">
        <v>37</v>
      </c>
      <c r="I6227" s="1382">
        <v>44013</v>
      </c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  <c r="AA6227" s="3"/>
      <c r="AB6227" s="3"/>
      <c r="AC6227" s="3"/>
      <c r="AD6227" s="3"/>
      <c r="AE6227" s="3"/>
      <c r="AF6227" s="3"/>
      <c r="AG6227" s="3"/>
      <c r="AH6227" s="3"/>
      <c r="AI6227" s="3"/>
      <c r="AJ6227" s="3"/>
      <c r="AK6227" s="3"/>
      <c r="AL6227" s="3"/>
      <c r="AM6227" s="3"/>
      <c r="AN6227" s="3"/>
      <c r="AO6227" s="3"/>
      <c r="AP6227" s="3"/>
      <c r="AQ6227" s="3"/>
      <c r="AR6227" s="3"/>
      <c r="AS6227" s="3"/>
      <c r="AT6227" s="3"/>
      <c r="AU6227" s="3"/>
      <c r="AV6227" s="3"/>
      <c r="AW6227" s="3"/>
      <c r="AX6227" s="3"/>
      <c r="AY6227" s="3"/>
      <c r="AZ6227" s="3"/>
      <c r="BA6227" s="3"/>
      <c r="BB6227" s="3"/>
      <c r="BC6227" s="3"/>
      <c r="BD6227" s="3"/>
      <c r="BE6227" s="3"/>
      <c r="BF6227" s="3"/>
      <c r="BG6227" s="3"/>
      <c r="BH6227" s="3"/>
    </row>
    <row r="6228" spans="1:60" ht="33.75" customHeight="1" x14ac:dyDescent="0.25">
      <c r="A6228" s="956" t="s">
        <v>7564</v>
      </c>
      <c r="B6228" s="961" t="s">
        <v>966</v>
      </c>
      <c r="C6228" s="961" t="s">
        <v>1802</v>
      </c>
      <c r="D6228" s="952" t="s">
        <v>948</v>
      </c>
      <c r="E6228" s="955" t="s">
        <v>982</v>
      </c>
      <c r="F6228" s="955" t="s">
        <v>7565</v>
      </c>
      <c r="G6228" s="953">
        <v>43390</v>
      </c>
      <c r="H6228" s="47" t="s">
        <v>37</v>
      </c>
      <c r="I6228" s="770">
        <v>43647</v>
      </c>
    </row>
    <row r="6229" spans="1:60" ht="33.75" customHeight="1" x14ac:dyDescent="0.25">
      <c r="A6229" s="74" t="s">
        <v>545</v>
      </c>
      <c r="B6229" s="83" t="s">
        <v>104</v>
      </c>
      <c r="C6229" s="83" t="s">
        <v>101</v>
      </c>
      <c r="D6229" s="51" t="s">
        <v>946</v>
      </c>
      <c r="E6229" s="54" t="s">
        <v>74</v>
      </c>
      <c r="F6229" s="55" t="s">
        <v>256</v>
      </c>
      <c r="G6229" s="290">
        <v>41033</v>
      </c>
      <c r="H6229" s="46" t="s">
        <v>37</v>
      </c>
      <c r="I6229" s="770">
        <v>41366</v>
      </c>
      <c r="J6229" s="1115"/>
      <c r="K6229" s="1115"/>
      <c r="L6229" s="1115"/>
      <c r="M6229" s="1115"/>
      <c r="N6229" s="1115"/>
      <c r="O6229" s="1115"/>
      <c r="P6229" s="1115"/>
      <c r="Q6229" s="1115"/>
      <c r="R6229" s="1115"/>
      <c r="S6229" s="1115"/>
      <c r="T6229" s="1115"/>
      <c r="U6229" s="1115"/>
      <c r="V6229" s="1115"/>
      <c r="W6229" s="1115"/>
      <c r="X6229" s="1115"/>
      <c r="Y6229" s="1115"/>
      <c r="Z6229" s="1115"/>
      <c r="AA6229" s="1115"/>
      <c r="AB6229" s="1115"/>
      <c r="AC6229" s="1115"/>
      <c r="AD6229" s="1115"/>
      <c r="AE6229" s="1115"/>
      <c r="AF6229" s="1115"/>
      <c r="AG6229" s="1115"/>
      <c r="AH6229" s="1115"/>
      <c r="AI6229" s="1115"/>
      <c r="AJ6229" s="1115"/>
      <c r="AK6229" s="1115"/>
      <c r="AL6229" s="1115"/>
      <c r="AM6229" s="1115"/>
      <c r="AN6229" s="1115"/>
      <c r="AO6229" s="1115"/>
      <c r="AP6229" s="1115"/>
      <c r="AQ6229" s="1115"/>
      <c r="AR6229" s="1115"/>
      <c r="AS6229" s="1115"/>
      <c r="AT6229" s="1115"/>
      <c r="AU6229" s="1115"/>
      <c r="AV6229" s="1115"/>
      <c r="AW6229" s="1115"/>
      <c r="AX6229" s="1115"/>
      <c r="AY6229" s="1115"/>
      <c r="AZ6229" s="1115"/>
      <c r="BA6229" s="1115"/>
      <c r="BB6229" s="1115"/>
      <c r="BC6229" s="1115"/>
      <c r="BD6229" s="1115"/>
      <c r="BE6229" s="1115"/>
      <c r="BF6229" s="1115"/>
      <c r="BG6229" s="1115"/>
      <c r="BH6229" s="1115"/>
    </row>
    <row r="6230" spans="1:60" s="1115" customFormat="1" ht="33.75" customHeight="1" x14ac:dyDescent="0.25">
      <c r="A6230" s="1120" t="s">
        <v>7764</v>
      </c>
      <c r="B6230" s="1114" t="s">
        <v>7765</v>
      </c>
      <c r="C6230" s="1114" t="s">
        <v>1581</v>
      </c>
      <c r="D6230" s="1117" t="s">
        <v>940</v>
      </c>
      <c r="E6230" s="1118" t="s">
        <v>66</v>
      </c>
      <c r="F6230" s="1119" t="s">
        <v>1458</v>
      </c>
      <c r="G6230" s="1124">
        <v>43530</v>
      </c>
      <c r="H6230" s="46" t="s">
        <v>37</v>
      </c>
      <c r="I6230" s="1124">
        <v>43922</v>
      </c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C6230" s="3"/>
      <c r="AD6230" s="3"/>
      <c r="AE6230" s="3"/>
      <c r="AF6230" s="3"/>
      <c r="AG6230" s="3"/>
      <c r="AH6230" s="3"/>
      <c r="AI6230" s="3"/>
      <c r="AJ6230" s="3"/>
      <c r="AK6230" s="3"/>
      <c r="AL6230" s="3"/>
      <c r="AM6230" s="3"/>
      <c r="AN6230" s="3"/>
      <c r="AO6230" s="3"/>
      <c r="AP6230" s="3"/>
      <c r="AQ6230" s="3"/>
      <c r="AR6230" s="3"/>
      <c r="AS6230" s="3"/>
      <c r="AT6230" s="3"/>
      <c r="AU6230" s="3"/>
      <c r="AV6230" s="3"/>
      <c r="AW6230" s="3"/>
      <c r="AX6230" s="3"/>
      <c r="AY6230" s="3"/>
      <c r="AZ6230" s="3"/>
      <c r="BA6230" s="3"/>
      <c r="BB6230" s="3"/>
      <c r="BC6230" s="3"/>
      <c r="BD6230" s="3"/>
      <c r="BE6230" s="3"/>
      <c r="BF6230" s="3"/>
      <c r="BG6230" s="3"/>
      <c r="BH6230" s="3"/>
    </row>
    <row r="6231" spans="1:60" ht="33.75" customHeight="1" x14ac:dyDescent="0.25">
      <c r="A6231" s="74" t="s">
        <v>5950</v>
      </c>
      <c r="B6231" s="83" t="s">
        <v>5951</v>
      </c>
      <c r="C6231" s="83" t="s">
        <v>2141</v>
      </c>
      <c r="D6231" s="51" t="s">
        <v>943</v>
      </c>
      <c r="E6231" s="54" t="s">
        <v>912</v>
      </c>
      <c r="F6231" s="55" t="s">
        <v>913</v>
      </c>
      <c r="G6231" s="290">
        <v>38541</v>
      </c>
      <c r="H6231" s="47" t="s">
        <v>37</v>
      </c>
      <c r="I6231" s="770">
        <v>38930</v>
      </c>
    </row>
    <row r="6232" spans="1:60" ht="33.75" customHeight="1" x14ac:dyDescent="0.25">
      <c r="A6232" s="74" t="s">
        <v>1220</v>
      </c>
      <c r="B6232" s="83" t="s">
        <v>62</v>
      </c>
      <c r="C6232" s="12" t="s">
        <v>347</v>
      </c>
      <c r="D6232" s="51" t="s">
        <v>940</v>
      </c>
      <c r="E6232" s="54" t="s">
        <v>35</v>
      </c>
      <c r="F6232" s="55" t="s">
        <v>36</v>
      </c>
      <c r="G6232" s="13">
        <v>41570</v>
      </c>
      <c r="H6232" s="47" t="s">
        <v>37</v>
      </c>
      <c r="I6232" s="770">
        <v>41821</v>
      </c>
      <c r="J6232" s="1115"/>
      <c r="K6232" s="1115"/>
      <c r="L6232" s="1115"/>
      <c r="M6232" s="1115"/>
      <c r="N6232" s="1115"/>
      <c r="O6232" s="1115"/>
      <c r="P6232" s="1115"/>
      <c r="Q6232" s="1115"/>
      <c r="R6232" s="1115"/>
      <c r="S6232" s="1115"/>
      <c r="T6232" s="1115"/>
      <c r="U6232" s="1115"/>
      <c r="V6232" s="1115"/>
      <c r="W6232" s="1115"/>
      <c r="X6232" s="1115"/>
      <c r="Y6232" s="1115"/>
      <c r="Z6232" s="1115"/>
      <c r="AA6232" s="1115"/>
      <c r="AB6232" s="1115"/>
      <c r="AC6232" s="1115"/>
      <c r="AD6232" s="1115"/>
      <c r="AE6232" s="1115"/>
      <c r="AF6232" s="1115"/>
      <c r="AG6232" s="1115"/>
      <c r="AH6232" s="1115"/>
      <c r="AI6232" s="1115"/>
      <c r="AJ6232" s="1115"/>
      <c r="AK6232" s="1115"/>
      <c r="AL6232" s="1115"/>
      <c r="AM6232" s="1115"/>
      <c r="AN6232" s="1115"/>
      <c r="AO6232" s="1115"/>
      <c r="AP6232" s="1115"/>
      <c r="AQ6232" s="1115"/>
      <c r="AR6232" s="1115"/>
      <c r="AS6232" s="1115"/>
      <c r="AT6232" s="1115"/>
      <c r="AU6232" s="1115"/>
      <c r="AV6232" s="1115"/>
      <c r="AW6232" s="1115"/>
      <c r="AX6232" s="1115"/>
      <c r="AY6232" s="1115"/>
      <c r="AZ6232" s="1115"/>
      <c r="BA6232" s="1115"/>
      <c r="BB6232" s="1115"/>
      <c r="BC6232" s="1115"/>
      <c r="BD6232" s="1115"/>
      <c r="BE6232" s="1115"/>
      <c r="BF6232" s="1115"/>
      <c r="BG6232" s="1115"/>
      <c r="BH6232" s="1115"/>
    </row>
    <row r="6233" spans="1:60" s="1115" customFormat="1" ht="33.75" customHeight="1" x14ac:dyDescent="0.25">
      <c r="A6233" s="117" t="s">
        <v>8134</v>
      </c>
      <c r="B6233" s="1445" t="s">
        <v>46</v>
      </c>
      <c r="C6233" s="1445" t="s">
        <v>76</v>
      </c>
      <c r="D6233" s="120" t="s">
        <v>650</v>
      </c>
      <c r="E6233" s="1208" t="s">
        <v>155</v>
      </c>
      <c r="F6233" s="1208" t="s">
        <v>8135</v>
      </c>
      <c r="G6233" s="1444">
        <v>43803</v>
      </c>
      <c r="H6233" s="81" t="s">
        <v>3798</v>
      </c>
      <c r="I6233" s="770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  <c r="AA6233" s="3"/>
      <c r="AB6233" s="3"/>
      <c r="AC6233" s="3"/>
      <c r="AD6233" s="3"/>
      <c r="AE6233" s="3"/>
      <c r="AF6233" s="3"/>
      <c r="AG6233" s="3"/>
      <c r="AH6233" s="3"/>
      <c r="AI6233" s="3"/>
      <c r="AJ6233" s="3"/>
      <c r="AK6233" s="3"/>
      <c r="AL6233" s="3"/>
      <c r="AM6233" s="3"/>
      <c r="AN6233" s="3"/>
      <c r="AO6233" s="3"/>
      <c r="AP6233" s="3"/>
      <c r="AQ6233" s="3"/>
      <c r="AR6233" s="3"/>
      <c r="AS6233" s="3"/>
      <c r="AT6233" s="3"/>
      <c r="AU6233" s="3"/>
      <c r="AV6233" s="3"/>
      <c r="AW6233" s="3"/>
      <c r="AX6233" s="3"/>
      <c r="AY6233" s="3"/>
      <c r="AZ6233" s="3"/>
      <c r="BA6233" s="3"/>
      <c r="BB6233" s="3"/>
      <c r="BC6233" s="3"/>
      <c r="BD6233" s="3"/>
      <c r="BE6233" s="3"/>
      <c r="BF6233" s="3"/>
      <c r="BG6233" s="3"/>
      <c r="BH6233" s="3"/>
    </row>
    <row r="6234" spans="1:60" ht="33.75" customHeight="1" x14ac:dyDescent="0.25">
      <c r="A6234" s="74" t="s">
        <v>4024</v>
      </c>
      <c r="B6234" s="83" t="s">
        <v>46</v>
      </c>
      <c r="C6234" s="41" t="s">
        <v>348</v>
      </c>
      <c r="D6234" s="51" t="s">
        <v>949</v>
      </c>
      <c r="E6234" s="54" t="s">
        <v>195</v>
      </c>
      <c r="F6234" s="55" t="s">
        <v>1810</v>
      </c>
      <c r="G6234" s="240">
        <v>42180</v>
      </c>
      <c r="H6234" s="46" t="s">
        <v>37</v>
      </c>
      <c r="I6234" s="40">
        <v>42401</v>
      </c>
    </row>
    <row r="6235" spans="1:60" ht="33.75" customHeight="1" x14ac:dyDescent="0.25">
      <c r="A6235" s="74" t="s">
        <v>5952</v>
      </c>
      <c r="B6235" s="83" t="s">
        <v>68</v>
      </c>
      <c r="C6235" s="212" t="s">
        <v>350</v>
      </c>
      <c r="D6235" s="51" t="s">
        <v>949</v>
      </c>
      <c r="E6235" s="54" t="s">
        <v>114</v>
      </c>
      <c r="F6235" s="55" t="s">
        <v>413</v>
      </c>
      <c r="G6235" s="290">
        <v>36819</v>
      </c>
      <c r="H6235" s="46" t="s">
        <v>37</v>
      </c>
      <c r="I6235" s="770">
        <v>36982</v>
      </c>
    </row>
    <row r="6236" spans="1:60" ht="33.75" customHeight="1" x14ac:dyDescent="0.25">
      <c r="A6236" s="74" t="s">
        <v>5953</v>
      </c>
      <c r="B6236" s="83" t="s">
        <v>46</v>
      </c>
      <c r="C6236" s="287" t="s">
        <v>357</v>
      </c>
      <c r="D6236" s="51" t="s">
        <v>12</v>
      </c>
      <c r="E6236" s="54" t="s">
        <v>47</v>
      </c>
      <c r="F6236" s="55" t="s">
        <v>174</v>
      </c>
      <c r="G6236" s="290">
        <v>36233</v>
      </c>
      <c r="H6236" s="46" t="s">
        <v>37</v>
      </c>
      <c r="I6236" s="770">
        <v>36509</v>
      </c>
    </row>
    <row r="6237" spans="1:60" ht="33.75" customHeight="1" x14ac:dyDescent="0.25">
      <c r="A6237" s="74" t="s">
        <v>4224</v>
      </c>
      <c r="B6237" s="83" t="s">
        <v>110</v>
      </c>
      <c r="C6237" s="41" t="s">
        <v>4225</v>
      </c>
      <c r="D6237" s="51" t="s">
        <v>940</v>
      </c>
      <c r="E6237" s="54" t="s">
        <v>66</v>
      </c>
      <c r="F6237" s="55" t="s">
        <v>85</v>
      </c>
      <c r="G6237" s="240">
        <v>42359</v>
      </c>
      <c r="H6237" s="46" t="s">
        <v>37</v>
      </c>
      <c r="I6237" s="40">
        <v>42552</v>
      </c>
      <c r="J6237" s="1115"/>
      <c r="K6237" s="1115"/>
      <c r="L6237" s="1115"/>
      <c r="M6237" s="1115"/>
      <c r="N6237" s="1115"/>
      <c r="O6237" s="1115"/>
      <c r="P6237" s="1115"/>
      <c r="Q6237" s="1115"/>
      <c r="R6237" s="1115"/>
      <c r="S6237" s="1115"/>
      <c r="T6237" s="1115"/>
      <c r="U6237" s="1115"/>
      <c r="V6237" s="1115"/>
      <c r="W6237" s="1115"/>
      <c r="X6237" s="1115"/>
      <c r="Y6237" s="1115"/>
      <c r="Z6237" s="1115"/>
      <c r="AA6237" s="1115"/>
      <c r="AB6237" s="1115"/>
      <c r="AC6237" s="1115"/>
      <c r="AD6237" s="1115"/>
      <c r="AE6237" s="1115"/>
      <c r="AF6237" s="1115"/>
      <c r="AG6237" s="1115"/>
      <c r="AH6237" s="1115"/>
      <c r="AI6237" s="1115"/>
      <c r="AJ6237" s="1115"/>
      <c r="AK6237" s="1115"/>
      <c r="AL6237" s="1115"/>
      <c r="AM6237" s="1115"/>
      <c r="AN6237" s="1115"/>
      <c r="AO6237" s="1115"/>
      <c r="AP6237" s="1115"/>
      <c r="AQ6237" s="1115"/>
      <c r="AR6237" s="1115"/>
      <c r="AS6237" s="1115"/>
      <c r="AT6237" s="1115"/>
      <c r="AU6237" s="1115"/>
      <c r="AV6237" s="1115"/>
      <c r="AW6237" s="1115"/>
      <c r="AX6237" s="1115"/>
      <c r="AY6237" s="1115"/>
      <c r="AZ6237" s="1115"/>
      <c r="BA6237" s="1115"/>
      <c r="BB6237" s="1115"/>
      <c r="BC6237" s="1115"/>
      <c r="BD6237" s="1115"/>
      <c r="BE6237" s="1115"/>
      <c r="BF6237" s="1115"/>
      <c r="BG6237" s="1115"/>
      <c r="BH6237" s="1115"/>
    </row>
    <row r="6238" spans="1:60" s="1115" customFormat="1" ht="33.75" customHeight="1" x14ac:dyDescent="0.25">
      <c r="A6238" s="1744" t="s">
        <v>5954</v>
      </c>
      <c r="B6238" s="1850" t="s">
        <v>46</v>
      </c>
      <c r="C6238" s="1850" t="s">
        <v>348</v>
      </c>
      <c r="D6238" s="1745" t="s">
        <v>936</v>
      </c>
      <c r="E6238" s="1746" t="s">
        <v>823</v>
      </c>
      <c r="F6238" s="1747" t="s">
        <v>824</v>
      </c>
      <c r="G6238" s="1849">
        <v>44083</v>
      </c>
      <c r="H6238" s="1734" t="s">
        <v>3798</v>
      </c>
      <c r="I6238" s="1728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  <c r="AA6238" s="3"/>
      <c r="AB6238" s="3"/>
      <c r="AC6238" s="3"/>
      <c r="AD6238" s="3"/>
      <c r="AE6238" s="3"/>
      <c r="AF6238" s="3"/>
      <c r="AG6238" s="3"/>
      <c r="AH6238" s="3"/>
      <c r="AI6238" s="3"/>
      <c r="AJ6238" s="3"/>
      <c r="AK6238" s="3"/>
      <c r="AL6238" s="3"/>
      <c r="AM6238" s="3"/>
      <c r="AN6238" s="3"/>
      <c r="AO6238" s="3"/>
      <c r="AP6238" s="3"/>
      <c r="AQ6238" s="3"/>
      <c r="AR6238" s="3"/>
      <c r="AS6238" s="3"/>
      <c r="AT6238" s="3"/>
      <c r="AU6238" s="3"/>
      <c r="AV6238" s="3"/>
      <c r="AW6238" s="3"/>
      <c r="AX6238" s="3"/>
      <c r="AY6238" s="3"/>
      <c r="AZ6238" s="3"/>
      <c r="BA6238" s="3"/>
      <c r="BB6238" s="3"/>
      <c r="BC6238" s="3"/>
      <c r="BD6238" s="3"/>
      <c r="BE6238" s="3"/>
      <c r="BF6238" s="3"/>
      <c r="BG6238" s="3"/>
      <c r="BH6238" s="3"/>
    </row>
    <row r="6239" spans="1:60" ht="33.75" customHeight="1" x14ac:dyDescent="0.25">
      <c r="A6239" s="74" t="s">
        <v>5954</v>
      </c>
      <c r="B6239" s="83" t="s">
        <v>121</v>
      </c>
      <c r="C6239" s="287" t="s">
        <v>357</v>
      </c>
      <c r="D6239" s="51" t="s">
        <v>940</v>
      </c>
      <c r="E6239" s="54" t="s">
        <v>35</v>
      </c>
      <c r="F6239" s="55" t="s">
        <v>5955</v>
      </c>
      <c r="G6239" s="290">
        <v>37546</v>
      </c>
      <c r="H6239" s="46" t="s">
        <v>37</v>
      </c>
      <c r="I6239" s="770">
        <v>37926</v>
      </c>
    </row>
    <row r="6240" spans="1:60" ht="33.75" customHeight="1" x14ac:dyDescent="0.25">
      <c r="A6240" s="74" t="s">
        <v>5956</v>
      </c>
      <c r="B6240" s="83" t="s">
        <v>42</v>
      </c>
      <c r="C6240" s="83" t="s">
        <v>345</v>
      </c>
      <c r="D6240" s="51" t="s">
        <v>12</v>
      </c>
      <c r="E6240" s="54" t="s">
        <v>3857</v>
      </c>
      <c r="F6240" s="55" t="s">
        <v>811</v>
      </c>
      <c r="G6240" s="290">
        <v>36297</v>
      </c>
      <c r="H6240" s="46" t="s">
        <v>37</v>
      </c>
      <c r="I6240" s="770">
        <v>36509</v>
      </c>
    </row>
    <row r="6241" spans="1:60" ht="33.75" customHeight="1" x14ac:dyDescent="0.25">
      <c r="A6241" s="74" t="s">
        <v>5956</v>
      </c>
      <c r="B6241" s="83" t="s">
        <v>2369</v>
      </c>
      <c r="C6241" s="212" t="s">
        <v>350</v>
      </c>
      <c r="D6241" s="51" t="s">
        <v>951</v>
      </c>
      <c r="E6241" s="54" t="s">
        <v>134</v>
      </c>
      <c r="F6241" s="55" t="s">
        <v>722</v>
      </c>
      <c r="G6241" s="290">
        <v>38842</v>
      </c>
      <c r="H6241" s="48" t="s">
        <v>41</v>
      </c>
      <c r="I6241" s="770">
        <v>39029</v>
      </c>
    </row>
    <row r="6242" spans="1:60" ht="33.75" customHeight="1" x14ac:dyDescent="0.25">
      <c r="A6242" s="74" t="s">
        <v>1672</v>
      </c>
      <c r="B6242" s="83" t="s">
        <v>186</v>
      </c>
      <c r="C6242" s="42" t="s">
        <v>160</v>
      </c>
      <c r="D6242" s="51" t="s">
        <v>25</v>
      </c>
      <c r="E6242" s="54" t="s">
        <v>4376</v>
      </c>
      <c r="F6242" s="55" t="s">
        <v>507</v>
      </c>
      <c r="G6242" s="43">
        <v>41166</v>
      </c>
      <c r="H6242" s="47" t="s">
        <v>37</v>
      </c>
      <c r="I6242" s="43">
        <v>41257</v>
      </c>
    </row>
    <row r="6243" spans="1:60" ht="33.75" customHeight="1" x14ac:dyDescent="0.25">
      <c r="A6243" s="74" t="s">
        <v>1672</v>
      </c>
      <c r="B6243" s="83" t="s">
        <v>186</v>
      </c>
      <c r="C6243" s="82" t="s">
        <v>160</v>
      </c>
      <c r="D6243" s="51" t="s">
        <v>25</v>
      </c>
      <c r="E6243" s="54" t="s">
        <v>4376</v>
      </c>
      <c r="F6243" s="55" t="s">
        <v>507</v>
      </c>
      <c r="G6243" s="293">
        <v>41724</v>
      </c>
      <c r="H6243" s="47" t="s">
        <v>37</v>
      </c>
      <c r="I6243" s="770">
        <v>41929</v>
      </c>
      <c r="J6243" s="18"/>
      <c r="K6243" s="18"/>
      <c r="L6243" s="18"/>
      <c r="M6243" s="18"/>
      <c r="N6243" s="18"/>
      <c r="O6243" s="18"/>
      <c r="P6243" s="18"/>
      <c r="Q6243" s="18"/>
      <c r="R6243" s="18"/>
      <c r="S6243" s="18"/>
      <c r="T6243" s="18"/>
      <c r="U6243" s="18"/>
      <c r="V6243" s="18"/>
      <c r="W6243" s="18"/>
      <c r="X6243" s="18"/>
      <c r="Y6243" s="18"/>
      <c r="Z6243" s="18"/>
      <c r="AA6243" s="18"/>
      <c r="AB6243" s="18"/>
      <c r="AC6243" s="18"/>
      <c r="AD6243" s="18"/>
      <c r="AE6243" s="18"/>
      <c r="AF6243" s="18"/>
      <c r="AG6243" s="18"/>
      <c r="AH6243" s="18"/>
      <c r="AI6243" s="18"/>
      <c r="AJ6243" s="18"/>
      <c r="AK6243" s="18"/>
      <c r="AL6243" s="18"/>
      <c r="AM6243" s="18"/>
      <c r="AN6243" s="18"/>
      <c r="AO6243" s="18"/>
      <c r="AP6243" s="18"/>
      <c r="AQ6243" s="18"/>
      <c r="AR6243" s="18"/>
      <c r="AS6243" s="18"/>
      <c r="AT6243" s="18"/>
      <c r="AU6243" s="18"/>
      <c r="AV6243" s="18"/>
      <c r="AW6243" s="18"/>
      <c r="AX6243" s="18"/>
      <c r="AY6243" s="18"/>
      <c r="AZ6243" s="18"/>
      <c r="BA6243" s="18"/>
      <c r="BB6243" s="18"/>
      <c r="BC6243" s="18"/>
      <c r="BD6243" s="18"/>
      <c r="BE6243" s="18"/>
      <c r="BF6243" s="18"/>
      <c r="BG6243" s="18"/>
      <c r="BH6243" s="18"/>
    </row>
    <row r="6244" spans="1:60" s="18" customFormat="1" ht="33.75" customHeight="1" x14ac:dyDescent="0.25">
      <c r="A6244" s="74" t="s">
        <v>6932</v>
      </c>
      <c r="B6244" s="83" t="s">
        <v>29</v>
      </c>
      <c r="C6244" s="243" t="s">
        <v>346</v>
      </c>
      <c r="D6244" s="51" t="s">
        <v>4303</v>
      </c>
      <c r="E6244" s="58" t="s">
        <v>43</v>
      </c>
      <c r="F6244" s="55" t="s">
        <v>2214</v>
      </c>
      <c r="G6244" s="293">
        <v>42698</v>
      </c>
      <c r="H6244" s="47" t="s">
        <v>37</v>
      </c>
      <c r="I6244" s="770">
        <v>43132</v>
      </c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  <c r="AA6244" s="3"/>
      <c r="AB6244" s="3"/>
      <c r="AC6244" s="3"/>
      <c r="AD6244" s="3"/>
      <c r="AE6244" s="3"/>
      <c r="AF6244" s="3"/>
      <c r="AG6244" s="3"/>
      <c r="AH6244" s="3"/>
      <c r="AI6244" s="3"/>
      <c r="AJ6244" s="3"/>
      <c r="AK6244" s="3"/>
      <c r="AL6244" s="3"/>
      <c r="AM6244" s="3"/>
      <c r="AN6244" s="3"/>
      <c r="AO6244" s="3"/>
      <c r="AP6244" s="3"/>
      <c r="AQ6244" s="3"/>
      <c r="AR6244" s="3"/>
      <c r="AS6244" s="3"/>
      <c r="AT6244" s="3"/>
      <c r="AU6244" s="3"/>
      <c r="AV6244" s="3"/>
      <c r="AW6244" s="3"/>
      <c r="AX6244" s="3"/>
      <c r="AY6244" s="3"/>
      <c r="AZ6244" s="3"/>
      <c r="BA6244" s="3"/>
      <c r="BB6244" s="3"/>
      <c r="BC6244" s="3"/>
      <c r="BD6244" s="3"/>
      <c r="BE6244" s="3"/>
      <c r="BF6244" s="3"/>
      <c r="BG6244" s="3"/>
      <c r="BH6244" s="3"/>
    </row>
    <row r="6245" spans="1:60" ht="33.75" customHeight="1" x14ac:dyDescent="0.25">
      <c r="A6245" s="179" t="s">
        <v>6758</v>
      </c>
      <c r="B6245" s="154" t="s">
        <v>54</v>
      </c>
      <c r="C6245" s="154" t="s">
        <v>101</v>
      </c>
      <c r="D6245" s="176" t="s">
        <v>959</v>
      </c>
      <c r="E6245" s="177" t="s">
        <v>1469</v>
      </c>
      <c r="F6245" s="178" t="s">
        <v>3050</v>
      </c>
      <c r="G6245" s="282">
        <v>42338</v>
      </c>
      <c r="H6245" s="46" t="s">
        <v>37</v>
      </c>
      <c r="I6245" s="282">
        <v>42709</v>
      </c>
    </row>
    <row r="6246" spans="1:60" ht="33.75" customHeight="1" x14ac:dyDescent="0.25">
      <c r="A6246" s="74" t="s">
        <v>5957</v>
      </c>
      <c r="B6246" s="83" t="s">
        <v>46</v>
      </c>
      <c r="C6246" s="83" t="s">
        <v>30</v>
      </c>
      <c r="D6246" s="51" t="s">
        <v>914</v>
      </c>
      <c r="E6246" s="54" t="s">
        <v>3796</v>
      </c>
      <c r="F6246" s="55" t="s">
        <v>1116</v>
      </c>
      <c r="G6246" s="290">
        <v>38030</v>
      </c>
      <c r="H6246" s="46" t="s">
        <v>37</v>
      </c>
      <c r="I6246" s="770">
        <v>38322</v>
      </c>
    </row>
    <row r="6247" spans="1:60" ht="33.75" customHeight="1" x14ac:dyDescent="0.25">
      <c r="A6247" s="74" t="s">
        <v>5958</v>
      </c>
      <c r="B6247" s="83" t="s">
        <v>767</v>
      </c>
      <c r="C6247" s="83" t="s">
        <v>30</v>
      </c>
      <c r="D6247" s="51" t="s">
        <v>914</v>
      </c>
      <c r="E6247" s="54" t="s">
        <v>3796</v>
      </c>
      <c r="F6247" s="55" t="s">
        <v>2932</v>
      </c>
      <c r="G6247" s="290">
        <v>39066</v>
      </c>
      <c r="H6247" s="47" t="s">
        <v>37</v>
      </c>
      <c r="I6247" s="770">
        <v>39173</v>
      </c>
    </row>
    <row r="6248" spans="1:60" ht="33.75" customHeight="1" x14ac:dyDescent="0.25">
      <c r="A6248" s="74" t="s">
        <v>1115</v>
      </c>
      <c r="B6248" s="83" t="s">
        <v>255</v>
      </c>
      <c r="C6248" s="83" t="s">
        <v>30</v>
      </c>
      <c r="D6248" s="51" t="s">
        <v>914</v>
      </c>
      <c r="E6248" s="67" t="s">
        <v>3796</v>
      </c>
      <c r="F6248" s="55" t="s">
        <v>1116</v>
      </c>
      <c r="G6248" s="290">
        <v>41486</v>
      </c>
      <c r="H6248" s="46" t="s">
        <v>37</v>
      </c>
      <c r="I6248" s="770">
        <v>41699</v>
      </c>
      <c r="J6248" s="1115"/>
      <c r="K6248" s="1115"/>
      <c r="L6248" s="1115"/>
      <c r="M6248" s="1115"/>
      <c r="N6248" s="1115"/>
      <c r="O6248" s="1115"/>
      <c r="P6248" s="1115"/>
      <c r="Q6248" s="1115"/>
      <c r="R6248" s="1115"/>
      <c r="S6248" s="1115"/>
      <c r="T6248" s="1115"/>
      <c r="U6248" s="1115"/>
      <c r="V6248" s="1115"/>
      <c r="W6248" s="1115"/>
      <c r="X6248" s="1115"/>
      <c r="Y6248" s="1115"/>
      <c r="Z6248" s="1115"/>
      <c r="AA6248" s="1115"/>
      <c r="AB6248" s="1115"/>
      <c r="AC6248" s="1115"/>
      <c r="AD6248" s="1115"/>
      <c r="AE6248" s="1115"/>
      <c r="AF6248" s="1115"/>
      <c r="AG6248" s="1115"/>
      <c r="AH6248" s="1115"/>
      <c r="AI6248" s="1115"/>
      <c r="AJ6248" s="1115"/>
      <c r="AK6248" s="1115"/>
      <c r="AL6248" s="1115"/>
      <c r="AM6248" s="1115"/>
      <c r="AN6248" s="1115"/>
      <c r="AO6248" s="1115"/>
      <c r="AP6248" s="1115"/>
      <c r="AQ6248" s="1115"/>
      <c r="AR6248" s="1115"/>
      <c r="AS6248" s="1115"/>
      <c r="AT6248" s="1115"/>
      <c r="AU6248" s="1115"/>
      <c r="AV6248" s="1115"/>
      <c r="AW6248" s="1115"/>
      <c r="AX6248" s="1115"/>
      <c r="AY6248" s="1115"/>
      <c r="AZ6248" s="1115"/>
      <c r="BA6248" s="1115"/>
      <c r="BB6248" s="1115"/>
      <c r="BC6248" s="1115"/>
      <c r="BD6248" s="1115"/>
      <c r="BE6248" s="1115"/>
      <c r="BF6248" s="1115"/>
      <c r="BG6248" s="1115"/>
      <c r="BH6248" s="1115"/>
    </row>
    <row r="6249" spans="1:60" s="1115" customFormat="1" ht="33.75" customHeight="1" x14ac:dyDescent="0.25">
      <c r="A6249" s="1901" t="s">
        <v>8580</v>
      </c>
      <c r="B6249" s="1941" t="s">
        <v>8581</v>
      </c>
      <c r="C6249" s="1941" t="s">
        <v>101</v>
      </c>
      <c r="D6249" s="1898" t="s">
        <v>1156</v>
      </c>
      <c r="E6249" s="1902" t="s">
        <v>912</v>
      </c>
      <c r="F6249" s="1903" t="s">
        <v>1407</v>
      </c>
      <c r="G6249" s="1942">
        <v>44328</v>
      </c>
      <c r="H6249" s="46" t="s">
        <v>37</v>
      </c>
      <c r="I6249" s="1910">
        <v>44470</v>
      </c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C6249" s="3"/>
      <c r="AD6249" s="3"/>
      <c r="AE6249" s="3"/>
      <c r="AF6249" s="3"/>
      <c r="AG6249" s="3"/>
      <c r="AH6249" s="3"/>
      <c r="AI6249" s="3"/>
      <c r="AJ6249" s="3"/>
      <c r="AK6249" s="3"/>
      <c r="AL6249" s="3"/>
      <c r="AM6249" s="3"/>
      <c r="AN6249" s="3"/>
      <c r="AO6249" s="3"/>
      <c r="AP6249" s="3"/>
      <c r="AQ6249" s="3"/>
      <c r="AR6249" s="3"/>
      <c r="AS6249" s="3"/>
      <c r="AT6249" s="3"/>
      <c r="AU6249" s="3"/>
      <c r="AV6249" s="3"/>
      <c r="AW6249" s="3"/>
      <c r="AX6249" s="3"/>
      <c r="AY6249" s="3"/>
      <c r="AZ6249" s="3"/>
      <c r="BA6249" s="3"/>
      <c r="BB6249" s="3"/>
      <c r="BC6249" s="3"/>
      <c r="BD6249" s="3"/>
      <c r="BE6249" s="3"/>
      <c r="BF6249" s="3"/>
      <c r="BG6249" s="3"/>
      <c r="BH6249" s="3"/>
    </row>
    <row r="6250" spans="1:60" ht="33.75" customHeight="1" x14ac:dyDescent="0.25">
      <c r="A6250" s="74" t="s">
        <v>5959</v>
      </c>
      <c r="B6250" s="83" t="s">
        <v>591</v>
      </c>
      <c r="C6250" s="212" t="s">
        <v>350</v>
      </c>
      <c r="D6250" s="51" t="s">
        <v>951</v>
      </c>
      <c r="E6250" s="54" t="s">
        <v>1469</v>
      </c>
      <c r="F6250" s="55" t="s">
        <v>1389</v>
      </c>
      <c r="G6250" s="290">
        <v>37553</v>
      </c>
      <c r="H6250" s="46" t="s">
        <v>37</v>
      </c>
      <c r="I6250" s="770">
        <v>37656</v>
      </c>
    </row>
    <row r="6251" spans="1:60" ht="33.75" customHeight="1" x14ac:dyDescent="0.25">
      <c r="A6251" s="487" t="s">
        <v>7205</v>
      </c>
      <c r="B6251" s="489" t="s">
        <v>397</v>
      </c>
      <c r="C6251" s="489" t="s">
        <v>95</v>
      </c>
      <c r="D6251" s="490" t="s">
        <v>4303</v>
      </c>
      <c r="E6251" s="491" t="s">
        <v>176</v>
      </c>
      <c r="F6251" s="488" t="s">
        <v>279</v>
      </c>
      <c r="G6251" s="492">
        <v>43020</v>
      </c>
      <c r="H6251" s="81" t="s">
        <v>3798</v>
      </c>
      <c r="I6251" s="534"/>
      <c r="J6251" s="1115"/>
      <c r="K6251" s="1115"/>
      <c r="L6251" s="1115"/>
      <c r="M6251" s="1115"/>
      <c r="N6251" s="1115"/>
      <c r="O6251" s="1115"/>
      <c r="P6251" s="1115"/>
      <c r="Q6251" s="1115"/>
      <c r="R6251" s="1115"/>
      <c r="S6251" s="1115"/>
      <c r="T6251" s="1115"/>
      <c r="U6251" s="1115"/>
      <c r="V6251" s="1115"/>
      <c r="W6251" s="1115"/>
      <c r="X6251" s="1115"/>
      <c r="Y6251" s="1115"/>
      <c r="Z6251" s="1115"/>
      <c r="AA6251" s="1115"/>
      <c r="AB6251" s="1115"/>
      <c r="AC6251" s="1115"/>
      <c r="AD6251" s="1115"/>
      <c r="AE6251" s="1115"/>
      <c r="AF6251" s="1115"/>
      <c r="AG6251" s="1115"/>
      <c r="AH6251" s="1115"/>
      <c r="AI6251" s="1115"/>
      <c r="AJ6251" s="1115"/>
      <c r="AK6251" s="1115"/>
      <c r="AL6251" s="1115"/>
      <c r="AM6251" s="1115"/>
      <c r="AN6251" s="1115"/>
      <c r="AO6251" s="1115"/>
      <c r="AP6251" s="1115"/>
      <c r="AQ6251" s="1115"/>
      <c r="AR6251" s="1115"/>
      <c r="AS6251" s="1115"/>
      <c r="AT6251" s="1115"/>
      <c r="AU6251" s="1115"/>
      <c r="AV6251" s="1115"/>
      <c r="AW6251" s="1115"/>
      <c r="AX6251" s="1115"/>
      <c r="AY6251" s="1115"/>
      <c r="AZ6251" s="1115"/>
      <c r="BA6251" s="1115"/>
      <c r="BB6251" s="1115"/>
      <c r="BC6251" s="1115"/>
      <c r="BD6251" s="1115"/>
      <c r="BE6251" s="1115"/>
      <c r="BF6251" s="1115"/>
      <c r="BG6251" s="1115"/>
      <c r="BH6251" s="1115"/>
    </row>
    <row r="6252" spans="1:60" s="1115" customFormat="1" ht="33.75" customHeight="1" x14ac:dyDescent="0.25">
      <c r="A6252" s="1651" t="s">
        <v>7511</v>
      </c>
      <c r="B6252" s="1652" t="s">
        <v>964</v>
      </c>
      <c r="C6252" s="1652" t="s">
        <v>7704</v>
      </c>
      <c r="D6252" s="1628" t="s">
        <v>928</v>
      </c>
      <c r="E6252" s="1653" t="s">
        <v>8333</v>
      </c>
      <c r="F6252" s="1654" t="s">
        <v>895</v>
      </c>
      <c r="G6252" s="1630">
        <v>43992</v>
      </c>
      <c r="H6252" s="1665" t="s">
        <v>3798</v>
      </c>
      <c r="I6252" s="1605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  <c r="AA6252" s="3"/>
      <c r="AB6252" s="3"/>
      <c r="AC6252" s="3"/>
      <c r="AD6252" s="3"/>
      <c r="AE6252" s="3"/>
      <c r="AF6252" s="3"/>
      <c r="AG6252" s="3"/>
      <c r="AH6252" s="3"/>
      <c r="AI6252" s="3"/>
      <c r="AJ6252" s="3"/>
      <c r="AK6252" s="3"/>
      <c r="AL6252" s="3"/>
      <c r="AM6252" s="3"/>
      <c r="AN6252" s="3"/>
      <c r="AO6252" s="3"/>
      <c r="AP6252" s="3"/>
      <c r="AQ6252" s="3"/>
      <c r="AR6252" s="3"/>
      <c r="AS6252" s="3"/>
      <c r="AT6252" s="3"/>
      <c r="AU6252" s="3"/>
      <c r="AV6252" s="3"/>
      <c r="AW6252" s="3"/>
      <c r="AX6252" s="3"/>
      <c r="AY6252" s="3"/>
      <c r="AZ6252" s="3"/>
      <c r="BA6252" s="3"/>
      <c r="BB6252" s="3"/>
      <c r="BC6252" s="3"/>
      <c r="BD6252" s="3"/>
      <c r="BE6252" s="3"/>
      <c r="BF6252" s="3"/>
      <c r="BG6252" s="3"/>
      <c r="BH6252" s="3"/>
    </row>
    <row r="6253" spans="1:60" ht="33.75" customHeight="1" x14ac:dyDescent="0.25">
      <c r="A6253" s="182" t="s">
        <v>7511</v>
      </c>
      <c r="B6253" s="893" t="s">
        <v>964</v>
      </c>
      <c r="C6253" s="893" t="s">
        <v>101</v>
      </c>
      <c r="D6253" s="38" t="s">
        <v>928</v>
      </c>
      <c r="E6253" s="59" t="s">
        <v>920</v>
      </c>
      <c r="F6253" s="184" t="s">
        <v>7512</v>
      </c>
      <c r="G6253" s="13">
        <v>43277</v>
      </c>
      <c r="H6253" s="46" t="s">
        <v>41</v>
      </c>
      <c r="I6253" s="40">
        <v>43601</v>
      </c>
    </row>
    <row r="6254" spans="1:60" ht="33.75" customHeight="1" x14ac:dyDescent="0.25">
      <c r="A6254" s="74" t="s">
        <v>4097</v>
      </c>
      <c r="B6254" s="83" t="s">
        <v>226</v>
      </c>
      <c r="C6254" s="41" t="s">
        <v>160</v>
      </c>
      <c r="D6254" s="51" t="s">
        <v>650</v>
      </c>
      <c r="E6254" s="54" t="s">
        <v>705</v>
      </c>
      <c r="F6254" s="55" t="s">
        <v>4096</v>
      </c>
      <c r="G6254" s="240">
        <v>42278</v>
      </c>
      <c r="H6254" s="81" t="s">
        <v>3798</v>
      </c>
      <c r="I6254" s="40"/>
    </row>
    <row r="6255" spans="1:60" ht="33.75" customHeight="1" x14ac:dyDescent="0.25">
      <c r="A6255" s="74" t="s">
        <v>5960</v>
      </c>
      <c r="B6255" s="83" t="s">
        <v>61</v>
      </c>
      <c r="C6255" s="83" t="s">
        <v>345</v>
      </c>
      <c r="D6255" s="51" t="s">
        <v>940</v>
      </c>
      <c r="E6255" s="54" t="s">
        <v>72</v>
      </c>
      <c r="F6255" s="55" t="s">
        <v>103</v>
      </c>
      <c r="G6255" s="290">
        <v>38691</v>
      </c>
      <c r="H6255" s="79" t="s">
        <v>37</v>
      </c>
      <c r="I6255" s="770">
        <v>38869</v>
      </c>
    </row>
    <row r="6256" spans="1:60" ht="33.75" customHeight="1" x14ac:dyDescent="0.25">
      <c r="A6256" s="74" t="s">
        <v>3664</v>
      </c>
      <c r="B6256" s="83" t="s">
        <v>226</v>
      </c>
      <c r="C6256" s="41" t="s">
        <v>101</v>
      </c>
      <c r="D6256" s="51" t="s">
        <v>931</v>
      </c>
      <c r="E6256" s="61" t="s">
        <v>227</v>
      </c>
      <c r="F6256" s="55" t="s">
        <v>228</v>
      </c>
      <c r="G6256" s="40">
        <v>40633</v>
      </c>
      <c r="H6256" s="79" t="s">
        <v>37</v>
      </c>
      <c r="I6256" s="40">
        <v>41030</v>
      </c>
      <c r="J6256" s="1115"/>
      <c r="K6256" s="1115"/>
      <c r="L6256" s="1115"/>
      <c r="M6256" s="1115"/>
      <c r="N6256" s="1115"/>
      <c r="O6256" s="1115"/>
      <c r="P6256" s="1115"/>
      <c r="Q6256" s="1115"/>
      <c r="R6256" s="1115"/>
      <c r="S6256" s="1115"/>
      <c r="T6256" s="1115"/>
      <c r="U6256" s="1115"/>
      <c r="V6256" s="1115"/>
      <c r="W6256" s="1115"/>
      <c r="X6256" s="1115"/>
      <c r="Y6256" s="1115"/>
      <c r="Z6256" s="1115"/>
      <c r="AA6256" s="1115"/>
      <c r="AB6256" s="1115"/>
      <c r="AC6256" s="1115"/>
      <c r="AD6256" s="1115"/>
      <c r="AE6256" s="1115"/>
      <c r="AF6256" s="1115"/>
      <c r="AG6256" s="1115"/>
      <c r="AH6256" s="1115"/>
      <c r="AI6256" s="1115"/>
      <c r="AJ6256" s="1115"/>
      <c r="AK6256" s="1115"/>
      <c r="AL6256" s="1115"/>
      <c r="AM6256" s="1115"/>
      <c r="AN6256" s="1115"/>
      <c r="AO6256" s="1115"/>
      <c r="AP6256" s="1115"/>
      <c r="AQ6256" s="1115"/>
      <c r="AR6256" s="1115"/>
      <c r="AS6256" s="1115"/>
      <c r="AT6256" s="1115"/>
      <c r="AU6256" s="1115"/>
      <c r="AV6256" s="1115"/>
      <c r="AW6256" s="1115"/>
      <c r="AX6256" s="1115"/>
      <c r="AY6256" s="1115"/>
      <c r="AZ6256" s="1115"/>
      <c r="BA6256" s="1115"/>
      <c r="BB6256" s="1115"/>
      <c r="BC6256" s="1115"/>
      <c r="BD6256" s="1115"/>
      <c r="BE6256" s="1115"/>
      <c r="BF6256" s="1115"/>
      <c r="BG6256" s="1115"/>
      <c r="BH6256" s="1115"/>
    </row>
    <row r="6257" spans="1:60" s="1115" customFormat="1" ht="33.75" customHeight="1" x14ac:dyDescent="0.25">
      <c r="A6257" s="1604" t="s">
        <v>3664</v>
      </c>
      <c r="B6257" s="1603" t="s">
        <v>2330</v>
      </c>
      <c r="C6257" s="1603" t="s">
        <v>344</v>
      </c>
      <c r="D6257" s="1602" t="s">
        <v>4303</v>
      </c>
      <c r="E6257" s="1601" t="s">
        <v>47</v>
      </c>
      <c r="F6257" s="1600" t="s">
        <v>8229</v>
      </c>
      <c r="G6257" s="1599">
        <v>44119</v>
      </c>
      <c r="H6257" s="79" t="s">
        <v>37</v>
      </c>
      <c r="I6257" s="40">
        <v>44470</v>
      </c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  <c r="AA6257" s="3"/>
      <c r="AB6257" s="3"/>
      <c r="AC6257" s="3"/>
      <c r="AD6257" s="3"/>
      <c r="AE6257" s="3"/>
      <c r="AF6257" s="3"/>
      <c r="AG6257" s="3"/>
      <c r="AH6257" s="3"/>
      <c r="AI6257" s="3"/>
      <c r="AJ6257" s="3"/>
      <c r="AK6257" s="3"/>
      <c r="AL6257" s="3"/>
      <c r="AM6257" s="3"/>
      <c r="AN6257" s="3"/>
      <c r="AO6257" s="3"/>
      <c r="AP6257" s="3"/>
      <c r="AQ6257" s="3"/>
      <c r="AR6257" s="3"/>
      <c r="AS6257" s="3"/>
      <c r="AT6257" s="3"/>
      <c r="AU6257" s="3"/>
      <c r="AV6257" s="3"/>
      <c r="AW6257" s="3"/>
      <c r="AX6257" s="3"/>
      <c r="AY6257" s="3"/>
      <c r="AZ6257" s="3"/>
      <c r="BA6257" s="3"/>
      <c r="BB6257" s="3"/>
      <c r="BC6257" s="3"/>
      <c r="BD6257" s="3"/>
      <c r="BE6257" s="3"/>
      <c r="BF6257" s="3"/>
      <c r="BG6257" s="3"/>
      <c r="BH6257" s="3"/>
    </row>
    <row r="6258" spans="1:60" ht="33.75" customHeight="1" x14ac:dyDescent="0.25">
      <c r="A6258" s="614" t="s">
        <v>7296</v>
      </c>
      <c r="B6258" s="671" t="s">
        <v>594</v>
      </c>
      <c r="C6258" s="669" t="s">
        <v>101</v>
      </c>
      <c r="D6258" s="51" t="s">
        <v>946</v>
      </c>
      <c r="E6258" s="595" t="s">
        <v>163</v>
      </c>
      <c r="F6258" s="611" t="s">
        <v>700</v>
      </c>
      <c r="G6258" s="670">
        <v>43160</v>
      </c>
      <c r="H6258" s="81" t="s">
        <v>3798</v>
      </c>
      <c r="I6258" s="619"/>
    </row>
    <row r="6259" spans="1:60" ht="33.75" customHeight="1" x14ac:dyDescent="0.25">
      <c r="A6259" s="74" t="s">
        <v>3799</v>
      </c>
      <c r="B6259" s="83" t="s">
        <v>3800</v>
      </c>
      <c r="C6259" s="24" t="s">
        <v>692</v>
      </c>
      <c r="D6259" s="51" t="s">
        <v>931</v>
      </c>
      <c r="E6259" s="61" t="s">
        <v>1386</v>
      </c>
      <c r="F6259" s="55" t="s">
        <v>1387</v>
      </c>
      <c r="G6259" s="13">
        <v>42016</v>
      </c>
      <c r="H6259" s="79" t="s">
        <v>37</v>
      </c>
      <c r="I6259" s="40">
        <v>43466</v>
      </c>
    </row>
    <row r="6260" spans="1:60" ht="33.75" customHeight="1" x14ac:dyDescent="0.25">
      <c r="A6260" s="74" t="s">
        <v>1599</v>
      </c>
      <c r="B6260" s="83" t="s">
        <v>1600</v>
      </c>
      <c r="C6260" s="12" t="s">
        <v>81</v>
      </c>
      <c r="D6260" s="51" t="s">
        <v>940</v>
      </c>
      <c r="E6260" s="54" t="s">
        <v>35</v>
      </c>
      <c r="F6260" s="55" t="s">
        <v>1601</v>
      </c>
      <c r="G6260" s="13">
        <v>41759</v>
      </c>
      <c r="H6260" s="46" t="s">
        <v>37</v>
      </c>
      <c r="I6260" s="770">
        <v>42036</v>
      </c>
    </row>
    <row r="6261" spans="1:60" ht="33.75" customHeight="1" x14ac:dyDescent="0.25">
      <c r="A6261" s="74" t="s">
        <v>5961</v>
      </c>
      <c r="B6261" s="83" t="s">
        <v>128</v>
      </c>
      <c r="C6261" s="83" t="s">
        <v>2056</v>
      </c>
      <c r="D6261" s="51" t="s">
        <v>940</v>
      </c>
      <c r="E6261" s="54" t="s">
        <v>82</v>
      </c>
      <c r="F6261" s="55" t="s">
        <v>4736</v>
      </c>
      <c r="G6261" s="290">
        <v>37545</v>
      </c>
      <c r="H6261" s="46" t="s">
        <v>37</v>
      </c>
      <c r="I6261" s="770">
        <v>38261</v>
      </c>
    </row>
    <row r="6262" spans="1:60" ht="33.75" customHeight="1" x14ac:dyDescent="0.25">
      <c r="A6262" s="863" t="s">
        <v>7468</v>
      </c>
      <c r="B6262" s="870" t="s">
        <v>727</v>
      </c>
      <c r="C6262" s="870" t="s">
        <v>1142</v>
      </c>
      <c r="D6262" s="866" t="s">
        <v>929</v>
      </c>
      <c r="E6262" s="862" t="s">
        <v>65</v>
      </c>
      <c r="F6262" s="861" t="s">
        <v>7260</v>
      </c>
      <c r="G6262" s="869">
        <v>43133</v>
      </c>
      <c r="H6262" s="81" t="s">
        <v>3798</v>
      </c>
      <c r="I6262" s="770"/>
    </row>
    <row r="6263" spans="1:60" ht="33.75" customHeight="1" x14ac:dyDescent="0.25">
      <c r="A6263" s="117" t="s">
        <v>6843</v>
      </c>
      <c r="B6263" s="218" t="s">
        <v>59</v>
      </c>
      <c r="C6263" s="218" t="s">
        <v>4429</v>
      </c>
      <c r="D6263" s="120" t="s">
        <v>928</v>
      </c>
      <c r="E6263" s="58" t="s">
        <v>920</v>
      </c>
      <c r="F6263" s="116" t="s">
        <v>133</v>
      </c>
      <c r="G6263" s="293">
        <v>43282</v>
      </c>
      <c r="H6263" s="81" t="s">
        <v>3798</v>
      </c>
      <c r="I6263" s="842"/>
    </row>
    <row r="6264" spans="1:60" ht="33.75" customHeight="1" x14ac:dyDescent="0.25">
      <c r="A6264" s="74" t="s">
        <v>6615</v>
      </c>
      <c r="B6264" s="83" t="s">
        <v>6616</v>
      </c>
      <c r="C6264" s="225" t="s">
        <v>743</v>
      </c>
      <c r="D6264" s="51" t="s">
        <v>953</v>
      </c>
      <c r="E6264" s="54" t="s">
        <v>74</v>
      </c>
      <c r="F6264" s="55" t="s">
        <v>1023</v>
      </c>
      <c r="G6264" s="290">
        <v>42528</v>
      </c>
      <c r="H6264" s="79" t="s">
        <v>37</v>
      </c>
      <c r="I6264" s="770">
        <v>42767</v>
      </c>
    </row>
    <row r="6265" spans="1:60" ht="33.75" customHeight="1" x14ac:dyDescent="0.25">
      <c r="A6265" s="863" t="s">
        <v>3665</v>
      </c>
      <c r="B6265" s="1084" t="s">
        <v>61</v>
      </c>
      <c r="C6265" s="1099" t="s">
        <v>7720</v>
      </c>
      <c r="D6265" s="866" t="s">
        <v>928</v>
      </c>
      <c r="E6265" s="1095" t="s">
        <v>138</v>
      </c>
      <c r="F6265" s="1096" t="s">
        <v>90</v>
      </c>
      <c r="G6265" s="1100">
        <v>43545</v>
      </c>
      <c r="H6265" s="79" t="s">
        <v>37</v>
      </c>
      <c r="I6265" s="842">
        <v>44348</v>
      </c>
    </row>
    <row r="6266" spans="1:60" ht="33.75" customHeight="1" x14ac:dyDescent="0.25">
      <c r="A6266" s="74" t="s">
        <v>3665</v>
      </c>
      <c r="B6266" s="83" t="s">
        <v>29</v>
      </c>
      <c r="C6266" s="212" t="s">
        <v>344</v>
      </c>
      <c r="D6266" s="51" t="s">
        <v>929</v>
      </c>
      <c r="E6266" s="61" t="s">
        <v>301</v>
      </c>
      <c r="F6266" s="55" t="s">
        <v>221</v>
      </c>
      <c r="G6266" s="40">
        <v>40100</v>
      </c>
      <c r="H6266" s="46" t="s">
        <v>37</v>
      </c>
      <c r="I6266" s="40">
        <v>40299</v>
      </c>
    </row>
    <row r="6267" spans="1:60" ht="33.75" customHeight="1" x14ac:dyDescent="0.25">
      <c r="A6267" s="74" t="s">
        <v>5962</v>
      </c>
      <c r="B6267" s="83" t="s">
        <v>5764</v>
      </c>
      <c r="C6267" s="212" t="s">
        <v>350</v>
      </c>
      <c r="D6267" s="51" t="s">
        <v>948</v>
      </c>
      <c r="E6267" s="54" t="s">
        <v>626</v>
      </c>
      <c r="F6267" s="55" t="s">
        <v>863</v>
      </c>
      <c r="G6267" s="290">
        <v>36993</v>
      </c>
      <c r="H6267" s="46" t="s">
        <v>37</v>
      </c>
      <c r="I6267" s="770">
        <v>37438</v>
      </c>
    </row>
    <row r="6268" spans="1:60" ht="33.75" customHeight="1" x14ac:dyDescent="0.25">
      <c r="A6268" s="74" t="s">
        <v>5963</v>
      </c>
      <c r="B6268" s="83" t="s">
        <v>69</v>
      </c>
      <c r="C6268" s="212" t="s">
        <v>350</v>
      </c>
      <c r="D6268" s="51" t="s">
        <v>928</v>
      </c>
      <c r="E6268" s="54" t="s">
        <v>134</v>
      </c>
      <c r="F6268" s="55" t="s">
        <v>254</v>
      </c>
      <c r="G6268" s="290">
        <v>36871</v>
      </c>
      <c r="H6268" s="46" t="s">
        <v>37</v>
      </c>
      <c r="I6268" s="770">
        <v>37043</v>
      </c>
    </row>
    <row r="6269" spans="1:60" ht="33.75" customHeight="1" x14ac:dyDescent="0.25">
      <c r="A6269" s="74" t="s">
        <v>5963</v>
      </c>
      <c r="B6269" s="83" t="s">
        <v>29</v>
      </c>
      <c r="C6269" s="212" t="s">
        <v>344</v>
      </c>
      <c r="D6269" s="51" t="s">
        <v>936</v>
      </c>
      <c r="E6269" s="54" t="s">
        <v>823</v>
      </c>
      <c r="F6269" s="55" t="s">
        <v>90</v>
      </c>
      <c r="G6269" s="290">
        <v>38975</v>
      </c>
      <c r="H6269" s="46" t="s">
        <v>37</v>
      </c>
      <c r="I6269" s="770">
        <v>39173</v>
      </c>
    </row>
    <row r="6270" spans="1:60" ht="33.75" customHeight="1" x14ac:dyDescent="0.25">
      <c r="A6270" s="74" t="s">
        <v>5964</v>
      </c>
      <c r="B6270" s="83" t="s">
        <v>42</v>
      </c>
      <c r="C6270" s="83" t="s">
        <v>345</v>
      </c>
      <c r="D6270" s="51" t="s">
        <v>940</v>
      </c>
      <c r="E6270" s="54" t="s">
        <v>253</v>
      </c>
      <c r="F6270" s="55" t="s">
        <v>99</v>
      </c>
      <c r="G6270" s="290">
        <v>37532</v>
      </c>
      <c r="H6270" s="47" t="s">
        <v>37</v>
      </c>
      <c r="I6270" s="770">
        <v>37926</v>
      </c>
    </row>
    <row r="6271" spans="1:60" ht="33.75" customHeight="1" x14ac:dyDescent="0.25">
      <c r="A6271" s="74" t="s">
        <v>687</v>
      </c>
      <c r="B6271" s="83" t="s">
        <v>94</v>
      </c>
      <c r="C6271" s="83" t="s">
        <v>101</v>
      </c>
      <c r="D6271" s="51" t="s">
        <v>946</v>
      </c>
      <c r="E6271" s="54" t="s">
        <v>688</v>
      </c>
      <c r="F6271" s="55" t="s">
        <v>236</v>
      </c>
      <c r="G6271" s="290">
        <v>41065</v>
      </c>
      <c r="H6271" s="47" t="s">
        <v>37</v>
      </c>
      <c r="I6271" s="770">
        <v>41365</v>
      </c>
    </row>
    <row r="6272" spans="1:60" ht="33.75" customHeight="1" x14ac:dyDescent="0.25">
      <c r="A6272" s="74" t="s">
        <v>4195</v>
      </c>
      <c r="B6272" s="83" t="s">
        <v>4196</v>
      </c>
      <c r="C6272" s="83" t="s">
        <v>351</v>
      </c>
      <c r="D6272" s="51" t="s">
        <v>12</v>
      </c>
      <c r="E6272" s="54" t="s">
        <v>4201</v>
      </c>
      <c r="F6272" s="55" t="s">
        <v>170</v>
      </c>
      <c r="G6272" s="240">
        <v>42331</v>
      </c>
      <c r="H6272" s="48" t="s">
        <v>41</v>
      </c>
      <c r="I6272" s="40">
        <v>42552</v>
      </c>
    </row>
    <row r="6273" spans="1:60" ht="33.75" customHeight="1" x14ac:dyDescent="0.25">
      <c r="A6273" s="74" t="s">
        <v>1999</v>
      </c>
      <c r="B6273" s="83" t="s">
        <v>61</v>
      </c>
      <c r="C6273" s="83" t="s">
        <v>351</v>
      </c>
      <c r="D6273" s="51" t="s">
        <v>12</v>
      </c>
      <c r="E6273" s="65" t="s">
        <v>1923</v>
      </c>
      <c r="F6273" s="55" t="s">
        <v>71</v>
      </c>
      <c r="G6273" s="43">
        <v>41002</v>
      </c>
      <c r="H6273" s="46" t="s">
        <v>37</v>
      </c>
      <c r="I6273" s="43">
        <v>41085</v>
      </c>
      <c r="J6273" s="1115"/>
      <c r="K6273" s="1115"/>
      <c r="L6273" s="1115"/>
      <c r="M6273" s="1115"/>
      <c r="N6273" s="1115"/>
      <c r="O6273" s="1115"/>
      <c r="P6273" s="1115"/>
      <c r="Q6273" s="1115"/>
      <c r="R6273" s="1115"/>
      <c r="S6273" s="1115"/>
      <c r="T6273" s="1115"/>
      <c r="U6273" s="1115"/>
      <c r="V6273" s="1115"/>
      <c r="W6273" s="1115"/>
      <c r="X6273" s="1115"/>
      <c r="Y6273" s="1115"/>
      <c r="Z6273" s="1115"/>
      <c r="AA6273" s="1115"/>
      <c r="AB6273" s="1115"/>
      <c r="AC6273" s="1115"/>
      <c r="AD6273" s="1115"/>
      <c r="AE6273" s="1115"/>
      <c r="AF6273" s="1115"/>
      <c r="AG6273" s="1115"/>
      <c r="AH6273" s="1115"/>
      <c r="AI6273" s="1115"/>
      <c r="AJ6273" s="1115"/>
      <c r="AK6273" s="1115"/>
      <c r="AL6273" s="1115"/>
      <c r="AM6273" s="1115"/>
      <c r="AN6273" s="1115"/>
      <c r="AO6273" s="1115"/>
      <c r="AP6273" s="1115"/>
      <c r="AQ6273" s="1115"/>
      <c r="AR6273" s="1115"/>
      <c r="AS6273" s="1115"/>
      <c r="AT6273" s="1115"/>
      <c r="AU6273" s="1115"/>
      <c r="AV6273" s="1115"/>
      <c r="AW6273" s="1115"/>
      <c r="AX6273" s="1115"/>
      <c r="AY6273" s="1115"/>
      <c r="AZ6273" s="1115"/>
      <c r="BA6273" s="1115"/>
      <c r="BB6273" s="1115"/>
      <c r="BC6273" s="1115"/>
      <c r="BD6273" s="1115"/>
      <c r="BE6273" s="1115"/>
      <c r="BF6273" s="1115"/>
      <c r="BG6273" s="1115"/>
      <c r="BH6273" s="1115"/>
    </row>
    <row r="6274" spans="1:60" s="1115" customFormat="1" ht="33.75" customHeight="1" x14ac:dyDescent="0.25">
      <c r="A6274" s="1756" t="s">
        <v>8415</v>
      </c>
      <c r="B6274" s="1757" t="s">
        <v>46</v>
      </c>
      <c r="C6274" s="1757" t="s">
        <v>101</v>
      </c>
      <c r="D6274" s="1752" t="s">
        <v>946</v>
      </c>
      <c r="E6274" s="1773" t="s">
        <v>792</v>
      </c>
      <c r="F6274" s="1758" t="s">
        <v>89</v>
      </c>
      <c r="G6274" s="1738">
        <v>44174</v>
      </c>
      <c r="H6274" s="46" t="s">
        <v>37</v>
      </c>
      <c r="I6274" s="1738">
        <v>44378</v>
      </c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  <c r="AA6274" s="3"/>
      <c r="AB6274" s="3"/>
      <c r="AC6274" s="3"/>
      <c r="AD6274" s="3"/>
      <c r="AE6274" s="3"/>
      <c r="AF6274" s="3"/>
      <c r="AG6274" s="3"/>
      <c r="AH6274" s="3"/>
      <c r="AI6274" s="3"/>
      <c r="AJ6274" s="3"/>
      <c r="AK6274" s="3"/>
      <c r="AL6274" s="3"/>
      <c r="AM6274" s="3"/>
      <c r="AN6274" s="3"/>
      <c r="AO6274" s="3"/>
      <c r="AP6274" s="3"/>
      <c r="AQ6274" s="3"/>
      <c r="AR6274" s="3"/>
      <c r="AS6274" s="3"/>
      <c r="AT6274" s="3"/>
      <c r="AU6274" s="3"/>
      <c r="AV6274" s="3"/>
      <c r="AW6274" s="3"/>
      <c r="AX6274" s="3"/>
      <c r="AY6274" s="3"/>
      <c r="AZ6274" s="3"/>
      <c r="BA6274" s="3"/>
      <c r="BB6274" s="3"/>
      <c r="BC6274" s="3"/>
      <c r="BD6274" s="3"/>
      <c r="BE6274" s="3"/>
      <c r="BF6274" s="3"/>
      <c r="BG6274" s="3"/>
      <c r="BH6274" s="3"/>
    </row>
    <row r="6275" spans="1:60" ht="33.75" customHeight="1" x14ac:dyDescent="0.25">
      <c r="A6275" s="74" t="s">
        <v>449</v>
      </c>
      <c r="B6275" s="83" t="s">
        <v>42</v>
      </c>
      <c r="C6275" s="41" t="s">
        <v>348</v>
      </c>
      <c r="D6275" s="51" t="s">
        <v>931</v>
      </c>
      <c r="E6275" s="54" t="s">
        <v>66</v>
      </c>
      <c r="F6275" s="55" t="s">
        <v>215</v>
      </c>
      <c r="G6275" s="290">
        <v>37643</v>
      </c>
      <c r="H6275" s="46" t="s">
        <v>37</v>
      </c>
      <c r="I6275" s="770">
        <v>37773</v>
      </c>
    </row>
    <row r="6276" spans="1:60" ht="33.75" customHeight="1" x14ac:dyDescent="0.25">
      <c r="A6276" s="74" t="s">
        <v>449</v>
      </c>
      <c r="B6276" s="83" t="s">
        <v>159</v>
      </c>
      <c r="C6276" s="41" t="s">
        <v>348</v>
      </c>
      <c r="D6276" s="51" t="s">
        <v>12</v>
      </c>
      <c r="E6276" s="56" t="s">
        <v>1812</v>
      </c>
      <c r="F6276" s="55" t="s">
        <v>31</v>
      </c>
      <c r="G6276" s="40">
        <v>39524</v>
      </c>
      <c r="H6276" s="81" t="s">
        <v>3798</v>
      </c>
      <c r="I6276" s="770"/>
    </row>
    <row r="6277" spans="1:60" ht="33.75" customHeight="1" x14ac:dyDescent="0.25">
      <c r="A6277" s="74" t="s">
        <v>449</v>
      </c>
      <c r="B6277" s="83" t="s">
        <v>59</v>
      </c>
      <c r="C6277" s="24" t="s">
        <v>3666</v>
      </c>
      <c r="D6277" s="51" t="s">
        <v>940</v>
      </c>
      <c r="E6277" s="67" t="s">
        <v>66</v>
      </c>
      <c r="F6277" s="55" t="s">
        <v>1057</v>
      </c>
      <c r="G6277" s="40">
        <v>40014</v>
      </c>
      <c r="H6277" s="79" t="s">
        <v>37</v>
      </c>
      <c r="I6277" s="40">
        <v>40603</v>
      </c>
    </row>
    <row r="6278" spans="1:60" ht="33.75" customHeight="1" x14ac:dyDescent="0.25">
      <c r="A6278" s="74" t="s">
        <v>449</v>
      </c>
      <c r="B6278" s="83" t="s">
        <v>104</v>
      </c>
      <c r="C6278" s="41" t="s">
        <v>1598</v>
      </c>
      <c r="D6278" s="51" t="s">
        <v>12</v>
      </c>
      <c r="E6278" s="54" t="s">
        <v>47</v>
      </c>
      <c r="F6278" s="55" t="s">
        <v>2463</v>
      </c>
      <c r="G6278" s="240">
        <v>42069</v>
      </c>
      <c r="H6278" s="47" t="s">
        <v>37</v>
      </c>
      <c r="I6278" s="40">
        <v>42339</v>
      </c>
      <c r="J6278" s="1115"/>
      <c r="K6278" s="1115"/>
      <c r="L6278" s="1115"/>
      <c r="M6278" s="1115"/>
      <c r="N6278" s="1115"/>
      <c r="O6278" s="1115"/>
      <c r="P6278" s="1115"/>
      <c r="Q6278" s="1115"/>
      <c r="R6278" s="1115"/>
      <c r="S6278" s="1115"/>
      <c r="T6278" s="1115"/>
      <c r="U6278" s="1115"/>
      <c r="V6278" s="1115"/>
      <c r="W6278" s="1115"/>
      <c r="X6278" s="1115"/>
      <c r="Y6278" s="1115"/>
      <c r="Z6278" s="1115"/>
      <c r="AA6278" s="1115"/>
      <c r="AB6278" s="1115"/>
      <c r="AC6278" s="1115"/>
      <c r="AD6278" s="1115"/>
      <c r="AE6278" s="1115"/>
      <c r="AF6278" s="1115"/>
      <c r="AG6278" s="1115"/>
      <c r="AH6278" s="1115"/>
      <c r="AI6278" s="1115"/>
      <c r="AJ6278" s="1115"/>
      <c r="AK6278" s="1115"/>
      <c r="AL6278" s="1115"/>
      <c r="AM6278" s="1115"/>
      <c r="AN6278" s="1115"/>
      <c r="AO6278" s="1115"/>
      <c r="AP6278" s="1115"/>
      <c r="AQ6278" s="1115"/>
      <c r="AR6278" s="1115"/>
      <c r="AS6278" s="1115"/>
      <c r="AT6278" s="1115"/>
      <c r="AU6278" s="1115"/>
      <c r="AV6278" s="1115"/>
      <c r="AW6278" s="1115"/>
      <c r="AX6278" s="1115"/>
      <c r="AY6278" s="1115"/>
      <c r="AZ6278" s="1115"/>
      <c r="BA6278" s="1115"/>
      <c r="BB6278" s="1115"/>
      <c r="BC6278" s="1115"/>
      <c r="BD6278" s="1115"/>
      <c r="BE6278" s="1115"/>
      <c r="BF6278" s="1115"/>
      <c r="BG6278" s="1115"/>
      <c r="BH6278" s="1115"/>
    </row>
    <row r="6279" spans="1:60" s="1115" customFormat="1" ht="33.75" customHeight="1" x14ac:dyDescent="0.25">
      <c r="A6279" s="1536" t="s">
        <v>449</v>
      </c>
      <c r="B6279" s="935" t="s">
        <v>61</v>
      </c>
      <c r="C6279" s="935" t="s">
        <v>7199</v>
      </c>
      <c r="D6279" s="936" t="s">
        <v>12</v>
      </c>
      <c r="E6279" s="1546" t="s">
        <v>7372</v>
      </c>
      <c r="F6279" s="937" t="s">
        <v>174</v>
      </c>
      <c r="G6279" s="938">
        <v>43873</v>
      </c>
      <c r="H6279" s="47" t="s">
        <v>37</v>
      </c>
      <c r="I6279" s="40">
        <v>44440</v>
      </c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  <c r="AC6279" s="3"/>
      <c r="AD6279" s="3"/>
      <c r="AE6279" s="3"/>
      <c r="AF6279" s="3"/>
      <c r="AG6279" s="3"/>
      <c r="AH6279" s="3"/>
      <c r="AI6279" s="3"/>
      <c r="AJ6279" s="3"/>
      <c r="AK6279" s="3"/>
      <c r="AL6279" s="3"/>
      <c r="AM6279" s="3"/>
      <c r="AN6279" s="3"/>
      <c r="AO6279" s="3"/>
      <c r="AP6279" s="3"/>
      <c r="AQ6279" s="3"/>
      <c r="AR6279" s="3"/>
      <c r="AS6279" s="3"/>
      <c r="AT6279" s="3"/>
      <c r="AU6279" s="3"/>
      <c r="AV6279" s="3"/>
      <c r="AW6279" s="3"/>
      <c r="AX6279" s="3"/>
      <c r="AY6279" s="3"/>
      <c r="AZ6279" s="3"/>
      <c r="BA6279" s="3"/>
      <c r="BB6279" s="3"/>
      <c r="BC6279" s="3"/>
      <c r="BD6279" s="3"/>
      <c r="BE6279" s="3"/>
      <c r="BF6279" s="3"/>
      <c r="BG6279" s="3"/>
      <c r="BH6279" s="3"/>
    </row>
    <row r="6280" spans="1:60" ht="33.75" customHeight="1" x14ac:dyDescent="0.25">
      <c r="A6280" s="74" t="s">
        <v>449</v>
      </c>
      <c r="B6280" s="83" t="s">
        <v>198</v>
      </c>
      <c r="C6280" s="82" t="s">
        <v>1790</v>
      </c>
      <c r="D6280" s="51" t="s">
        <v>928</v>
      </c>
      <c r="E6280" s="58" t="s">
        <v>920</v>
      </c>
      <c r="F6280" s="55" t="s">
        <v>133</v>
      </c>
      <c r="G6280" s="293">
        <v>41948</v>
      </c>
      <c r="H6280" s="47" t="s">
        <v>41</v>
      </c>
      <c r="I6280" s="770">
        <v>42401</v>
      </c>
    </row>
    <row r="6281" spans="1:60" ht="33.75" customHeight="1" x14ac:dyDescent="0.25">
      <c r="A6281" s="74" t="s">
        <v>449</v>
      </c>
      <c r="B6281" s="83" t="s">
        <v>64</v>
      </c>
      <c r="C6281" s="83" t="s">
        <v>350</v>
      </c>
      <c r="D6281" s="51" t="s">
        <v>928</v>
      </c>
      <c r="E6281" s="54" t="s">
        <v>134</v>
      </c>
      <c r="F6281" s="55" t="s">
        <v>137</v>
      </c>
      <c r="G6281" s="290">
        <v>41176</v>
      </c>
      <c r="H6281" s="79" t="s">
        <v>37</v>
      </c>
      <c r="I6281" s="770">
        <v>41655</v>
      </c>
    </row>
    <row r="6282" spans="1:60" ht="33.75" customHeight="1" x14ac:dyDescent="0.25">
      <c r="A6282" s="74" t="s">
        <v>3967</v>
      </c>
      <c r="B6282" s="83" t="s">
        <v>3168</v>
      </c>
      <c r="C6282" s="41" t="s">
        <v>350</v>
      </c>
      <c r="D6282" s="51" t="s">
        <v>928</v>
      </c>
      <c r="E6282" s="54" t="s">
        <v>134</v>
      </c>
      <c r="F6282" s="55" t="s">
        <v>137</v>
      </c>
      <c r="G6282" s="240">
        <v>42123</v>
      </c>
      <c r="H6282" s="46" t="s">
        <v>37</v>
      </c>
      <c r="I6282" s="40">
        <v>42401</v>
      </c>
    </row>
    <row r="6283" spans="1:60" ht="33.75" customHeight="1" x14ac:dyDescent="0.25">
      <c r="A6283" s="74" t="s">
        <v>449</v>
      </c>
      <c r="B6283" s="83" t="s">
        <v>46</v>
      </c>
      <c r="C6283" s="83" t="s">
        <v>345</v>
      </c>
      <c r="D6283" s="51" t="s">
        <v>940</v>
      </c>
      <c r="E6283" s="54" t="s">
        <v>72</v>
      </c>
      <c r="F6283" s="55" t="s">
        <v>656</v>
      </c>
      <c r="G6283" s="290">
        <v>37521</v>
      </c>
      <c r="H6283" s="47" t="s">
        <v>37</v>
      </c>
      <c r="I6283" s="770">
        <v>37803</v>
      </c>
      <c r="J6283" s="1115"/>
      <c r="K6283" s="1115"/>
      <c r="L6283" s="1115"/>
      <c r="M6283" s="1115"/>
      <c r="N6283" s="1115"/>
      <c r="O6283" s="1115"/>
      <c r="P6283" s="1115"/>
      <c r="Q6283" s="1115"/>
      <c r="R6283" s="1115"/>
      <c r="S6283" s="1115"/>
      <c r="T6283" s="1115"/>
      <c r="U6283" s="1115"/>
      <c r="V6283" s="1115"/>
      <c r="W6283" s="1115"/>
      <c r="X6283" s="1115"/>
      <c r="Y6283" s="1115"/>
      <c r="Z6283" s="1115"/>
      <c r="AA6283" s="1115"/>
      <c r="AB6283" s="1115"/>
      <c r="AC6283" s="1115"/>
      <c r="AD6283" s="1115"/>
      <c r="AE6283" s="1115"/>
      <c r="AF6283" s="1115"/>
      <c r="AG6283" s="1115"/>
      <c r="AH6283" s="1115"/>
      <c r="AI6283" s="1115"/>
      <c r="AJ6283" s="1115"/>
      <c r="AK6283" s="1115"/>
      <c r="AL6283" s="1115"/>
      <c r="AM6283" s="1115"/>
      <c r="AN6283" s="1115"/>
      <c r="AO6283" s="1115"/>
      <c r="AP6283" s="1115"/>
      <c r="AQ6283" s="1115"/>
      <c r="AR6283" s="1115"/>
      <c r="AS6283" s="1115"/>
      <c r="AT6283" s="1115"/>
      <c r="AU6283" s="1115"/>
      <c r="AV6283" s="1115"/>
      <c r="AW6283" s="1115"/>
      <c r="AX6283" s="1115"/>
      <c r="AY6283" s="1115"/>
      <c r="AZ6283" s="1115"/>
      <c r="BA6283" s="1115"/>
      <c r="BB6283" s="1115"/>
      <c r="BC6283" s="1115"/>
      <c r="BD6283" s="1115"/>
      <c r="BE6283" s="1115"/>
      <c r="BF6283" s="1115"/>
      <c r="BG6283" s="1115"/>
      <c r="BH6283" s="1115"/>
    </row>
    <row r="6284" spans="1:60" s="1115" customFormat="1" ht="33.75" customHeight="1" x14ac:dyDescent="0.25">
      <c r="A6284" s="1968" t="s">
        <v>449</v>
      </c>
      <c r="B6284" s="1969" t="s">
        <v>59</v>
      </c>
      <c r="C6284" s="1969" t="s">
        <v>7199</v>
      </c>
      <c r="D6284" s="1971" t="s">
        <v>934</v>
      </c>
      <c r="E6284" s="2013" t="s">
        <v>66</v>
      </c>
      <c r="F6284" s="1972" t="s">
        <v>8354</v>
      </c>
      <c r="G6284" s="1910">
        <v>44377</v>
      </c>
      <c r="H6284" s="1938" t="s">
        <v>3798</v>
      </c>
      <c r="I6284" s="1910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  <c r="AA6284" s="3"/>
      <c r="AB6284" s="3"/>
      <c r="AC6284" s="3"/>
      <c r="AD6284" s="3"/>
      <c r="AE6284" s="3"/>
      <c r="AF6284" s="3"/>
      <c r="AG6284" s="3"/>
      <c r="AH6284" s="3"/>
      <c r="AI6284" s="3"/>
      <c r="AJ6284" s="3"/>
      <c r="AK6284" s="3"/>
      <c r="AL6284" s="3"/>
      <c r="AM6284" s="3"/>
      <c r="AN6284" s="3"/>
      <c r="AO6284" s="3"/>
      <c r="AP6284" s="3"/>
      <c r="AQ6284" s="3"/>
      <c r="AR6284" s="3"/>
      <c r="AS6284" s="3"/>
      <c r="AT6284" s="3"/>
      <c r="AU6284" s="3"/>
      <c r="AV6284" s="3"/>
      <c r="AW6284" s="3"/>
      <c r="AX6284" s="3"/>
      <c r="AY6284" s="3"/>
      <c r="AZ6284" s="3"/>
      <c r="BA6284" s="3"/>
      <c r="BB6284" s="3"/>
      <c r="BC6284" s="3"/>
      <c r="BD6284" s="3"/>
      <c r="BE6284" s="3"/>
      <c r="BF6284" s="3"/>
      <c r="BG6284" s="3"/>
      <c r="BH6284" s="3"/>
    </row>
    <row r="6285" spans="1:60" ht="33.75" customHeight="1" x14ac:dyDescent="0.25">
      <c r="A6285" s="74" t="s">
        <v>449</v>
      </c>
      <c r="B6285" s="83" t="s">
        <v>49</v>
      </c>
      <c r="C6285" s="83" t="s">
        <v>101</v>
      </c>
      <c r="D6285" s="51" t="s">
        <v>943</v>
      </c>
      <c r="E6285" s="54" t="s">
        <v>912</v>
      </c>
      <c r="F6285" s="55" t="s">
        <v>913</v>
      </c>
      <c r="G6285" s="290">
        <v>41556</v>
      </c>
      <c r="H6285" s="79" t="s">
        <v>37</v>
      </c>
      <c r="I6285" s="770">
        <v>41791</v>
      </c>
    </row>
    <row r="6286" spans="1:60" ht="33.75" customHeight="1" x14ac:dyDescent="0.25">
      <c r="A6286" s="74" t="s">
        <v>4037</v>
      </c>
      <c r="B6286" s="83" t="s">
        <v>198</v>
      </c>
      <c r="C6286" s="24" t="s">
        <v>101</v>
      </c>
      <c r="D6286" s="51" t="s">
        <v>1156</v>
      </c>
      <c r="E6286" s="54" t="s">
        <v>3917</v>
      </c>
      <c r="F6286" s="55" t="s">
        <v>4036</v>
      </c>
      <c r="G6286" s="40">
        <v>42249</v>
      </c>
      <c r="H6286" s="46" t="s">
        <v>37</v>
      </c>
      <c r="I6286" s="40">
        <v>42522</v>
      </c>
    </row>
    <row r="6287" spans="1:60" ht="33.75" customHeight="1" x14ac:dyDescent="0.25">
      <c r="A6287" s="74" t="s">
        <v>5965</v>
      </c>
      <c r="B6287" s="83" t="s">
        <v>3479</v>
      </c>
      <c r="C6287" s="83" t="s">
        <v>345</v>
      </c>
      <c r="D6287" s="51" t="s">
        <v>12</v>
      </c>
      <c r="E6287" s="54" t="s">
        <v>3857</v>
      </c>
      <c r="F6287" s="55" t="s">
        <v>2697</v>
      </c>
      <c r="G6287" s="290">
        <v>38400</v>
      </c>
      <c r="H6287" s="79" t="s">
        <v>37</v>
      </c>
      <c r="I6287" s="770">
        <v>38504</v>
      </c>
      <c r="J6287" s="1115"/>
      <c r="K6287" s="1115"/>
      <c r="L6287" s="1115"/>
      <c r="M6287" s="1115"/>
      <c r="N6287" s="1115"/>
      <c r="O6287" s="1115"/>
      <c r="P6287" s="1115"/>
      <c r="Q6287" s="1115"/>
      <c r="R6287" s="1115"/>
      <c r="S6287" s="1115"/>
      <c r="T6287" s="1115"/>
      <c r="U6287" s="1115"/>
      <c r="V6287" s="1115"/>
      <c r="W6287" s="1115"/>
      <c r="X6287" s="1115"/>
      <c r="Y6287" s="1115"/>
      <c r="Z6287" s="1115"/>
      <c r="AA6287" s="1115"/>
      <c r="AB6287" s="1115"/>
      <c r="AC6287" s="1115"/>
      <c r="AD6287" s="1115"/>
      <c r="AE6287" s="1115"/>
      <c r="AF6287" s="1115"/>
      <c r="AG6287" s="1115"/>
      <c r="AH6287" s="1115"/>
      <c r="AI6287" s="1115"/>
      <c r="AJ6287" s="1115"/>
      <c r="AK6287" s="1115"/>
      <c r="AL6287" s="1115"/>
      <c r="AM6287" s="1115"/>
      <c r="AN6287" s="1115"/>
      <c r="AO6287" s="1115"/>
      <c r="AP6287" s="1115"/>
      <c r="AQ6287" s="1115"/>
      <c r="AR6287" s="1115"/>
      <c r="AS6287" s="1115"/>
      <c r="AT6287" s="1115"/>
      <c r="AU6287" s="1115"/>
      <c r="AV6287" s="1115"/>
      <c r="AW6287" s="1115"/>
      <c r="AX6287" s="1115"/>
      <c r="AY6287" s="1115"/>
      <c r="AZ6287" s="1115"/>
      <c r="BA6287" s="1115"/>
      <c r="BB6287" s="1115"/>
      <c r="BC6287" s="1115"/>
      <c r="BD6287" s="1115"/>
      <c r="BE6287" s="1115"/>
      <c r="BF6287" s="1115"/>
      <c r="BG6287" s="1115"/>
      <c r="BH6287" s="1115"/>
    </row>
    <row r="6288" spans="1:60" s="1115" customFormat="1" ht="33.75" customHeight="1" x14ac:dyDescent="0.25">
      <c r="A6288" s="1744" t="s">
        <v>5965</v>
      </c>
      <c r="B6288" s="1836" t="s">
        <v>92</v>
      </c>
      <c r="C6288" s="1836" t="s">
        <v>7379</v>
      </c>
      <c r="D6288" s="1745" t="s">
        <v>941</v>
      </c>
      <c r="E6288" s="1746" t="s">
        <v>3857</v>
      </c>
      <c r="F6288" s="1747" t="s">
        <v>200</v>
      </c>
      <c r="G6288" s="1835">
        <v>44222</v>
      </c>
      <c r="H6288" s="79" t="s">
        <v>37</v>
      </c>
      <c r="I6288" s="1735">
        <v>44501</v>
      </c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  <c r="AA6288" s="3"/>
      <c r="AB6288" s="3"/>
      <c r="AC6288" s="3"/>
      <c r="AD6288" s="3"/>
      <c r="AE6288" s="3"/>
      <c r="AF6288" s="3"/>
      <c r="AG6288" s="3"/>
      <c r="AH6288" s="3"/>
      <c r="AI6288" s="3"/>
      <c r="AJ6288" s="3"/>
      <c r="AK6288" s="3"/>
      <c r="AL6288" s="3"/>
      <c r="AM6288" s="3"/>
      <c r="AN6288" s="3"/>
      <c r="AO6288" s="3"/>
      <c r="AP6288" s="3"/>
      <c r="AQ6288" s="3"/>
      <c r="AR6288" s="3"/>
      <c r="AS6288" s="3"/>
      <c r="AT6288" s="3"/>
      <c r="AU6288" s="3"/>
      <c r="AV6288" s="3"/>
      <c r="AW6288" s="3"/>
      <c r="AX6288" s="3"/>
      <c r="AY6288" s="3"/>
      <c r="AZ6288" s="3"/>
      <c r="BA6288" s="3"/>
      <c r="BB6288" s="3"/>
      <c r="BC6288" s="3"/>
      <c r="BD6288" s="3"/>
      <c r="BE6288" s="3"/>
      <c r="BF6288" s="3"/>
      <c r="BG6288" s="3"/>
      <c r="BH6288" s="3"/>
    </row>
    <row r="6289" spans="1:60" ht="33.75" customHeight="1" x14ac:dyDescent="0.25">
      <c r="A6289" s="74" t="s">
        <v>3667</v>
      </c>
      <c r="B6289" s="83" t="s">
        <v>46</v>
      </c>
      <c r="C6289" s="212" t="s">
        <v>344</v>
      </c>
      <c r="D6289" s="51" t="s">
        <v>941</v>
      </c>
      <c r="E6289" s="61" t="s">
        <v>70</v>
      </c>
      <c r="F6289" s="55" t="s">
        <v>71</v>
      </c>
      <c r="G6289" s="40">
        <v>40430</v>
      </c>
      <c r="H6289" s="46" t="s">
        <v>37</v>
      </c>
      <c r="I6289" s="40">
        <v>40725</v>
      </c>
    </row>
    <row r="6290" spans="1:60" ht="33.75" customHeight="1" x14ac:dyDescent="0.25">
      <c r="A6290" s="74" t="s">
        <v>1102</v>
      </c>
      <c r="B6290" s="83" t="s">
        <v>29</v>
      </c>
      <c r="C6290" s="212" t="s">
        <v>350</v>
      </c>
      <c r="D6290" s="51" t="s">
        <v>914</v>
      </c>
      <c r="E6290" s="54" t="s">
        <v>148</v>
      </c>
      <c r="F6290" s="55" t="s">
        <v>1394</v>
      </c>
      <c r="G6290" s="290">
        <v>38453</v>
      </c>
      <c r="H6290" s="47" t="s">
        <v>37</v>
      </c>
      <c r="I6290" s="770">
        <v>38657</v>
      </c>
    </row>
    <row r="6291" spans="1:60" ht="33.75" customHeight="1" x14ac:dyDescent="0.25">
      <c r="A6291" s="74" t="s">
        <v>1102</v>
      </c>
      <c r="B6291" s="83" t="s">
        <v>46</v>
      </c>
      <c r="C6291" s="83" t="s">
        <v>101</v>
      </c>
      <c r="D6291" s="51" t="s">
        <v>951</v>
      </c>
      <c r="E6291" s="54" t="s">
        <v>666</v>
      </c>
      <c r="F6291" s="55" t="s">
        <v>1103</v>
      </c>
      <c r="G6291" s="290">
        <v>41220</v>
      </c>
      <c r="H6291" s="47" t="s">
        <v>37</v>
      </c>
      <c r="I6291" s="770">
        <v>41597</v>
      </c>
      <c r="J6291" s="1115"/>
      <c r="K6291" s="1115"/>
      <c r="L6291" s="1115"/>
      <c r="M6291" s="1115"/>
      <c r="N6291" s="1115"/>
      <c r="O6291" s="1115"/>
      <c r="P6291" s="1115"/>
      <c r="Q6291" s="1115"/>
      <c r="R6291" s="1115"/>
      <c r="S6291" s="1115"/>
      <c r="T6291" s="1115"/>
      <c r="U6291" s="1115"/>
      <c r="V6291" s="1115"/>
      <c r="W6291" s="1115"/>
      <c r="X6291" s="1115"/>
      <c r="Y6291" s="1115"/>
      <c r="Z6291" s="1115"/>
      <c r="AA6291" s="1115"/>
      <c r="AB6291" s="1115"/>
      <c r="AC6291" s="1115"/>
      <c r="AD6291" s="1115"/>
      <c r="AE6291" s="1115"/>
      <c r="AF6291" s="1115"/>
      <c r="AG6291" s="1115"/>
      <c r="AH6291" s="1115"/>
      <c r="AI6291" s="1115"/>
      <c r="AJ6291" s="1115"/>
      <c r="AK6291" s="1115"/>
      <c r="AL6291" s="1115"/>
      <c r="AM6291" s="1115"/>
      <c r="AN6291" s="1115"/>
      <c r="AO6291" s="1115"/>
      <c r="AP6291" s="1115"/>
      <c r="AQ6291" s="1115"/>
      <c r="AR6291" s="1115"/>
      <c r="AS6291" s="1115"/>
      <c r="AT6291" s="1115"/>
      <c r="AU6291" s="1115"/>
      <c r="AV6291" s="1115"/>
      <c r="AW6291" s="1115"/>
      <c r="AX6291" s="1115"/>
      <c r="AY6291" s="1115"/>
      <c r="AZ6291" s="1115"/>
      <c r="BA6291" s="1115"/>
      <c r="BB6291" s="1115"/>
      <c r="BC6291" s="1115"/>
      <c r="BD6291" s="1115"/>
      <c r="BE6291" s="1115"/>
      <c r="BF6291" s="1115"/>
      <c r="BG6291" s="1115"/>
      <c r="BH6291" s="1115"/>
    </row>
    <row r="6292" spans="1:60" s="1115" customFormat="1" ht="33.75" customHeight="1" x14ac:dyDescent="0.25">
      <c r="A6292" s="1884" t="s">
        <v>1102</v>
      </c>
      <c r="B6292" s="1880" t="s">
        <v>198</v>
      </c>
      <c r="C6292" s="1880" t="s">
        <v>8553</v>
      </c>
      <c r="D6292" s="1885" t="s">
        <v>7739</v>
      </c>
      <c r="E6292" s="1882"/>
      <c r="F6292" s="1886" t="s">
        <v>507</v>
      </c>
      <c r="G6292" s="1883">
        <v>44333</v>
      </c>
      <c r="H6292" s="1812" t="s">
        <v>3798</v>
      </c>
      <c r="I6292" s="1735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  <c r="AA6292" s="3"/>
      <c r="AB6292" s="3"/>
      <c r="AC6292" s="3"/>
      <c r="AD6292" s="3"/>
      <c r="AE6292" s="3"/>
      <c r="AF6292" s="3"/>
      <c r="AG6292" s="3"/>
      <c r="AH6292" s="3"/>
      <c r="AI6292" s="3"/>
      <c r="AJ6292" s="3"/>
      <c r="AK6292" s="3"/>
      <c r="AL6292" s="3"/>
      <c r="AM6292" s="3"/>
      <c r="AN6292" s="3"/>
      <c r="AO6292" s="3"/>
      <c r="AP6292" s="3"/>
      <c r="AQ6292" s="3"/>
      <c r="AR6292" s="3"/>
      <c r="AS6292" s="3"/>
      <c r="AT6292" s="3"/>
      <c r="AU6292" s="3"/>
      <c r="AV6292" s="3"/>
      <c r="AW6292" s="3"/>
      <c r="AX6292" s="3"/>
      <c r="AY6292" s="3"/>
      <c r="AZ6292" s="3"/>
      <c r="BA6292" s="3"/>
      <c r="BB6292" s="3"/>
      <c r="BC6292" s="3"/>
      <c r="BD6292" s="3"/>
      <c r="BE6292" s="3"/>
      <c r="BF6292" s="3"/>
      <c r="BG6292" s="3"/>
      <c r="BH6292" s="3"/>
    </row>
    <row r="6293" spans="1:60" ht="33.75" customHeight="1" x14ac:dyDescent="0.25">
      <c r="A6293" s="74" t="s">
        <v>1102</v>
      </c>
      <c r="B6293" s="83" t="s">
        <v>108</v>
      </c>
      <c r="C6293" s="83" t="s">
        <v>101</v>
      </c>
      <c r="D6293" s="51" t="s">
        <v>951</v>
      </c>
      <c r="E6293" s="54" t="s">
        <v>394</v>
      </c>
      <c r="F6293" s="55" t="s">
        <v>256</v>
      </c>
      <c r="G6293" s="290">
        <v>41561</v>
      </c>
      <c r="H6293" s="47" t="s">
        <v>37</v>
      </c>
      <c r="I6293" s="770">
        <v>41668</v>
      </c>
    </row>
    <row r="6294" spans="1:60" ht="33.75" customHeight="1" x14ac:dyDescent="0.25">
      <c r="A6294" s="97" t="s">
        <v>3668</v>
      </c>
      <c r="B6294" s="98" t="s">
        <v>392</v>
      </c>
      <c r="C6294" s="83" t="s">
        <v>95</v>
      </c>
      <c r="D6294" s="171" t="s">
        <v>940</v>
      </c>
      <c r="E6294" s="100" t="s">
        <v>167</v>
      </c>
      <c r="F6294" s="101" t="s">
        <v>165</v>
      </c>
      <c r="G6294" s="152">
        <v>42443</v>
      </c>
      <c r="H6294" s="79" t="s">
        <v>37</v>
      </c>
      <c r="I6294" s="411">
        <v>42767</v>
      </c>
    </row>
    <row r="6295" spans="1:60" ht="33.75" customHeight="1" x14ac:dyDescent="0.25">
      <c r="A6295" s="74" t="s">
        <v>3668</v>
      </c>
      <c r="B6295" s="83" t="s">
        <v>2209</v>
      </c>
      <c r="C6295" s="41" t="s">
        <v>101</v>
      </c>
      <c r="D6295" s="51" t="s">
        <v>951</v>
      </c>
      <c r="E6295" s="61" t="s">
        <v>666</v>
      </c>
      <c r="F6295" s="55" t="s">
        <v>1103</v>
      </c>
      <c r="G6295" s="40">
        <v>40148</v>
      </c>
      <c r="H6295" s="79" t="s">
        <v>37</v>
      </c>
      <c r="I6295" s="40">
        <v>40358</v>
      </c>
    </row>
    <row r="6296" spans="1:60" ht="33.75" customHeight="1" x14ac:dyDescent="0.25">
      <c r="A6296" s="74" t="s">
        <v>3669</v>
      </c>
      <c r="B6296" s="83" t="s">
        <v>121</v>
      </c>
      <c r="C6296" s="41" t="s">
        <v>101</v>
      </c>
      <c r="D6296" s="51" t="s">
        <v>943</v>
      </c>
      <c r="E6296" s="67" t="s">
        <v>912</v>
      </c>
      <c r="F6296" s="55" t="s">
        <v>913</v>
      </c>
      <c r="G6296" s="40">
        <v>40569</v>
      </c>
      <c r="H6296" s="46" t="s">
        <v>37</v>
      </c>
      <c r="I6296" s="40">
        <v>40695</v>
      </c>
      <c r="J6296" s="1115"/>
      <c r="K6296" s="1115"/>
      <c r="L6296" s="1115"/>
      <c r="M6296" s="1115"/>
      <c r="N6296" s="1115"/>
      <c r="O6296" s="1115"/>
      <c r="P6296" s="1115"/>
      <c r="Q6296" s="1115"/>
      <c r="R6296" s="1115"/>
      <c r="S6296" s="1115"/>
      <c r="T6296" s="1115"/>
      <c r="U6296" s="1115"/>
      <c r="V6296" s="1115"/>
      <c r="W6296" s="1115"/>
      <c r="X6296" s="1115"/>
      <c r="Y6296" s="1115"/>
      <c r="Z6296" s="1115"/>
      <c r="AA6296" s="1115"/>
      <c r="AB6296" s="1115"/>
      <c r="AC6296" s="1115"/>
      <c r="AD6296" s="1115"/>
      <c r="AE6296" s="1115"/>
      <c r="AF6296" s="1115"/>
      <c r="AG6296" s="1115"/>
      <c r="AH6296" s="1115"/>
      <c r="AI6296" s="1115"/>
      <c r="AJ6296" s="1115"/>
      <c r="AK6296" s="1115"/>
      <c r="AL6296" s="1115"/>
      <c r="AM6296" s="1115"/>
      <c r="AN6296" s="1115"/>
      <c r="AO6296" s="1115"/>
      <c r="AP6296" s="1115"/>
      <c r="AQ6296" s="1115"/>
      <c r="AR6296" s="1115"/>
      <c r="AS6296" s="1115"/>
      <c r="AT6296" s="1115"/>
      <c r="AU6296" s="1115"/>
      <c r="AV6296" s="1115"/>
      <c r="AW6296" s="1115"/>
      <c r="AX6296" s="1115"/>
      <c r="AY6296" s="1115"/>
      <c r="AZ6296" s="1115"/>
      <c r="BA6296" s="1115"/>
      <c r="BB6296" s="1115"/>
      <c r="BC6296" s="1115"/>
      <c r="BD6296" s="1115"/>
      <c r="BE6296" s="1115"/>
      <c r="BF6296" s="1115"/>
      <c r="BG6296" s="1115"/>
      <c r="BH6296" s="1115"/>
    </row>
    <row r="6297" spans="1:60" s="1115" customFormat="1" ht="33.75" customHeight="1" x14ac:dyDescent="0.25">
      <c r="A6297" s="1756" t="s">
        <v>8433</v>
      </c>
      <c r="B6297" s="1757" t="s">
        <v>119</v>
      </c>
      <c r="C6297" s="1761" t="s">
        <v>7403</v>
      </c>
      <c r="D6297" s="1752" t="s">
        <v>1156</v>
      </c>
      <c r="E6297" s="67" t="s">
        <v>912</v>
      </c>
      <c r="F6297" s="55" t="s">
        <v>913</v>
      </c>
      <c r="G6297" s="1728">
        <v>44216</v>
      </c>
      <c r="H6297" s="46" t="s">
        <v>37</v>
      </c>
      <c r="I6297" s="1728">
        <v>44348</v>
      </c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  <c r="AA6297" s="3"/>
      <c r="AB6297" s="3"/>
      <c r="AC6297" s="3"/>
      <c r="AD6297" s="3"/>
      <c r="AE6297" s="3"/>
      <c r="AF6297" s="3"/>
      <c r="AG6297" s="3"/>
      <c r="AH6297" s="3"/>
      <c r="AI6297" s="3"/>
      <c r="AJ6297" s="3"/>
      <c r="AK6297" s="3"/>
      <c r="AL6297" s="3"/>
      <c r="AM6297" s="3"/>
      <c r="AN6297" s="3"/>
      <c r="AO6297" s="3"/>
      <c r="AP6297" s="3"/>
      <c r="AQ6297" s="3"/>
      <c r="AR6297" s="3"/>
      <c r="AS6297" s="3"/>
      <c r="AT6297" s="3"/>
      <c r="AU6297" s="3"/>
      <c r="AV6297" s="3"/>
      <c r="AW6297" s="3"/>
      <c r="AX6297" s="3"/>
      <c r="AY6297" s="3"/>
      <c r="AZ6297" s="3"/>
      <c r="BA6297" s="3"/>
      <c r="BB6297" s="3"/>
      <c r="BC6297" s="3"/>
      <c r="BD6297" s="3"/>
      <c r="BE6297" s="3"/>
      <c r="BF6297" s="3"/>
      <c r="BG6297" s="3"/>
      <c r="BH6297" s="3"/>
    </row>
    <row r="6298" spans="1:60" ht="33.75" customHeight="1" x14ac:dyDescent="0.25">
      <c r="A6298" s="74" t="s">
        <v>5966</v>
      </c>
      <c r="B6298" s="83" t="s">
        <v>34</v>
      </c>
      <c r="C6298" s="212" t="s">
        <v>350</v>
      </c>
      <c r="D6298" s="51" t="s">
        <v>951</v>
      </c>
      <c r="E6298" s="54" t="s">
        <v>666</v>
      </c>
      <c r="F6298" s="55" t="s">
        <v>1103</v>
      </c>
      <c r="G6298" s="290">
        <v>37937</v>
      </c>
      <c r="H6298" s="79" t="s">
        <v>37</v>
      </c>
      <c r="I6298" s="770">
        <v>38160</v>
      </c>
    </row>
    <row r="6299" spans="1:60" ht="33.75" customHeight="1" x14ac:dyDescent="0.25">
      <c r="A6299" s="74" t="s">
        <v>3670</v>
      </c>
      <c r="B6299" s="83" t="s">
        <v>500</v>
      </c>
      <c r="C6299" s="212" t="s">
        <v>344</v>
      </c>
      <c r="D6299" s="51" t="s">
        <v>914</v>
      </c>
      <c r="E6299" s="67" t="s">
        <v>148</v>
      </c>
      <c r="F6299" s="55" t="s">
        <v>725</v>
      </c>
      <c r="G6299" s="40">
        <v>39958</v>
      </c>
      <c r="H6299" s="79" t="s">
        <v>37</v>
      </c>
      <c r="I6299" s="40">
        <v>40087</v>
      </c>
    </row>
    <row r="6300" spans="1:60" ht="33.75" customHeight="1" x14ac:dyDescent="0.25">
      <c r="A6300" s="117" t="s">
        <v>7153</v>
      </c>
      <c r="B6300" s="410" t="s">
        <v>189</v>
      </c>
      <c r="C6300" s="410" t="s">
        <v>349</v>
      </c>
      <c r="D6300" s="120" t="s">
        <v>3864</v>
      </c>
      <c r="E6300" s="58" t="s">
        <v>311</v>
      </c>
      <c r="F6300" s="116" t="s">
        <v>7154</v>
      </c>
      <c r="G6300" s="409">
        <v>43005</v>
      </c>
      <c r="H6300" s="46" t="s">
        <v>37</v>
      </c>
      <c r="I6300" s="40">
        <v>43160</v>
      </c>
    </row>
    <row r="6301" spans="1:60" ht="33.75" customHeight="1" x14ac:dyDescent="0.25">
      <c r="A6301" s="74" t="s">
        <v>5967</v>
      </c>
      <c r="B6301" s="83" t="s">
        <v>54</v>
      </c>
      <c r="C6301" s="294" t="s">
        <v>7045</v>
      </c>
      <c r="D6301" s="51" t="s">
        <v>940</v>
      </c>
      <c r="E6301" s="54" t="s">
        <v>176</v>
      </c>
      <c r="F6301" s="55" t="s">
        <v>2709</v>
      </c>
      <c r="G6301" s="290">
        <v>38149</v>
      </c>
      <c r="H6301" s="46" t="s">
        <v>37</v>
      </c>
      <c r="I6301" s="770">
        <v>38534</v>
      </c>
    </row>
    <row r="6302" spans="1:60" ht="33.75" customHeight="1" x14ac:dyDescent="0.25">
      <c r="A6302" s="74" t="s">
        <v>5968</v>
      </c>
      <c r="B6302" s="83" t="s">
        <v>5969</v>
      </c>
      <c r="C6302" s="83" t="s">
        <v>30</v>
      </c>
      <c r="D6302" s="51" t="s">
        <v>949</v>
      </c>
      <c r="E6302" s="54" t="s">
        <v>230</v>
      </c>
      <c r="F6302" s="55" t="s">
        <v>80</v>
      </c>
      <c r="G6302" s="290">
        <v>37263</v>
      </c>
      <c r="H6302" s="46" t="s">
        <v>37</v>
      </c>
      <c r="I6302" s="770">
        <v>37605</v>
      </c>
      <c r="J6302" s="1115"/>
      <c r="K6302" s="1115"/>
      <c r="L6302" s="1115"/>
      <c r="M6302" s="1115"/>
      <c r="N6302" s="1115"/>
      <c r="O6302" s="1115"/>
      <c r="P6302" s="1115"/>
      <c r="Q6302" s="1115"/>
      <c r="R6302" s="1115"/>
      <c r="S6302" s="1115"/>
      <c r="T6302" s="1115"/>
      <c r="U6302" s="1115"/>
      <c r="V6302" s="1115"/>
      <c r="W6302" s="1115"/>
      <c r="X6302" s="1115"/>
      <c r="Y6302" s="1115"/>
      <c r="Z6302" s="1115"/>
      <c r="AA6302" s="1115"/>
      <c r="AB6302" s="1115"/>
      <c r="AC6302" s="1115"/>
      <c r="AD6302" s="1115"/>
      <c r="AE6302" s="1115"/>
      <c r="AF6302" s="1115"/>
      <c r="AG6302" s="1115"/>
      <c r="AH6302" s="1115"/>
      <c r="AI6302" s="1115"/>
      <c r="AJ6302" s="1115"/>
      <c r="AK6302" s="1115"/>
      <c r="AL6302" s="1115"/>
      <c r="AM6302" s="1115"/>
      <c r="AN6302" s="1115"/>
      <c r="AO6302" s="1115"/>
      <c r="AP6302" s="1115"/>
      <c r="AQ6302" s="1115"/>
      <c r="AR6302" s="1115"/>
      <c r="AS6302" s="1115"/>
      <c r="AT6302" s="1115"/>
      <c r="AU6302" s="1115"/>
      <c r="AV6302" s="1115"/>
      <c r="AW6302" s="1115"/>
      <c r="AX6302" s="1115"/>
      <c r="AY6302" s="1115"/>
      <c r="AZ6302" s="1115"/>
      <c r="BA6302" s="1115"/>
      <c r="BB6302" s="1115"/>
      <c r="BC6302" s="1115"/>
      <c r="BD6302" s="1115"/>
      <c r="BE6302" s="1115"/>
      <c r="BF6302" s="1115"/>
      <c r="BG6302" s="1115"/>
      <c r="BH6302" s="1115"/>
    </row>
    <row r="6303" spans="1:60" s="1115" customFormat="1" ht="33.75" customHeight="1" x14ac:dyDescent="0.25">
      <c r="A6303" s="1859" t="s">
        <v>8532</v>
      </c>
      <c r="B6303" s="1797" t="s">
        <v>59</v>
      </c>
      <c r="C6303" s="1797" t="s">
        <v>344</v>
      </c>
      <c r="D6303" s="1798" t="s">
        <v>12</v>
      </c>
      <c r="E6303" s="1799" t="s">
        <v>7614</v>
      </c>
      <c r="F6303" s="1800" t="s">
        <v>236</v>
      </c>
      <c r="G6303" s="1801">
        <v>44284</v>
      </c>
      <c r="H6303" s="46" t="s">
        <v>37</v>
      </c>
      <c r="I6303" s="1735">
        <v>44562</v>
      </c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  <c r="AA6303" s="3"/>
      <c r="AB6303" s="3"/>
      <c r="AC6303" s="3"/>
      <c r="AD6303" s="3"/>
      <c r="AE6303" s="3"/>
      <c r="AF6303" s="3"/>
      <c r="AG6303" s="3"/>
      <c r="AH6303" s="3"/>
      <c r="AI6303" s="3"/>
      <c r="AJ6303" s="3"/>
      <c r="AK6303" s="3"/>
      <c r="AL6303" s="3"/>
      <c r="AM6303" s="3"/>
      <c r="AN6303" s="3"/>
      <c r="AO6303" s="3"/>
      <c r="AP6303" s="3"/>
      <c r="AQ6303" s="3"/>
      <c r="AR6303" s="3"/>
      <c r="AS6303" s="3"/>
      <c r="AT6303" s="3"/>
      <c r="AU6303" s="3"/>
      <c r="AV6303" s="3"/>
      <c r="AW6303" s="3"/>
      <c r="AX6303" s="3"/>
      <c r="AY6303" s="3"/>
      <c r="AZ6303" s="3"/>
      <c r="BA6303" s="3"/>
      <c r="BB6303" s="3"/>
      <c r="BC6303" s="3"/>
      <c r="BD6303" s="3"/>
      <c r="BE6303" s="3"/>
      <c r="BF6303" s="3"/>
      <c r="BG6303" s="3"/>
      <c r="BH6303" s="3"/>
    </row>
    <row r="6304" spans="1:60" ht="33.75" customHeight="1" x14ac:dyDescent="0.25">
      <c r="A6304" s="74" t="s">
        <v>6538</v>
      </c>
      <c r="B6304" s="83" t="s">
        <v>62</v>
      </c>
      <c r="C6304" s="83" t="s">
        <v>101</v>
      </c>
      <c r="D6304" s="51" t="s">
        <v>948</v>
      </c>
      <c r="E6304" s="54" t="s">
        <v>88</v>
      </c>
      <c r="F6304" s="55" t="s">
        <v>89</v>
      </c>
      <c r="G6304" s="290">
        <v>42490</v>
      </c>
      <c r="H6304" s="46" t="s">
        <v>37</v>
      </c>
      <c r="I6304" s="770">
        <v>42705</v>
      </c>
    </row>
    <row r="6305" spans="1:9" ht="33.75" customHeight="1" x14ac:dyDescent="0.25">
      <c r="A6305" s="74" t="s">
        <v>5970</v>
      </c>
      <c r="B6305" s="83" t="s">
        <v>189</v>
      </c>
      <c r="C6305" s="83" t="s">
        <v>5971</v>
      </c>
      <c r="D6305" s="51" t="s">
        <v>929</v>
      </c>
      <c r="E6305" s="54" t="s">
        <v>87</v>
      </c>
      <c r="F6305" s="55" t="s">
        <v>2639</v>
      </c>
      <c r="G6305" s="290">
        <v>38427</v>
      </c>
      <c r="H6305" s="46" t="s">
        <v>37</v>
      </c>
      <c r="I6305" s="770">
        <v>38534</v>
      </c>
    </row>
    <row r="6306" spans="1:9" ht="33.75" customHeight="1" x14ac:dyDescent="0.25">
      <c r="A6306" s="74" t="s">
        <v>3671</v>
      </c>
      <c r="B6306" s="83" t="s">
        <v>49</v>
      </c>
      <c r="C6306" s="83" t="s">
        <v>345</v>
      </c>
      <c r="D6306" s="51" t="s">
        <v>940</v>
      </c>
      <c r="E6306" s="54" t="s">
        <v>72</v>
      </c>
      <c r="F6306" s="55" t="s">
        <v>656</v>
      </c>
      <c r="G6306" s="290">
        <v>38065</v>
      </c>
      <c r="H6306" s="79" t="s">
        <v>37</v>
      </c>
      <c r="I6306" s="770">
        <v>38292</v>
      </c>
    </row>
    <row r="6307" spans="1:9" ht="33.75" customHeight="1" x14ac:dyDescent="0.25">
      <c r="A6307" s="74" t="s">
        <v>3671</v>
      </c>
      <c r="B6307" s="83" t="s">
        <v>29</v>
      </c>
      <c r="C6307" s="41" t="s">
        <v>95</v>
      </c>
      <c r="D6307" s="51" t="s">
        <v>940</v>
      </c>
      <c r="E6307" s="54" t="s">
        <v>72</v>
      </c>
      <c r="F6307" s="55" t="s">
        <v>1586</v>
      </c>
      <c r="G6307" s="240">
        <v>38650</v>
      </c>
      <c r="H6307" s="79" t="s">
        <v>37</v>
      </c>
      <c r="I6307" s="240">
        <v>39142</v>
      </c>
    </row>
    <row r="6308" spans="1:9" ht="33.75" customHeight="1" x14ac:dyDescent="0.25">
      <c r="A6308" s="603" t="s">
        <v>7283</v>
      </c>
      <c r="B6308" s="604" t="s">
        <v>54</v>
      </c>
      <c r="C6308" s="604" t="s">
        <v>7284</v>
      </c>
      <c r="D6308" s="605" t="s">
        <v>12</v>
      </c>
      <c r="E6308" s="606" t="s">
        <v>43</v>
      </c>
      <c r="F6308" s="607" t="s">
        <v>409</v>
      </c>
      <c r="G6308" s="608">
        <v>43138</v>
      </c>
      <c r="H6308" s="81" t="s">
        <v>3798</v>
      </c>
      <c r="I6308" s="599"/>
    </row>
    <row r="6309" spans="1:9" ht="33.75" customHeight="1" x14ac:dyDescent="0.25">
      <c r="A6309" s="74" t="s">
        <v>130</v>
      </c>
      <c r="B6309" s="83" t="s">
        <v>131</v>
      </c>
      <c r="C6309" s="83" t="s">
        <v>447</v>
      </c>
      <c r="D6309" s="51" t="s">
        <v>928</v>
      </c>
      <c r="E6309" s="54" t="s">
        <v>132</v>
      </c>
      <c r="F6309" s="55" t="s">
        <v>133</v>
      </c>
      <c r="G6309" s="290">
        <v>40961</v>
      </c>
      <c r="H6309" s="46" t="s">
        <v>37</v>
      </c>
      <c r="I6309" s="770">
        <v>43313</v>
      </c>
    </row>
    <row r="6310" spans="1:9" ht="33.75" customHeight="1" x14ac:dyDescent="0.25">
      <c r="A6310" s="74" t="s">
        <v>5972</v>
      </c>
      <c r="B6310" s="83" t="s">
        <v>119</v>
      </c>
      <c r="C6310" s="212" t="s">
        <v>350</v>
      </c>
      <c r="D6310" s="51" t="s">
        <v>946</v>
      </c>
      <c r="E6310" s="54" t="s">
        <v>163</v>
      </c>
      <c r="F6310" s="55" t="s">
        <v>2126</v>
      </c>
      <c r="G6310" s="290">
        <v>37421</v>
      </c>
      <c r="H6310" s="46" t="s">
        <v>37</v>
      </c>
      <c r="I6310" s="770">
        <v>37622</v>
      </c>
    </row>
    <row r="6311" spans="1:9" ht="33.75" customHeight="1" x14ac:dyDescent="0.25">
      <c r="A6311" s="713" t="s">
        <v>7337</v>
      </c>
      <c r="B6311" s="714" t="s">
        <v>870</v>
      </c>
      <c r="C6311" s="714" t="s">
        <v>347</v>
      </c>
      <c r="D6311" s="715" t="s">
        <v>4303</v>
      </c>
      <c r="E6311" s="711" t="s">
        <v>47</v>
      </c>
      <c r="F6311" s="711" t="s">
        <v>1857</v>
      </c>
      <c r="G6311" s="712">
        <v>43027</v>
      </c>
      <c r="H6311" s="81" t="s">
        <v>3798</v>
      </c>
      <c r="I6311" s="776"/>
    </row>
    <row r="6312" spans="1:9" ht="33.75" customHeight="1" x14ac:dyDescent="0.25">
      <c r="A6312" s="74" t="s">
        <v>3672</v>
      </c>
      <c r="B6312" s="83" t="s">
        <v>1098</v>
      </c>
      <c r="C6312" s="41" t="s">
        <v>95</v>
      </c>
      <c r="D6312" s="51" t="s">
        <v>940</v>
      </c>
      <c r="E6312" s="54" t="s">
        <v>176</v>
      </c>
      <c r="F6312" s="55" t="s">
        <v>3457</v>
      </c>
      <c r="G6312" s="240">
        <v>39485</v>
      </c>
      <c r="H6312" s="79" t="s">
        <v>37</v>
      </c>
      <c r="I6312" s="240">
        <v>43282</v>
      </c>
    </row>
    <row r="6313" spans="1:9" ht="33.75" customHeight="1" x14ac:dyDescent="0.25">
      <c r="A6313" s="74" t="s">
        <v>3973</v>
      </c>
      <c r="B6313" s="83" t="s">
        <v>1193</v>
      </c>
      <c r="C6313" s="41" t="s">
        <v>101</v>
      </c>
      <c r="D6313" s="51" t="s">
        <v>928</v>
      </c>
      <c r="E6313" s="54" t="s">
        <v>439</v>
      </c>
      <c r="F6313" s="55" t="s">
        <v>58</v>
      </c>
      <c r="G6313" s="240">
        <v>42159</v>
      </c>
      <c r="H6313" s="47" t="s">
        <v>37</v>
      </c>
      <c r="I6313" s="40">
        <v>42491</v>
      </c>
    </row>
    <row r="6314" spans="1:9" ht="33.75" customHeight="1" x14ac:dyDescent="0.25">
      <c r="A6314" s="74" t="s">
        <v>3887</v>
      </c>
      <c r="B6314" s="83" t="s">
        <v>710</v>
      </c>
      <c r="C6314" s="212" t="s">
        <v>101</v>
      </c>
      <c r="D6314" s="51" t="s">
        <v>1653</v>
      </c>
      <c r="E6314" s="54" t="s">
        <v>134</v>
      </c>
      <c r="F6314" s="55" t="s">
        <v>1655</v>
      </c>
      <c r="G6314" s="240">
        <v>42017</v>
      </c>
      <c r="H6314" s="46" t="s">
        <v>37</v>
      </c>
      <c r="I6314" s="40">
        <v>42164</v>
      </c>
    </row>
    <row r="6315" spans="1:9" ht="33.75" customHeight="1" x14ac:dyDescent="0.25">
      <c r="A6315" s="74" t="s">
        <v>2000</v>
      </c>
      <c r="B6315" s="83" t="s">
        <v>108</v>
      </c>
      <c r="C6315" s="212" t="s">
        <v>350</v>
      </c>
      <c r="D6315" s="51" t="s">
        <v>914</v>
      </c>
      <c r="E6315" s="54" t="s">
        <v>65</v>
      </c>
      <c r="F6315" s="55" t="s">
        <v>1061</v>
      </c>
      <c r="G6315" s="290">
        <v>37657</v>
      </c>
      <c r="H6315" s="48" t="s">
        <v>41</v>
      </c>
      <c r="I6315" s="770">
        <v>37803</v>
      </c>
    </row>
    <row r="6316" spans="1:9" ht="33.75" customHeight="1" x14ac:dyDescent="0.25">
      <c r="A6316" s="74" t="s">
        <v>2000</v>
      </c>
      <c r="B6316" s="83" t="s">
        <v>108</v>
      </c>
      <c r="C6316" s="212" t="s">
        <v>350</v>
      </c>
      <c r="D6316" s="51" t="s">
        <v>948</v>
      </c>
      <c r="E6316" s="61" t="s">
        <v>192</v>
      </c>
      <c r="F6316" s="55" t="s">
        <v>193</v>
      </c>
      <c r="G6316" s="43">
        <v>37245</v>
      </c>
      <c r="H6316" s="46" t="s">
        <v>37</v>
      </c>
      <c r="I6316" s="43">
        <v>37427</v>
      </c>
    </row>
    <row r="6317" spans="1:9" ht="33.75" customHeight="1" x14ac:dyDescent="0.25">
      <c r="A6317" s="74" t="s">
        <v>5973</v>
      </c>
      <c r="B6317" s="83" t="s">
        <v>59</v>
      </c>
      <c r="C6317" s="41" t="s">
        <v>348</v>
      </c>
      <c r="D6317" s="51" t="s">
        <v>940</v>
      </c>
      <c r="E6317" s="54" t="s">
        <v>66</v>
      </c>
      <c r="F6317" s="55" t="s">
        <v>1035</v>
      </c>
      <c r="G6317" s="290">
        <v>36293</v>
      </c>
      <c r="H6317" s="46" t="s">
        <v>37</v>
      </c>
      <c r="I6317" s="770">
        <v>36557</v>
      </c>
    </row>
    <row r="6318" spans="1:9" ht="33.75" customHeight="1" x14ac:dyDescent="0.25">
      <c r="A6318" s="103" t="s">
        <v>7134</v>
      </c>
      <c r="B6318" s="381" t="s">
        <v>34</v>
      </c>
      <c r="C6318" s="381" t="s">
        <v>101</v>
      </c>
      <c r="D6318" s="114" t="s">
        <v>956</v>
      </c>
      <c r="E6318" s="115" t="s">
        <v>1260</v>
      </c>
      <c r="F6318" s="104" t="s">
        <v>1262</v>
      </c>
      <c r="G6318" s="380">
        <v>42832</v>
      </c>
      <c r="H6318" s="46" t="s">
        <v>37</v>
      </c>
      <c r="I6318" s="411">
        <v>43282</v>
      </c>
    </row>
    <row r="6319" spans="1:9" ht="33.75" customHeight="1" x14ac:dyDescent="0.25">
      <c r="A6319" s="74" t="s">
        <v>5974</v>
      </c>
      <c r="B6319" s="83" t="s">
        <v>86</v>
      </c>
      <c r="C6319" s="41" t="s">
        <v>101</v>
      </c>
      <c r="D6319" s="51" t="s">
        <v>951</v>
      </c>
      <c r="E6319" s="54" t="s">
        <v>1091</v>
      </c>
      <c r="F6319" s="55" t="s">
        <v>736</v>
      </c>
      <c r="G6319" s="290">
        <v>38687</v>
      </c>
      <c r="H6319" s="46" t="s">
        <v>37</v>
      </c>
      <c r="I6319" s="770">
        <v>43282</v>
      </c>
    </row>
    <row r="6320" spans="1:9" ht="33.75" customHeight="1" x14ac:dyDescent="0.25">
      <c r="A6320" s="74" t="s">
        <v>5974</v>
      </c>
      <c r="B6320" s="83" t="s">
        <v>186</v>
      </c>
      <c r="C6320" s="83" t="s">
        <v>5975</v>
      </c>
      <c r="D6320" s="51" t="s">
        <v>946</v>
      </c>
      <c r="E6320" s="54" t="s">
        <v>792</v>
      </c>
      <c r="F6320" s="55" t="s">
        <v>93</v>
      </c>
      <c r="G6320" s="290">
        <v>36678</v>
      </c>
      <c r="H6320" s="46" t="s">
        <v>37</v>
      </c>
      <c r="I6320" s="770">
        <v>36982</v>
      </c>
    </row>
    <row r="6321" spans="1:60" ht="33.75" customHeight="1" x14ac:dyDescent="0.25">
      <c r="A6321" s="74" t="s">
        <v>5976</v>
      </c>
      <c r="B6321" s="83" t="s">
        <v>5468</v>
      </c>
      <c r="C6321" s="287" t="s">
        <v>357</v>
      </c>
      <c r="D6321" s="51" t="s">
        <v>941</v>
      </c>
      <c r="E6321" s="54" t="s">
        <v>47</v>
      </c>
      <c r="F6321" s="55" t="s">
        <v>174</v>
      </c>
      <c r="G6321" s="290">
        <v>37180</v>
      </c>
      <c r="H6321" s="46" t="s">
        <v>37</v>
      </c>
      <c r="I6321" s="770">
        <v>37347</v>
      </c>
    </row>
    <row r="6322" spans="1:60" ht="33.75" customHeight="1" x14ac:dyDescent="0.25">
      <c r="A6322" s="74" t="s">
        <v>5977</v>
      </c>
      <c r="B6322" s="83" t="s">
        <v>109</v>
      </c>
      <c r="C6322" s="287" t="s">
        <v>357</v>
      </c>
      <c r="D6322" s="51" t="s">
        <v>12</v>
      </c>
      <c r="E6322" s="54" t="s">
        <v>460</v>
      </c>
      <c r="F6322" s="55" t="s">
        <v>71</v>
      </c>
      <c r="G6322" s="290">
        <v>38007</v>
      </c>
      <c r="H6322" s="46" t="s">
        <v>37</v>
      </c>
      <c r="I6322" s="770">
        <v>38292</v>
      </c>
      <c r="J6322" s="1115"/>
      <c r="K6322" s="1115"/>
      <c r="L6322" s="1115"/>
      <c r="M6322" s="1115"/>
      <c r="N6322" s="1115"/>
      <c r="O6322" s="1115"/>
      <c r="P6322" s="1115"/>
      <c r="Q6322" s="1115"/>
      <c r="R6322" s="1115"/>
      <c r="S6322" s="1115"/>
      <c r="T6322" s="1115"/>
      <c r="U6322" s="1115"/>
      <c r="V6322" s="1115"/>
      <c r="W6322" s="1115"/>
      <c r="X6322" s="1115"/>
      <c r="Y6322" s="1115"/>
      <c r="Z6322" s="1115"/>
      <c r="AA6322" s="1115"/>
      <c r="AB6322" s="1115"/>
      <c r="AC6322" s="1115"/>
      <c r="AD6322" s="1115"/>
      <c r="AE6322" s="1115"/>
      <c r="AF6322" s="1115"/>
      <c r="AG6322" s="1115"/>
      <c r="AH6322" s="1115"/>
      <c r="AI6322" s="1115"/>
      <c r="AJ6322" s="1115"/>
      <c r="AK6322" s="1115"/>
      <c r="AL6322" s="1115"/>
      <c r="AM6322" s="1115"/>
      <c r="AN6322" s="1115"/>
      <c r="AO6322" s="1115"/>
      <c r="AP6322" s="1115"/>
      <c r="AQ6322" s="1115"/>
      <c r="AR6322" s="1115"/>
      <c r="AS6322" s="1115"/>
      <c r="AT6322" s="1115"/>
      <c r="AU6322" s="1115"/>
      <c r="AV6322" s="1115"/>
      <c r="AW6322" s="1115"/>
      <c r="AX6322" s="1115"/>
      <c r="AY6322" s="1115"/>
      <c r="AZ6322" s="1115"/>
      <c r="BA6322" s="1115"/>
      <c r="BB6322" s="1115"/>
      <c r="BC6322" s="1115"/>
      <c r="BD6322" s="1115"/>
      <c r="BE6322" s="1115"/>
      <c r="BF6322" s="1115"/>
      <c r="BG6322" s="1115"/>
      <c r="BH6322" s="1115"/>
    </row>
    <row r="6323" spans="1:60" s="1115" customFormat="1" ht="33.75" customHeight="1" x14ac:dyDescent="0.25">
      <c r="A6323" s="857" t="s">
        <v>7937</v>
      </c>
      <c r="B6323" s="849" t="s">
        <v>1076</v>
      </c>
      <c r="C6323" s="849" t="s">
        <v>357</v>
      </c>
      <c r="D6323" s="1158" t="s">
        <v>4303</v>
      </c>
      <c r="E6323" s="1155" t="s">
        <v>35</v>
      </c>
      <c r="F6323" s="1154" t="s">
        <v>7938</v>
      </c>
      <c r="G6323" s="846">
        <v>43601</v>
      </c>
      <c r="H6323" s="46" t="s">
        <v>41</v>
      </c>
      <c r="I6323" s="1124">
        <v>43871</v>
      </c>
    </row>
    <row r="6324" spans="1:60" s="1115" customFormat="1" ht="33.75" customHeight="1" x14ac:dyDescent="0.25">
      <c r="A6324" s="857" t="s">
        <v>7937</v>
      </c>
      <c r="B6324" s="849" t="s">
        <v>1076</v>
      </c>
      <c r="C6324" s="849" t="s">
        <v>357</v>
      </c>
      <c r="D6324" s="1158" t="s">
        <v>4303</v>
      </c>
      <c r="E6324" s="1155" t="s">
        <v>35</v>
      </c>
      <c r="F6324" s="1154" t="s">
        <v>7938</v>
      </c>
      <c r="G6324" s="2015">
        <v>44348</v>
      </c>
      <c r="H6324" s="2016" t="s">
        <v>3798</v>
      </c>
      <c r="I6324" s="1910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  <c r="AA6324" s="3"/>
      <c r="AB6324" s="3"/>
      <c r="AC6324" s="3"/>
      <c r="AD6324" s="3"/>
      <c r="AE6324" s="3"/>
      <c r="AF6324" s="3"/>
      <c r="AG6324" s="3"/>
      <c r="AH6324" s="3"/>
      <c r="AI6324" s="3"/>
      <c r="AJ6324" s="3"/>
      <c r="AK6324" s="3"/>
      <c r="AL6324" s="3"/>
      <c r="AM6324" s="3"/>
      <c r="AN6324" s="3"/>
      <c r="AO6324" s="3"/>
      <c r="AP6324" s="3"/>
      <c r="AQ6324" s="3"/>
      <c r="AR6324" s="3"/>
      <c r="AS6324" s="3"/>
      <c r="AT6324" s="3"/>
      <c r="AU6324" s="3"/>
      <c r="AV6324" s="3"/>
      <c r="AW6324" s="3"/>
      <c r="AX6324" s="3"/>
      <c r="AY6324" s="3"/>
      <c r="AZ6324" s="3"/>
      <c r="BA6324" s="3"/>
      <c r="BB6324" s="3"/>
      <c r="BC6324" s="3"/>
      <c r="BD6324" s="3"/>
      <c r="BE6324" s="3"/>
      <c r="BF6324" s="3"/>
      <c r="BG6324" s="3"/>
      <c r="BH6324" s="3"/>
    </row>
    <row r="6325" spans="1:60" ht="33.75" customHeight="1" x14ac:dyDescent="0.25">
      <c r="A6325" s="74" t="s">
        <v>5978</v>
      </c>
      <c r="B6325" s="83" t="s">
        <v>211</v>
      </c>
      <c r="C6325" s="83" t="s">
        <v>2965</v>
      </c>
      <c r="D6325" s="51" t="s">
        <v>940</v>
      </c>
      <c r="E6325" s="54" t="s">
        <v>43</v>
      </c>
      <c r="F6325" s="55" t="s">
        <v>1823</v>
      </c>
      <c r="G6325" s="290">
        <v>36342</v>
      </c>
      <c r="H6325" s="47" t="s">
        <v>37</v>
      </c>
      <c r="I6325" s="770">
        <v>36831</v>
      </c>
    </row>
    <row r="6326" spans="1:60" ht="33.75" customHeight="1" x14ac:dyDescent="0.25">
      <c r="A6326" s="74" t="s">
        <v>1112</v>
      </c>
      <c r="B6326" s="83" t="s">
        <v>189</v>
      </c>
      <c r="C6326" s="82" t="s">
        <v>346</v>
      </c>
      <c r="D6326" s="51" t="s">
        <v>12</v>
      </c>
      <c r="E6326" s="67" t="s">
        <v>43</v>
      </c>
      <c r="F6326" s="55" t="s">
        <v>1113</v>
      </c>
      <c r="G6326" s="293">
        <v>41535</v>
      </c>
      <c r="H6326" s="47" t="s">
        <v>37</v>
      </c>
      <c r="I6326" s="770">
        <v>41791</v>
      </c>
    </row>
    <row r="6327" spans="1:60" ht="33.75" customHeight="1" x14ac:dyDescent="0.25">
      <c r="A6327" s="857" t="s">
        <v>7535</v>
      </c>
      <c r="B6327" s="849" t="s">
        <v>104</v>
      </c>
      <c r="C6327" s="849" t="s">
        <v>7536</v>
      </c>
      <c r="D6327" s="858" t="s">
        <v>7450</v>
      </c>
      <c r="E6327" s="854" t="s">
        <v>7537</v>
      </c>
      <c r="F6327" s="855" t="s">
        <v>7537</v>
      </c>
      <c r="G6327" s="848">
        <v>43353</v>
      </c>
      <c r="H6327" s="47" t="s">
        <v>37</v>
      </c>
      <c r="I6327" s="770">
        <v>43584</v>
      </c>
    </row>
    <row r="6328" spans="1:60" ht="33.75" customHeight="1" x14ac:dyDescent="0.25">
      <c r="A6328" s="74" t="s">
        <v>154</v>
      </c>
      <c r="B6328" s="83" t="s">
        <v>119</v>
      </c>
      <c r="C6328" s="83" t="s">
        <v>76</v>
      </c>
      <c r="D6328" s="51" t="s">
        <v>650</v>
      </c>
      <c r="E6328" s="54" t="s">
        <v>155</v>
      </c>
      <c r="F6328" s="55" t="s">
        <v>156</v>
      </c>
      <c r="G6328" s="290">
        <v>40969</v>
      </c>
      <c r="H6328" s="46" t="s">
        <v>37</v>
      </c>
      <c r="I6328" s="770">
        <v>42283</v>
      </c>
    </row>
    <row r="6329" spans="1:60" ht="33.75" customHeight="1" x14ac:dyDescent="0.25">
      <c r="A6329" s="74" t="s">
        <v>5979</v>
      </c>
      <c r="B6329" s="83" t="s">
        <v>307</v>
      </c>
      <c r="C6329" s="83" t="s">
        <v>2056</v>
      </c>
      <c r="D6329" s="51" t="s">
        <v>940</v>
      </c>
      <c r="E6329" s="54" t="s">
        <v>82</v>
      </c>
      <c r="F6329" s="55" t="s">
        <v>4766</v>
      </c>
      <c r="G6329" s="290">
        <v>36871</v>
      </c>
      <c r="H6329" s="46" t="s">
        <v>37</v>
      </c>
      <c r="I6329" s="770">
        <v>37104</v>
      </c>
    </row>
    <row r="6330" spans="1:60" ht="33.75" customHeight="1" x14ac:dyDescent="0.25">
      <c r="A6330" s="74" t="s">
        <v>5979</v>
      </c>
      <c r="B6330" s="83" t="s">
        <v>46</v>
      </c>
      <c r="C6330" s="41" t="s">
        <v>101</v>
      </c>
      <c r="D6330" s="51" t="s">
        <v>928</v>
      </c>
      <c r="E6330" s="54" t="s">
        <v>134</v>
      </c>
      <c r="F6330" s="55" t="s">
        <v>136</v>
      </c>
      <c r="G6330" s="290">
        <v>38733</v>
      </c>
      <c r="H6330" s="46" t="s">
        <v>37</v>
      </c>
      <c r="I6330" s="770">
        <v>39142</v>
      </c>
    </row>
    <row r="6331" spans="1:60" ht="33.75" customHeight="1" x14ac:dyDescent="0.25">
      <c r="A6331" s="74" t="s">
        <v>5980</v>
      </c>
      <c r="B6331" s="83" t="s">
        <v>5981</v>
      </c>
      <c r="C6331" s="83" t="s">
        <v>1219</v>
      </c>
      <c r="D6331" s="51" t="s">
        <v>931</v>
      </c>
      <c r="E6331" s="54" t="s">
        <v>47</v>
      </c>
      <c r="F6331" s="55" t="s">
        <v>281</v>
      </c>
      <c r="G6331" s="290">
        <v>37013</v>
      </c>
      <c r="H6331" s="79" t="s">
        <v>37</v>
      </c>
      <c r="I6331" s="770">
        <v>37257</v>
      </c>
    </row>
    <row r="6332" spans="1:60" ht="33.75" customHeight="1" x14ac:dyDescent="0.25">
      <c r="A6332" s="74" t="s">
        <v>3673</v>
      </c>
      <c r="B6332" s="83" t="s">
        <v>198</v>
      </c>
      <c r="C6332" s="83" t="s">
        <v>345</v>
      </c>
      <c r="D6332" s="51" t="s">
        <v>940</v>
      </c>
      <c r="E6332" s="54" t="s">
        <v>176</v>
      </c>
      <c r="F6332" s="55" t="s">
        <v>103</v>
      </c>
      <c r="G6332" s="240">
        <v>39184</v>
      </c>
      <c r="H6332" s="46" t="s">
        <v>37</v>
      </c>
      <c r="I6332" s="26">
        <v>39508</v>
      </c>
    </row>
    <row r="6333" spans="1:60" ht="33.75" customHeight="1" x14ac:dyDescent="0.25">
      <c r="A6333" s="74" t="s">
        <v>5982</v>
      </c>
      <c r="B6333" s="83" t="s">
        <v>77</v>
      </c>
      <c r="C6333" s="83" t="s">
        <v>160</v>
      </c>
      <c r="D6333" s="51" t="s">
        <v>930</v>
      </c>
      <c r="E6333" s="54" t="s">
        <v>799</v>
      </c>
      <c r="F6333" s="55" t="s">
        <v>115</v>
      </c>
      <c r="G6333" s="290">
        <v>38443</v>
      </c>
      <c r="H6333" s="46" t="s">
        <v>37</v>
      </c>
      <c r="I6333" s="770">
        <v>38975</v>
      </c>
    </row>
    <row r="6334" spans="1:60" ht="33.75" customHeight="1" x14ac:dyDescent="0.25">
      <c r="A6334" s="74" t="s">
        <v>5983</v>
      </c>
      <c r="B6334" s="83" t="s">
        <v>2077</v>
      </c>
      <c r="C6334" s="83" t="s">
        <v>5984</v>
      </c>
      <c r="D6334" s="51" t="s">
        <v>941</v>
      </c>
      <c r="E6334" s="54" t="s">
        <v>47</v>
      </c>
      <c r="F6334" s="55" t="s">
        <v>174</v>
      </c>
      <c r="G6334" s="290">
        <v>39147</v>
      </c>
      <c r="H6334" s="46" t="s">
        <v>37</v>
      </c>
      <c r="I6334" s="770">
        <v>39295</v>
      </c>
    </row>
    <row r="6335" spans="1:60" ht="33.75" customHeight="1" x14ac:dyDescent="0.25">
      <c r="A6335" s="74" t="s">
        <v>5985</v>
      </c>
      <c r="B6335" s="83" t="s">
        <v>5986</v>
      </c>
      <c r="C6335" s="212" t="s">
        <v>344</v>
      </c>
      <c r="D6335" s="51" t="s">
        <v>935</v>
      </c>
      <c r="E6335" s="54" t="s">
        <v>415</v>
      </c>
      <c r="F6335" s="55" t="s">
        <v>5146</v>
      </c>
      <c r="G6335" s="290">
        <v>38322</v>
      </c>
      <c r="H6335" s="79" t="s">
        <v>37</v>
      </c>
      <c r="I6335" s="770">
        <v>38433</v>
      </c>
    </row>
    <row r="6336" spans="1:60" ht="33.75" customHeight="1" x14ac:dyDescent="0.25">
      <c r="A6336" s="74" t="s">
        <v>3674</v>
      </c>
      <c r="B6336" s="83" t="s">
        <v>121</v>
      </c>
      <c r="C6336" s="83" t="s">
        <v>1142</v>
      </c>
      <c r="D6336" s="51" t="s">
        <v>949</v>
      </c>
      <c r="E6336" s="61" t="s">
        <v>3795</v>
      </c>
      <c r="F6336" s="55" t="s">
        <v>142</v>
      </c>
      <c r="G6336" s="40">
        <v>40095</v>
      </c>
      <c r="H6336" s="79" t="s">
        <v>37</v>
      </c>
      <c r="I6336" s="40">
        <v>40238</v>
      </c>
      <c r="J6336" s="1115"/>
      <c r="K6336" s="1115"/>
      <c r="L6336" s="1115"/>
      <c r="M6336" s="1115"/>
      <c r="N6336" s="1115"/>
      <c r="O6336" s="1115"/>
      <c r="P6336" s="1115"/>
      <c r="Q6336" s="1115"/>
      <c r="R6336" s="1115"/>
      <c r="S6336" s="1115"/>
      <c r="T6336" s="1115"/>
      <c r="U6336" s="1115"/>
      <c r="V6336" s="1115"/>
      <c r="W6336" s="1115"/>
      <c r="X6336" s="1115"/>
      <c r="Y6336" s="1115"/>
      <c r="Z6336" s="1115"/>
      <c r="AA6336" s="1115"/>
      <c r="AB6336" s="1115"/>
      <c r="AC6336" s="1115"/>
      <c r="AD6336" s="1115"/>
      <c r="AE6336" s="1115"/>
      <c r="AF6336" s="1115"/>
      <c r="AG6336" s="1115"/>
      <c r="AH6336" s="1115"/>
      <c r="AI6336" s="1115"/>
      <c r="AJ6336" s="1115"/>
      <c r="AK6336" s="1115"/>
      <c r="AL6336" s="1115"/>
      <c r="AM6336" s="1115"/>
      <c r="AN6336" s="1115"/>
      <c r="AO6336" s="1115"/>
      <c r="AP6336" s="1115"/>
      <c r="AQ6336" s="1115"/>
      <c r="AR6336" s="1115"/>
      <c r="AS6336" s="1115"/>
      <c r="AT6336" s="1115"/>
      <c r="AU6336" s="1115"/>
      <c r="AV6336" s="1115"/>
      <c r="AW6336" s="1115"/>
      <c r="AX6336" s="1115"/>
      <c r="AY6336" s="1115"/>
      <c r="AZ6336" s="1115"/>
      <c r="BA6336" s="1115"/>
      <c r="BB6336" s="1115"/>
      <c r="BC6336" s="1115"/>
      <c r="BD6336" s="1115"/>
      <c r="BE6336" s="1115"/>
      <c r="BF6336" s="1115"/>
      <c r="BG6336" s="1115"/>
      <c r="BH6336" s="1115"/>
    </row>
    <row r="6337" spans="1:60" s="1115" customFormat="1" ht="33.75" customHeight="1" x14ac:dyDescent="0.25">
      <c r="A6337" s="74" t="s">
        <v>7778</v>
      </c>
      <c r="B6337" s="83" t="s">
        <v>61</v>
      </c>
      <c r="C6337" s="83" t="s">
        <v>351</v>
      </c>
      <c r="D6337" s="51" t="s">
        <v>940</v>
      </c>
      <c r="E6337" s="61" t="s">
        <v>82</v>
      </c>
      <c r="F6337" s="55" t="s">
        <v>7779</v>
      </c>
      <c r="G6337" s="40">
        <v>43567</v>
      </c>
      <c r="H6337" s="79" t="s">
        <v>37</v>
      </c>
      <c r="I6337" s="40">
        <v>43891</v>
      </c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  <c r="AA6337" s="3"/>
      <c r="AB6337" s="3"/>
      <c r="AC6337" s="3"/>
      <c r="AD6337" s="3"/>
      <c r="AE6337" s="3"/>
      <c r="AF6337" s="3"/>
      <c r="AG6337" s="3"/>
      <c r="AH6337" s="3"/>
      <c r="AI6337" s="3"/>
      <c r="AJ6337" s="3"/>
      <c r="AK6337" s="3"/>
      <c r="AL6337" s="3"/>
      <c r="AM6337" s="3"/>
      <c r="AN6337" s="3"/>
      <c r="AO6337" s="3"/>
      <c r="AP6337" s="3"/>
      <c r="AQ6337" s="3"/>
      <c r="AR6337" s="3"/>
      <c r="AS6337" s="3"/>
      <c r="AT6337" s="3"/>
      <c r="AU6337" s="3"/>
      <c r="AV6337" s="3"/>
      <c r="AW6337" s="3"/>
      <c r="AX6337" s="3"/>
      <c r="AY6337" s="3"/>
      <c r="AZ6337" s="3"/>
      <c r="BA6337" s="3"/>
      <c r="BB6337" s="3"/>
      <c r="BC6337" s="3"/>
      <c r="BD6337" s="3"/>
      <c r="BE6337" s="3"/>
      <c r="BF6337" s="3"/>
      <c r="BG6337" s="3"/>
      <c r="BH6337" s="3"/>
    </row>
    <row r="6338" spans="1:60" ht="33.75" customHeight="1" x14ac:dyDescent="0.25">
      <c r="A6338" s="74" t="s">
        <v>3675</v>
      </c>
      <c r="B6338" s="83" t="s">
        <v>78</v>
      </c>
      <c r="C6338" s="41" t="s">
        <v>101</v>
      </c>
      <c r="D6338" s="51" t="s">
        <v>914</v>
      </c>
      <c r="E6338" s="67" t="s">
        <v>148</v>
      </c>
      <c r="F6338" s="55" t="s">
        <v>1394</v>
      </c>
      <c r="G6338" s="40">
        <v>39559</v>
      </c>
      <c r="H6338" s="79" t="s">
        <v>37</v>
      </c>
      <c r="I6338" s="40">
        <v>39722</v>
      </c>
    </row>
    <row r="6339" spans="1:60" ht="33.75" customHeight="1" x14ac:dyDescent="0.25">
      <c r="A6339" s="74" t="s">
        <v>3676</v>
      </c>
      <c r="B6339" s="83" t="s">
        <v>62</v>
      </c>
      <c r="C6339" s="41" t="s">
        <v>6709</v>
      </c>
      <c r="D6339" s="51" t="s">
        <v>929</v>
      </c>
      <c r="E6339" s="67" t="s">
        <v>728</v>
      </c>
      <c r="F6339" s="55" t="s">
        <v>2327</v>
      </c>
      <c r="G6339" s="40">
        <v>40917</v>
      </c>
      <c r="H6339" s="79" t="s">
        <v>37</v>
      </c>
      <c r="I6339" s="40">
        <v>41244</v>
      </c>
    </row>
    <row r="6340" spans="1:60" ht="33.75" customHeight="1" x14ac:dyDescent="0.25">
      <c r="A6340" s="74" t="s">
        <v>3677</v>
      </c>
      <c r="B6340" s="83" t="s">
        <v>2382</v>
      </c>
      <c r="C6340" s="41" t="s">
        <v>101</v>
      </c>
      <c r="D6340" s="51" t="s">
        <v>936</v>
      </c>
      <c r="E6340" s="61" t="s">
        <v>823</v>
      </c>
      <c r="F6340" s="55" t="s">
        <v>1963</v>
      </c>
      <c r="G6340" s="40">
        <v>39556</v>
      </c>
      <c r="H6340" s="46" t="s">
        <v>37</v>
      </c>
      <c r="I6340" s="40">
        <v>39753</v>
      </c>
    </row>
    <row r="6341" spans="1:60" ht="33.75" customHeight="1" x14ac:dyDescent="0.25">
      <c r="A6341" s="74" t="s">
        <v>5987</v>
      </c>
      <c r="B6341" s="83" t="s">
        <v>68</v>
      </c>
      <c r="C6341" s="212" t="s">
        <v>344</v>
      </c>
      <c r="D6341" s="51" t="s">
        <v>940</v>
      </c>
      <c r="E6341" s="54" t="s">
        <v>82</v>
      </c>
      <c r="F6341" s="55" t="s">
        <v>4338</v>
      </c>
      <c r="G6341" s="290">
        <v>36566</v>
      </c>
      <c r="H6341" s="79" t="s">
        <v>37</v>
      </c>
      <c r="I6341" s="770">
        <v>37073</v>
      </c>
    </row>
    <row r="6342" spans="1:60" ht="33.75" customHeight="1" x14ac:dyDescent="0.25">
      <c r="A6342" s="74" t="s">
        <v>3678</v>
      </c>
      <c r="B6342" s="83" t="s">
        <v>3679</v>
      </c>
      <c r="C6342" s="41" t="s">
        <v>101</v>
      </c>
      <c r="D6342" s="51" t="s">
        <v>940</v>
      </c>
      <c r="E6342" s="67" t="s">
        <v>82</v>
      </c>
      <c r="F6342" s="55" t="s">
        <v>269</v>
      </c>
      <c r="G6342" s="40">
        <v>40478</v>
      </c>
      <c r="H6342" s="46" t="s">
        <v>37</v>
      </c>
      <c r="I6342" s="40">
        <v>40725</v>
      </c>
    </row>
    <row r="6343" spans="1:60" ht="33.75" customHeight="1" x14ac:dyDescent="0.25">
      <c r="A6343" s="74" t="s">
        <v>5988</v>
      </c>
      <c r="B6343" s="83" t="s">
        <v>5989</v>
      </c>
      <c r="C6343" s="83" t="s">
        <v>30</v>
      </c>
      <c r="D6343" s="51" t="s">
        <v>940</v>
      </c>
      <c r="E6343" s="54" t="s">
        <v>1000</v>
      </c>
      <c r="F6343" s="55" t="s">
        <v>4778</v>
      </c>
      <c r="G6343" s="290">
        <v>37267</v>
      </c>
      <c r="H6343" s="48" t="s">
        <v>41</v>
      </c>
      <c r="I6343" s="770">
        <v>37653</v>
      </c>
    </row>
    <row r="6344" spans="1:60" ht="33.75" customHeight="1" x14ac:dyDescent="0.25">
      <c r="A6344" s="74" t="s">
        <v>4192</v>
      </c>
      <c r="B6344" s="83" t="s">
        <v>61</v>
      </c>
      <c r="C6344" s="41" t="s">
        <v>1598</v>
      </c>
      <c r="D6344" s="51" t="s">
        <v>12</v>
      </c>
      <c r="E6344" s="54" t="s">
        <v>35</v>
      </c>
      <c r="F6344" s="55" t="s">
        <v>36</v>
      </c>
      <c r="G6344" s="240">
        <v>42304</v>
      </c>
      <c r="H6344" s="48" t="s">
        <v>41</v>
      </c>
      <c r="I6344" s="40">
        <v>42410</v>
      </c>
    </row>
    <row r="6345" spans="1:60" ht="33.75" customHeight="1" x14ac:dyDescent="0.25">
      <c r="A6345" s="75" t="s">
        <v>4192</v>
      </c>
      <c r="B6345" s="186" t="s">
        <v>61</v>
      </c>
      <c r="C6345" s="25" t="s">
        <v>347</v>
      </c>
      <c r="D6345" s="187" t="s">
        <v>12</v>
      </c>
      <c r="E6345" s="56" t="s">
        <v>35</v>
      </c>
      <c r="F6345" s="69" t="s">
        <v>36</v>
      </c>
      <c r="G6345" s="26">
        <v>42620</v>
      </c>
      <c r="H6345" s="48" t="s">
        <v>41</v>
      </c>
      <c r="I6345" s="40">
        <v>42797</v>
      </c>
      <c r="J6345" s="1115"/>
      <c r="K6345" s="1115"/>
      <c r="L6345" s="1115"/>
      <c r="M6345" s="1115"/>
      <c r="N6345" s="1115"/>
      <c r="O6345" s="1115"/>
      <c r="P6345" s="1115"/>
      <c r="Q6345" s="1115"/>
      <c r="R6345" s="1115"/>
      <c r="S6345" s="1115"/>
      <c r="T6345" s="1115"/>
      <c r="U6345" s="1115"/>
      <c r="V6345" s="1115"/>
      <c r="W6345" s="1115"/>
      <c r="X6345" s="1115"/>
      <c r="Y6345" s="1115"/>
      <c r="Z6345" s="1115"/>
      <c r="AA6345" s="1115"/>
      <c r="AB6345" s="1115"/>
      <c r="AC6345" s="1115"/>
      <c r="AD6345" s="1115"/>
      <c r="AE6345" s="1115"/>
      <c r="AF6345" s="1115"/>
      <c r="AG6345" s="1115"/>
      <c r="AH6345" s="1115"/>
      <c r="AI6345" s="1115"/>
      <c r="AJ6345" s="1115"/>
      <c r="AK6345" s="1115"/>
      <c r="AL6345" s="1115"/>
      <c r="AM6345" s="1115"/>
      <c r="AN6345" s="1115"/>
      <c r="AO6345" s="1115"/>
      <c r="AP6345" s="1115"/>
      <c r="AQ6345" s="1115"/>
      <c r="AR6345" s="1115"/>
      <c r="AS6345" s="1115"/>
      <c r="AT6345" s="1115"/>
      <c r="AU6345" s="1115"/>
      <c r="AV6345" s="1115"/>
      <c r="AW6345" s="1115"/>
      <c r="AX6345" s="1115"/>
      <c r="AY6345" s="1115"/>
      <c r="AZ6345" s="1115"/>
      <c r="BA6345" s="1115"/>
      <c r="BB6345" s="1115"/>
      <c r="BC6345" s="1115"/>
      <c r="BD6345" s="1115"/>
      <c r="BE6345" s="1115"/>
      <c r="BF6345" s="1115"/>
      <c r="BG6345" s="1115"/>
      <c r="BH6345" s="1115"/>
    </row>
    <row r="6346" spans="1:60" s="1115" customFormat="1" ht="33.75" customHeight="1" x14ac:dyDescent="0.25">
      <c r="A6346" s="75" t="s">
        <v>4192</v>
      </c>
      <c r="B6346" s="186" t="s">
        <v>61</v>
      </c>
      <c r="C6346" s="25" t="s">
        <v>347</v>
      </c>
      <c r="D6346" s="187" t="s">
        <v>12</v>
      </c>
      <c r="E6346" s="56" t="s">
        <v>35</v>
      </c>
      <c r="F6346" s="69" t="s">
        <v>36</v>
      </c>
      <c r="G6346" s="1748">
        <v>43494</v>
      </c>
      <c r="H6346" s="46" t="s">
        <v>37</v>
      </c>
      <c r="I6346" s="1728">
        <v>44256</v>
      </c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  <c r="AA6346" s="3"/>
      <c r="AB6346" s="3"/>
      <c r="AC6346" s="3"/>
      <c r="AD6346" s="3"/>
      <c r="AE6346" s="3"/>
      <c r="AF6346" s="3"/>
      <c r="AG6346" s="3"/>
      <c r="AH6346" s="3"/>
      <c r="AI6346" s="3"/>
      <c r="AJ6346" s="3"/>
      <c r="AK6346" s="3"/>
      <c r="AL6346" s="3"/>
      <c r="AM6346" s="3"/>
      <c r="AN6346" s="3"/>
      <c r="AO6346" s="3"/>
      <c r="AP6346" s="3"/>
      <c r="AQ6346" s="3"/>
      <c r="AR6346" s="3"/>
      <c r="AS6346" s="3"/>
      <c r="AT6346" s="3"/>
      <c r="AU6346" s="3"/>
      <c r="AV6346" s="3"/>
      <c r="AW6346" s="3"/>
      <c r="AX6346" s="3"/>
      <c r="AY6346" s="3"/>
      <c r="AZ6346" s="3"/>
      <c r="BA6346" s="3"/>
      <c r="BB6346" s="3"/>
      <c r="BC6346" s="3"/>
      <c r="BD6346" s="3"/>
      <c r="BE6346" s="3"/>
      <c r="BF6346" s="3"/>
      <c r="BG6346" s="3"/>
      <c r="BH6346" s="3"/>
    </row>
    <row r="6347" spans="1:60" ht="33.75" customHeight="1" x14ac:dyDescent="0.25">
      <c r="A6347" s="74" t="s">
        <v>3987</v>
      </c>
      <c r="B6347" s="83" t="s">
        <v>46</v>
      </c>
      <c r="C6347" s="83" t="s">
        <v>95</v>
      </c>
      <c r="D6347" s="51" t="s">
        <v>3867</v>
      </c>
      <c r="E6347" s="54" t="s">
        <v>176</v>
      </c>
      <c r="F6347" s="55" t="s">
        <v>279</v>
      </c>
      <c r="G6347" s="40">
        <v>42026</v>
      </c>
      <c r="H6347" s="46" t="s">
        <v>37</v>
      </c>
      <c r="I6347" s="40">
        <v>42297</v>
      </c>
    </row>
    <row r="6348" spans="1:60" ht="33.75" customHeight="1" x14ac:dyDescent="0.25">
      <c r="A6348" s="614" t="s">
        <v>7292</v>
      </c>
      <c r="B6348" s="655" t="s">
        <v>59</v>
      </c>
      <c r="C6348" s="655" t="s">
        <v>344</v>
      </c>
      <c r="D6348" s="598" t="s">
        <v>935</v>
      </c>
      <c r="E6348" s="595" t="s">
        <v>4206</v>
      </c>
      <c r="F6348" s="611" t="s">
        <v>908</v>
      </c>
      <c r="G6348" s="654">
        <v>43144</v>
      </c>
      <c r="H6348" s="81" t="s">
        <v>3798</v>
      </c>
      <c r="I6348" s="619"/>
    </row>
    <row r="6349" spans="1:60" ht="33.75" customHeight="1" x14ac:dyDescent="0.25">
      <c r="A6349" s="74" t="s">
        <v>893</v>
      </c>
      <c r="B6349" s="83" t="s">
        <v>186</v>
      </c>
      <c r="C6349" s="83" t="s">
        <v>76</v>
      </c>
      <c r="D6349" s="51" t="s">
        <v>650</v>
      </c>
      <c r="E6349" s="67" t="s">
        <v>705</v>
      </c>
      <c r="F6349" s="55" t="s">
        <v>894</v>
      </c>
      <c r="G6349" s="290">
        <v>41241</v>
      </c>
      <c r="H6349" s="47" t="s">
        <v>37</v>
      </c>
      <c r="I6349" s="770">
        <v>41428</v>
      </c>
    </row>
    <row r="6350" spans="1:60" ht="33.75" customHeight="1" x14ac:dyDescent="0.25">
      <c r="A6350" s="74" t="s">
        <v>1187</v>
      </c>
      <c r="B6350" s="83" t="s">
        <v>92</v>
      </c>
      <c r="C6350" s="83" t="s">
        <v>101</v>
      </c>
      <c r="D6350" s="51" t="s">
        <v>928</v>
      </c>
      <c r="E6350" s="54" t="s">
        <v>124</v>
      </c>
      <c r="F6350" s="55" t="s">
        <v>664</v>
      </c>
      <c r="G6350" s="290">
        <v>41408</v>
      </c>
      <c r="H6350" s="79" t="s">
        <v>37</v>
      </c>
      <c r="I6350" s="770">
        <v>41760</v>
      </c>
    </row>
    <row r="6351" spans="1:60" ht="33.75" customHeight="1" x14ac:dyDescent="0.25">
      <c r="A6351" s="74" t="s">
        <v>1187</v>
      </c>
      <c r="B6351" s="83" t="s">
        <v>767</v>
      </c>
      <c r="C6351" s="41" t="s">
        <v>95</v>
      </c>
      <c r="D6351" s="51" t="s">
        <v>940</v>
      </c>
      <c r="E6351" s="54" t="s">
        <v>72</v>
      </c>
      <c r="F6351" s="55" t="s">
        <v>166</v>
      </c>
      <c r="G6351" s="40">
        <v>40869</v>
      </c>
      <c r="H6351" s="46" t="s">
        <v>37</v>
      </c>
      <c r="I6351" s="40">
        <v>41214</v>
      </c>
    </row>
    <row r="6352" spans="1:60" ht="33.75" customHeight="1" x14ac:dyDescent="0.25">
      <c r="A6352" s="74" t="s">
        <v>5990</v>
      </c>
      <c r="B6352" s="83" t="s">
        <v>1954</v>
      </c>
      <c r="C6352" s="41" t="s">
        <v>101</v>
      </c>
      <c r="D6352" s="51" t="s">
        <v>946</v>
      </c>
      <c r="E6352" s="54" t="s">
        <v>74</v>
      </c>
      <c r="F6352" s="55" t="s">
        <v>123</v>
      </c>
      <c r="G6352" s="290">
        <v>38961</v>
      </c>
      <c r="H6352" s="46" t="s">
        <v>37</v>
      </c>
      <c r="I6352" s="770">
        <v>39083</v>
      </c>
    </row>
    <row r="6353" spans="1:60" ht="33.75" customHeight="1" x14ac:dyDescent="0.25">
      <c r="A6353" s="74" t="s">
        <v>6589</v>
      </c>
      <c r="B6353" s="83" t="s">
        <v>119</v>
      </c>
      <c r="C6353" s="83" t="s">
        <v>344</v>
      </c>
      <c r="D6353" s="51" t="s">
        <v>12</v>
      </c>
      <c r="E6353" s="54" t="s">
        <v>66</v>
      </c>
      <c r="F6353" s="55" t="s">
        <v>221</v>
      </c>
      <c r="G6353" s="290">
        <v>42422</v>
      </c>
      <c r="H6353" s="79" t="s">
        <v>37</v>
      </c>
      <c r="I6353" s="770">
        <v>42705</v>
      </c>
    </row>
    <row r="6354" spans="1:60" ht="33.75" customHeight="1" x14ac:dyDescent="0.25">
      <c r="A6354" s="74" t="s">
        <v>3681</v>
      </c>
      <c r="B6354" s="83" t="s">
        <v>3682</v>
      </c>
      <c r="C6354" s="287" t="s">
        <v>346</v>
      </c>
      <c r="D6354" s="51" t="s">
        <v>940</v>
      </c>
      <c r="E6354" s="67" t="s">
        <v>43</v>
      </c>
      <c r="F6354" s="55" t="s">
        <v>1331</v>
      </c>
      <c r="G6354" s="240">
        <v>38295</v>
      </c>
      <c r="H6354" s="79" t="s">
        <v>37</v>
      </c>
      <c r="I6354" s="240">
        <v>38718</v>
      </c>
    </row>
    <row r="6355" spans="1:60" ht="33.75" customHeight="1" x14ac:dyDescent="0.25">
      <c r="A6355" s="74" t="s">
        <v>6496</v>
      </c>
      <c r="B6355" s="83" t="s">
        <v>68</v>
      </c>
      <c r="C6355" s="83" t="s">
        <v>101</v>
      </c>
      <c r="D6355" s="51" t="s">
        <v>951</v>
      </c>
      <c r="E6355" s="54" t="s">
        <v>666</v>
      </c>
      <c r="F6355" s="55" t="s">
        <v>1101</v>
      </c>
      <c r="G6355" s="290">
        <v>42447</v>
      </c>
      <c r="H6355" s="47" t="s">
        <v>37</v>
      </c>
      <c r="I6355" s="770">
        <v>42709</v>
      </c>
    </row>
    <row r="6356" spans="1:60" ht="33.75" customHeight="1" x14ac:dyDescent="0.25">
      <c r="A6356" s="74" t="s">
        <v>1548</v>
      </c>
      <c r="B6356" s="83" t="s">
        <v>68</v>
      </c>
      <c r="C6356" s="82" t="s">
        <v>1549</v>
      </c>
      <c r="D6356" s="51" t="s">
        <v>12</v>
      </c>
      <c r="E6356" s="67" t="s">
        <v>66</v>
      </c>
      <c r="F6356" s="55" t="s">
        <v>215</v>
      </c>
      <c r="G6356" s="293">
        <v>41722</v>
      </c>
      <c r="H6356" s="46" t="s">
        <v>37</v>
      </c>
      <c r="I6356" s="770">
        <v>41974</v>
      </c>
    </row>
    <row r="6357" spans="1:60" ht="33.75" customHeight="1" x14ac:dyDescent="0.25">
      <c r="A6357" s="74" t="s">
        <v>5991</v>
      </c>
      <c r="B6357" s="83" t="s">
        <v>1039</v>
      </c>
      <c r="C6357" s="212" t="s">
        <v>350</v>
      </c>
      <c r="D6357" s="51" t="s">
        <v>953</v>
      </c>
      <c r="E6357" s="54" t="s">
        <v>57</v>
      </c>
      <c r="F6357" s="55" t="s">
        <v>90</v>
      </c>
      <c r="G6357" s="290">
        <v>36588</v>
      </c>
      <c r="H6357" s="46" t="s">
        <v>37</v>
      </c>
      <c r="I6357" s="770">
        <v>36923</v>
      </c>
    </row>
    <row r="6358" spans="1:60" ht="33.75" customHeight="1" x14ac:dyDescent="0.25">
      <c r="A6358" s="74" t="s">
        <v>2146</v>
      </c>
      <c r="B6358" s="83" t="s">
        <v>503</v>
      </c>
      <c r="C6358" s="27" t="s">
        <v>1045</v>
      </c>
      <c r="D6358" s="51" t="s">
        <v>958</v>
      </c>
      <c r="E6358" s="70" t="s">
        <v>88</v>
      </c>
      <c r="F6358" s="55" t="s">
        <v>89</v>
      </c>
      <c r="G6358" s="28">
        <v>41403</v>
      </c>
      <c r="H6358" s="48" t="s">
        <v>41</v>
      </c>
      <c r="I6358" s="770">
        <v>42552</v>
      </c>
    </row>
    <row r="6359" spans="1:60" ht="33.75" customHeight="1" x14ac:dyDescent="0.25">
      <c r="A6359" s="74" t="s">
        <v>2001</v>
      </c>
      <c r="B6359" s="83" t="s">
        <v>2002</v>
      </c>
      <c r="C6359" s="83" t="s">
        <v>351</v>
      </c>
      <c r="D6359" s="51" t="s">
        <v>951</v>
      </c>
      <c r="E6359" s="65" t="s">
        <v>2003</v>
      </c>
      <c r="F6359" s="55" t="s">
        <v>38</v>
      </c>
      <c r="G6359" s="43">
        <v>40266</v>
      </c>
      <c r="H6359" s="79" t="s">
        <v>37</v>
      </c>
      <c r="I6359" s="43">
        <v>40284</v>
      </c>
    </row>
    <row r="6360" spans="1:60" ht="33.75" customHeight="1" x14ac:dyDescent="0.25">
      <c r="A6360" s="74" t="s">
        <v>2001</v>
      </c>
      <c r="B6360" s="83" t="s">
        <v>2002</v>
      </c>
      <c r="C6360" s="83" t="s">
        <v>351</v>
      </c>
      <c r="D6360" s="51" t="s">
        <v>951</v>
      </c>
      <c r="E6360" s="67" t="s">
        <v>2003</v>
      </c>
      <c r="F6360" s="55" t="s">
        <v>38</v>
      </c>
      <c r="G6360" s="240">
        <v>40266</v>
      </c>
      <c r="H6360" s="79" t="s">
        <v>37</v>
      </c>
      <c r="I6360" s="240">
        <v>40513</v>
      </c>
    </row>
    <row r="6361" spans="1:60" ht="33.75" customHeight="1" x14ac:dyDescent="0.25">
      <c r="A6361" s="74" t="s">
        <v>3680</v>
      </c>
      <c r="B6361" s="83" t="s">
        <v>29</v>
      </c>
      <c r="C6361" s="41" t="s">
        <v>101</v>
      </c>
      <c r="D6361" s="51" t="s">
        <v>951</v>
      </c>
      <c r="E6361" s="65" t="s">
        <v>134</v>
      </c>
      <c r="F6361" s="55" t="s">
        <v>1655</v>
      </c>
      <c r="G6361" s="40">
        <v>40602</v>
      </c>
      <c r="H6361" s="47" t="s">
        <v>37</v>
      </c>
      <c r="I6361" s="40">
        <v>40843</v>
      </c>
    </row>
    <row r="6362" spans="1:60" ht="33.75" customHeight="1" x14ac:dyDescent="0.25">
      <c r="A6362" s="74" t="s">
        <v>1285</v>
      </c>
      <c r="B6362" s="83" t="s">
        <v>1286</v>
      </c>
      <c r="C6362" s="27" t="s">
        <v>101</v>
      </c>
      <c r="D6362" s="51" t="s">
        <v>928</v>
      </c>
      <c r="E6362" s="70" t="s">
        <v>124</v>
      </c>
      <c r="F6362" s="55" t="s">
        <v>664</v>
      </c>
      <c r="G6362" s="28">
        <v>41592</v>
      </c>
      <c r="H6362" s="47" t="s">
        <v>37</v>
      </c>
      <c r="I6362" s="770">
        <v>41821</v>
      </c>
    </row>
    <row r="6363" spans="1:60" ht="33.75" customHeight="1" x14ac:dyDescent="0.25">
      <c r="A6363" s="74" t="s">
        <v>1285</v>
      </c>
      <c r="B6363" s="83" t="s">
        <v>59</v>
      </c>
      <c r="C6363" s="212" t="s">
        <v>101</v>
      </c>
      <c r="D6363" s="51" t="s">
        <v>928</v>
      </c>
      <c r="E6363" s="54" t="s">
        <v>1091</v>
      </c>
      <c r="F6363" s="55" t="s">
        <v>236</v>
      </c>
      <c r="G6363" s="240">
        <v>42171</v>
      </c>
      <c r="H6363" s="48" t="s">
        <v>41</v>
      </c>
      <c r="I6363" s="40">
        <v>42401</v>
      </c>
      <c r="J6363" s="1115"/>
      <c r="K6363" s="1115"/>
      <c r="L6363" s="1115"/>
      <c r="M6363" s="1115"/>
      <c r="N6363" s="1115"/>
      <c r="O6363" s="1115"/>
      <c r="P6363" s="1115"/>
      <c r="Q6363" s="1115"/>
      <c r="R6363" s="1115"/>
      <c r="S6363" s="1115"/>
      <c r="T6363" s="1115"/>
      <c r="U6363" s="1115"/>
      <c r="V6363" s="1115"/>
      <c r="W6363" s="1115"/>
      <c r="X6363" s="1115"/>
      <c r="Y6363" s="1115"/>
      <c r="Z6363" s="1115"/>
      <c r="AA6363" s="1115"/>
      <c r="AB6363" s="1115"/>
      <c r="AC6363" s="1115"/>
      <c r="AD6363" s="1115"/>
      <c r="AE6363" s="1115"/>
      <c r="AF6363" s="1115"/>
      <c r="AG6363" s="1115"/>
      <c r="AH6363" s="1115"/>
      <c r="AI6363" s="1115"/>
      <c r="AJ6363" s="1115"/>
      <c r="AK6363" s="1115"/>
      <c r="AL6363" s="1115"/>
      <c r="AM6363" s="1115"/>
      <c r="AN6363" s="1115"/>
      <c r="AO6363" s="1115"/>
      <c r="AP6363" s="1115"/>
      <c r="AQ6363" s="1115"/>
      <c r="AR6363" s="1115"/>
      <c r="AS6363" s="1115"/>
      <c r="AT6363" s="1115"/>
      <c r="AU6363" s="1115"/>
      <c r="AV6363" s="1115"/>
      <c r="AW6363" s="1115"/>
      <c r="AX6363" s="1115"/>
      <c r="AY6363" s="1115"/>
      <c r="AZ6363" s="1115"/>
      <c r="BA6363" s="1115"/>
      <c r="BB6363" s="1115"/>
      <c r="BC6363" s="1115"/>
      <c r="BD6363" s="1115"/>
      <c r="BE6363" s="1115"/>
      <c r="BF6363" s="1115"/>
      <c r="BG6363" s="1115"/>
      <c r="BH6363" s="1115"/>
    </row>
    <row r="6364" spans="1:60" s="1115" customFormat="1" ht="33.75" customHeight="1" x14ac:dyDescent="0.25">
      <c r="A6364" s="882" t="s">
        <v>7973</v>
      </c>
      <c r="B6364" s="883" t="s">
        <v>7974</v>
      </c>
      <c r="C6364" s="883" t="s">
        <v>7199</v>
      </c>
      <c r="D6364" s="884" t="s">
        <v>12</v>
      </c>
      <c r="E6364" s="880" t="s">
        <v>7975</v>
      </c>
      <c r="F6364" s="881" t="s">
        <v>295</v>
      </c>
      <c r="G6364" s="853">
        <v>43740</v>
      </c>
      <c r="H6364" s="48" t="s">
        <v>41</v>
      </c>
      <c r="I6364" s="1116">
        <v>44354</v>
      </c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  <c r="AA6364" s="3"/>
      <c r="AB6364" s="3"/>
      <c r="AC6364" s="3"/>
      <c r="AD6364" s="3"/>
      <c r="AE6364" s="3"/>
      <c r="AF6364" s="3"/>
      <c r="AG6364" s="3"/>
      <c r="AH6364" s="3"/>
      <c r="AI6364" s="3"/>
      <c r="AJ6364" s="3"/>
      <c r="AK6364" s="3"/>
      <c r="AL6364" s="3"/>
      <c r="AM6364" s="3"/>
      <c r="AN6364" s="3"/>
      <c r="AO6364" s="3"/>
      <c r="AP6364" s="3"/>
      <c r="AQ6364" s="3"/>
      <c r="AR6364" s="3"/>
      <c r="AS6364" s="3"/>
      <c r="AT6364" s="3"/>
      <c r="AU6364" s="3"/>
      <c r="AV6364" s="3"/>
      <c r="AW6364" s="3"/>
      <c r="AX6364" s="3"/>
      <c r="AY6364" s="3"/>
      <c r="AZ6364" s="3"/>
      <c r="BA6364" s="3"/>
      <c r="BB6364" s="3"/>
      <c r="BC6364" s="3"/>
      <c r="BD6364" s="3"/>
      <c r="BE6364" s="3"/>
      <c r="BF6364" s="3"/>
      <c r="BG6364" s="3"/>
      <c r="BH6364" s="3"/>
    </row>
    <row r="6365" spans="1:60" ht="33.75" customHeight="1" x14ac:dyDescent="0.25">
      <c r="A6365" s="74" t="s">
        <v>2004</v>
      </c>
      <c r="B6365" s="83" t="s">
        <v>2005</v>
      </c>
      <c r="C6365" s="83" t="s">
        <v>776</v>
      </c>
      <c r="D6365" s="51" t="s">
        <v>941</v>
      </c>
      <c r="E6365" s="54" t="s">
        <v>47</v>
      </c>
      <c r="F6365" s="55" t="s">
        <v>48</v>
      </c>
      <c r="G6365" s="43">
        <v>40424</v>
      </c>
      <c r="H6365" s="46" t="s">
        <v>37</v>
      </c>
      <c r="I6365" s="43">
        <v>40596</v>
      </c>
      <c r="J6365" s="1115"/>
      <c r="K6365" s="1115"/>
      <c r="L6365" s="1115"/>
      <c r="M6365" s="1115"/>
      <c r="N6365" s="1115"/>
      <c r="O6365" s="1115"/>
      <c r="P6365" s="1115"/>
      <c r="Q6365" s="1115"/>
      <c r="R6365" s="1115"/>
      <c r="S6365" s="1115"/>
      <c r="T6365" s="1115"/>
      <c r="U6365" s="1115"/>
      <c r="V6365" s="1115"/>
      <c r="W6365" s="1115"/>
      <c r="X6365" s="1115"/>
      <c r="Y6365" s="1115"/>
      <c r="Z6365" s="1115"/>
      <c r="AA6365" s="1115"/>
      <c r="AB6365" s="1115"/>
      <c r="AC6365" s="1115"/>
      <c r="AD6365" s="1115"/>
      <c r="AE6365" s="1115"/>
      <c r="AF6365" s="1115"/>
      <c r="AG6365" s="1115"/>
      <c r="AH6365" s="1115"/>
      <c r="AI6365" s="1115"/>
      <c r="AJ6365" s="1115"/>
      <c r="AK6365" s="1115"/>
      <c r="AL6365" s="1115"/>
      <c r="AM6365" s="1115"/>
      <c r="AN6365" s="1115"/>
      <c r="AO6365" s="1115"/>
      <c r="AP6365" s="1115"/>
      <c r="AQ6365" s="1115"/>
      <c r="AR6365" s="1115"/>
      <c r="AS6365" s="1115"/>
      <c r="AT6365" s="1115"/>
      <c r="AU6365" s="1115"/>
      <c r="AV6365" s="1115"/>
      <c r="AW6365" s="1115"/>
      <c r="AX6365" s="1115"/>
      <c r="AY6365" s="1115"/>
      <c r="AZ6365" s="1115"/>
      <c r="BA6365" s="1115"/>
      <c r="BB6365" s="1115"/>
      <c r="BC6365" s="1115"/>
      <c r="BD6365" s="1115"/>
      <c r="BE6365" s="1115"/>
      <c r="BF6365" s="1115"/>
      <c r="BG6365" s="1115"/>
      <c r="BH6365" s="1115"/>
    </row>
    <row r="6366" spans="1:60" s="1115" customFormat="1" ht="33.75" customHeight="1" x14ac:dyDescent="0.25">
      <c r="A6366" s="991" t="s">
        <v>8042</v>
      </c>
      <c r="B6366" s="1233" t="s">
        <v>54</v>
      </c>
      <c r="C6366" s="1233" t="s">
        <v>344</v>
      </c>
      <c r="D6366" s="989" t="s">
        <v>4303</v>
      </c>
      <c r="E6366" s="990" t="s">
        <v>82</v>
      </c>
      <c r="F6366" s="988" t="s">
        <v>7330</v>
      </c>
      <c r="G6366" s="921">
        <v>43738</v>
      </c>
      <c r="H6366" s="1345" t="s">
        <v>3798</v>
      </c>
      <c r="I6366" s="860"/>
    </row>
    <row r="6367" spans="1:60" s="1115" customFormat="1" ht="33.75" customHeight="1" x14ac:dyDescent="0.25">
      <c r="A6367" s="1784" t="s">
        <v>1288</v>
      </c>
      <c r="B6367" s="1730" t="s">
        <v>8428</v>
      </c>
      <c r="C6367" s="1730" t="s">
        <v>152</v>
      </c>
      <c r="D6367" s="1785" t="s">
        <v>934</v>
      </c>
      <c r="E6367" s="1786" t="s">
        <v>66</v>
      </c>
      <c r="F6367" s="1787" t="s">
        <v>8429</v>
      </c>
      <c r="G6367" s="1733">
        <v>44134</v>
      </c>
      <c r="H6367" s="1345" t="s">
        <v>3798</v>
      </c>
      <c r="I6367" s="1738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  <c r="AD6367" s="3"/>
      <c r="AE6367" s="3"/>
      <c r="AF6367" s="3"/>
      <c r="AG6367" s="3"/>
      <c r="AH6367" s="3"/>
      <c r="AI6367" s="3"/>
      <c r="AJ6367" s="3"/>
      <c r="AK6367" s="3"/>
      <c r="AL6367" s="3"/>
      <c r="AM6367" s="3"/>
      <c r="AN6367" s="3"/>
      <c r="AO6367" s="3"/>
      <c r="AP6367" s="3"/>
      <c r="AQ6367" s="3"/>
      <c r="AR6367" s="3"/>
      <c r="AS6367" s="3"/>
      <c r="AT6367" s="3"/>
      <c r="AU6367" s="3"/>
      <c r="AV6367" s="3"/>
      <c r="AW6367" s="3"/>
      <c r="AX6367" s="3"/>
      <c r="AY6367" s="3"/>
      <c r="AZ6367" s="3"/>
      <c r="BA6367" s="3"/>
      <c r="BB6367" s="3"/>
      <c r="BC6367" s="3"/>
      <c r="BD6367" s="3"/>
      <c r="BE6367" s="3"/>
      <c r="BF6367" s="3"/>
      <c r="BG6367" s="3"/>
      <c r="BH6367" s="3"/>
    </row>
    <row r="6368" spans="1:60" ht="33.75" customHeight="1" x14ac:dyDescent="0.25">
      <c r="A6368" s="74" t="s">
        <v>1288</v>
      </c>
      <c r="B6368" s="83" t="s">
        <v>128</v>
      </c>
      <c r="C6368" s="83" t="s">
        <v>7091</v>
      </c>
      <c r="D6368" s="51" t="s">
        <v>940</v>
      </c>
      <c r="E6368" s="54" t="s">
        <v>117</v>
      </c>
      <c r="F6368" s="55" t="s">
        <v>93</v>
      </c>
      <c r="G6368" s="290">
        <v>37894</v>
      </c>
      <c r="H6368" s="47" t="s">
        <v>37</v>
      </c>
      <c r="I6368" s="770">
        <v>38353</v>
      </c>
    </row>
    <row r="6369" spans="1:60" ht="33.75" customHeight="1" x14ac:dyDescent="0.25">
      <c r="A6369" s="74" t="s">
        <v>1288</v>
      </c>
      <c r="B6369" s="83" t="s">
        <v>433</v>
      </c>
      <c r="C6369" s="9" t="s">
        <v>1289</v>
      </c>
      <c r="D6369" s="51" t="s">
        <v>931</v>
      </c>
      <c r="E6369" s="67" t="s">
        <v>66</v>
      </c>
      <c r="F6369" s="55" t="s">
        <v>489</v>
      </c>
      <c r="G6369" s="11">
        <v>41596</v>
      </c>
      <c r="H6369" s="79" t="s">
        <v>37</v>
      </c>
      <c r="I6369" s="770">
        <v>42005</v>
      </c>
    </row>
    <row r="6370" spans="1:60" ht="33.75" customHeight="1" x14ac:dyDescent="0.25">
      <c r="A6370" s="74" t="s">
        <v>3683</v>
      </c>
      <c r="B6370" s="83" t="s">
        <v>1808</v>
      </c>
      <c r="C6370" s="41" t="s">
        <v>101</v>
      </c>
      <c r="D6370" s="51" t="s">
        <v>928</v>
      </c>
      <c r="E6370" s="65" t="s">
        <v>134</v>
      </c>
      <c r="F6370" s="55" t="s">
        <v>137</v>
      </c>
      <c r="G6370" s="240">
        <v>40542</v>
      </c>
      <c r="H6370" s="48" t="s">
        <v>41</v>
      </c>
      <c r="I6370" s="240">
        <v>40969</v>
      </c>
    </row>
    <row r="6371" spans="1:60" ht="33.75" customHeight="1" x14ac:dyDescent="0.25">
      <c r="A6371" s="74" t="s">
        <v>1120</v>
      </c>
      <c r="B6371" s="83" t="s">
        <v>1121</v>
      </c>
      <c r="C6371" s="83" t="s">
        <v>345</v>
      </c>
      <c r="D6371" s="51" t="s">
        <v>940</v>
      </c>
      <c r="E6371" s="61" t="s">
        <v>253</v>
      </c>
      <c r="F6371" s="55" t="s">
        <v>1122</v>
      </c>
      <c r="G6371" s="43">
        <v>40269</v>
      </c>
      <c r="H6371" s="47" t="s">
        <v>37</v>
      </c>
      <c r="I6371" s="43">
        <v>40514</v>
      </c>
    </row>
    <row r="6372" spans="1:60" ht="33.75" customHeight="1" x14ac:dyDescent="0.25">
      <c r="A6372" s="74" t="s">
        <v>1120</v>
      </c>
      <c r="B6372" s="83" t="s">
        <v>1121</v>
      </c>
      <c r="C6372" s="12" t="s">
        <v>345</v>
      </c>
      <c r="D6372" s="51" t="s">
        <v>940</v>
      </c>
      <c r="E6372" s="61" t="s">
        <v>253</v>
      </c>
      <c r="F6372" s="55" t="s">
        <v>1122</v>
      </c>
      <c r="G6372" s="13">
        <v>41431</v>
      </c>
      <c r="H6372" s="46" t="s">
        <v>37</v>
      </c>
      <c r="I6372" s="770">
        <v>41760</v>
      </c>
    </row>
    <row r="6373" spans="1:60" ht="33.75" customHeight="1" x14ac:dyDescent="0.25">
      <c r="A6373" s="74" t="s">
        <v>5992</v>
      </c>
      <c r="B6373" s="83" t="s">
        <v>5993</v>
      </c>
      <c r="C6373" s="83" t="s">
        <v>1252</v>
      </c>
      <c r="D6373" s="51" t="s">
        <v>931</v>
      </c>
      <c r="E6373" s="54" t="s">
        <v>66</v>
      </c>
      <c r="F6373" s="55" t="s">
        <v>5994</v>
      </c>
      <c r="G6373" s="290">
        <v>36458</v>
      </c>
      <c r="H6373" s="46" t="s">
        <v>37</v>
      </c>
      <c r="I6373" s="770">
        <v>36586</v>
      </c>
    </row>
    <row r="6374" spans="1:60" ht="33.75" customHeight="1" x14ac:dyDescent="0.25">
      <c r="A6374" s="74" t="s">
        <v>3684</v>
      </c>
      <c r="B6374" s="83" t="s">
        <v>131</v>
      </c>
      <c r="C6374" s="83" t="s">
        <v>352</v>
      </c>
      <c r="D6374" s="51" t="s">
        <v>948</v>
      </c>
      <c r="E6374" s="54" t="s">
        <v>623</v>
      </c>
      <c r="F6374" s="55" t="s">
        <v>51</v>
      </c>
      <c r="G6374" s="290">
        <v>39365</v>
      </c>
      <c r="H6374" s="47" t="s">
        <v>37</v>
      </c>
      <c r="I6374" s="26">
        <v>39508</v>
      </c>
    </row>
    <row r="6375" spans="1:60" ht="33.75" customHeight="1" x14ac:dyDescent="0.25">
      <c r="A6375" s="74" t="s">
        <v>1420</v>
      </c>
      <c r="B6375" s="83" t="s">
        <v>121</v>
      </c>
      <c r="C6375" s="12" t="s">
        <v>101</v>
      </c>
      <c r="D6375" s="51" t="s">
        <v>928</v>
      </c>
      <c r="E6375" s="59" t="s">
        <v>138</v>
      </c>
      <c r="F6375" s="55" t="s">
        <v>58</v>
      </c>
      <c r="G6375" s="13">
        <v>41626</v>
      </c>
      <c r="H6375" s="46" t="s">
        <v>37</v>
      </c>
      <c r="I6375" s="770">
        <v>41821</v>
      </c>
    </row>
    <row r="6376" spans="1:60" ht="33.75" customHeight="1" x14ac:dyDescent="0.25">
      <c r="A6376" s="74" t="s">
        <v>5995</v>
      </c>
      <c r="B6376" s="83" t="s">
        <v>5996</v>
      </c>
      <c r="C6376" s="41" t="s">
        <v>101</v>
      </c>
      <c r="D6376" s="51" t="s">
        <v>936</v>
      </c>
      <c r="E6376" s="54" t="s">
        <v>74</v>
      </c>
      <c r="F6376" s="55" t="s">
        <v>670</v>
      </c>
      <c r="G6376" s="290">
        <v>36817</v>
      </c>
      <c r="H6376" s="46" t="s">
        <v>37</v>
      </c>
      <c r="I6376" s="770">
        <v>37057</v>
      </c>
    </row>
    <row r="6377" spans="1:60" ht="33.75" customHeight="1" x14ac:dyDescent="0.25">
      <c r="A6377" s="74" t="s">
        <v>5995</v>
      </c>
      <c r="B6377" s="83" t="s">
        <v>49</v>
      </c>
      <c r="C6377" s="41" t="s">
        <v>348</v>
      </c>
      <c r="D6377" s="51" t="s">
        <v>931</v>
      </c>
      <c r="E6377" s="54" t="s">
        <v>66</v>
      </c>
      <c r="F6377" s="55" t="s">
        <v>1458</v>
      </c>
      <c r="G6377" s="290">
        <v>36080</v>
      </c>
      <c r="H6377" s="46" t="s">
        <v>37</v>
      </c>
      <c r="I6377" s="770">
        <v>36251</v>
      </c>
    </row>
    <row r="6378" spans="1:60" ht="33.75" customHeight="1" x14ac:dyDescent="0.25">
      <c r="A6378" s="74" t="s">
        <v>5997</v>
      </c>
      <c r="B6378" s="83" t="s">
        <v>5998</v>
      </c>
      <c r="C6378" s="212" t="s">
        <v>350</v>
      </c>
      <c r="D6378" s="51" t="s">
        <v>949</v>
      </c>
      <c r="E6378" s="54" t="s">
        <v>230</v>
      </c>
      <c r="F6378" s="55" t="s">
        <v>1038</v>
      </c>
      <c r="G6378" s="290">
        <v>36539</v>
      </c>
      <c r="H6378" s="79" t="s">
        <v>37</v>
      </c>
      <c r="I6378" s="770">
        <v>36845</v>
      </c>
    </row>
    <row r="6379" spans="1:60" ht="33.75" customHeight="1" x14ac:dyDescent="0.25">
      <c r="A6379" s="74" t="s">
        <v>3685</v>
      </c>
      <c r="B6379" s="83" t="s">
        <v>323</v>
      </c>
      <c r="C6379" s="24" t="s">
        <v>30</v>
      </c>
      <c r="D6379" s="51" t="s">
        <v>949</v>
      </c>
      <c r="E6379" s="67" t="s">
        <v>114</v>
      </c>
      <c r="F6379" s="55" t="s">
        <v>32</v>
      </c>
      <c r="G6379" s="40">
        <v>40325</v>
      </c>
      <c r="H6379" s="46" t="s">
        <v>37</v>
      </c>
      <c r="I6379" s="40">
        <v>40483</v>
      </c>
    </row>
    <row r="6380" spans="1:60" ht="33.75" customHeight="1" x14ac:dyDescent="0.25">
      <c r="A6380" s="74" t="s">
        <v>3913</v>
      </c>
      <c r="B6380" s="83" t="s">
        <v>1286</v>
      </c>
      <c r="C6380" s="212" t="s">
        <v>350</v>
      </c>
      <c r="D6380" s="51" t="s">
        <v>946</v>
      </c>
      <c r="E6380" s="54" t="s">
        <v>74</v>
      </c>
      <c r="F6380" s="55" t="s">
        <v>256</v>
      </c>
      <c r="G6380" s="290">
        <v>37653</v>
      </c>
      <c r="H6380" s="46" t="s">
        <v>37</v>
      </c>
      <c r="I6380" s="770">
        <v>37803</v>
      </c>
    </row>
    <row r="6381" spans="1:60" ht="33.75" customHeight="1" x14ac:dyDescent="0.25">
      <c r="A6381" s="74" t="s">
        <v>3913</v>
      </c>
      <c r="B6381" s="83" t="s">
        <v>68</v>
      </c>
      <c r="C6381" s="212" t="s">
        <v>350</v>
      </c>
      <c r="D6381" s="51" t="s">
        <v>948</v>
      </c>
      <c r="E6381" s="54" t="s">
        <v>1568</v>
      </c>
      <c r="F6381" s="55" t="s">
        <v>93</v>
      </c>
      <c r="G6381" s="290">
        <v>37721</v>
      </c>
      <c r="H6381" s="46" t="s">
        <v>37</v>
      </c>
      <c r="I6381" s="770">
        <v>37926</v>
      </c>
    </row>
    <row r="6382" spans="1:60" ht="33.75" customHeight="1" x14ac:dyDescent="0.25">
      <c r="A6382" s="74" t="s">
        <v>3913</v>
      </c>
      <c r="B6382" s="83" t="s">
        <v>108</v>
      </c>
      <c r="C6382" s="212" t="s">
        <v>350</v>
      </c>
      <c r="D6382" s="51" t="s">
        <v>951</v>
      </c>
      <c r="E6382" s="54" t="s">
        <v>1091</v>
      </c>
      <c r="F6382" s="55" t="s">
        <v>736</v>
      </c>
      <c r="G6382" s="290">
        <v>37530</v>
      </c>
      <c r="H6382" s="46" t="s">
        <v>37</v>
      </c>
      <c r="I6382" s="770">
        <v>37782</v>
      </c>
    </row>
    <row r="6383" spans="1:60" ht="33.75" customHeight="1" x14ac:dyDescent="0.25">
      <c r="A6383" s="74" t="s">
        <v>3913</v>
      </c>
      <c r="B6383" s="83" t="s">
        <v>503</v>
      </c>
      <c r="C6383" s="41" t="s">
        <v>101</v>
      </c>
      <c r="D6383" s="51" t="s">
        <v>914</v>
      </c>
      <c r="E6383" s="54" t="s">
        <v>3914</v>
      </c>
      <c r="F6383" s="55" t="s">
        <v>434</v>
      </c>
      <c r="G6383" s="240">
        <v>42011</v>
      </c>
      <c r="H6383" s="323" t="s">
        <v>41</v>
      </c>
      <c r="I6383" s="40">
        <v>43783</v>
      </c>
    </row>
    <row r="6384" spans="1:60" ht="33.75" customHeight="1" x14ac:dyDescent="0.25">
      <c r="A6384" s="74" t="s">
        <v>3913</v>
      </c>
      <c r="B6384" s="83" t="s">
        <v>96</v>
      </c>
      <c r="C6384" s="212" t="s">
        <v>101</v>
      </c>
      <c r="D6384" s="51" t="s">
        <v>1653</v>
      </c>
      <c r="E6384" s="54" t="s">
        <v>666</v>
      </c>
      <c r="F6384" s="55" t="s">
        <v>1663</v>
      </c>
      <c r="G6384" s="40">
        <v>42114</v>
      </c>
      <c r="H6384" s="47" t="s">
        <v>37</v>
      </c>
      <c r="I6384" s="40">
        <v>42321</v>
      </c>
      <c r="J6384" s="1115"/>
      <c r="K6384" s="1115"/>
      <c r="L6384" s="1115"/>
      <c r="M6384" s="1115"/>
      <c r="N6384" s="1115"/>
      <c r="O6384" s="1115"/>
      <c r="P6384" s="1115"/>
      <c r="Q6384" s="1115"/>
      <c r="R6384" s="1115"/>
      <c r="S6384" s="1115"/>
      <c r="T6384" s="1115"/>
      <c r="U6384" s="1115"/>
      <c r="V6384" s="1115"/>
      <c r="W6384" s="1115"/>
      <c r="X6384" s="1115"/>
      <c r="Y6384" s="1115"/>
      <c r="Z6384" s="1115"/>
      <c r="AA6384" s="1115"/>
      <c r="AB6384" s="1115"/>
      <c r="AC6384" s="1115"/>
      <c r="AD6384" s="1115"/>
      <c r="AE6384" s="1115"/>
      <c r="AF6384" s="1115"/>
      <c r="AG6384" s="1115"/>
      <c r="AH6384" s="1115"/>
      <c r="AI6384" s="1115"/>
      <c r="AJ6384" s="1115"/>
      <c r="AK6384" s="1115"/>
      <c r="AL6384" s="1115"/>
      <c r="AM6384" s="1115"/>
      <c r="AN6384" s="1115"/>
      <c r="AO6384" s="1115"/>
      <c r="AP6384" s="1115"/>
      <c r="AQ6384" s="1115"/>
      <c r="AR6384" s="1115"/>
      <c r="AS6384" s="1115"/>
      <c r="AT6384" s="1115"/>
      <c r="AU6384" s="1115"/>
      <c r="AV6384" s="1115"/>
      <c r="AW6384" s="1115"/>
      <c r="AX6384" s="1115"/>
      <c r="AY6384" s="1115"/>
      <c r="AZ6384" s="1115"/>
      <c r="BA6384" s="1115"/>
      <c r="BB6384" s="1115"/>
      <c r="BC6384" s="1115"/>
      <c r="BD6384" s="1115"/>
      <c r="BE6384" s="1115"/>
      <c r="BF6384" s="1115"/>
      <c r="BG6384" s="1115"/>
      <c r="BH6384" s="1115"/>
    </row>
    <row r="6385" spans="1:60" s="1115" customFormat="1" ht="33.75" customHeight="1" x14ac:dyDescent="0.25">
      <c r="A6385" s="1120" t="s">
        <v>7858</v>
      </c>
      <c r="B6385" s="1114" t="s">
        <v>7859</v>
      </c>
      <c r="C6385" s="1006" t="s">
        <v>7488</v>
      </c>
      <c r="D6385" s="1117" t="s">
        <v>940</v>
      </c>
      <c r="E6385" s="1118" t="s">
        <v>66</v>
      </c>
      <c r="F6385" s="1119" t="s">
        <v>142</v>
      </c>
      <c r="G6385" s="1116">
        <v>43602</v>
      </c>
      <c r="H6385" s="47" t="s">
        <v>37</v>
      </c>
      <c r="I6385" s="1116">
        <v>43891</v>
      </c>
    </row>
    <row r="6386" spans="1:60" s="1115" customFormat="1" ht="33.75" customHeight="1" x14ac:dyDescent="0.25">
      <c r="A6386" s="850" t="s">
        <v>7934</v>
      </c>
      <c r="B6386" s="849" t="s">
        <v>49</v>
      </c>
      <c r="C6386" s="849" t="s">
        <v>7051</v>
      </c>
      <c r="D6386" s="858" t="s">
        <v>4303</v>
      </c>
      <c r="E6386" s="851" t="s">
        <v>7935</v>
      </c>
      <c r="F6386" s="1269" t="s">
        <v>7936</v>
      </c>
      <c r="G6386" s="846">
        <v>43714</v>
      </c>
      <c r="H6386" s="47" t="s">
        <v>37</v>
      </c>
      <c r="I6386" s="1116">
        <v>43891</v>
      </c>
    </row>
    <row r="6387" spans="1:60" s="1115" customFormat="1" ht="33.75" customHeight="1" x14ac:dyDescent="0.25">
      <c r="A6387" s="1110" t="s">
        <v>7743</v>
      </c>
      <c r="B6387" s="1131" t="s">
        <v>113</v>
      </c>
      <c r="C6387" s="1131" t="s">
        <v>160</v>
      </c>
      <c r="D6387" s="1133" t="s">
        <v>7739</v>
      </c>
      <c r="E6387" s="1131"/>
      <c r="F6387" s="1105" t="s">
        <v>507</v>
      </c>
      <c r="G6387" s="1132">
        <v>43230</v>
      </c>
      <c r="H6387" s="81" t="s">
        <v>3798</v>
      </c>
      <c r="I6387" s="1116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  <c r="AA6387" s="3"/>
      <c r="AB6387" s="3"/>
      <c r="AC6387" s="3"/>
      <c r="AD6387" s="3"/>
      <c r="AE6387" s="3"/>
      <c r="AF6387" s="3"/>
      <c r="AG6387" s="3"/>
      <c r="AH6387" s="3"/>
      <c r="AI6387" s="3"/>
      <c r="AJ6387" s="3"/>
      <c r="AK6387" s="3"/>
      <c r="AL6387" s="3"/>
      <c r="AM6387" s="3"/>
      <c r="AN6387" s="3"/>
      <c r="AO6387" s="3"/>
      <c r="AP6387" s="3"/>
      <c r="AQ6387" s="3"/>
      <c r="AR6387" s="3"/>
      <c r="AS6387" s="3"/>
      <c r="AT6387" s="3"/>
      <c r="AU6387" s="3"/>
      <c r="AV6387" s="3"/>
      <c r="AW6387" s="3"/>
      <c r="AX6387" s="3"/>
      <c r="AY6387" s="3"/>
      <c r="AZ6387" s="3"/>
      <c r="BA6387" s="3"/>
      <c r="BB6387" s="3"/>
      <c r="BC6387" s="3"/>
      <c r="BD6387" s="3"/>
      <c r="BE6387" s="3"/>
      <c r="BF6387" s="3"/>
      <c r="BG6387" s="3"/>
      <c r="BH6387" s="3"/>
    </row>
    <row r="6388" spans="1:60" ht="33.75" customHeight="1" x14ac:dyDescent="0.25">
      <c r="A6388" s="74" t="s">
        <v>1388</v>
      </c>
      <c r="B6388" s="83" t="s">
        <v>110</v>
      </c>
      <c r="C6388" s="82" t="s">
        <v>1142</v>
      </c>
      <c r="D6388" s="51" t="s">
        <v>949</v>
      </c>
      <c r="E6388" s="58" t="s">
        <v>230</v>
      </c>
      <c r="F6388" s="55" t="s">
        <v>1389</v>
      </c>
      <c r="G6388" s="293">
        <v>41666</v>
      </c>
      <c r="H6388" s="48" t="s">
        <v>41</v>
      </c>
      <c r="I6388" s="770">
        <v>41821</v>
      </c>
    </row>
    <row r="6389" spans="1:60" ht="33.75" customHeight="1" x14ac:dyDescent="0.25">
      <c r="A6389" s="74" t="s">
        <v>2006</v>
      </c>
      <c r="B6389" s="83" t="s">
        <v>69</v>
      </c>
      <c r="C6389" s="212" t="s">
        <v>350</v>
      </c>
      <c r="D6389" s="51" t="s">
        <v>928</v>
      </c>
      <c r="E6389" s="67" t="s">
        <v>3792</v>
      </c>
      <c r="F6389" s="55" t="s">
        <v>58</v>
      </c>
      <c r="G6389" s="43">
        <v>39801</v>
      </c>
      <c r="H6389" s="46" t="s">
        <v>37</v>
      </c>
      <c r="I6389" s="43">
        <v>40457</v>
      </c>
    </row>
    <row r="6390" spans="1:60" ht="33.75" customHeight="1" x14ac:dyDescent="0.25">
      <c r="A6390" s="74" t="s">
        <v>5999</v>
      </c>
      <c r="B6390" s="83" t="s">
        <v>59</v>
      </c>
      <c r="C6390" s="212" t="s">
        <v>350</v>
      </c>
      <c r="D6390" s="51" t="s">
        <v>928</v>
      </c>
      <c r="E6390" s="54" t="s">
        <v>439</v>
      </c>
      <c r="F6390" s="55" t="s">
        <v>2526</v>
      </c>
      <c r="G6390" s="290">
        <v>39147</v>
      </c>
      <c r="H6390" s="79" t="s">
        <v>37</v>
      </c>
      <c r="I6390" s="770">
        <v>39264</v>
      </c>
    </row>
    <row r="6391" spans="1:60" ht="33.75" customHeight="1" x14ac:dyDescent="0.25">
      <c r="A6391" s="74" t="s">
        <v>3860</v>
      </c>
      <c r="B6391" s="83" t="s">
        <v>3861</v>
      </c>
      <c r="C6391" s="42" t="s">
        <v>776</v>
      </c>
      <c r="D6391" s="51" t="s">
        <v>946</v>
      </c>
      <c r="E6391" s="67" t="s">
        <v>696</v>
      </c>
      <c r="F6391" s="55" t="s">
        <v>1447</v>
      </c>
      <c r="G6391" s="43">
        <v>42061</v>
      </c>
      <c r="H6391" s="46" t="s">
        <v>37</v>
      </c>
      <c r="I6391" s="43">
        <v>42186</v>
      </c>
    </row>
    <row r="6392" spans="1:60" ht="33.75" customHeight="1" x14ac:dyDescent="0.25">
      <c r="A6392" s="74" t="s">
        <v>3686</v>
      </c>
      <c r="B6392" s="83" t="s">
        <v>186</v>
      </c>
      <c r="C6392" s="212" t="s">
        <v>350</v>
      </c>
      <c r="D6392" s="51" t="s">
        <v>951</v>
      </c>
      <c r="E6392" s="54" t="s">
        <v>666</v>
      </c>
      <c r="F6392" s="55" t="s">
        <v>6000</v>
      </c>
      <c r="G6392" s="290">
        <v>36509</v>
      </c>
      <c r="H6392" s="79" t="s">
        <v>37</v>
      </c>
      <c r="I6392" s="770">
        <v>36780</v>
      </c>
    </row>
    <row r="6393" spans="1:60" ht="33.75" customHeight="1" x14ac:dyDescent="0.25">
      <c r="A6393" s="74" t="s">
        <v>3686</v>
      </c>
      <c r="B6393" s="83" t="s">
        <v>2486</v>
      </c>
      <c r="C6393" s="83" t="s">
        <v>351</v>
      </c>
      <c r="D6393" s="51" t="s">
        <v>941</v>
      </c>
      <c r="E6393" s="61" t="s">
        <v>70</v>
      </c>
      <c r="F6393" s="55" t="s">
        <v>71</v>
      </c>
      <c r="G6393" s="40">
        <v>40455</v>
      </c>
      <c r="H6393" s="79" t="s">
        <v>37</v>
      </c>
      <c r="I6393" s="40">
        <v>40725</v>
      </c>
    </row>
    <row r="6394" spans="1:60" ht="33.75" customHeight="1" x14ac:dyDescent="0.25">
      <c r="A6394" s="74" t="s">
        <v>1736</v>
      </c>
      <c r="B6394" s="83" t="s">
        <v>1121</v>
      </c>
      <c r="C6394" s="82" t="s">
        <v>351</v>
      </c>
      <c r="D6394" s="51" t="s">
        <v>941</v>
      </c>
      <c r="E6394" s="58" t="s">
        <v>70</v>
      </c>
      <c r="F6394" s="55" t="s">
        <v>71</v>
      </c>
      <c r="G6394" s="293">
        <v>41929</v>
      </c>
      <c r="H6394" s="46" t="s">
        <v>37</v>
      </c>
      <c r="I6394" s="770">
        <v>42125</v>
      </c>
    </row>
    <row r="6395" spans="1:60" ht="33.75" customHeight="1" x14ac:dyDescent="0.25">
      <c r="A6395" s="74" t="s">
        <v>6001</v>
      </c>
      <c r="B6395" s="83" t="s">
        <v>444</v>
      </c>
      <c r="C6395" s="212" t="s">
        <v>350</v>
      </c>
      <c r="D6395" s="51" t="s">
        <v>943</v>
      </c>
      <c r="E6395" s="54" t="s">
        <v>912</v>
      </c>
      <c r="F6395" s="55" t="s">
        <v>913</v>
      </c>
      <c r="G6395" s="290">
        <v>37599</v>
      </c>
      <c r="H6395" s="46" t="s">
        <v>37</v>
      </c>
      <c r="I6395" s="770">
        <v>37956</v>
      </c>
    </row>
    <row r="6396" spans="1:60" ht="33.75" customHeight="1" x14ac:dyDescent="0.25">
      <c r="A6396" s="74" t="s">
        <v>6002</v>
      </c>
      <c r="B6396" s="83" t="s">
        <v>226</v>
      </c>
      <c r="C6396" s="212" t="s">
        <v>350</v>
      </c>
      <c r="D6396" s="51" t="s">
        <v>946</v>
      </c>
      <c r="E6396" s="54" t="s">
        <v>792</v>
      </c>
      <c r="F6396" s="55" t="s">
        <v>51</v>
      </c>
      <c r="G6396" s="290">
        <v>37266</v>
      </c>
      <c r="H6396" s="48" t="s">
        <v>41</v>
      </c>
      <c r="I6396" s="770">
        <v>37622</v>
      </c>
    </row>
    <row r="6397" spans="1:60" ht="33.75" customHeight="1" x14ac:dyDescent="0.25">
      <c r="A6397" s="74" t="s">
        <v>3911</v>
      </c>
      <c r="B6397" s="83" t="s">
        <v>62</v>
      </c>
      <c r="C6397" s="41" t="s">
        <v>347</v>
      </c>
      <c r="D6397" s="51" t="s">
        <v>931</v>
      </c>
      <c r="E6397" s="54" t="s">
        <v>217</v>
      </c>
      <c r="F6397" s="55" t="s">
        <v>1160</v>
      </c>
      <c r="G6397" s="240">
        <v>42115</v>
      </c>
      <c r="H6397" s="46" t="s">
        <v>37</v>
      </c>
      <c r="I6397" s="40">
        <v>42318</v>
      </c>
    </row>
    <row r="6398" spans="1:60" ht="33.75" customHeight="1" x14ac:dyDescent="0.25">
      <c r="A6398" s="661" t="s">
        <v>6002</v>
      </c>
      <c r="B6398" s="777" t="s">
        <v>62</v>
      </c>
      <c r="C6398" s="777" t="s">
        <v>347</v>
      </c>
      <c r="D6398" s="662" t="s">
        <v>934</v>
      </c>
      <c r="E6398" s="663" t="s">
        <v>3857</v>
      </c>
      <c r="F6398" s="658" t="s">
        <v>1160</v>
      </c>
      <c r="G6398" s="778">
        <v>43224</v>
      </c>
      <c r="H6398" s="46" t="s">
        <v>37</v>
      </c>
      <c r="I6398" s="40">
        <v>43405</v>
      </c>
      <c r="J6398" s="1115"/>
      <c r="K6398" s="1115"/>
      <c r="L6398" s="1115"/>
      <c r="M6398" s="1115"/>
      <c r="N6398" s="1115"/>
      <c r="O6398" s="1115"/>
      <c r="P6398" s="1115"/>
      <c r="Q6398" s="1115"/>
      <c r="R6398" s="1115"/>
      <c r="S6398" s="1115"/>
      <c r="T6398" s="1115"/>
      <c r="U6398" s="1115"/>
      <c r="V6398" s="1115"/>
      <c r="W6398" s="1115"/>
      <c r="X6398" s="1115"/>
      <c r="Y6398" s="1115"/>
      <c r="Z6398" s="1115"/>
      <c r="AA6398" s="1115"/>
      <c r="AB6398" s="1115"/>
      <c r="AC6398" s="1115"/>
      <c r="AD6398" s="1115"/>
      <c r="AE6398" s="1115"/>
      <c r="AF6398" s="1115"/>
      <c r="AG6398" s="1115"/>
      <c r="AH6398" s="1115"/>
      <c r="AI6398" s="1115"/>
      <c r="AJ6398" s="1115"/>
      <c r="AK6398" s="1115"/>
      <c r="AL6398" s="1115"/>
      <c r="AM6398" s="1115"/>
      <c r="AN6398" s="1115"/>
      <c r="AO6398" s="1115"/>
      <c r="AP6398" s="1115"/>
      <c r="AQ6398" s="1115"/>
      <c r="AR6398" s="1115"/>
      <c r="AS6398" s="1115"/>
      <c r="AT6398" s="1115"/>
      <c r="AU6398" s="1115"/>
      <c r="AV6398" s="1115"/>
      <c r="AW6398" s="1115"/>
      <c r="AX6398" s="1115"/>
      <c r="AY6398" s="1115"/>
      <c r="AZ6398" s="1115"/>
      <c r="BA6398" s="1115"/>
      <c r="BB6398" s="1115"/>
      <c r="BC6398" s="1115"/>
      <c r="BD6398" s="1115"/>
      <c r="BE6398" s="1115"/>
      <c r="BF6398" s="1115"/>
      <c r="BG6398" s="1115"/>
      <c r="BH6398" s="1115"/>
    </row>
    <row r="6399" spans="1:60" s="1115" customFormat="1" ht="33.75" customHeight="1" x14ac:dyDescent="0.25">
      <c r="A6399" s="730" t="s">
        <v>6002</v>
      </c>
      <c r="B6399" s="186" t="s">
        <v>92</v>
      </c>
      <c r="C6399" s="25" t="s">
        <v>1598</v>
      </c>
      <c r="D6399" s="187" t="s">
        <v>12</v>
      </c>
      <c r="E6399" s="56" t="s">
        <v>3960</v>
      </c>
      <c r="F6399" s="728" t="s">
        <v>174</v>
      </c>
      <c r="G6399" s="26">
        <v>43609</v>
      </c>
      <c r="H6399" s="81" t="s">
        <v>3798</v>
      </c>
      <c r="I6399" s="40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  <c r="AA6399" s="3"/>
      <c r="AB6399" s="3"/>
      <c r="AC6399" s="3"/>
      <c r="AD6399" s="3"/>
      <c r="AE6399" s="3"/>
      <c r="AF6399" s="3"/>
      <c r="AG6399" s="3"/>
      <c r="AH6399" s="3"/>
      <c r="AI6399" s="3"/>
      <c r="AJ6399" s="3"/>
      <c r="AK6399" s="3"/>
      <c r="AL6399" s="3"/>
      <c r="AM6399" s="3"/>
      <c r="AN6399" s="3"/>
      <c r="AO6399" s="3"/>
      <c r="AP6399" s="3"/>
      <c r="AQ6399" s="3"/>
      <c r="AR6399" s="3"/>
      <c r="AS6399" s="3"/>
      <c r="AT6399" s="3"/>
      <c r="AU6399" s="3"/>
      <c r="AV6399" s="3"/>
      <c r="AW6399" s="3"/>
      <c r="AX6399" s="3"/>
      <c r="AY6399" s="3"/>
      <c r="AZ6399" s="3"/>
      <c r="BA6399" s="3"/>
      <c r="BB6399" s="3"/>
      <c r="BC6399" s="3"/>
      <c r="BD6399" s="3"/>
      <c r="BE6399" s="3"/>
      <c r="BF6399" s="3"/>
      <c r="BG6399" s="3"/>
      <c r="BH6399" s="3"/>
    </row>
    <row r="6400" spans="1:60" ht="33.75" customHeight="1" x14ac:dyDescent="0.25">
      <c r="A6400" s="74" t="s">
        <v>3687</v>
      </c>
      <c r="B6400" s="83" t="s">
        <v>2403</v>
      </c>
      <c r="C6400" s="212" t="s">
        <v>350</v>
      </c>
      <c r="D6400" s="51" t="s">
        <v>928</v>
      </c>
      <c r="E6400" s="61" t="s">
        <v>439</v>
      </c>
      <c r="F6400" s="55" t="s">
        <v>2347</v>
      </c>
      <c r="G6400" s="40">
        <v>40262</v>
      </c>
      <c r="H6400" s="46" t="s">
        <v>37</v>
      </c>
      <c r="I6400" s="619">
        <v>43435</v>
      </c>
    </row>
    <row r="6401" spans="1:60" ht="33.75" customHeight="1" x14ac:dyDescent="0.25">
      <c r="A6401" s="74" t="s">
        <v>6003</v>
      </c>
      <c r="B6401" s="83" t="s">
        <v>92</v>
      </c>
      <c r="C6401" s="83" t="s">
        <v>1891</v>
      </c>
      <c r="D6401" s="51" t="s">
        <v>650</v>
      </c>
      <c r="E6401" s="54" t="s">
        <v>705</v>
      </c>
      <c r="F6401" s="55" t="s">
        <v>6004</v>
      </c>
      <c r="G6401" s="290">
        <v>39001</v>
      </c>
      <c r="H6401" s="46" t="s">
        <v>37</v>
      </c>
      <c r="I6401" s="770">
        <v>39174</v>
      </c>
    </row>
    <row r="6402" spans="1:60" ht="33.75" customHeight="1" x14ac:dyDescent="0.25">
      <c r="A6402" s="74" t="s">
        <v>6005</v>
      </c>
      <c r="B6402" s="83" t="s">
        <v>677</v>
      </c>
      <c r="C6402" s="83" t="s">
        <v>351</v>
      </c>
      <c r="D6402" s="51" t="s">
        <v>650</v>
      </c>
      <c r="E6402" s="54" t="s">
        <v>157</v>
      </c>
      <c r="F6402" s="55" t="s">
        <v>4334</v>
      </c>
      <c r="G6402" s="290">
        <v>38383</v>
      </c>
      <c r="H6402" s="46" t="s">
        <v>37</v>
      </c>
      <c r="I6402" s="770">
        <v>38964</v>
      </c>
    </row>
    <row r="6403" spans="1:60" ht="33.75" customHeight="1" x14ac:dyDescent="0.25">
      <c r="A6403" s="74" t="s">
        <v>6006</v>
      </c>
      <c r="B6403" s="83" t="s">
        <v>5110</v>
      </c>
      <c r="C6403" s="212" t="s">
        <v>350</v>
      </c>
      <c r="D6403" s="51" t="s">
        <v>951</v>
      </c>
      <c r="E6403" s="54" t="s">
        <v>394</v>
      </c>
      <c r="F6403" s="55" t="s">
        <v>123</v>
      </c>
      <c r="G6403" s="290">
        <v>37216</v>
      </c>
      <c r="H6403" s="46" t="s">
        <v>37</v>
      </c>
      <c r="I6403" s="770">
        <v>37406</v>
      </c>
    </row>
    <row r="6404" spans="1:60" ht="33.75" customHeight="1" x14ac:dyDescent="0.25">
      <c r="A6404" s="74" t="s">
        <v>2124</v>
      </c>
      <c r="B6404" s="83" t="s">
        <v>2125</v>
      </c>
      <c r="C6404" s="41" t="s">
        <v>101</v>
      </c>
      <c r="D6404" s="51" t="s">
        <v>946</v>
      </c>
      <c r="E6404" s="61" t="s">
        <v>163</v>
      </c>
      <c r="F6404" s="55" t="s">
        <v>2126</v>
      </c>
      <c r="G6404" s="40">
        <v>39506</v>
      </c>
      <c r="H6404" s="81" t="s">
        <v>3798</v>
      </c>
      <c r="I6404" s="770"/>
    </row>
    <row r="6405" spans="1:60" ht="33.75" customHeight="1" x14ac:dyDescent="0.25">
      <c r="A6405" s="74" t="s">
        <v>3688</v>
      </c>
      <c r="B6405" s="83" t="s">
        <v>3689</v>
      </c>
      <c r="C6405" s="41" t="s">
        <v>101</v>
      </c>
      <c r="D6405" s="51" t="s">
        <v>1156</v>
      </c>
      <c r="E6405" s="61" t="s">
        <v>476</v>
      </c>
      <c r="F6405" s="55" t="s">
        <v>477</v>
      </c>
      <c r="G6405" s="40">
        <v>39629</v>
      </c>
      <c r="H6405" s="79" t="s">
        <v>37</v>
      </c>
      <c r="I6405" s="40">
        <v>40269</v>
      </c>
      <c r="J6405" s="1115"/>
      <c r="K6405" s="1115"/>
      <c r="L6405" s="1115"/>
      <c r="M6405" s="1115"/>
      <c r="N6405" s="1115"/>
      <c r="O6405" s="1115"/>
      <c r="P6405" s="1115"/>
      <c r="Q6405" s="1115"/>
      <c r="R6405" s="1115"/>
      <c r="S6405" s="1115"/>
      <c r="T6405" s="1115"/>
      <c r="U6405" s="1115"/>
      <c r="V6405" s="1115"/>
      <c r="W6405" s="1115"/>
      <c r="X6405" s="1115"/>
      <c r="Y6405" s="1115"/>
      <c r="Z6405" s="1115"/>
      <c r="AA6405" s="1115"/>
      <c r="AB6405" s="1115"/>
      <c r="AC6405" s="1115"/>
      <c r="AD6405" s="1115"/>
      <c r="AE6405" s="1115"/>
      <c r="AF6405" s="1115"/>
      <c r="AG6405" s="1115"/>
      <c r="AH6405" s="1115"/>
      <c r="AI6405" s="1115"/>
      <c r="AJ6405" s="1115"/>
      <c r="AK6405" s="1115"/>
      <c r="AL6405" s="1115"/>
      <c r="AM6405" s="1115"/>
      <c r="AN6405" s="1115"/>
      <c r="AO6405" s="1115"/>
      <c r="AP6405" s="1115"/>
      <c r="AQ6405" s="1115"/>
      <c r="AR6405" s="1115"/>
      <c r="AS6405" s="1115"/>
      <c r="AT6405" s="1115"/>
      <c r="AU6405" s="1115"/>
      <c r="AV6405" s="1115"/>
      <c r="AW6405" s="1115"/>
      <c r="AX6405" s="1115"/>
      <c r="AY6405" s="1115"/>
      <c r="AZ6405" s="1115"/>
      <c r="BA6405" s="1115"/>
      <c r="BB6405" s="1115"/>
      <c r="BC6405" s="1115"/>
      <c r="BD6405" s="1115"/>
      <c r="BE6405" s="1115"/>
      <c r="BF6405" s="1115"/>
      <c r="BG6405" s="1115"/>
      <c r="BH6405" s="1115"/>
    </row>
    <row r="6406" spans="1:60" s="1115" customFormat="1" ht="33.75" customHeight="1" x14ac:dyDescent="0.25">
      <c r="A6406" s="117" t="s">
        <v>8297</v>
      </c>
      <c r="B6406" s="1664" t="s">
        <v>8298</v>
      </c>
      <c r="C6406" s="1664"/>
      <c r="D6406" s="120" t="s">
        <v>941</v>
      </c>
      <c r="E6406" s="58" t="s">
        <v>35</v>
      </c>
      <c r="F6406" s="1208" t="s">
        <v>3694</v>
      </c>
      <c r="G6406" s="1663">
        <v>44078</v>
      </c>
      <c r="H6406" s="79" t="s">
        <v>37</v>
      </c>
      <c r="I6406" s="40">
        <v>44501</v>
      </c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  <c r="AA6406" s="3"/>
      <c r="AB6406" s="3"/>
      <c r="AC6406" s="3"/>
      <c r="AD6406" s="3"/>
      <c r="AE6406" s="3"/>
      <c r="AF6406" s="3"/>
      <c r="AG6406" s="3"/>
      <c r="AH6406" s="3"/>
      <c r="AI6406" s="3"/>
      <c r="AJ6406" s="3"/>
      <c r="AK6406" s="3"/>
      <c r="AL6406" s="3"/>
      <c r="AM6406" s="3"/>
      <c r="AN6406" s="3"/>
      <c r="AO6406" s="3"/>
      <c r="AP6406" s="3"/>
      <c r="AQ6406" s="3"/>
      <c r="AR6406" s="3"/>
      <c r="AS6406" s="3"/>
      <c r="AT6406" s="3"/>
      <c r="AU6406" s="3"/>
      <c r="AV6406" s="3"/>
      <c r="AW6406" s="3"/>
      <c r="AX6406" s="3"/>
      <c r="AY6406" s="3"/>
      <c r="AZ6406" s="3"/>
      <c r="BA6406" s="3"/>
      <c r="BB6406" s="3"/>
      <c r="BC6406" s="3"/>
      <c r="BD6406" s="3"/>
      <c r="BE6406" s="3"/>
      <c r="BF6406" s="3"/>
      <c r="BG6406" s="3"/>
      <c r="BH6406" s="3"/>
    </row>
    <row r="6407" spans="1:60" ht="33.75" customHeight="1" x14ac:dyDescent="0.25">
      <c r="A6407" s="97" t="s">
        <v>6828</v>
      </c>
      <c r="B6407" s="98" t="s">
        <v>68</v>
      </c>
      <c r="C6407" s="201" t="s">
        <v>351</v>
      </c>
      <c r="D6407" s="171" t="s">
        <v>935</v>
      </c>
      <c r="E6407" s="198" t="s">
        <v>4206</v>
      </c>
      <c r="F6407" s="101" t="s">
        <v>6823</v>
      </c>
      <c r="G6407" s="102">
        <v>42685</v>
      </c>
      <c r="H6407" s="46" t="s">
        <v>37</v>
      </c>
      <c r="I6407" s="102">
        <v>42887</v>
      </c>
      <c r="J6407" s="1115"/>
      <c r="K6407" s="1115"/>
      <c r="L6407" s="1115"/>
      <c r="M6407" s="1115"/>
      <c r="N6407" s="1115"/>
      <c r="O6407" s="1115"/>
      <c r="P6407" s="1115"/>
      <c r="Q6407" s="1115"/>
      <c r="R6407" s="1115"/>
      <c r="S6407" s="1115"/>
      <c r="T6407" s="1115"/>
      <c r="U6407" s="1115"/>
      <c r="V6407" s="1115"/>
      <c r="W6407" s="1115"/>
      <c r="X6407" s="1115"/>
      <c r="Y6407" s="1115"/>
      <c r="Z6407" s="1115"/>
      <c r="AA6407" s="1115"/>
      <c r="AB6407" s="1115"/>
      <c r="AC6407" s="1115"/>
      <c r="AD6407" s="1115"/>
      <c r="AE6407" s="1115"/>
      <c r="AF6407" s="1115"/>
      <c r="AG6407" s="1115"/>
      <c r="AH6407" s="1115"/>
      <c r="AI6407" s="1115"/>
      <c r="AJ6407" s="1115"/>
      <c r="AK6407" s="1115"/>
      <c r="AL6407" s="1115"/>
      <c r="AM6407" s="1115"/>
      <c r="AN6407" s="1115"/>
      <c r="AO6407" s="1115"/>
      <c r="AP6407" s="1115"/>
      <c r="AQ6407" s="1115"/>
      <c r="AR6407" s="1115"/>
      <c r="AS6407" s="1115"/>
      <c r="AT6407" s="1115"/>
      <c r="AU6407" s="1115"/>
      <c r="AV6407" s="1115"/>
      <c r="AW6407" s="1115"/>
      <c r="AX6407" s="1115"/>
      <c r="AY6407" s="1115"/>
      <c r="AZ6407" s="1115"/>
      <c r="BA6407" s="1115"/>
      <c r="BB6407" s="1115"/>
      <c r="BC6407" s="1115"/>
      <c r="BD6407" s="1115"/>
      <c r="BE6407" s="1115"/>
      <c r="BF6407" s="1115"/>
      <c r="BG6407" s="1115"/>
      <c r="BH6407" s="1115"/>
    </row>
    <row r="6408" spans="1:60" s="1115" customFormat="1" ht="33.75" customHeight="1" x14ac:dyDescent="0.25">
      <c r="A6408" s="1604" t="s">
        <v>8306</v>
      </c>
      <c r="B6408" s="1603" t="s">
        <v>403</v>
      </c>
      <c r="C6408" s="1603" t="s">
        <v>95</v>
      </c>
      <c r="D6408" s="1602" t="s">
        <v>4303</v>
      </c>
      <c r="E6408" s="1601" t="s">
        <v>167</v>
      </c>
      <c r="F6408" s="1600" t="s">
        <v>8227</v>
      </c>
      <c r="G6408" s="1599">
        <v>44110</v>
      </c>
      <c r="H6408" s="46" t="s">
        <v>37</v>
      </c>
      <c r="I6408" s="1620">
        <v>44348</v>
      </c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  <c r="AA6408" s="3"/>
      <c r="AB6408" s="3"/>
      <c r="AC6408" s="3"/>
      <c r="AD6408" s="3"/>
      <c r="AE6408" s="3"/>
      <c r="AF6408" s="3"/>
      <c r="AG6408" s="3"/>
      <c r="AH6408" s="3"/>
      <c r="AI6408" s="3"/>
      <c r="AJ6408" s="3"/>
      <c r="AK6408" s="3"/>
      <c r="AL6408" s="3"/>
      <c r="AM6408" s="3"/>
      <c r="AN6408" s="3"/>
      <c r="AO6408" s="3"/>
      <c r="AP6408" s="3"/>
      <c r="AQ6408" s="3"/>
      <c r="AR6408" s="3"/>
      <c r="AS6408" s="3"/>
      <c r="AT6408" s="3"/>
      <c r="AU6408" s="3"/>
      <c r="AV6408" s="3"/>
      <c r="AW6408" s="3"/>
      <c r="AX6408" s="3"/>
      <c r="AY6408" s="3"/>
      <c r="AZ6408" s="3"/>
      <c r="BA6408" s="3"/>
      <c r="BB6408" s="3"/>
      <c r="BC6408" s="3"/>
      <c r="BD6408" s="3"/>
      <c r="BE6408" s="3"/>
      <c r="BF6408" s="3"/>
      <c r="BG6408" s="3"/>
      <c r="BH6408" s="3"/>
    </row>
    <row r="6409" spans="1:60" ht="33.75" customHeight="1" x14ac:dyDescent="0.25">
      <c r="A6409" s="74" t="s">
        <v>6007</v>
      </c>
      <c r="B6409" s="83" t="s">
        <v>29</v>
      </c>
      <c r="C6409" s="41" t="s">
        <v>101</v>
      </c>
      <c r="D6409" s="51" t="s">
        <v>948</v>
      </c>
      <c r="E6409" s="54" t="s">
        <v>1568</v>
      </c>
      <c r="F6409" s="55" t="s">
        <v>93</v>
      </c>
      <c r="G6409" s="290">
        <v>36563</v>
      </c>
      <c r="H6409" s="47" t="s">
        <v>37</v>
      </c>
      <c r="I6409" s="770">
        <v>36678</v>
      </c>
    </row>
    <row r="6410" spans="1:60" ht="33.75" customHeight="1" x14ac:dyDescent="0.25">
      <c r="A6410" s="74" t="s">
        <v>987</v>
      </c>
      <c r="B6410" s="83" t="s">
        <v>988</v>
      </c>
      <c r="C6410" s="82" t="s">
        <v>743</v>
      </c>
      <c r="D6410" s="51" t="s">
        <v>946</v>
      </c>
      <c r="E6410" s="58" t="s">
        <v>163</v>
      </c>
      <c r="F6410" s="55" t="s">
        <v>453</v>
      </c>
      <c r="G6410" s="293">
        <v>41424</v>
      </c>
      <c r="H6410" s="47" t="s">
        <v>37</v>
      </c>
      <c r="I6410" s="770">
        <v>41640</v>
      </c>
    </row>
    <row r="6411" spans="1:60" ht="33.75" customHeight="1" x14ac:dyDescent="0.25">
      <c r="A6411" s="74" t="s">
        <v>4115</v>
      </c>
      <c r="B6411" s="83" t="s">
        <v>255</v>
      </c>
      <c r="C6411" s="41" t="s">
        <v>101</v>
      </c>
      <c r="D6411" s="51" t="s">
        <v>948</v>
      </c>
      <c r="E6411" s="54" t="s">
        <v>190</v>
      </c>
      <c r="F6411" s="55" t="s">
        <v>191</v>
      </c>
      <c r="G6411" s="240">
        <v>42310</v>
      </c>
      <c r="H6411" s="46" t="s">
        <v>37</v>
      </c>
      <c r="I6411" s="40">
        <v>42461</v>
      </c>
    </row>
    <row r="6412" spans="1:60" ht="33.75" customHeight="1" x14ac:dyDescent="0.25">
      <c r="A6412" s="74" t="s">
        <v>6008</v>
      </c>
      <c r="B6412" s="83" t="s">
        <v>42</v>
      </c>
      <c r="C6412" s="212" t="s">
        <v>350</v>
      </c>
      <c r="D6412" s="51" t="s">
        <v>949</v>
      </c>
      <c r="E6412" s="54" t="s">
        <v>195</v>
      </c>
      <c r="F6412" s="55" t="s">
        <v>196</v>
      </c>
      <c r="G6412" s="290">
        <v>37602</v>
      </c>
      <c r="H6412" s="46" t="s">
        <v>37</v>
      </c>
      <c r="I6412" s="770">
        <v>37695</v>
      </c>
    </row>
    <row r="6413" spans="1:60" ht="33.75" customHeight="1" x14ac:dyDescent="0.25">
      <c r="A6413" s="74" t="s">
        <v>6009</v>
      </c>
      <c r="B6413" s="83" t="s">
        <v>1098</v>
      </c>
      <c r="C6413" s="41" t="s">
        <v>101</v>
      </c>
      <c r="D6413" s="51" t="s">
        <v>953</v>
      </c>
      <c r="E6413" s="54" t="s">
        <v>138</v>
      </c>
      <c r="F6413" s="55" t="s">
        <v>600</v>
      </c>
      <c r="G6413" s="290">
        <v>38693</v>
      </c>
      <c r="H6413" s="46" t="s">
        <v>37</v>
      </c>
      <c r="I6413" s="770">
        <v>38777</v>
      </c>
    </row>
    <row r="6414" spans="1:60" ht="33.75" customHeight="1" x14ac:dyDescent="0.25">
      <c r="A6414" s="74" t="s">
        <v>6010</v>
      </c>
      <c r="B6414" s="83" t="s">
        <v>68</v>
      </c>
      <c r="C6414" s="41" t="s">
        <v>101</v>
      </c>
      <c r="D6414" s="51" t="s">
        <v>953</v>
      </c>
      <c r="E6414" s="54" t="s">
        <v>138</v>
      </c>
      <c r="F6414" s="55" t="s">
        <v>2512</v>
      </c>
      <c r="G6414" s="290">
        <v>37545</v>
      </c>
      <c r="H6414" s="46" t="s">
        <v>37</v>
      </c>
      <c r="I6414" s="770">
        <v>37803</v>
      </c>
      <c r="J6414" s="1115"/>
      <c r="K6414" s="1115"/>
      <c r="L6414" s="1115"/>
      <c r="M6414" s="1115"/>
      <c r="N6414" s="1115"/>
      <c r="O6414" s="1115"/>
      <c r="P6414" s="1115"/>
      <c r="Q6414" s="1115"/>
      <c r="R6414" s="1115"/>
      <c r="S6414" s="1115"/>
      <c r="T6414" s="1115"/>
      <c r="U6414" s="1115"/>
      <c r="V6414" s="1115"/>
      <c r="W6414" s="1115"/>
      <c r="X6414" s="1115"/>
      <c r="Y6414" s="1115"/>
      <c r="Z6414" s="1115"/>
      <c r="AA6414" s="1115"/>
      <c r="AB6414" s="1115"/>
      <c r="AC6414" s="1115"/>
      <c r="AD6414" s="1115"/>
      <c r="AE6414" s="1115"/>
      <c r="AF6414" s="1115"/>
      <c r="AG6414" s="1115"/>
      <c r="AH6414" s="1115"/>
      <c r="AI6414" s="1115"/>
      <c r="AJ6414" s="1115"/>
      <c r="AK6414" s="1115"/>
      <c r="AL6414" s="1115"/>
      <c r="AM6414" s="1115"/>
      <c r="AN6414" s="1115"/>
      <c r="AO6414" s="1115"/>
      <c r="AP6414" s="1115"/>
      <c r="AQ6414" s="1115"/>
      <c r="AR6414" s="1115"/>
      <c r="AS6414" s="1115"/>
      <c r="AT6414" s="1115"/>
      <c r="AU6414" s="1115"/>
      <c r="AV6414" s="1115"/>
      <c r="AW6414" s="1115"/>
      <c r="AX6414" s="1115"/>
      <c r="AY6414" s="1115"/>
      <c r="AZ6414" s="1115"/>
      <c r="BA6414" s="1115"/>
      <c r="BB6414" s="1115"/>
      <c r="BC6414" s="1115"/>
      <c r="BD6414" s="1115"/>
      <c r="BE6414" s="1115"/>
      <c r="BF6414" s="1115"/>
      <c r="BG6414" s="1115"/>
      <c r="BH6414" s="1115"/>
    </row>
    <row r="6415" spans="1:60" s="1115" customFormat="1" ht="33.75" customHeight="1" x14ac:dyDescent="0.25">
      <c r="A6415" s="74" t="s">
        <v>6010</v>
      </c>
      <c r="B6415" s="1187" t="s">
        <v>49</v>
      </c>
      <c r="C6415" s="1187" t="s">
        <v>7806</v>
      </c>
      <c r="D6415" s="120" t="s">
        <v>941</v>
      </c>
      <c r="E6415" s="58" t="s">
        <v>3857</v>
      </c>
      <c r="F6415" s="116" t="s">
        <v>99</v>
      </c>
      <c r="G6415" s="1186">
        <v>43543</v>
      </c>
      <c r="H6415" s="81" t="s">
        <v>3798</v>
      </c>
      <c r="I6415" s="770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  <c r="AA6415" s="3"/>
      <c r="AB6415" s="3"/>
      <c r="AC6415" s="3"/>
      <c r="AD6415" s="3"/>
      <c r="AE6415" s="3"/>
      <c r="AF6415" s="3"/>
      <c r="AG6415" s="3"/>
      <c r="AH6415" s="3"/>
      <c r="AI6415" s="3"/>
      <c r="AJ6415" s="3"/>
      <c r="AK6415" s="3"/>
      <c r="AL6415" s="3"/>
      <c r="AM6415" s="3"/>
      <c r="AN6415" s="3"/>
      <c r="AO6415" s="3"/>
      <c r="AP6415" s="3"/>
      <c r="AQ6415" s="3"/>
      <c r="AR6415" s="3"/>
      <c r="AS6415" s="3"/>
      <c r="AT6415" s="3"/>
      <c r="AU6415" s="3"/>
      <c r="AV6415" s="3"/>
      <c r="AW6415" s="3"/>
      <c r="AX6415" s="3"/>
      <c r="AY6415" s="3"/>
      <c r="AZ6415" s="3"/>
      <c r="BA6415" s="3"/>
      <c r="BB6415" s="3"/>
      <c r="BC6415" s="3"/>
      <c r="BD6415" s="3"/>
      <c r="BE6415" s="3"/>
      <c r="BF6415" s="3"/>
      <c r="BG6415" s="3"/>
      <c r="BH6415" s="3"/>
    </row>
    <row r="6416" spans="1:60" ht="33.75" customHeight="1" x14ac:dyDescent="0.25">
      <c r="A6416" s="74" t="s">
        <v>6011</v>
      </c>
      <c r="B6416" s="83" t="s">
        <v>94</v>
      </c>
      <c r="C6416" s="41" t="s">
        <v>348</v>
      </c>
      <c r="D6416" s="51" t="s">
        <v>928</v>
      </c>
      <c r="E6416" s="54" t="s">
        <v>439</v>
      </c>
      <c r="F6416" s="55" t="s">
        <v>38</v>
      </c>
      <c r="G6416" s="290">
        <v>37648</v>
      </c>
      <c r="H6416" s="79" t="s">
        <v>37</v>
      </c>
      <c r="I6416" s="770">
        <v>38047</v>
      </c>
    </row>
    <row r="6417" spans="1:60" ht="33.75" customHeight="1" x14ac:dyDescent="0.25">
      <c r="A6417" s="74" t="s">
        <v>3690</v>
      </c>
      <c r="B6417" s="83" t="s">
        <v>68</v>
      </c>
      <c r="C6417" s="41" t="s">
        <v>95</v>
      </c>
      <c r="D6417" s="51" t="s">
        <v>940</v>
      </c>
      <c r="E6417" s="61" t="s">
        <v>253</v>
      </c>
      <c r="F6417" s="55" t="s">
        <v>166</v>
      </c>
      <c r="G6417" s="40">
        <v>41032</v>
      </c>
      <c r="H6417" s="79" t="s">
        <v>37</v>
      </c>
      <c r="I6417" s="40">
        <v>41214</v>
      </c>
    </row>
    <row r="6418" spans="1:60" ht="33.75" customHeight="1" x14ac:dyDescent="0.25">
      <c r="A6418" s="74" t="s">
        <v>3691</v>
      </c>
      <c r="B6418" s="83" t="s">
        <v>49</v>
      </c>
      <c r="C6418" s="41" t="s">
        <v>95</v>
      </c>
      <c r="D6418" s="51" t="s">
        <v>940</v>
      </c>
      <c r="E6418" s="59" t="s">
        <v>782</v>
      </c>
      <c r="F6418" s="55" t="s">
        <v>103</v>
      </c>
      <c r="G6418" s="240">
        <v>38820</v>
      </c>
      <c r="H6418" s="79" t="s">
        <v>37</v>
      </c>
      <c r="I6418" s="40">
        <v>39173</v>
      </c>
    </row>
    <row r="6419" spans="1:60" ht="33.75" customHeight="1" x14ac:dyDescent="0.25">
      <c r="A6419" s="74" t="s">
        <v>3692</v>
      </c>
      <c r="B6419" s="83" t="s">
        <v>59</v>
      </c>
      <c r="C6419" s="41" t="s">
        <v>101</v>
      </c>
      <c r="D6419" s="51" t="s">
        <v>929</v>
      </c>
      <c r="E6419" s="61" t="s">
        <v>301</v>
      </c>
      <c r="F6419" s="55" t="s">
        <v>303</v>
      </c>
      <c r="G6419" s="240">
        <v>40835</v>
      </c>
      <c r="H6419" s="46" t="s">
        <v>37</v>
      </c>
      <c r="I6419" s="40">
        <v>40878</v>
      </c>
    </row>
    <row r="6420" spans="1:60" ht="33.75" customHeight="1" x14ac:dyDescent="0.25">
      <c r="A6420" s="74" t="s">
        <v>2127</v>
      </c>
      <c r="B6420" s="83" t="s">
        <v>188</v>
      </c>
      <c r="C6420" s="212" t="s">
        <v>344</v>
      </c>
      <c r="D6420" s="51" t="s">
        <v>940</v>
      </c>
      <c r="E6420" s="54" t="s">
        <v>1524</v>
      </c>
      <c r="F6420" s="55" t="s">
        <v>413</v>
      </c>
      <c r="G6420" s="290">
        <v>37908</v>
      </c>
      <c r="H6420" s="46" t="s">
        <v>37</v>
      </c>
      <c r="I6420" s="770">
        <v>38261</v>
      </c>
    </row>
    <row r="6421" spans="1:60" ht="33.75" customHeight="1" x14ac:dyDescent="0.25">
      <c r="A6421" s="74" t="s">
        <v>2127</v>
      </c>
      <c r="B6421" s="83" t="s">
        <v>119</v>
      </c>
      <c r="C6421" s="41" t="s">
        <v>101</v>
      </c>
      <c r="D6421" s="51" t="s">
        <v>948</v>
      </c>
      <c r="E6421" s="61" t="s">
        <v>88</v>
      </c>
      <c r="F6421" s="55" t="s">
        <v>325</v>
      </c>
      <c r="G6421" s="40">
        <v>40849</v>
      </c>
      <c r="H6421" s="46" t="s">
        <v>37</v>
      </c>
      <c r="I6421" s="770">
        <v>44044</v>
      </c>
    </row>
    <row r="6422" spans="1:60" ht="33.75" customHeight="1" x14ac:dyDescent="0.25">
      <c r="A6422" s="74" t="s">
        <v>2127</v>
      </c>
      <c r="B6422" s="83" t="s">
        <v>2994</v>
      </c>
      <c r="C6422" s="41" t="s">
        <v>95</v>
      </c>
      <c r="D6422" s="51" t="s">
        <v>940</v>
      </c>
      <c r="E6422" s="67" t="s">
        <v>167</v>
      </c>
      <c r="F6422" s="55" t="s">
        <v>656</v>
      </c>
      <c r="G6422" s="40">
        <v>40148</v>
      </c>
      <c r="H6422" s="46" t="s">
        <v>37</v>
      </c>
      <c r="I6422" s="40">
        <v>40452</v>
      </c>
    </row>
    <row r="6423" spans="1:60" ht="33.75" customHeight="1" x14ac:dyDescent="0.25">
      <c r="A6423" s="74" t="s">
        <v>6012</v>
      </c>
      <c r="B6423" s="83" t="s">
        <v>131</v>
      </c>
      <c r="C6423" s="41" t="s">
        <v>348</v>
      </c>
      <c r="D6423" s="51" t="s">
        <v>948</v>
      </c>
      <c r="E6423" s="54" t="s">
        <v>190</v>
      </c>
      <c r="F6423" s="55" t="s">
        <v>191</v>
      </c>
      <c r="G6423" s="290">
        <v>37154</v>
      </c>
      <c r="H6423" s="79" t="s">
        <v>37</v>
      </c>
      <c r="I6423" s="770">
        <v>37712</v>
      </c>
    </row>
    <row r="6424" spans="1:60" ht="33.75" customHeight="1" x14ac:dyDescent="0.25">
      <c r="A6424" s="74" t="s">
        <v>3693</v>
      </c>
      <c r="B6424" s="83" t="s">
        <v>113</v>
      </c>
      <c r="C6424" s="83" t="s">
        <v>351</v>
      </c>
      <c r="D6424" s="51" t="s">
        <v>940</v>
      </c>
      <c r="E6424" s="54" t="s">
        <v>35</v>
      </c>
      <c r="F6424" s="55" t="s">
        <v>3694</v>
      </c>
      <c r="G6424" s="240">
        <v>40801</v>
      </c>
      <c r="H6424" s="46" t="s">
        <v>37</v>
      </c>
      <c r="I6424" s="240">
        <v>41244</v>
      </c>
    </row>
    <row r="6425" spans="1:60" ht="33.75" customHeight="1" x14ac:dyDescent="0.25">
      <c r="A6425" s="74" t="s">
        <v>6013</v>
      </c>
      <c r="B6425" s="83" t="s">
        <v>46</v>
      </c>
      <c r="C6425" s="41" t="s">
        <v>348</v>
      </c>
      <c r="D6425" s="51" t="s">
        <v>12</v>
      </c>
      <c r="E6425" s="54" t="s">
        <v>66</v>
      </c>
      <c r="F6425" s="55" t="s">
        <v>413</v>
      </c>
      <c r="G6425" s="290">
        <v>36217</v>
      </c>
      <c r="H6425" s="79" t="s">
        <v>37</v>
      </c>
      <c r="I6425" s="770">
        <v>36495</v>
      </c>
    </row>
    <row r="6426" spans="1:60" ht="33.75" customHeight="1" x14ac:dyDescent="0.25">
      <c r="A6426" s="74" t="s">
        <v>3695</v>
      </c>
      <c r="B6426" s="83" t="s">
        <v>181</v>
      </c>
      <c r="C6426" s="212" t="s">
        <v>350</v>
      </c>
      <c r="D6426" s="51" t="s">
        <v>948</v>
      </c>
      <c r="E6426" s="61" t="s">
        <v>190</v>
      </c>
      <c r="F6426" s="55" t="s">
        <v>236</v>
      </c>
      <c r="G6426" s="40">
        <v>39493</v>
      </c>
      <c r="H6426" s="46" t="s">
        <v>37</v>
      </c>
      <c r="I6426" s="40">
        <v>40603</v>
      </c>
    </row>
    <row r="6427" spans="1:60" ht="33.75" customHeight="1" x14ac:dyDescent="0.25">
      <c r="A6427" s="74" t="s">
        <v>3696</v>
      </c>
      <c r="B6427" s="83" t="s">
        <v>255</v>
      </c>
      <c r="C6427" s="83" t="s">
        <v>6853</v>
      </c>
      <c r="D6427" s="51" t="s">
        <v>951</v>
      </c>
      <c r="E6427" s="54" t="s">
        <v>1091</v>
      </c>
      <c r="F6427" s="55" t="s">
        <v>736</v>
      </c>
      <c r="G6427" s="290">
        <v>37721</v>
      </c>
      <c r="H6427" s="79" t="s">
        <v>37</v>
      </c>
      <c r="I6427" s="770">
        <v>37946</v>
      </c>
    </row>
    <row r="6428" spans="1:60" ht="33.75" customHeight="1" x14ac:dyDescent="0.25">
      <c r="A6428" s="74" t="s">
        <v>3696</v>
      </c>
      <c r="B6428" s="83" t="s">
        <v>46</v>
      </c>
      <c r="C6428" s="212" t="s">
        <v>344</v>
      </c>
      <c r="D6428" s="51" t="s">
        <v>940</v>
      </c>
      <c r="E6428" s="67" t="s">
        <v>66</v>
      </c>
      <c r="F6428" s="55" t="s">
        <v>273</v>
      </c>
      <c r="G6428" s="40">
        <v>40310</v>
      </c>
      <c r="H6428" s="79" t="s">
        <v>37</v>
      </c>
      <c r="I6428" s="40">
        <v>40695</v>
      </c>
    </row>
    <row r="6429" spans="1:60" ht="33.75" customHeight="1" x14ac:dyDescent="0.25">
      <c r="A6429" s="74" t="s">
        <v>3697</v>
      </c>
      <c r="B6429" s="83" t="s">
        <v>131</v>
      </c>
      <c r="C6429" s="24" t="s">
        <v>2173</v>
      </c>
      <c r="D6429" s="51" t="s">
        <v>940</v>
      </c>
      <c r="E6429" s="58" t="s">
        <v>1295</v>
      </c>
      <c r="F6429" s="55" t="s">
        <v>142</v>
      </c>
      <c r="G6429" s="40">
        <v>40974</v>
      </c>
      <c r="H6429" s="46" t="s">
        <v>37</v>
      </c>
      <c r="I6429" s="40">
        <v>41183</v>
      </c>
    </row>
    <row r="6430" spans="1:60" ht="33.75" customHeight="1" x14ac:dyDescent="0.25">
      <c r="A6430" s="74" t="s">
        <v>6014</v>
      </c>
      <c r="B6430" s="83" t="s">
        <v>46</v>
      </c>
      <c r="C6430" s="212" t="s">
        <v>350</v>
      </c>
      <c r="D6430" s="51" t="s">
        <v>929</v>
      </c>
      <c r="E6430" s="54" t="s">
        <v>65</v>
      </c>
      <c r="F6430" s="55" t="s">
        <v>5342</v>
      </c>
      <c r="G6430" s="290">
        <v>37566</v>
      </c>
      <c r="H6430" s="47" t="s">
        <v>37</v>
      </c>
      <c r="I6430" s="770">
        <v>37742</v>
      </c>
    </row>
    <row r="6431" spans="1:60" ht="33.75" customHeight="1" x14ac:dyDescent="0.25">
      <c r="A6431" s="74" t="s">
        <v>876</v>
      </c>
      <c r="B6431" s="83" t="s">
        <v>877</v>
      </c>
      <c r="C6431" s="83" t="s">
        <v>101</v>
      </c>
      <c r="D6431" s="51" t="s">
        <v>928</v>
      </c>
      <c r="E6431" s="54" t="s">
        <v>439</v>
      </c>
      <c r="F6431" s="55" t="s">
        <v>58</v>
      </c>
      <c r="G6431" s="290">
        <v>41361</v>
      </c>
      <c r="H6431" s="46" t="s">
        <v>37</v>
      </c>
      <c r="I6431" s="770">
        <v>41760</v>
      </c>
    </row>
    <row r="6432" spans="1:60" ht="33.75" customHeight="1" x14ac:dyDescent="0.25">
      <c r="A6432" s="74" t="s">
        <v>6015</v>
      </c>
      <c r="B6432" s="83" t="s">
        <v>68</v>
      </c>
      <c r="C6432" s="83" t="s">
        <v>4777</v>
      </c>
      <c r="D6432" s="51" t="s">
        <v>941</v>
      </c>
      <c r="E6432" s="54" t="s">
        <v>3790</v>
      </c>
      <c r="F6432" s="55" t="s">
        <v>759</v>
      </c>
      <c r="G6432" s="290">
        <v>37223</v>
      </c>
      <c r="H6432" s="46" t="s">
        <v>37</v>
      </c>
      <c r="I6432" s="770">
        <v>37500</v>
      </c>
      <c r="J6432" s="1115"/>
      <c r="K6432" s="1115"/>
      <c r="L6432" s="1115"/>
      <c r="M6432" s="1115"/>
      <c r="N6432" s="1115"/>
      <c r="O6432" s="1115"/>
      <c r="P6432" s="1115"/>
      <c r="Q6432" s="1115"/>
      <c r="R6432" s="1115"/>
      <c r="S6432" s="1115"/>
      <c r="T6432" s="1115"/>
      <c r="U6432" s="1115"/>
      <c r="V6432" s="1115"/>
      <c r="W6432" s="1115"/>
      <c r="X6432" s="1115"/>
      <c r="Y6432" s="1115"/>
      <c r="Z6432" s="1115"/>
      <c r="AA6432" s="1115"/>
      <c r="AB6432" s="1115"/>
      <c r="AC6432" s="1115"/>
      <c r="AD6432" s="1115"/>
      <c r="AE6432" s="1115"/>
      <c r="AF6432" s="1115"/>
      <c r="AG6432" s="1115"/>
      <c r="AH6432" s="1115"/>
      <c r="AI6432" s="1115"/>
      <c r="AJ6432" s="1115"/>
      <c r="AK6432" s="1115"/>
      <c r="AL6432" s="1115"/>
      <c r="AM6432" s="1115"/>
      <c r="AN6432" s="1115"/>
      <c r="AO6432" s="1115"/>
      <c r="AP6432" s="1115"/>
      <c r="AQ6432" s="1115"/>
      <c r="AR6432" s="1115"/>
      <c r="AS6432" s="1115"/>
      <c r="AT6432" s="1115"/>
      <c r="AU6432" s="1115"/>
      <c r="AV6432" s="1115"/>
      <c r="AW6432" s="1115"/>
      <c r="AX6432" s="1115"/>
      <c r="AY6432" s="1115"/>
      <c r="AZ6432" s="1115"/>
      <c r="BA6432" s="1115"/>
      <c r="BB6432" s="1115"/>
      <c r="BC6432" s="1115"/>
      <c r="BD6432" s="1115"/>
      <c r="BE6432" s="1115"/>
      <c r="BF6432" s="1115"/>
      <c r="BG6432" s="1115"/>
      <c r="BH6432" s="1115"/>
    </row>
    <row r="6433" spans="1:60" s="1115" customFormat="1" ht="33.75" customHeight="1" x14ac:dyDescent="0.25">
      <c r="A6433" s="1120" t="s">
        <v>8047</v>
      </c>
      <c r="B6433" s="1316" t="s">
        <v>59</v>
      </c>
      <c r="C6433" s="1361" t="s">
        <v>101</v>
      </c>
      <c r="D6433" s="1092" t="s">
        <v>928</v>
      </c>
      <c r="E6433" s="1192" t="s">
        <v>74</v>
      </c>
      <c r="F6433" s="1359" t="s">
        <v>123</v>
      </c>
      <c r="G6433" s="1209">
        <v>43607</v>
      </c>
      <c r="H6433" s="1345" t="s">
        <v>3798</v>
      </c>
      <c r="I6433" s="1124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C6433" s="3"/>
      <c r="AD6433" s="3"/>
      <c r="AE6433" s="3"/>
      <c r="AF6433" s="3"/>
      <c r="AG6433" s="3"/>
      <c r="AH6433" s="3"/>
      <c r="AI6433" s="3"/>
      <c r="AJ6433" s="3"/>
      <c r="AK6433" s="3"/>
      <c r="AL6433" s="3"/>
      <c r="AM6433" s="3"/>
      <c r="AN6433" s="3"/>
      <c r="AO6433" s="3"/>
      <c r="AP6433" s="3"/>
      <c r="AQ6433" s="3"/>
      <c r="AR6433" s="3"/>
      <c r="AS6433" s="3"/>
      <c r="AT6433" s="3"/>
      <c r="AU6433" s="3"/>
      <c r="AV6433" s="3"/>
      <c r="AW6433" s="3"/>
      <c r="AX6433" s="3"/>
      <c r="AY6433" s="3"/>
      <c r="AZ6433" s="3"/>
      <c r="BA6433" s="3"/>
      <c r="BB6433" s="3"/>
      <c r="BC6433" s="3"/>
      <c r="BD6433" s="3"/>
      <c r="BE6433" s="3"/>
      <c r="BF6433" s="3"/>
      <c r="BG6433" s="3"/>
      <c r="BH6433" s="3"/>
    </row>
    <row r="6434" spans="1:60" ht="33.75" customHeight="1" x14ac:dyDescent="0.25">
      <c r="A6434" s="74" t="s">
        <v>6016</v>
      </c>
      <c r="B6434" s="83" t="s">
        <v>98</v>
      </c>
      <c r="C6434" s="41" t="s">
        <v>101</v>
      </c>
      <c r="D6434" s="51" t="s">
        <v>946</v>
      </c>
      <c r="E6434" s="54" t="s">
        <v>792</v>
      </c>
      <c r="F6434" s="55" t="s">
        <v>51</v>
      </c>
      <c r="G6434" s="290">
        <v>37631</v>
      </c>
      <c r="H6434" s="79" t="s">
        <v>37</v>
      </c>
      <c r="I6434" s="770">
        <v>37803</v>
      </c>
    </row>
    <row r="6435" spans="1:60" ht="33.75" customHeight="1" x14ac:dyDescent="0.25">
      <c r="A6435" s="74" t="s">
        <v>2128</v>
      </c>
      <c r="B6435" s="83" t="s">
        <v>255</v>
      </c>
      <c r="C6435" s="212" t="s">
        <v>350</v>
      </c>
      <c r="D6435" s="51" t="s">
        <v>928</v>
      </c>
      <c r="E6435" s="67" t="s">
        <v>74</v>
      </c>
      <c r="F6435" s="55" t="s">
        <v>256</v>
      </c>
      <c r="G6435" s="40">
        <v>40057</v>
      </c>
      <c r="H6435" s="79" t="s">
        <v>37</v>
      </c>
      <c r="I6435" s="40">
        <v>41030</v>
      </c>
    </row>
    <row r="6436" spans="1:60" ht="33.75" customHeight="1" x14ac:dyDescent="0.25">
      <c r="A6436" s="74" t="s">
        <v>2128</v>
      </c>
      <c r="B6436" s="83" t="s">
        <v>29</v>
      </c>
      <c r="C6436" s="83" t="s">
        <v>6584</v>
      </c>
      <c r="D6436" s="51" t="s">
        <v>12</v>
      </c>
      <c r="E6436" s="54" t="s">
        <v>35</v>
      </c>
      <c r="F6436" s="55" t="s">
        <v>2388</v>
      </c>
      <c r="G6436" s="290">
        <v>42401</v>
      </c>
      <c r="H6436" s="79" t="s">
        <v>37</v>
      </c>
      <c r="I6436" s="770">
        <v>42736</v>
      </c>
    </row>
    <row r="6437" spans="1:60" ht="33.75" customHeight="1" x14ac:dyDescent="0.25">
      <c r="A6437" s="74" t="s">
        <v>2128</v>
      </c>
      <c r="B6437" s="83" t="s">
        <v>49</v>
      </c>
      <c r="C6437" s="212" t="s">
        <v>344</v>
      </c>
      <c r="D6437" s="51" t="s">
        <v>940</v>
      </c>
      <c r="E6437" s="67" t="s">
        <v>82</v>
      </c>
      <c r="F6437" s="55" t="s">
        <v>558</v>
      </c>
      <c r="G6437" s="240">
        <v>39072</v>
      </c>
      <c r="H6437" s="46" t="s">
        <v>37</v>
      </c>
      <c r="I6437" s="240">
        <v>39264</v>
      </c>
    </row>
    <row r="6438" spans="1:60" ht="33.75" customHeight="1" x14ac:dyDescent="0.25">
      <c r="A6438" s="74" t="s">
        <v>6017</v>
      </c>
      <c r="B6438" s="83" t="s">
        <v>981</v>
      </c>
      <c r="C6438" s="83" t="s">
        <v>1598</v>
      </c>
      <c r="D6438" s="51" t="s">
        <v>941</v>
      </c>
      <c r="E6438" s="54" t="s">
        <v>47</v>
      </c>
      <c r="F6438" s="55" t="s">
        <v>4745</v>
      </c>
      <c r="G6438" s="290">
        <v>38615</v>
      </c>
      <c r="H6438" s="46" t="s">
        <v>37</v>
      </c>
      <c r="I6438" s="770">
        <v>38777</v>
      </c>
    </row>
    <row r="6439" spans="1:60" ht="33.75" customHeight="1" x14ac:dyDescent="0.25">
      <c r="A6439" s="97" t="s">
        <v>7067</v>
      </c>
      <c r="B6439" s="98" t="s">
        <v>1357</v>
      </c>
      <c r="C6439" s="98" t="s">
        <v>95</v>
      </c>
      <c r="D6439" s="171" t="s">
        <v>12</v>
      </c>
      <c r="E6439" s="100" t="s">
        <v>3857</v>
      </c>
      <c r="F6439" s="101" t="s">
        <v>457</v>
      </c>
      <c r="G6439" s="152">
        <v>42943</v>
      </c>
      <c r="H6439" s="81" t="s">
        <v>3798</v>
      </c>
      <c r="I6439" s="411"/>
    </row>
    <row r="6440" spans="1:60" s="1115" customFormat="1" ht="33.75" customHeight="1" x14ac:dyDescent="0.25">
      <c r="A6440" s="1992" t="s">
        <v>8803</v>
      </c>
      <c r="B6440" s="2176" t="s">
        <v>54</v>
      </c>
      <c r="C6440" s="2176" t="s">
        <v>95</v>
      </c>
      <c r="D6440" s="2177" t="s">
        <v>12</v>
      </c>
      <c r="E6440" s="2178" t="s">
        <v>7380</v>
      </c>
      <c r="F6440" s="2179" t="s">
        <v>1293</v>
      </c>
      <c r="G6440" s="2180">
        <v>44580</v>
      </c>
      <c r="H6440" s="81" t="s">
        <v>3798</v>
      </c>
      <c r="I6440" s="770"/>
    </row>
    <row r="6441" spans="1:60" ht="33.75" customHeight="1" x14ac:dyDescent="0.25">
      <c r="A6441" s="74" t="s">
        <v>2007</v>
      </c>
      <c r="B6441" s="83" t="s">
        <v>69</v>
      </c>
      <c r="C6441" s="41" t="s">
        <v>101</v>
      </c>
      <c r="D6441" s="51" t="s">
        <v>914</v>
      </c>
      <c r="E6441" s="67" t="s">
        <v>728</v>
      </c>
      <c r="F6441" s="55" t="s">
        <v>2008</v>
      </c>
      <c r="G6441" s="43">
        <v>39415</v>
      </c>
      <c r="H6441" s="79" t="s">
        <v>37</v>
      </c>
      <c r="I6441" s="43">
        <v>43435</v>
      </c>
    </row>
    <row r="6442" spans="1:60" ht="33.75" customHeight="1" x14ac:dyDescent="0.25">
      <c r="A6442" s="74" t="s">
        <v>2007</v>
      </c>
      <c r="B6442" s="83" t="s">
        <v>69</v>
      </c>
      <c r="C6442" s="41" t="s">
        <v>101</v>
      </c>
      <c r="D6442" s="51" t="s">
        <v>914</v>
      </c>
      <c r="E6442" s="67" t="s">
        <v>728</v>
      </c>
      <c r="F6442" s="55" t="s">
        <v>2008</v>
      </c>
      <c r="G6442" s="240">
        <v>39415</v>
      </c>
      <c r="H6442" s="79" t="s">
        <v>37</v>
      </c>
      <c r="I6442" s="240">
        <v>40118</v>
      </c>
    </row>
    <row r="6443" spans="1:60" ht="33.75" customHeight="1" x14ac:dyDescent="0.25">
      <c r="A6443" s="74" t="s">
        <v>3698</v>
      </c>
      <c r="B6443" s="83" t="s">
        <v>1909</v>
      </c>
      <c r="C6443" s="83" t="s">
        <v>345</v>
      </c>
      <c r="D6443" s="51" t="s">
        <v>940</v>
      </c>
      <c r="E6443" s="54" t="s">
        <v>176</v>
      </c>
      <c r="F6443" s="55" t="s">
        <v>338</v>
      </c>
      <c r="G6443" s="240">
        <v>39982</v>
      </c>
      <c r="H6443" s="46" t="s">
        <v>37</v>
      </c>
      <c r="I6443" s="240">
        <v>40634</v>
      </c>
    </row>
    <row r="6444" spans="1:60" ht="33.75" customHeight="1" x14ac:dyDescent="0.25">
      <c r="A6444" s="74" t="s">
        <v>6018</v>
      </c>
      <c r="B6444" s="83" t="s">
        <v>552</v>
      </c>
      <c r="C6444" s="83"/>
      <c r="D6444" s="51" t="s">
        <v>930</v>
      </c>
      <c r="E6444" s="54" t="s">
        <v>799</v>
      </c>
      <c r="F6444" s="55" t="s">
        <v>115</v>
      </c>
      <c r="G6444" s="290">
        <v>36875</v>
      </c>
      <c r="H6444" s="46" t="s">
        <v>37</v>
      </c>
      <c r="I6444" s="770">
        <v>37622</v>
      </c>
    </row>
    <row r="6445" spans="1:60" ht="33.75" customHeight="1" x14ac:dyDescent="0.25">
      <c r="A6445" s="74" t="s">
        <v>6019</v>
      </c>
      <c r="B6445" s="83" t="s">
        <v>544</v>
      </c>
      <c r="C6445" s="83" t="s">
        <v>345</v>
      </c>
      <c r="D6445" s="51" t="s">
        <v>12</v>
      </c>
      <c r="E6445" s="54" t="s">
        <v>3857</v>
      </c>
      <c r="F6445" s="55" t="s">
        <v>200</v>
      </c>
      <c r="G6445" s="290">
        <v>39065</v>
      </c>
      <c r="H6445" s="47" t="s">
        <v>37</v>
      </c>
      <c r="I6445" s="770">
        <v>39234</v>
      </c>
    </row>
    <row r="6446" spans="1:60" ht="33.75" customHeight="1" x14ac:dyDescent="0.25">
      <c r="A6446" s="74" t="s">
        <v>1569</v>
      </c>
      <c r="B6446" s="83" t="s">
        <v>484</v>
      </c>
      <c r="C6446" s="32" t="s">
        <v>101</v>
      </c>
      <c r="D6446" s="51" t="s">
        <v>946</v>
      </c>
      <c r="E6446" s="66" t="s">
        <v>163</v>
      </c>
      <c r="F6446" s="55" t="s">
        <v>164</v>
      </c>
      <c r="G6446" s="33">
        <v>41774</v>
      </c>
      <c r="H6446" s="47" t="s">
        <v>37</v>
      </c>
      <c r="I6446" s="770">
        <v>42005</v>
      </c>
    </row>
    <row r="6447" spans="1:60" ht="33.75" customHeight="1" x14ac:dyDescent="0.25">
      <c r="A6447" s="74" t="s">
        <v>1569</v>
      </c>
      <c r="B6447" s="83" t="s">
        <v>1797</v>
      </c>
      <c r="C6447" s="32" t="s">
        <v>101</v>
      </c>
      <c r="D6447" s="51" t="s">
        <v>946</v>
      </c>
      <c r="E6447" s="66" t="s">
        <v>134</v>
      </c>
      <c r="F6447" s="55" t="s">
        <v>722</v>
      </c>
      <c r="G6447" s="33">
        <v>41942</v>
      </c>
      <c r="H6447" s="47" t="s">
        <v>37</v>
      </c>
      <c r="I6447" s="26">
        <v>42095</v>
      </c>
    </row>
    <row r="6448" spans="1:60" ht="33.75" customHeight="1" x14ac:dyDescent="0.25">
      <c r="A6448" s="140" t="s">
        <v>7104</v>
      </c>
      <c r="B6448" s="139" t="s">
        <v>297</v>
      </c>
      <c r="C6448" s="139" t="s">
        <v>95</v>
      </c>
      <c r="D6448" s="306" t="s">
        <v>4303</v>
      </c>
      <c r="E6448" s="141" t="s">
        <v>72</v>
      </c>
      <c r="F6448" s="141" t="s">
        <v>102</v>
      </c>
      <c r="G6448" s="282">
        <v>42969</v>
      </c>
      <c r="H6448" s="46" t="s">
        <v>37</v>
      </c>
      <c r="I6448" s="195">
        <v>43221</v>
      </c>
    </row>
    <row r="6449" spans="1:60" ht="33.75" customHeight="1" x14ac:dyDescent="0.25">
      <c r="A6449" s="74" t="s">
        <v>1584</v>
      </c>
      <c r="B6449" s="83" t="s">
        <v>68</v>
      </c>
      <c r="C6449" s="83"/>
      <c r="D6449" s="51" t="s">
        <v>930</v>
      </c>
      <c r="E6449" s="54" t="s">
        <v>799</v>
      </c>
      <c r="F6449" s="55" t="s">
        <v>115</v>
      </c>
      <c r="G6449" s="290">
        <v>38443</v>
      </c>
      <c r="H6449" s="47" t="s">
        <v>37</v>
      </c>
      <c r="I6449" s="770">
        <v>38534</v>
      </c>
    </row>
    <row r="6450" spans="1:60" ht="33.75" customHeight="1" x14ac:dyDescent="0.25">
      <c r="A6450" s="74" t="s">
        <v>1584</v>
      </c>
      <c r="B6450" s="83" t="s">
        <v>104</v>
      </c>
      <c r="C6450" s="82" t="s">
        <v>347</v>
      </c>
      <c r="D6450" s="51" t="s">
        <v>941</v>
      </c>
      <c r="E6450" s="54" t="s">
        <v>35</v>
      </c>
      <c r="F6450" s="55" t="s">
        <v>1258</v>
      </c>
      <c r="G6450" s="293">
        <v>41794</v>
      </c>
      <c r="H6450" s="46" t="s">
        <v>37</v>
      </c>
      <c r="I6450" s="770">
        <v>42125</v>
      </c>
    </row>
    <row r="6451" spans="1:60" ht="33.75" customHeight="1" x14ac:dyDescent="0.25">
      <c r="A6451" s="74" t="s">
        <v>6020</v>
      </c>
      <c r="B6451" s="83" t="s">
        <v>1440</v>
      </c>
      <c r="C6451" s="212" t="s">
        <v>350</v>
      </c>
      <c r="D6451" s="51" t="s">
        <v>936</v>
      </c>
      <c r="E6451" s="54" t="s">
        <v>74</v>
      </c>
      <c r="F6451" s="55" t="s">
        <v>256</v>
      </c>
      <c r="G6451" s="290">
        <v>36642</v>
      </c>
      <c r="H6451" s="46" t="s">
        <v>37</v>
      </c>
      <c r="I6451" s="770">
        <v>36875</v>
      </c>
    </row>
    <row r="6452" spans="1:60" ht="33.75" customHeight="1" x14ac:dyDescent="0.25">
      <c r="A6452" s="74" t="s">
        <v>6020</v>
      </c>
      <c r="B6452" s="83" t="s">
        <v>59</v>
      </c>
      <c r="C6452" s="83" t="s">
        <v>30</v>
      </c>
      <c r="D6452" s="51" t="s">
        <v>936</v>
      </c>
      <c r="E6452" s="54" t="s">
        <v>3794</v>
      </c>
      <c r="F6452" s="55" t="s">
        <v>51</v>
      </c>
      <c r="G6452" s="290">
        <v>37896</v>
      </c>
      <c r="H6452" s="46" t="s">
        <v>37</v>
      </c>
      <c r="I6452" s="770">
        <v>38139</v>
      </c>
    </row>
    <row r="6453" spans="1:60" ht="33.75" customHeight="1" x14ac:dyDescent="0.25">
      <c r="A6453" s="74" t="s">
        <v>6020</v>
      </c>
      <c r="B6453" s="83" t="s">
        <v>69</v>
      </c>
      <c r="C6453" s="83" t="s">
        <v>2428</v>
      </c>
      <c r="D6453" s="51" t="s">
        <v>940</v>
      </c>
      <c r="E6453" s="54" t="s">
        <v>82</v>
      </c>
      <c r="F6453" s="55" t="s">
        <v>4481</v>
      </c>
      <c r="G6453" s="290">
        <v>37315</v>
      </c>
      <c r="H6453" s="46" t="s">
        <v>37</v>
      </c>
      <c r="I6453" s="770">
        <v>37803</v>
      </c>
    </row>
    <row r="6454" spans="1:60" ht="33.75" customHeight="1" x14ac:dyDescent="0.25">
      <c r="A6454" s="74" t="s">
        <v>6021</v>
      </c>
      <c r="B6454" s="83" t="s">
        <v>119</v>
      </c>
      <c r="C6454" s="83" t="s">
        <v>345</v>
      </c>
      <c r="D6454" s="51" t="s">
        <v>12</v>
      </c>
      <c r="E6454" s="54" t="s">
        <v>3857</v>
      </c>
      <c r="F6454" s="55" t="s">
        <v>811</v>
      </c>
      <c r="G6454" s="290">
        <v>36545</v>
      </c>
      <c r="H6454" s="79" t="s">
        <v>37</v>
      </c>
      <c r="I6454" s="770">
        <v>36631</v>
      </c>
    </row>
    <row r="6455" spans="1:60" ht="33.75" customHeight="1" x14ac:dyDescent="0.25">
      <c r="A6455" s="74" t="s">
        <v>3699</v>
      </c>
      <c r="B6455" s="83" t="s">
        <v>109</v>
      </c>
      <c r="C6455" s="41" t="s">
        <v>6709</v>
      </c>
      <c r="D6455" s="51" t="s">
        <v>940</v>
      </c>
      <c r="E6455" s="54" t="s">
        <v>35</v>
      </c>
      <c r="F6455" s="55" t="s">
        <v>2962</v>
      </c>
      <c r="G6455" s="240">
        <v>39759</v>
      </c>
      <c r="H6455" s="79" t="s">
        <v>37</v>
      </c>
      <c r="I6455" s="240">
        <v>39965</v>
      </c>
    </row>
    <row r="6456" spans="1:60" ht="33.75" customHeight="1" x14ac:dyDescent="0.25">
      <c r="A6456" s="687" t="s">
        <v>3699</v>
      </c>
      <c r="B6456" s="604" t="s">
        <v>68</v>
      </c>
      <c r="C6456" s="688" t="s">
        <v>345</v>
      </c>
      <c r="D6456" s="690" t="s">
        <v>12</v>
      </c>
      <c r="E6456" s="689" t="s">
        <v>3857</v>
      </c>
      <c r="F6456" s="607" t="s">
        <v>7313</v>
      </c>
      <c r="G6456" s="608">
        <v>43166</v>
      </c>
      <c r="H6456" s="48" t="s">
        <v>41</v>
      </c>
      <c r="I6456" s="599">
        <v>43252</v>
      </c>
    </row>
    <row r="6457" spans="1:60" ht="33.75" customHeight="1" x14ac:dyDescent="0.25">
      <c r="A6457" s="74" t="s">
        <v>6022</v>
      </c>
      <c r="B6457" s="83" t="s">
        <v>4884</v>
      </c>
      <c r="C6457" s="41" t="s">
        <v>101</v>
      </c>
      <c r="D6457" s="51" t="s">
        <v>946</v>
      </c>
      <c r="E6457" s="54" t="s">
        <v>134</v>
      </c>
      <c r="F6457" s="55" t="s">
        <v>722</v>
      </c>
      <c r="G6457" s="290">
        <v>37540</v>
      </c>
      <c r="H6457" s="46" t="s">
        <v>37</v>
      </c>
      <c r="I6457" s="770">
        <v>37803</v>
      </c>
    </row>
    <row r="6458" spans="1:60" ht="33.75" customHeight="1" x14ac:dyDescent="0.25">
      <c r="A6458" s="74" t="s">
        <v>6023</v>
      </c>
      <c r="B6458" s="83" t="s">
        <v>1082</v>
      </c>
      <c r="C6458" s="287" t="s">
        <v>346</v>
      </c>
      <c r="D6458" s="51" t="s">
        <v>12</v>
      </c>
      <c r="E6458" s="54" t="s">
        <v>43</v>
      </c>
      <c r="F6458" s="55" t="s">
        <v>4821</v>
      </c>
      <c r="G6458" s="290">
        <v>37700</v>
      </c>
      <c r="H6458" s="46" t="s">
        <v>37</v>
      </c>
      <c r="I6458" s="770">
        <v>38078</v>
      </c>
    </row>
    <row r="6459" spans="1:60" ht="33.75" customHeight="1" x14ac:dyDescent="0.25">
      <c r="A6459" s="74" t="s">
        <v>6024</v>
      </c>
      <c r="B6459" s="83" t="s">
        <v>46</v>
      </c>
      <c r="C6459" s="41" t="s">
        <v>101</v>
      </c>
      <c r="D6459" s="51" t="s">
        <v>946</v>
      </c>
      <c r="E6459" s="54" t="s">
        <v>696</v>
      </c>
      <c r="F6459" s="55" t="s">
        <v>4986</v>
      </c>
      <c r="G6459" s="290">
        <v>38253</v>
      </c>
      <c r="H6459" s="46" t="s">
        <v>37</v>
      </c>
      <c r="I6459" s="770">
        <v>38443</v>
      </c>
    </row>
    <row r="6460" spans="1:60" ht="33.75" customHeight="1" x14ac:dyDescent="0.25">
      <c r="A6460" s="74" t="s">
        <v>412</v>
      </c>
      <c r="B6460" s="83" t="s">
        <v>444</v>
      </c>
      <c r="C6460" s="83" t="s">
        <v>7095</v>
      </c>
      <c r="D6460" s="51" t="s">
        <v>929</v>
      </c>
      <c r="E6460" s="54" t="s">
        <v>728</v>
      </c>
      <c r="F6460" s="55" t="s">
        <v>1363</v>
      </c>
      <c r="G6460" s="290">
        <v>36278</v>
      </c>
      <c r="H6460" s="47" t="s">
        <v>37</v>
      </c>
      <c r="I6460" s="770">
        <v>36557</v>
      </c>
    </row>
    <row r="6461" spans="1:60" ht="33.75" customHeight="1" x14ac:dyDescent="0.25">
      <c r="A6461" s="74" t="s">
        <v>412</v>
      </c>
      <c r="B6461" s="83" t="s">
        <v>128</v>
      </c>
      <c r="C6461" s="83" t="s">
        <v>344</v>
      </c>
      <c r="D6461" s="51" t="s">
        <v>12</v>
      </c>
      <c r="E6461" s="67" t="s">
        <v>66</v>
      </c>
      <c r="F6461" s="55" t="s">
        <v>413</v>
      </c>
      <c r="G6461" s="290">
        <v>41173</v>
      </c>
      <c r="H6461" s="79" t="s">
        <v>37</v>
      </c>
      <c r="I6461" s="770">
        <v>41395</v>
      </c>
    </row>
    <row r="6462" spans="1:60" ht="33.75" customHeight="1" x14ac:dyDescent="0.25">
      <c r="A6462" s="74" t="s">
        <v>549</v>
      </c>
      <c r="B6462" s="83" t="s">
        <v>98</v>
      </c>
      <c r="C6462" s="24" t="s">
        <v>7053</v>
      </c>
      <c r="D6462" s="51" t="s">
        <v>941</v>
      </c>
      <c r="E6462" s="65" t="s">
        <v>3790</v>
      </c>
      <c r="F6462" s="55" t="s">
        <v>759</v>
      </c>
      <c r="G6462" s="40">
        <v>40462</v>
      </c>
      <c r="H6462" s="79" t="s">
        <v>37</v>
      </c>
      <c r="I6462" s="40">
        <v>40664</v>
      </c>
      <c r="J6462" s="1115"/>
      <c r="K6462" s="1115"/>
      <c r="L6462" s="1115"/>
      <c r="M6462" s="1115"/>
      <c r="N6462" s="1115"/>
      <c r="O6462" s="1115"/>
      <c r="P6462" s="1115"/>
      <c r="Q6462" s="1115"/>
      <c r="R6462" s="1115"/>
      <c r="S6462" s="1115"/>
      <c r="T6462" s="1115"/>
      <c r="U6462" s="1115"/>
      <c r="V6462" s="1115"/>
      <c r="W6462" s="1115"/>
      <c r="X6462" s="1115"/>
      <c r="Y6462" s="1115"/>
      <c r="Z6462" s="1115"/>
      <c r="AA6462" s="1115"/>
      <c r="AB6462" s="1115"/>
      <c r="AC6462" s="1115"/>
      <c r="AD6462" s="1115"/>
      <c r="AE6462" s="1115"/>
      <c r="AF6462" s="1115"/>
      <c r="AG6462" s="1115"/>
      <c r="AH6462" s="1115"/>
      <c r="AI6462" s="1115"/>
      <c r="AJ6462" s="1115"/>
      <c r="AK6462" s="1115"/>
      <c r="AL6462" s="1115"/>
      <c r="AM6462" s="1115"/>
      <c r="AN6462" s="1115"/>
      <c r="AO6462" s="1115"/>
      <c r="AP6462" s="1115"/>
      <c r="AQ6462" s="1115"/>
      <c r="AR6462" s="1115"/>
      <c r="AS6462" s="1115"/>
      <c r="AT6462" s="1115"/>
      <c r="AU6462" s="1115"/>
      <c r="AV6462" s="1115"/>
      <c r="AW6462" s="1115"/>
      <c r="AX6462" s="1115"/>
      <c r="AY6462" s="1115"/>
      <c r="AZ6462" s="1115"/>
      <c r="BA6462" s="1115"/>
      <c r="BB6462" s="1115"/>
      <c r="BC6462" s="1115"/>
      <c r="BD6462" s="1115"/>
      <c r="BE6462" s="1115"/>
      <c r="BF6462" s="1115"/>
      <c r="BG6462" s="1115"/>
      <c r="BH6462" s="1115"/>
    </row>
    <row r="6463" spans="1:60" s="1115" customFormat="1" ht="33.75" customHeight="1" x14ac:dyDescent="0.25">
      <c r="A6463" s="1389" t="s">
        <v>549</v>
      </c>
      <c r="B6463" s="1390" t="s">
        <v>78</v>
      </c>
      <c r="C6463" s="1449" t="s">
        <v>7403</v>
      </c>
      <c r="D6463" s="1391" t="s">
        <v>914</v>
      </c>
      <c r="E6463" s="1450" t="s">
        <v>148</v>
      </c>
      <c r="F6463" s="1392" t="s">
        <v>564</v>
      </c>
      <c r="G6463" s="1409">
        <v>43920</v>
      </c>
      <c r="H6463" s="1455" t="s">
        <v>41</v>
      </c>
      <c r="I6463" s="1409">
        <v>44034</v>
      </c>
    </row>
    <row r="6464" spans="1:60" s="1115" customFormat="1" ht="33.75" customHeight="1" x14ac:dyDescent="0.25">
      <c r="A6464" s="117" t="s">
        <v>549</v>
      </c>
      <c r="B6464" s="1556" t="s">
        <v>8237</v>
      </c>
      <c r="C6464" s="1556" t="s">
        <v>101</v>
      </c>
      <c r="D6464" s="120" t="s">
        <v>914</v>
      </c>
      <c r="E6464" s="58" t="s">
        <v>148</v>
      </c>
      <c r="F6464" s="1208" t="s">
        <v>564</v>
      </c>
      <c r="G6464" s="1555">
        <v>43920</v>
      </c>
      <c r="H6464" s="1535" t="s">
        <v>3798</v>
      </c>
      <c r="I6464" s="40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  <c r="AA6464" s="3"/>
      <c r="AB6464" s="3"/>
      <c r="AC6464" s="3"/>
      <c r="AD6464" s="3"/>
      <c r="AE6464" s="3"/>
      <c r="AF6464" s="3"/>
      <c r="AG6464" s="3"/>
      <c r="AH6464" s="3"/>
      <c r="AI6464" s="3"/>
      <c r="AJ6464" s="3"/>
      <c r="AK6464" s="3"/>
      <c r="AL6464" s="3"/>
      <c r="AM6464" s="3"/>
      <c r="AN6464" s="3"/>
      <c r="AO6464" s="3"/>
      <c r="AP6464" s="3"/>
      <c r="AQ6464" s="3"/>
      <c r="AR6464" s="3"/>
      <c r="AS6464" s="3"/>
      <c r="AT6464" s="3"/>
      <c r="AU6464" s="3"/>
      <c r="AV6464" s="3"/>
      <c r="AW6464" s="3"/>
      <c r="AX6464" s="3"/>
      <c r="AY6464" s="3"/>
      <c r="AZ6464" s="3"/>
      <c r="BA6464" s="3"/>
      <c r="BB6464" s="3"/>
      <c r="BC6464" s="3"/>
      <c r="BD6464" s="3"/>
      <c r="BE6464" s="3"/>
      <c r="BF6464" s="3"/>
      <c r="BG6464" s="3"/>
      <c r="BH6464" s="3"/>
    </row>
    <row r="6465" spans="1:60" ht="33.75" customHeight="1" x14ac:dyDescent="0.25">
      <c r="A6465" s="465" t="s">
        <v>549</v>
      </c>
      <c r="B6465" s="482" t="s">
        <v>1039</v>
      </c>
      <c r="C6465" s="482" t="s">
        <v>347</v>
      </c>
      <c r="D6465" s="468" t="s">
        <v>941</v>
      </c>
      <c r="E6465" s="462" t="s">
        <v>35</v>
      </c>
      <c r="F6465" s="463" t="s">
        <v>2522</v>
      </c>
      <c r="G6465" s="481">
        <v>42969</v>
      </c>
      <c r="H6465" s="79" t="s">
        <v>37</v>
      </c>
      <c r="I6465" s="456">
        <v>43282</v>
      </c>
    </row>
    <row r="6466" spans="1:60" ht="33.75" customHeight="1" x14ac:dyDescent="0.25">
      <c r="A6466" s="189" t="s">
        <v>549</v>
      </c>
      <c r="B6466" s="190" t="s">
        <v>128</v>
      </c>
      <c r="C6466" s="191" t="s">
        <v>7001</v>
      </c>
      <c r="D6466" s="192" t="s">
        <v>12</v>
      </c>
      <c r="E6466" s="193" t="s">
        <v>35</v>
      </c>
      <c r="F6466" s="194" t="s">
        <v>536</v>
      </c>
      <c r="G6466" s="195">
        <v>42888</v>
      </c>
      <c r="H6466" s="47" t="s">
        <v>37</v>
      </c>
      <c r="I6466" s="102">
        <v>43282</v>
      </c>
    </row>
    <row r="6467" spans="1:60" ht="33.75" customHeight="1" x14ac:dyDescent="0.25">
      <c r="A6467" s="74" t="s">
        <v>549</v>
      </c>
      <c r="B6467" s="83" t="s">
        <v>29</v>
      </c>
      <c r="C6467" s="83" t="s">
        <v>347</v>
      </c>
      <c r="D6467" s="51" t="s">
        <v>940</v>
      </c>
      <c r="E6467" s="54" t="s">
        <v>35</v>
      </c>
      <c r="F6467" s="55" t="s">
        <v>550</v>
      </c>
      <c r="G6467" s="290">
        <v>41222</v>
      </c>
      <c r="H6467" s="46" t="s">
        <v>37</v>
      </c>
      <c r="I6467" s="770">
        <v>43344</v>
      </c>
    </row>
    <row r="6468" spans="1:60" ht="33.75" customHeight="1" x14ac:dyDescent="0.25">
      <c r="A6468" s="74" t="s">
        <v>549</v>
      </c>
      <c r="B6468" s="83" t="s">
        <v>46</v>
      </c>
      <c r="C6468" s="41" t="s">
        <v>348</v>
      </c>
      <c r="D6468" s="51" t="s">
        <v>12</v>
      </c>
      <c r="E6468" s="54" t="s">
        <v>66</v>
      </c>
      <c r="F6468" s="55" t="s">
        <v>5111</v>
      </c>
      <c r="G6468" s="290">
        <v>36272</v>
      </c>
      <c r="H6468" s="79" t="s">
        <v>37</v>
      </c>
      <c r="I6468" s="770">
        <v>36678</v>
      </c>
    </row>
    <row r="6469" spans="1:60" ht="33.75" customHeight="1" x14ac:dyDescent="0.25">
      <c r="A6469" s="74" t="s">
        <v>549</v>
      </c>
      <c r="B6469" s="83" t="s">
        <v>121</v>
      </c>
      <c r="C6469" s="41" t="s">
        <v>351</v>
      </c>
      <c r="D6469" s="51" t="s">
        <v>940</v>
      </c>
      <c r="E6469" s="54" t="s">
        <v>66</v>
      </c>
      <c r="F6469" s="55" t="s">
        <v>170</v>
      </c>
      <c r="G6469" s="240">
        <v>42122</v>
      </c>
      <c r="H6469" s="46" t="s">
        <v>37</v>
      </c>
      <c r="I6469" s="40">
        <v>42491</v>
      </c>
    </row>
    <row r="6470" spans="1:60" ht="33.75" customHeight="1" x14ac:dyDescent="0.25">
      <c r="A6470" s="74" t="s">
        <v>549</v>
      </c>
      <c r="B6470" s="83" t="s">
        <v>608</v>
      </c>
      <c r="C6470" s="287" t="s">
        <v>349</v>
      </c>
      <c r="D6470" s="51" t="s">
        <v>914</v>
      </c>
      <c r="E6470" s="54" t="s">
        <v>148</v>
      </c>
      <c r="F6470" s="55" t="s">
        <v>5833</v>
      </c>
      <c r="G6470" s="290">
        <v>37326</v>
      </c>
      <c r="H6470" s="47" t="s">
        <v>37</v>
      </c>
      <c r="I6470" s="770">
        <v>37438</v>
      </c>
    </row>
    <row r="6471" spans="1:60" ht="33.75" customHeight="1" x14ac:dyDescent="0.25">
      <c r="A6471" s="863" t="s">
        <v>264</v>
      </c>
      <c r="B6471" s="1104" t="s">
        <v>433</v>
      </c>
      <c r="C6471" s="1104" t="s">
        <v>76</v>
      </c>
      <c r="D6471" s="866" t="s">
        <v>650</v>
      </c>
      <c r="E6471" s="862" t="s">
        <v>157</v>
      </c>
      <c r="F6471" s="861" t="s">
        <v>7267</v>
      </c>
      <c r="G6471" s="1103">
        <v>43514</v>
      </c>
      <c r="H6471" s="47" t="s">
        <v>37</v>
      </c>
      <c r="I6471" s="842">
        <v>44172</v>
      </c>
    </row>
    <row r="6472" spans="1:60" ht="33.75" customHeight="1" x14ac:dyDescent="0.25">
      <c r="A6472" s="74" t="s">
        <v>264</v>
      </c>
      <c r="B6472" s="83" t="s">
        <v>68</v>
      </c>
      <c r="C6472" s="83" t="s">
        <v>95</v>
      </c>
      <c r="D6472" s="51" t="s">
        <v>940</v>
      </c>
      <c r="E6472" s="54" t="s">
        <v>176</v>
      </c>
      <c r="F6472" s="55" t="s">
        <v>165</v>
      </c>
      <c r="G6472" s="290">
        <v>40983</v>
      </c>
      <c r="H6472" s="47" t="s">
        <v>37</v>
      </c>
      <c r="I6472" s="770">
        <v>41306</v>
      </c>
    </row>
    <row r="6473" spans="1:60" ht="33.75" customHeight="1" x14ac:dyDescent="0.25">
      <c r="A6473" s="74" t="s">
        <v>264</v>
      </c>
      <c r="B6473" s="83" t="s">
        <v>46</v>
      </c>
      <c r="C6473" s="12" t="s">
        <v>771</v>
      </c>
      <c r="D6473" s="51" t="s">
        <v>940</v>
      </c>
      <c r="E6473" s="59" t="s">
        <v>1000</v>
      </c>
      <c r="F6473" s="55" t="s">
        <v>1001</v>
      </c>
      <c r="G6473" s="13">
        <v>41347</v>
      </c>
      <c r="H6473" s="46" t="s">
        <v>37</v>
      </c>
      <c r="I6473" s="770">
        <v>41671</v>
      </c>
      <c r="J6473" s="1115"/>
      <c r="K6473" s="1115"/>
      <c r="L6473" s="1115"/>
      <c r="M6473" s="1115"/>
      <c r="N6473" s="1115"/>
      <c r="O6473" s="1115"/>
      <c r="P6473" s="1115"/>
      <c r="Q6473" s="1115"/>
      <c r="R6473" s="1115"/>
      <c r="S6473" s="1115"/>
      <c r="T6473" s="1115"/>
      <c r="U6473" s="1115"/>
      <c r="V6473" s="1115"/>
      <c r="W6473" s="1115"/>
      <c r="X6473" s="1115"/>
      <c r="Y6473" s="1115"/>
      <c r="Z6473" s="1115"/>
      <c r="AA6473" s="1115"/>
      <c r="AB6473" s="1115"/>
      <c r="AC6473" s="1115"/>
      <c r="AD6473" s="1115"/>
      <c r="AE6473" s="1115"/>
      <c r="AF6473" s="1115"/>
      <c r="AG6473" s="1115"/>
      <c r="AH6473" s="1115"/>
      <c r="AI6473" s="1115"/>
      <c r="AJ6473" s="1115"/>
      <c r="AK6473" s="1115"/>
      <c r="AL6473" s="1115"/>
      <c r="AM6473" s="1115"/>
      <c r="AN6473" s="1115"/>
      <c r="AO6473" s="1115"/>
      <c r="AP6473" s="1115"/>
      <c r="AQ6473" s="1115"/>
      <c r="AR6473" s="1115"/>
      <c r="AS6473" s="1115"/>
      <c r="AT6473" s="1115"/>
      <c r="AU6473" s="1115"/>
      <c r="AV6473" s="1115"/>
      <c r="AW6473" s="1115"/>
      <c r="AX6473" s="1115"/>
      <c r="AY6473" s="1115"/>
      <c r="AZ6473" s="1115"/>
      <c r="BA6473" s="1115"/>
      <c r="BB6473" s="1115"/>
      <c r="BC6473" s="1115"/>
      <c r="BD6473" s="1115"/>
      <c r="BE6473" s="1115"/>
      <c r="BF6473" s="1115"/>
      <c r="BG6473" s="1115"/>
      <c r="BH6473" s="1115"/>
    </row>
    <row r="6474" spans="1:60" s="1115" customFormat="1" ht="33.75" customHeight="1" x14ac:dyDescent="0.25">
      <c r="A6474" s="1417" t="s">
        <v>264</v>
      </c>
      <c r="B6474" s="1502" t="s">
        <v>46</v>
      </c>
      <c r="C6474" s="1502" t="s">
        <v>101</v>
      </c>
      <c r="D6474" s="1418" t="s">
        <v>914</v>
      </c>
      <c r="E6474" s="1419" t="s">
        <v>148</v>
      </c>
      <c r="F6474" s="1414" t="s">
        <v>7129</v>
      </c>
      <c r="G6474" s="1501">
        <v>43983</v>
      </c>
      <c r="H6474" s="46" t="s">
        <v>37</v>
      </c>
      <c r="I6474" s="1382">
        <v>44348</v>
      </c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  <c r="AA6474" s="3"/>
      <c r="AB6474" s="3"/>
      <c r="AC6474" s="3"/>
      <c r="AD6474" s="3"/>
      <c r="AE6474" s="3"/>
      <c r="AF6474" s="3"/>
      <c r="AG6474" s="3"/>
      <c r="AH6474" s="3"/>
      <c r="AI6474" s="3"/>
      <c r="AJ6474" s="3"/>
      <c r="AK6474" s="3"/>
      <c r="AL6474" s="3"/>
      <c r="AM6474" s="3"/>
      <c r="AN6474" s="3"/>
      <c r="AO6474" s="3"/>
      <c r="AP6474" s="3"/>
      <c r="AQ6474" s="3"/>
      <c r="AR6474" s="3"/>
      <c r="AS6474" s="3"/>
      <c r="AT6474" s="3"/>
      <c r="AU6474" s="3"/>
      <c r="AV6474" s="3"/>
      <c r="AW6474" s="3"/>
      <c r="AX6474" s="3"/>
      <c r="AY6474" s="3"/>
      <c r="AZ6474" s="3"/>
      <c r="BA6474" s="3"/>
      <c r="BB6474" s="3"/>
      <c r="BC6474" s="3"/>
      <c r="BD6474" s="3"/>
      <c r="BE6474" s="3"/>
      <c r="BF6474" s="3"/>
      <c r="BG6474" s="3"/>
      <c r="BH6474" s="3"/>
    </row>
    <row r="6475" spans="1:60" ht="33.75" customHeight="1" x14ac:dyDescent="0.25">
      <c r="A6475" s="74" t="s">
        <v>6025</v>
      </c>
      <c r="B6475" s="83" t="s">
        <v>255</v>
      </c>
      <c r="C6475" s="212" t="s">
        <v>350</v>
      </c>
      <c r="D6475" s="51" t="s">
        <v>914</v>
      </c>
      <c r="E6475" s="54" t="s">
        <v>65</v>
      </c>
      <c r="F6475" s="55" t="s">
        <v>2577</v>
      </c>
      <c r="G6475" s="290">
        <v>37007</v>
      </c>
      <c r="H6475" s="79" t="s">
        <v>37</v>
      </c>
      <c r="I6475" s="770">
        <v>37226</v>
      </c>
    </row>
    <row r="6476" spans="1:60" ht="33.75" customHeight="1" x14ac:dyDescent="0.25">
      <c r="A6476" s="74" t="s">
        <v>3700</v>
      </c>
      <c r="B6476" s="83" t="s">
        <v>128</v>
      </c>
      <c r="C6476" s="41" t="s">
        <v>95</v>
      </c>
      <c r="D6476" s="51" t="s">
        <v>940</v>
      </c>
      <c r="E6476" s="54" t="s">
        <v>176</v>
      </c>
      <c r="F6476" s="55" t="s">
        <v>1133</v>
      </c>
      <c r="G6476" s="240">
        <v>39408</v>
      </c>
      <c r="H6476" s="79" t="s">
        <v>37</v>
      </c>
      <c r="I6476" s="240">
        <v>39783</v>
      </c>
    </row>
    <row r="6477" spans="1:60" ht="33.75" customHeight="1" x14ac:dyDescent="0.25">
      <c r="A6477" s="74" t="s">
        <v>1368</v>
      </c>
      <c r="B6477" s="83" t="s">
        <v>42</v>
      </c>
      <c r="C6477" s="12" t="s">
        <v>348</v>
      </c>
      <c r="D6477" s="51" t="s">
        <v>940</v>
      </c>
      <c r="E6477" s="67" t="s">
        <v>82</v>
      </c>
      <c r="F6477" s="55" t="s">
        <v>1369</v>
      </c>
      <c r="G6477" s="13">
        <v>41597</v>
      </c>
      <c r="H6477" s="79" t="s">
        <v>37</v>
      </c>
      <c r="I6477" s="770">
        <v>42036</v>
      </c>
    </row>
    <row r="6478" spans="1:60" ht="33.75" customHeight="1" x14ac:dyDescent="0.25">
      <c r="A6478" s="74" t="s">
        <v>1368</v>
      </c>
      <c r="B6478" s="83" t="s">
        <v>61</v>
      </c>
      <c r="C6478" s="41" t="s">
        <v>101</v>
      </c>
      <c r="D6478" s="51" t="s">
        <v>951</v>
      </c>
      <c r="E6478" s="54" t="s">
        <v>666</v>
      </c>
      <c r="F6478" s="55" t="s">
        <v>1089</v>
      </c>
      <c r="G6478" s="240">
        <v>42254</v>
      </c>
      <c r="H6478" s="79" t="s">
        <v>37</v>
      </c>
      <c r="I6478" s="40">
        <v>42480</v>
      </c>
    </row>
    <row r="6479" spans="1:60" ht="33.75" customHeight="1" x14ac:dyDescent="0.25">
      <c r="A6479" s="74" t="s">
        <v>2129</v>
      </c>
      <c r="B6479" s="83" t="s">
        <v>392</v>
      </c>
      <c r="C6479" s="41" t="s">
        <v>95</v>
      </c>
      <c r="D6479" s="51" t="s">
        <v>12</v>
      </c>
      <c r="E6479" s="56" t="s">
        <v>1812</v>
      </c>
      <c r="F6479" s="55" t="s">
        <v>105</v>
      </c>
      <c r="G6479" s="40">
        <v>39782</v>
      </c>
      <c r="H6479" s="81" t="s">
        <v>3798</v>
      </c>
      <c r="I6479" s="770"/>
    </row>
    <row r="6480" spans="1:60" ht="33.75" customHeight="1" x14ac:dyDescent="0.25">
      <c r="A6480" s="103" t="s">
        <v>7079</v>
      </c>
      <c r="B6480" s="340" t="s">
        <v>46</v>
      </c>
      <c r="C6480" s="340" t="s">
        <v>344</v>
      </c>
      <c r="D6480" s="114" t="s">
        <v>935</v>
      </c>
      <c r="E6480" s="115" t="s">
        <v>4206</v>
      </c>
      <c r="F6480" s="104" t="s">
        <v>908</v>
      </c>
      <c r="G6480" s="339">
        <v>42942</v>
      </c>
      <c r="H6480" s="79" t="s">
        <v>37</v>
      </c>
      <c r="I6480" s="411">
        <v>43193</v>
      </c>
    </row>
    <row r="6481" spans="1:60" ht="33.75" customHeight="1" x14ac:dyDescent="0.25">
      <c r="A6481" s="74" t="s">
        <v>3701</v>
      </c>
      <c r="B6481" s="83" t="s">
        <v>3702</v>
      </c>
      <c r="C6481" s="83" t="s">
        <v>345</v>
      </c>
      <c r="D6481" s="51" t="s">
        <v>940</v>
      </c>
      <c r="E6481" s="54" t="s">
        <v>72</v>
      </c>
      <c r="F6481" s="55" t="s">
        <v>107</v>
      </c>
      <c r="G6481" s="240">
        <v>40883</v>
      </c>
      <c r="H6481" s="46" t="s">
        <v>37</v>
      </c>
      <c r="I6481" s="240">
        <v>41214</v>
      </c>
    </row>
    <row r="6482" spans="1:60" ht="33.75" customHeight="1" x14ac:dyDescent="0.25">
      <c r="A6482" s="74" t="s">
        <v>3703</v>
      </c>
      <c r="B6482" s="83" t="s">
        <v>255</v>
      </c>
      <c r="C6482" s="83" t="s">
        <v>345</v>
      </c>
      <c r="D6482" s="51" t="s">
        <v>940</v>
      </c>
      <c r="E6482" s="54" t="s">
        <v>176</v>
      </c>
      <c r="F6482" s="55" t="s">
        <v>1125</v>
      </c>
      <c r="G6482" s="290">
        <v>38418</v>
      </c>
      <c r="H6482" s="79" t="s">
        <v>37</v>
      </c>
      <c r="I6482" s="770">
        <v>38749</v>
      </c>
    </row>
    <row r="6483" spans="1:60" ht="33.75" customHeight="1" x14ac:dyDescent="0.25">
      <c r="A6483" s="74" t="s">
        <v>3703</v>
      </c>
      <c r="B6483" s="83" t="s">
        <v>29</v>
      </c>
      <c r="C6483" s="83" t="s">
        <v>351</v>
      </c>
      <c r="D6483" s="51" t="s">
        <v>12</v>
      </c>
      <c r="E6483" s="67" t="s">
        <v>66</v>
      </c>
      <c r="F6483" s="55" t="s">
        <v>329</v>
      </c>
      <c r="G6483" s="40">
        <v>40542</v>
      </c>
      <c r="H6483" s="79" t="s">
        <v>37</v>
      </c>
      <c r="I6483" s="40">
        <v>40878</v>
      </c>
    </row>
    <row r="6484" spans="1:60" ht="33.75" customHeight="1" x14ac:dyDescent="0.25">
      <c r="A6484" s="74" t="s">
        <v>3703</v>
      </c>
      <c r="B6484" s="83" t="s">
        <v>46</v>
      </c>
      <c r="C6484" s="212" t="s">
        <v>344</v>
      </c>
      <c r="D6484" s="51" t="s">
        <v>949</v>
      </c>
      <c r="E6484" s="61" t="s">
        <v>3795</v>
      </c>
      <c r="F6484" s="55" t="s">
        <v>172</v>
      </c>
      <c r="G6484" s="40">
        <v>39976</v>
      </c>
      <c r="H6484" s="79" t="s">
        <v>37</v>
      </c>
      <c r="I6484" s="40">
        <v>40118</v>
      </c>
      <c r="J6484" s="1115"/>
      <c r="K6484" s="1115"/>
      <c r="L6484" s="1115"/>
      <c r="M6484" s="1115"/>
      <c r="N6484" s="1115"/>
      <c r="O6484" s="1115"/>
      <c r="P6484" s="1115"/>
      <c r="Q6484" s="1115"/>
      <c r="R6484" s="1115"/>
      <c r="S6484" s="1115"/>
      <c r="T6484" s="1115"/>
      <c r="U6484" s="1115"/>
      <c r="V6484" s="1115"/>
      <c r="W6484" s="1115"/>
      <c r="X6484" s="1115"/>
      <c r="Y6484" s="1115"/>
      <c r="Z6484" s="1115"/>
      <c r="AA6484" s="1115"/>
      <c r="AB6484" s="1115"/>
      <c r="AC6484" s="1115"/>
      <c r="AD6484" s="1115"/>
      <c r="AE6484" s="1115"/>
      <c r="AF6484" s="1115"/>
      <c r="AG6484" s="1115"/>
      <c r="AH6484" s="1115"/>
      <c r="AI6484" s="1115"/>
      <c r="AJ6484" s="1115"/>
      <c r="AK6484" s="1115"/>
      <c r="AL6484" s="1115"/>
      <c r="AM6484" s="1115"/>
      <c r="AN6484" s="1115"/>
      <c r="AO6484" s="1115"/>
      <c r="AP6484" s="1115"/>
      <c r="AQ6484" s="1115"/>
      <c r="AR6484" s="1115"/>
      <c r="AS6484" s="1115"/>
      <c r="AT6484" s="1115"/>
      <c r="AU6484" s="1115"/>
      <c r="AV6484" s="1115"/>
      <c r="AW6484" s="1115"/>
      <c r="AX6484" s="1115"/>
      <c r="AY6484" s="1115"/>
      <c r="AZ6484" s="1115"/>
      <c r="BA6484" s="1115"/>
      <c r="BB6484" s="1115"/>
      <c r="BC6484" s="1115"/>
      <c r="BD6484" s="1115"/>
      <c r="BE6484" s="1115"/>
      <c r="BF6484" s="1115"/>
      <c r="BG6484" s="1115"/>
      <c r="BH6484" s="1115"/>
    </row>
    <row r="6485" spans="1:60" s="1115" customFormat="1" ht="33.75" customHeight="1" x14ac:dyDescent="0.25">
      <c r="A6485" s="1462" t="s">
        <v>3703</v>
      </c>
      <c r="B6485" s="1451" t="s">
        <v>98</v>
      </c>
      <c r="C6485" s="1451" t="s">
        <v>1652</v>
      </c>
      <c r="D6485" s="1463" t="s">
        <v>7450</v>
      </c>
      <c r="E6485" s="1419" t="s">
        <v>7539</v>
      </c>
      <c r="F6485" s="1414" t="s">
        <v>3823</v>
      </c>
      <c r="G6485" s="1453">
        <v>43761</v>
      </c>
      <c r="H6485" s="79" t="s">
        <v>37</v>
      </c>
      <c r="I6485" s="1409">
        <v>44186</v>
      </c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C6485" s="3"/>
      <c r="AD6485" s="3"/>
      <c r="AE6485" s="3"/>
      <c r="AF6485" s="3"/>
      <c r="AG6485" s="3"/>
      <c r="AH6485" s="3"/>
      <c r="AI6485" s="3"/>
      <c r="AJ6485" s="3"/>
      <c r="AK6485" s="3"/>
      <c r="AL6485" s="3"/>
      <c r="AM6485" s="3"/>
      <c r="AN6485" s="3"/>
      <c r="AO6485" s="3"/>
      <c r="AP6485" s="3"/>
      <c r="AQ6485" s="3"/>
      <c r="AR6485" s="3"/>
      <c r="AS6485" s="3"/>
      <c r="AT6485" s="3"/>
      <c r="AU6485" s="3"/>
      <c r="AV6485" s="3"/>
      <c r="AW6485" s="3"/>
      <c r="AX6485" s="3"/>
      <c r="AY6485" s="3"/>
      <c r="AZ6485" s="3"/>
      <c r="BA6485" s="3"/>
      <c r="BB6485" s="3"/>
      <c r="BC6485" s="3"/>
      <c r="BD6485" s="3"/>
      <c r="BE6485" s="3"/>
      <c r="BF6485" s="3"/>
      <c r="BG6485" s="3"/>
      <c r="BH6485" s="3"/>
    </row>
    <row r="6486" spans="1:60" ht="33.75" customHeight="1" x14ac:dyDescent="0.25">
      <c r="A6486" s="661" t="s">
        <v>7293</v>
      </c>
      <c r="B6486" s="659" t="s">
        <v>1054</v>
      </c>
      <c r="C6486" s="659" t="s">
        <v>351</v>
      </c>
      <c r="D6486" s="662" t="s">
        <v>934</v>
      </c>
      <c r="E6486" s="663" t="s">
        <v>35</v>
      </c>
      <c r="F6486" s="658" t="s">
        <v>1254</v>
      </c>
      <c r="G6486" s="660">
        <v>43153</v>
      </c>
      <c r="H6486" s="79" t="s">
        <v>37</v>
      </c>
      <c r="I6486" s="619">
        <v>43525</v>
      </c>
    </row>
    <row r="6487" spans="1:60" ht="33.75" customHeight="1" x14ac:dyDescent="0.25">
      <c r="A6487" s="74" t="s">
        <v>1137</v>
      </c>
      <c r="B6487" s="83" t="s">
        <v>444</v>
      </c>
      <c r="C6487" s="31" t="s">
        <v>344</v>
      </c>
      <c r="D6487" s="51" t="s">
        <v>940</v>
      </c>
      <c r="E6487" s="67" t="s">
        <v>82</v>
      </c>
      <c r="F6487" s="55" t="s">
        <v>168</v>
      </c>
      <c r="G6487" s="13">
        <v>41823</v>
      </c>
      <c r="H6487" s="47" t="s">
        <v>37</v>
      </c>
      <c r="I6487" s="240">
        <v>42156</v>
      </c>
    </row>
    <row r="6488" spans="1:60" ht="33.75" customHeight="1" x14ac:dyDescent="0.25">
      <c r="A6488" s="117" t="s">
        <v>1137</v>
      </c>
      <c r="B6488" s="126" t="s">
        <v>675</v>
      </c>
      <c r="C6488" s="126" t="s">
        <v>351</v>
      </c>
      <c r="D6488" s="120" t="s">
        <v>941</v>
      </c>
      <c r="E6488" s="58" t="s">
        <v>3857</v>
      </c>
      <c r="F6488" s="116" t="s">
        <v>102</v>
      </c>
      <c r="G6488" s="293">
        <v>42621</v>
      </c>
      <c r="H6488" s="46" t="s">
        <v>37</v>
      </c>
      <c r="I6488" s="770">
        <v>42917</v>
      </c>
    </row>
    <row r="6489" spans="1:60" ht="33.75" customHeight="1" x14ac:dyDescent="0.25">
      <c r="A6489" s="730" t="s">
        <v>1137</v>
      </c>
      <c r="B6489" s="25" t="s">
        <v>59</v>
      </c>
      <c r="C6489" s="25" t="s">
        <v>7403</v>
      </c>
      <c r="D6489" s="731" t="s">
        <v>12</v>
      </c>
      <c r="E6489" s="729" t="s">
        <v>7351</v>
      </c>
      <c r="F6489" s="729" t="s">
        <v>1546</v>
      </c>
      <c r="G6489" s="26">
        <v>43391</v>
      </c>
      <c r="H6489" s="81" t="s">
        <v>3798</v>
      </c>
      <c r="I6489" s="770"/>
    </row>
    <row r="6490" spans="1:60" ht="33.75" customHeight="1" x14ac:dyDescent="0.25">
      <c r="A6490" s="74" t="s">
        <v>6026</v>
      </c>
      <c r="B6490" s="83" t="s">
        <v>61</v>
      </c>
      <c r="C6490" s="212" t="s">
        <v>350</v>
      </c>
      <c r="D6490" s="51" t="s">
        <v>929</v>
      </c>
      <c r="E6490" s="54" t="s">
        <v>65</v>
      </c>
      <c r="F6490" s="55" t="s">
        <v>3036</v>
      </c>
      <c r="G6490" s="290">
        <v>38273</v>
      </c>
      <c r="H6490" s="46" t="s">
        <v>37</v>
      </c>
      <c r="I6490" s="770">
        <v>38354</v>
      </c>
    </row>
    <row r="6491" spans="1:60" ht="33.75" customHeight="1" x14ac:dyDescent="0.25">
      <c r="A6491" s="74" t="s">
        <v>1137</v>
      </c>
      <c r="B6491" s="83" t="s">
        <v>186</v>
      </c>
      <c r="C6491" s="83" t="s">
        <v>6853</v>
      </c>
      <c r="D6491" s="51" t="s">
        <v>929</v>
      </c>
      <c r="E6491" s="54" t="s">
        <v>728</v>
      </c>
      <c r="F6491" s="55" t="s">
        <v>983</v>
      </c>
      <c r="G6491" s="290">
        <v>37041</v>
      </c>
      <c r="H6491" s="47" t="s">
        <v>37</v>
      </c>
      <c r="I6491" s="770">
        <v>37202</v>
      </c>
    </row>
    <row r="6492" spans="1:60" ht="33.75" customHeight="1" x14ac:dyDescent="0.25">
      <c r="A6492" s="74" t="s">
        <v>1137</v>
      </c>
      <c r="B6492" s="83" t="s">
        <v>128</v>
      </c>
      <c r="C6492" s="83" t="s">
        <v>351</v>
      </c>
      <c r="D6492" s="51" t="s">
        <v>929</v>
      </c>
      <c r="E6492" s="61" t="s">
        <v>87</v>
      </c>
      <c r="F6492" s="55" t="s">
        <v>1138</v>
      </c>
      <c r="G6492" s="290">
        <v>41535</v>
      </c>
      <c r="H6492" s="46" t="s">
        <v>37</v>
      </c>
      <c r="I6492" s="770">
        <v>41821</v>
      </c>
    </row>
    <row r="6493" spans="1:60" ht="33.75" customHeight="1" x14ac:dyDescent="0.25">
      <c r="A6493" s="74" t="s">
        <v>1137</v>
      </c>
      <c r="B6493" s="83" t="s">
        <v>6027</v>
      </c>
      <c r="C6493" s="212" t="s">
        <v>350</v>
      </c>
      <c r="D6493" s="51" t="s">
        <v>928</v>
      </c>
      <c r="E6493" s="54" t="s">
        <v>74</v>
      </c>
      <c r="F6493" s="55" t="s">
        <v>123</v>
      </c>
      <c r="G6493" s="290">
        <v>37270</v>
      </c>
      <c r="H6493" s="79" t="s">
        <v>37</v>
      </c>
      <c r="I6493" s="770">
        <v>37622</v>
      </c>
    </row>
    <row r="6494" spans="1:60" ht="33.75" customHeight="1" x14ac:dyDescent="0.25">
      <c r="A6494" s="74" t="s">
        <v>1137</v>
      </c>
      <c r="B6494" s="83" t="s">
        <v>94</v>
      </c>
      <c r="C6494" s="41" t="s">
        <v>2742</v>
      </c>
      <c r="D6494" s="51" t="s">
        <v>940</v>
      </c>
      <c r="E6494" s="59" t="s">
        <v>782</v>
      </c>
      <c r="F6494" s="55" t="s">
        <v>656</v>
      </c>
      <c r="G6494" s="40">
        <v>39191</v>
      </c>
      <c r="H6494" s="46" t="s">
        <v>37</v>
      </c>
      <c r="I6494" s="40">
        <v>40725</v>
      </c>
    </row>
    <row r="6495" spans="1:60" ht="33.75" customHeight="1" x14ac:dyDescent="0.25">
      <c r="A6495" s="74" t="s">
        <v>1545</v>
      </c>
      <c r="B6495" s="83" t="s">
        <v>34</v>
      </c>
      <c r="C6495" s="83" t="s">
        <v>1877</v>
      </c>
      <c r="D6495" s="51" t="s">
        <v>934</v>
      </c>
      <c r="E6495" s="54" t="s">
        <v>47</v>
      </c>
      <c r="F6495" s="55" t="s">
        <v>1269</v>
      </c>
      <c r="G6495" s="290">
        <v>38685</v>
      </c>
      <c r="H6495" s="79" t="s">
        <v>37</v>
      </c>
      <c r="I6495" s="770">
        <v>38869</v>
      </c>
    </row>
    <row r="6496" spans="1:60" ht="33.75" customHeight="1" x14ac:dyDescent="0.25">
      <c r="A6496" s="74" t="s">
        <v>1545</v>
      </c>
      <c r="B6496" s="83" t="s">
        <v>131</v>
      </c>
      <c r="C6496" s="41" t="s">
        <v>354</v>
      </c>
      <c r="D6496" s="51" t="s">
        <v>930</v>
      </c>
      <c r="E6496" s="59" t="s">
        <v>705</v>
      </c>
      <c r="F6496" s="55" t="s">
        <v>250</v>
      </c>
      <c r="G6496" s="40">
        <v>42055</v>
      </c>
      <c r="H6496" s="48" t="s">
        <v>41</v>
      </c>
      <c r="I6496" s="240">
        <v>42156</v>
      </c>
    </row>
    <row r="6497" spans="1:60" ht="33.75" customHeight="1" x14ac:dyDescent="0.25">
      <c r="A6497" s="74" t="s">
        <v>1545</v>
      </c>
      <c r="B6497" s="83" t="s">
        <v>188</v>
      </c>
      <c r="C6497" s="41" t="s">
        <v>101</v>
      </c>
      <c r="D6497" s="51" t="s">
        <v>948</v>
      </c>
      <c r="E6497" s="61" t="s">
        <v>192</v>
      </c>
      <c r="F6497" s="55" t="s">
        <v>193</v>
      </c>
      <c r="G6497" s="43">
        <v>40632</v>
      </c>
      <c r="H6497" s="79" t="s">
        <v>37</v>
      </c>
      <c r="I6497" s="43">
        <v>41045</v>
      </c>
    </row>
    <row r="6498" spans="1:60" ht="33.75" customHeight="1" x14ac:dyDescent="0.25">
      <c r="A6498" s="74" t="s">
        <v>1545</v>
      </c>
      <c r="B6498" s="83" t="s">
        <v>188</v>
      </c>
      <c r="C6498" s="41" t="s">
        <v>101</v>
      </c>
      <c r="D6498" s="51" t="s">
        <v>12</v>
      </c>
      <c r="E6498" s="56" t="s">
        <v>1812</v>
      </c>
      <c r="F6498" s="55" t="s">
        <v>1546</v>
      </c>
      <c r="G6498" s="13">
        <v>41737</v>
      </c>
      <c r="H6498" s="46" t="s">
        <v>37</v>
      </c>
      <c r="I6498" s="770">
        <v>42125</v>
      </c>
    </row>
    <row r="6499" spans="1:60" ht="33.75" customHeight="1" x14ac:dyDescent="0.25">
      <c r="A6499" s="74" t="s">
        <v>2009</v>
      </c>
      <c r="B6499" s="83" t="s">
        <v>1930</v>
      </c>
      <c r="C6499" s="83"/>
      <c r="D6499" s="51" t="s">
        <v>930</v>
      </c>
      <c r="E6499" s="54" t="s">
        <v>799</v>
      </c>
      <c r="F6499" s="55" t="s">
        <v>115</v>
      </c>
      <c r="G6499" s="290">
        <v>37428</v>
      </c>
      <c r="H6499" s="48" t="s">
        <v>41</v>
      </c>
      <c r="I6499" s="770">
        <v>38108</v>
      </c>
    </row>
    <row r="6500" spans="1:60" ht="33.75" customHeight="1" x14ac:dyDescent="0.25">
      <c r="A6500" s="74" t="s">
        <v>2009</v>
      </c>
      <c r="B6500" s="83" t="s">
        <v>92</v>
      </c>
      <c r="C6500" s="42" t="s">
        <v>1949</v>
      </c>
      <c r="D6500" s="51" t="s">
        <v>955</v>
      </c>
      <c r="E6500" s="54" t="s">
        <v>47</v>
      </c>
      <c r="F6500" s="55" t="s">
        <v>1269</v>
      </c>
      <c r="G6500" s="43">
        <v>40140</v>
      </c>
      <c r="H6500" s="79" t="s">
        <v>37</v>
      </c>
      <c r="I6500" s="43">
        <v>40875</v>
      </c>
    </row>
    <row r="6501" spans="1:60" ht="33.75" customHeight="1" x14ac:dyDescent="0.25">
      <c r="A6501" s="74" t="s">
        <v>3705</v>
      </c>
      <c r="B6501" s="83" t="s">
        <v>198</v>
      </c>
      <c r="C6501" s="41" t="s">
        <v>1064</v>
      </c>
      <c r="D6501" s="51" t="s">
        <v>25</v>
      </c>
      <c r="E6501" s="54" t="s">
        <v>4376</v>
      </c>
      <c r="F6501" s="55" t="s">
        <v>779</v>
      </c>
      <c r="G6501" s="40">
        <v>39882</v>
      </c>
      <c r="H6501" s="79" t="s">
        <v>37</v>
      </c>
      <c r="I6501" s="40">
        <v>40522</v>
      </c>
    </row>
    <row r="6502" spans="1:60" ht="33.75" customHeight="1" x14ac:dyDescent="0.25">
      <c r="A6502" s="74" t="s">
        <v>3704</v>
      </c>
      <c r="B6502" s="83" t="s">
        <v>46</v>
      </c>
      <c r="C6502" s="41" t="s">
        <v>101</v>
      </c>
      <c r="D6502" s="51" t="s">
        <v>949</v>
      </c>
      <c r="E6502" s="61" t="s">
        <v>230</v>
      </c>
      <c r="F6502" s="55" t="s">
        <v>1389</v>
      </c>
      <c r="G6502" s="40">
        <v>40686</v>
      </c>
      <c r="H6502" s="46" t="s">
        <v>37</v>
      </c>
      <c r="I6502" s="40">
        <v>40848</v>
      </c>
    </row>
    <row r="6503" spans="1:60" ht="33.75" customHeight="1" x14ac:dyDescent="0.25">
      <c r="A6503" s="74" t="s">
        <v>6028</v>
      </c>
      <c r="B6503" s="83" t="s">
        <v>209</v>
      </c>
      <c r="C6503" s="287" t="s">
        <v>357</v>
      </c>
      <c r="D6503" s="51" t="s">
        <v>940</v>
      </c>
      <c r="E6503" s="54" t="s">
        <v>111</v>
      </c>
      <c r="F6503" s="55" t="s">
        <v>3511</v>
      </c>
      <c r="G6503" s="290">
        <v>37000</v>
      </c>
      <c r="H6503" s="47" t="s">
        <v>37</v>
      </c>
      <c r="I6503" s="770">
        <v>37288</v>
      </c>
    </row>
    <row r="6504" spans="1:60" ht="33.75" customHeight="1" x14ac:dyDescent="0.25">
      <c r="A6504" s="74" t="s">
        <v>1395</v>
      </c>
      <c r="B6504" s="83" t="s">
        <v>767</v>
      </c>
      <c r="C6504" s="25" t="s">
        <v>347</v>
      </c>
      <c r="D6504" s="51" t="s">
        <v>12</v>
      </c>
      <c r="E6504" s="54" t="s">
        <v>35</v>
      </c>
      <c r="F6504" s="55" t="s">
        <v>817</v>
      </c>
      <c r="G6504" s="26" t="s">
        <v>1396</v>
      </c>
      <c r="H6504" s="79" t="s">
        <v>37</v>
      </c>
      <c r="I6504" s="770">
        <v>41791</v>
      </c>
    </row>
    <row r="6505" spans="1:60" ht="33.75" customHeight="1" x14ac:dyDescent="0.25">
      <c r="A6505" s="74" t="s">
        <v>3706</v>
      </c>
      <c r="B6505" s="83" t="s">
        <v>724</v>
      </c>
      <c r="C6505" s="41" t="s">
        <v>101</v>
      </c>
      <c r="D6505" s="51" t="s">
        <v>948</v>
      </c>
      <c r="E6505" s="61" t="s">
        <v>88</v>
      </c>
      <c r="F6505" s="55" t="s">
        <v>89</v>
      </c>
      <c r="G6505" s="40">
        <v>39385</v>
      </c>
      <c r="H6505" s="48" t="s">
        <v>41</v>
      </c>
      <c r="I6505" s="40">
        <v>40544</v>
      </c>
    </row>
    <row r="6506" spans="1:60" ht="33.75" customHeight="1" x14ac:dyDescent="0.25">
      <c r="A6506" s="74" t="s">
        <v>2010</v>
      </c>
      <c r="B6506" s="83" t="s">
        <v>2011</v>
      </c>
      <c r="C6506" s="42" t="s">
        <v>76</v>
      </c>
      <c r="D6506" s="51" t="s">
        <v>650</v>
      </c>
      <c r="E6506" s="67" t="s">
        <v>155</v>
      </c>
      <c r="F6506" s="55" t="s">
        <v>1488</v>
      </c>
      <c r="G6506" s="43">
        <v>39616</v>
      </c>
      <c r="H6506" s="46" t="s">
        <v>37</v>
      </c>
      <c r="I6506" s="43">
        <v>41053</v>
      </c>
    </row>
    <row r="6507" spans="1:60" ht="33.75" customHeight="1" x14ac:dyDescent="0.25">
      <c r="A6507" s="74" t="s">
        <v>6029</v>
      </c>
      <c r="B6507" s="83" t="s">
        <v>109</v>
      </c>
      <c r="C6507" s="41" t="s">
        <v>101</v>
      </c>
      <c r="D6507" s="51" t="s">
        <v>946</v>
      </c>
      <c r="E6507" s="54" t="s">
        <v>74</v>
      </c>
      <c r="F6507" s="55" t="s">
        <v>123</v>
      </c>
      <c r="G6507" s="290">
        <v>38719</v>
      </c>
      <c r="H6507" s="46" t="s">
        <v>37</v>
      </c>
      <c r="I6507" s="770">
        <v>38899</v>
      </c>
      <c r="J6507" s="1115"/>
      <c r="K6507" s="1115"/>
      <c r="L6507" s="1115"/>
      <c r="M6507" s="1115"/>
      <c r="N6507" s="1115"/>
      <c r="O6507" s="1115"/>
      <c r="P6507" s="1115"/>
      <c r="Q6507" s="1115"/>
      <c r="R6507" s="1115"/>
      <c r="S6507" s="1115"/>
      <c r="T6507" s="1115"/>
      <c r="U6507" s="1115"/>
      <c r="V6507" s="1115"/>
      <c r="W6507" s="1115"/>
      <c r="X6507" s="1115"/>
      <c r="Y6507" s="1115"/>
      <c r="Z6507" s="1115"/>
      <c r="AA6507" s="1115"/>
      <c r="AB6507" s="1115"/>
      <c r="AC6507" s="1115"/>
      <c r="AD6507" s="1115"/>
      <c r="AE6507" s="1115"/>
      <c r="AF6507" s="1115"/>
      <c r="AG6507" s="1115"/>
      <c r="AH6507" s="1115"/>
      <c r="AI6507" s="1115"/>
      <c r="AJ6507" s="1115"/>
      <c r="AK6507" s="1115"/>
      <c r="AL6507" s="1115"/>
      <c r="AM6507" s="1115"/>
      <c r="AN6507" s="1115"/>
      <c r="AO6507" s="1115"/>
      <c r="AP6507" s="1115"/>
      <c r="AQ6507" s="1115"/>
      <c r="AR6507" s="1115"/>
      <c r="AS6507" s="1115"/>
      <c r="AT6507" s="1115"/>
      <c r="AU6507" s="1115"/>
      <c r="AV6507" s="1115"/>
      <c r="AW6507" s="1115"/>
      <c r="AX6507" s="1115"/>
      <c r="AY6507" s="1115"/>
      <c r="AZ6507" s="1115"/>
      <c r="BA6507" s="1115"/>
      <c r="BB6507" s="1115"/>
      <c r="BC6507" s="1115"/>
      <c r="BD6507" s="1115"/>
      <c r="BE6507" s="1115"/>
      <c r="BF6507" s="1115"/>
      <c r="BG6507" s="1115"/>
      <c r="BH6507" s="1115"/>
    </row>
    <row r="6508" spans="1:60" s="1115" customFormat="1" ht="33.75" customHeight="1" x14ac:dyDescent="0.25">
      <c r="A6508" s="1729" t="s">
        <v>6029</v>
      </c>
      <c r="B6508" s="1730" t="s">
        <v>68</v>
      </c>
      <c r="C6508" s="1730" t="s">
        <v>95</v>
      </c>
      <c r="D6508" s="1730" t="s">
        <v>4303</v>
      </c>
      <c r="E6508" s="1731" t="s">
        <v>176</v>
      </c>
      <c r="F6508" s="1732" t="s">
        <v>7334</v>
      </c>
      <c r="G6508" s="1733">
        <v>44053</v>
      </c>
      <c r="H6508" s="46" t="s">
        <v>37</v>
      </c>
      <c r="I6508" s="1735">
        <v>44470</v>
      </c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  <c r="AA6508" s="3"/>
      <c r="AB6508" s="3"/>
      <c r="AC6508" s="3"/>
      <c r="AD6508" s="3"/>
      <c r="AE6508" s="3"/>
      <c r="AF6508" s="3"/>
      <c r="AG6508" s="3"/>
      <c r="AH6508" s="3"/>
      <c r="AI6508" s="3"/>
      <c r="AJ6508" s="3"/>
      <c r="AK6508" s="3"/>
      <c r="AL6508" s="3"/>
      <c r="AM6508" s="3"/>
      <c r="AN6508" s="3"/>
      <c r="AO6508" s="3"/>
      <c r="AP6508" s="3"/>
      <c r="AQ6508" s="3"/>
      <c r="AR6508" s="3"/>
      <c r="AS6508" s="3"/>
      <c r="AT6508" s="3"/>
      <c r="AU6508" s="3"/>
      <c r="AV6508" s="3"/>
      <c r="AW6508" s="3"/>
      <c r="AX6508" s="3"/>
      <c r="AY6508" s="3"/>
      <c r="AZ6508" s="3"/>
      <c r="BA6508" s="3"/>
      <c r="BB6508" s="3"/>
      <c r="BC6508" s="3"/>
      <c r="BD6508" s="3"/>
      <c r="BE6508" s="3"/>
      <c r="BF6508" s="3"/>
      <c r="BG6508" s="3"/>
      <c r="BH6508" s="3"/>
    </row>
    <row r="6509" spans="1:60" ht="33.75" customHeight="1" x14ac:dyDescent="0.25">
      <c r="A6509" s="74" t="s">
        <v>7514</v>
      </c>
      <c r="B6509" s="83" t="s">
        <v>92</v>
      </c>
      <c r="C6509" s="41" t="s">
        <v>101</v>
      </c>
      <c r="D6509" s="51" t="s">
        <v>928</v>
      </c>
      <c r="E6509" s="54" t="s">
        <v>134</v>
      </c>
      <c r="F6509" s="55" t="s">
        <v>136</v>
      </c>
      <c r="G6509" s="770">
        <v>43350</v>
      </c>
      <c r="H6509" s="46" t="s">
        <v>37</v>
      </c>
      <c r="I6509" s="770">
        <v>43586</v>
      </c>
    </row>
    <row r="6510" spans="1:60" ht="33.75" customHeight="1" x14ac:dyDescent="0.25">
      <c r="A6510" s="74" t="s">
        <v>6030</v>
      </c>
      <c r="B6510" s="83" t="s">
        <v>6031</v>
      </c>
      <c r="C6510" s="83" t="s">
        <v>345</v>
      </c>
      <c r="D6510" s="51" t="s">
        <v>941</v>
      </c>
      <c r="E6510" s="54" t="s">
        <v>3857</v>
      </c>
      <c r="F6510" s="55" t="s">
        <v>2709</v>
      </c>
      <c r="G6510" s="290">
        <v>37553</v>
      </c>
      <c r="H6510" s="79" t="s">
        <v>37</v>
      </c>
      <c r="I6510" s="770">
        <v>37727</v>
      </c>
    </row>
    <row r="6511" spans="1:60" ht="33.75" customHeight="1" x14ac:dyDescent="0.25">
      <c r="A6511" s="74" t="s">
        <v>3707</v>
      </c>
      <c r="B6511" s="83" t="s">
        <v>46</v>
      </c>
      <c r="C6511" s="41" t="s">
        <v>101</v>
      </c>
      <c r="D6511" s="51" t="s">
        <v>943</v>
      </c>
      <c r="E6511" s="67" t="s">
        <v>912</v>
      </c>
      <c r="F6511" s="55" t="s">
        <v>913</v>
      </c>
      <c r="G6511" s="240">
        <v>39737</v>
      </c>
      <c r="H6511" s="46" t="s">
        <v>37</v>
      </c>
      <c r="I6511" s="240">
        <v>39904</v>
      </c>
    </row>
    <row r="6512" spans="1:60" ht="33.75" customHeight="1" x14ac:dyDescent="0.25">
      <c r="A6512" s="827" t="s">
        <v>7498</v>
      </c>
      <c r="B6512" s="893" t="s">
        <v>7499</v>
      </c>
      <c r="C6512" s="893" t="s">
        <v>152</v>
      </c>
      <c r="D6512" s="38" t="s">
        <v>4303</v>
      </c>
      <c r="E6512" s="828" t="s">
        <v>117</v>
      </c>
      <c r="F6512" s="829" t="s">
        <v>7500</v>
      </c>
      <c r="G6512" s="826">
        <v>43319</v>
      </c>
      <c r="H6512" s="46" t="s">
        <v>37</v>
      </c>
      <c r="I6512" s="770">
        <v>116634</v>
      </c>
    </row>
    <row r="6513" spans="1:60" ht="33.75" customHeight="1" x14ac:dyDescent="0.25">
      <c r="A6513" s="74" t="s">
        <v>6032</v>
      </c>
      <c r="B6513" s="83" t="s">
        <v>104</v>
      </c>
      <c r="C6513" s="41" t="s">
        <v>348</v>
      </c>
      <c r="D6513" s="51" t="s">
        <v>12</v>
      </c>
      <c r="E6513" s="54" t="s">
        <v>66</v>
      </c>
      <c r="F6513" s="55" t="s">
        <v>6033</v>
      </c>
      <c r="G6513" s="290">
        <v>36769</v>
      </c>
      <c r="H6513" s="46" t="s">
        <v>37</v>
      </c>
      <c r="I6513" s="770">
        <v>36987</v>
      </c>
    </row>
    <row r="6514" spans="1:60" ht="33.75" customHeight="1" x14ac:dyDescent="0.25">
      <c r="A6514" s="74" t="s">
        <v>6034</v>
      </c>
      <c r="B6514" s="83" t="s">
        <v>2255</v>
      </c>
      <c r="C6514" s="41" t="s">
        <v>348</v>
      </c>
      <c r="D6514" s="51" t="s">
        <v>929</v>
      </c>
      <c r="E6514" s="54" t="s">
        <v>65</v>
      </c>
      <c r="F6514" s="55" t="s">
        <v>1360</v>
      </c>
      <c r="G6514" s="290">
        <v>38273</v>
      </c>
      <c r="H6514" s="46" t="s">
        <v>37</v>
      </c>
      <c r="I6514" s="26">
        <v>38473</v>
      </c>
      <c r="J6514" s="1115"/>
      <c r="K6514" s="1115"/>
      <c r="L6514" s="1115"/>
      <c r="M6514" s="1115"/>
      <c r="N6514" s="1115"/>
      <c r="O6514" s="1115"/>
      <c r="P6514" s="1115"/>
      <c r="Q6514" s="1115"/>
      <c r="R6514" s="1115"/>
      <c r="S6514" s="1115"/>
      <c r="T6514" s="1115"/>
      <c r="U6514" s="1115"/>
      <c r="V6514" s="1115"/>
      <c r="W6514" s="1115"/>
      <c r="X6514" s="1115"/>
      <c r="Y6514" s="1115"/>
      <c r="Z6514" s="1115"/>
      <c r="AA6514" s="1115"/>
      <c r="AB6514" s="1115"/>
      <c r="AC6514" s="1115"/>
      <c r="AD6514" s="1115"/>
      <c r="AE6514" s="1115"/>
      <c r="AF6514" s="1115"/>
      <c r="AG6514" s="1115"/>
      <c r="AH6514" s="1115"/>
      <c r="AI6514" s="1115"/>
      <c r="AJ6514" s="1115"/>
      <c r="AK6514" s="1115"/>
      <c r="AL6514" s="1115"/>
      <c r="AM6514" s="1115"/>
      <c r="AN6514" s="1115"/>
      <c r="AO6514" s="1115"/>
      <c r="AP6514" s="1115"/>
      <c r="AQ6514" s="1115"/>
      <c r="AR6514" s="1115"/>
      <c r="AS6514" s="1115"/>
      <c r="AT6514" s="1115"/>
      <c r="AU6514" s="1115"/>
      <c r="AV6514" s="1115"/>
      <c r="AW6514" s="1115"/>
      <c r="AX6514" s="1115"/>
      <c r="AY6514" s="1115"/>
      <c r="AZ6514" s="1115"/>
      <c r="BA6514" s="1115"/>
      <c r="BB6514" s="1115"/>
      <c r="BC6514" s="1115"/>
      <c r="BD6514" s="1115"/>
      <c r="BE6514" s="1115"/>
      <c r="BF6514" s="1115"/>
      <c r="BG6514" s="1115"/>
      <c r="BH6514" s="1115"/>
    </row>
    <row r="6515" spans="1:60" s="1115" customFormat="1" ht="33.75" customHeight="1" x14ac:dyDescent="0.25">
      <c r="A6515" s="882" t="s">
        <v>7773</v>
      </c>
      <c r="B6515" s="883" t="s">
        <v>1329</v>
      </c>
      <c r="C6515" s="883" t="s">
        <v>7379</v>
      </c>
      <c r="D6515" s="884" t="s">
        <v>12</v>
      </c>
      <c r="E6515" s="880" t="s">
        <v>7772</v>
      </c>
      <c r="F6515" s="881" t="s">
        <v>338</v>
      </c>
      <c r="G6515" s="1137">
        <v>43572</v>
      </c>
      <c r="H6515" s="81" t="s">
        <v>3798</v>
      </c>
      <c r="I6515" s="853"/>
    </row>
    <row r="6516" spans="1:60" s="1115" customFormat="1" ht="33.75" customHeight="1" x14ac:dyDescent="0.25">
      <c r="A6516" s="182" t="s">
        <v>6914</v>
      </c>
      <c r="B6516" s="1062" t="s">
        <v>54</v>
      </c>
      <c r="C6516" s="1062" t="s">
        <v>95</v>
      </c>
      <c r="D6516" s="38" t="s">
        <v>4303</v>
      </c>
      <c r="E6516" s="59" t="s">
        <v>253</v>
      </c>
      <c r="F6516" s="184" t="s">
        <v>7962</v>
      </c>
      <c r="G6516" s="1063">
        <v>43721</v>
      </c>
      <c r="H6516" s="1696" t="s">
        <v>41</v>
      </c>
      <c r="I6516" s="26">
        <v>43868</v>
      </c>
    </row>
    <row r="6517" spans="1:60" s="1115" customFormat="1" ht="33.75" customHeight="1" x14ac:dyDescent="0.25">
      <c r="A6517" s="1978" t="s">
        <v>6914</v>
      </c>
      <c r="B6517" s="1986" t="s">
        <v>54</v>
      </c>
      <c r="C6517" s="1986" t="s">
        <v>95</v>
      </c>
      <c r="D6517" s="2036" t="s">
        <v>940</v>
      </c>
      <c r="E6517" s="2022" t="s">
        <v>253</v>
      </c>
      <c r="F6517" s="2037" t="s">
        <v>7962</v>
      </c>
      <c r="G6517" s="1988">
        <v>44438</v>
      </c>
      <c r="H6517" s="1928" t="s">
        <v>3798</v>
      </c>
      <c r="I6517" s="1977"/>
    </row>
    <row r="6518" spans="1:60" s="1115" customFormat="1" ht="33.75" customHeight="1" x14ac:dyDescent="0.25">
      <c r="A6518" s="1604" t="s">
        <v>6914</v>
      </c>
      <c r="B6518" s="1603" t="s">
        <v>54</v>
      </c>
      <c r="C6518" s="1603" t="s">
        <v>95</v>
      </c>
      <c r="D6518" s="1602" t="s">
        <v>4303</v>
      </c>
      <c r="E6518" s="1601" t="s">
        <v>253</v>
      </c>
      <c r="F6518" s="1600" t="s">
        <v>7962</v>
      </c>
      <c r="G6518" s="1599">
        <v>43976</v>
      </c>
      <c r="H6518" s="1606" t="s">
        <v>3798</v>
      </c>
      <c r="I6518" s="1595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  <c r="AA6518" s="3"/>
      <c r="AB6518" s="3"/>
      <c r="AC6518" s="3"/>
      <c r="AD6518" s="3"/>
      <c r="AE6518" s="3"/>
      <c r="AF6518" s="3"/>
      <c r="AG6518" s="3"/>
      <c r="AH6518" s="3"/>
      <c r="AI6518" s="3"/>
      <c r="AJ6518" s="3"/>
      <c r="AK6518" s="3"/>
      <c r="AL6518" s="3"/>
      <c r="AM6518" s="3"/>
      <c r="AN6518" s="3"/>
      <c r="AO6518" s="3"/>
      <c r="AP6518" s="3"/>
      <c r="AQ6518" s="3"/>
      <c r="AR6518" s="3"/>
      <c r="AS6518" s="3"/>
      <c r="AT6518" s="3"/>
      <c r="AU6518" s="3"/>
      <c r="AV6518" s="3"/>
      <c r="AW6518" s="3"/>
      <c r="AX6518" s="3"/>
      <c r="AY6518" s="3"/>
      <c r="AZ6518" s="3"/>
      <c r="BA6518" s="3"/>
      <c r="BB6518" s="3"/>
      <c r="BC6518" s="3"/>
      <c r="BD6518" s="3"/>
      <c r="BE6518" s="3"/>
      <c r="BF6518" s="3"/>
      <c r="BG6518" s="3"/>
      <c r="BH6518" s="3"/>
    </row>
    <row r="6519" spans="1:60" ht="33.75" customHeight="1" x14ac:dyDescent="0.25">
      <c r="A6519" s="117" t="s">
        <v>6914</v>
      </c>
      <c r="B6519" s="242" t="s">
        <v>94</v>
      </c>
      <c r="C6519" s="242" t="s">
        <v>101</v>
      </c>
      <c r="D6519" s="120" t="s">
        <v>949</v>
      </c>
      <c r="E6519" s="58" t="s">
        <v>317</v>
      </c>
      <c r="F6519" s="116" t="s">
        <v>1689</v>
      </c>
      <c r="G6519" s="293">
        <v>42794</v>
      </c>
      <c r="H6519" s="47" t="s">
        <v>37</v>
      </c>
      <c r="I6519" s="770">
        <v>42887</v>
      </c>
    </row>
    <row r="6520" spans="1:60" ht="33.75" customHeight="1" x14ac:dyDescent="0.25">
      <c r="A6520" s="74" t="s">
        <v>787</v>
      </c>
      <c r="B6520" s="83" t="s">
        <v>788</v>
      </c>
      <c r="C6520" s="83" t="s">
        <v>101</v>
      </c>
      <c r="D6520" s="51" t="s">
        <v>929</v>
      </c>
      <c r="E6520" s="54" t="s">
        <v>65</v>
      </c>
      <c r="F6520" s="55" t="s">
        <v>789</v>
      </c>
      <c r="G6520" s="290">
        <v>41330</v>
      </c>
      <c r="H6520" s="47" t="s">
        <v>37</v>
      </c>
      <c r="I6520" s="770">
        <v>41609</v>
      </c>
    </row>
    <row r="6521" spans="1:60" ht="33.75" customHeight="1" x14ac:dyDescent="0.25">
      <c r="A6521" s="74" t="s">
        <v>1667</v>
      </c>
      <c r="B6521" s="83" t="s">
        <v>68</v>
      </c>
      <c r="C6521" s="9" t="s">
        <v>350</v>
      </c>
      <c r="D6521" s="51" t="s">
        <v>936</v>
      </c>
      <c r="E6521" s="68" t="s">
        <v>823</v>
      </c>
      <c r="F6521" s="55" t="s">
        <v>90</v>
      </c>
      <c r="G6521" s="11">
        <v>41822</v>
      </c>
      <c r="H6521" s="46" t="s">
        <v>37</v>
      </c>
      <c r="I6521" s="770">
        <v>42278</v>
      </c>
    </row>
    <row r="6522" spans="1:60" ht="33.75" customHeight="1" x14ac:dyDescent="0.25">
      <c r="A6522" s="74" t="s">
        <v>6035</v>
      </c>
      <c r="B6522" s="83" t="s">
        <v>53</v>
      </c>
      <c r="C6522" s="212" t="s">
        <v>344</v>
      </c>
      <c r="D6522" s="51" t="s">
        <v>941</v>
      </c>
      <c r="E6522" s="54" t="s">
        <v>66</v>
      </c>
      <c r="F6522" s="55" t="s">
        <v>80</v>
      </c>
      <c r="G6522" s="290">
        <v>38483</v>
      </c>
      <c r="H6522" s="79" t="s">
        <v>37</v>
      </c>
      <c r="I6522" s="770">
        <v>38671</v>
      </c>
    </row>
    <row r="6523" spans="1:60" ht="33.75" customHeight="1" x14ac:dyDescent="0.25">
      <c r="A6523" s="863" t="s">
        <v>7717</v>
      </c>
      <c r="B6523" s="1084" t="s">
        <v>866</v>
      </c>
      <c r="C6523" s="1084" t="s">
        <v>101</v>
      </c>
      <c r="D6523" s="866" t="s">
        <v>949</v>
      </c>
      <c r="E6523" s="862" t="s">
        <v>114</v>
      </c>
      <c r="F6523" s="861" t="s">
        <v>1407</v>
      </c>
      <c r="G6523" s="1083">
        <v>43543</v>
      </c>
      <c r="H6523" s="1053" t="s">
        <v>3798</v>
      </c>
      <c r="I6523" s="40"/>
      <c r="J6523" s="1115"/>
      <c r="K6523" s="1115"/>
      <c r="L6523" s="1115"/>
      <c r="M6523" s="1115"/>
      <c r="N6523" s="1115"/>
      <c r="O6523" s="1115"/>
      <c r="P6523" s="1115"/>
      <c r="Q6523" s="1115"/>
      <c r="R6523" s="1115"/>
      <c r="S6523" s="1115"/>
      <c r="T6523" s="1115"/>
      <c r="U6523" s="1115"/>
      <c r="V6523" s="1115"/>
      <c r="W6523" s="1115"/>
      <c r="X6523" s="1115"/>
      <c r="Y6523" s="1115"/>
      <c r="Z6523" s="1115"/>
      <c r="AA6523" s="1115"/>
      <c r="AB6523" s="1115"/>
      <c r="AC6523" s="1115"/>
      <c r="AD6523" s="1115"/>
      <c r="AE6523" s="1115"/>
      <c r="AF6523" s="1115"/>
      <c r="AG6523" s="1115"/>
      <c r="AH6523" s="1115"/>
      <c r="AI6523" s="1115"/>
      <c r="AJ6523" s="1115"/>
      <c r="AK6523" s="1115"/>
      <c r="AL6523" s="1115"/>
      <c r="AM6523" s="1115"/>
      <c r="AN6523" s="1115"/>
      <c r="AO6523" s="1115"/>
      <c r="AP6523" s="1115"/>
      <c r="AQ6523" s="1115"/>
      <c r="AR6523" s="1115"/>
      <c r="AS6523" s="1115"/>
      <c r="AT6523" s="1115"/>
      <c r="AU6523" s="1115"/>
      <c r="AV6523" s="1115"/>
      <c r="AW6523" s="1115"/>
      <c r="AX6523" s="1115"/>
      <c r="AY6523" s="1115"/>
      <c r="AZ6523" s="1115"/>
      <c r="BA6523" s="1115"/>
      <c r="BB6523" s="1115"/>
      <c r="BC6523" s="1115"/>
      <c r="BD6523" s="1115"/>
      <c r="BE6523" s="1115"/>
      <c r="BF6523" s="1115"/>
      <c r="BG6523" s="1115"/>
      <c r="BH6523" s="1115"/>
    </row>
    <row r="6524" spans="1:60" s="1115" customFormat="1" ht="33.75" customHeight="1" x14ac:dyDescent="0.25">
      <c r="A6524" s="1901" t="s">
        <v>8714</v>
      </c>
      <c r="B6524" s="2105" t="s">
        <v>92</v>
      </c>
      <c r="C6524" s="2105" t="s">
        <v>7403</v>
      </c>
      <c r="D6524" s="1898" t="s">
        <v>929</v>
      </c>
      <c r="E6524" s="1902" t="s">
        <v>728</v>
      </c>
      <c r="F6524" s="1903" t="s">
        <v>8470</v>
      </c>
      <c r="G6524" s="2104">
        <v>44447</v>
      </c>
      <c r="H6524" s="1053" t="s">
        <v>3798</v>
      </c>
      <c r="I6524" s="1904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  <c r="AA6524" s="3"/>
      <c r="AB6524" s="3"/>
      <c r="AC6524" s="3"/>
      <c r="AD6524" s="3"/>
      <c r="AE6524" s="3"/>
      <c r="AF6524" s="3"/>
      <c r="AG6524" s="3"/>
      <c r="AH6524" s="3"/>
      <c r="AI6524" s="3"/>
      <c r="AJ6524" s="3"/>
      <c r="AK6524" s="3"/>
      <c r="AL6524" s="3"/>
      <c r="AM6524" s="3"/>
      <c r="AN6524" s="3"/>
      <c r="AO6524" s="3"/>
      <c r="AP6524" s="3"/>
      <c r="AQ6524" s="3"/>
      <c r="AR6524" s="3"/>
      <c r="AS6524" s="3"/>
      <c r="AT6524" s="3"/>
      <c r="AU6524" s="3"/>
      <c r="AV6524" s="3"/>
      <c r="AW6524" s="3"/>
      <c r="AX6524" s="3"/>
      <c r="AY6524" s="3"/>
      <c r="AZ6524" s="3"/>
      <c r="BA6524" s="3"/>
      <c r="BB6524" s="3"/>
      <c r="BC6524" s="3"/>
      <c r="BD6524" s="3"/>
      <c r="BE6524" s="3"/>
      <c r="BF6524" s="3"/>
      <c r="BG6524" s="3"/>
      <c r="BH6524" s="3"/>
    </row>
    <row r="6525" spans="1:60" ht="33.75" customHeight="1" x14ac:dyDescent="0.25">
      <c r="A6525" s="74" t="s">
        <v>3708</v>
      </c>
      <c r="B6525" s="83" t="s">
        <v>3709</v>
      </c>
      <c r="C6525" s="41" t="s">
        <v>101</v>
      </c>
      <c r="D6525" s="51" t="s">
        <v>951</v>
      </c>
      <c r="E6525" s="67" t="s">
        <v>2003</v>
      </c>
      <c r="F6525" s="55" t="s">
        <v>123</v>
      </c>
      <c r="G6525" s="240">
        <v>40140</v>
      </c>
      <c r="H6525" s="79" t="s">
        <v>37</v>
      </c>
      <c r="I6525" s="40">
        <v>40284</v>
      </c>
    </row>
    <row r="6526" spans="1:60" ht="33.75" customHeight="1" x14ac:dyDescent="0.25">
      <c r="A6526" s="74" t="s">
        <v>3998</v>
      </c>
      <c r="B6526" s="83" t="s">
        <v>209</v>
      </c>
      <c r="C6526" s="24" t="s">
        <v>1044</v>
      </c>
      <c r="D6526" s="51" t="s">
        <v>3867</v>
      </c>
      <c r="E6526" s="54" t="s">
        <v>47</v>
      </c>
      <c r="F6526" s="55" t="s">
        <v>1857</v>
      </c>
      <c r="G6526" s="40">
        <v>41991</v>
      </c>
      <c r="H6526" s="79" t="s">
        <v>37</v>
      </c>
      <c r="I6526" s="40">
        <v>42186</v>
      </c>
    </row>
    <row r="6527" spans="1:60" ht="33.75" customHeight="1" x14ac:dyDescent="0.25">
      <c r="A6527" s="74" t="s">
        <v>3710</v>
      </c>
      <c r="B6527" s="83" t="s">
        <v>3711</v>
      </c>
      <c r="C6527" s="41" t="s">
        <v>101</v>
      </c>
      <c r="D6527" s="51" t="s">
        <v>946</v>
      </c>
      <c r="E6527" s="61" t="s">
        <v>163</v>
      </c>
      <c r="F6527" s="55" t="s">
        <v>2126</v>
      </c>
      <c r="G6527" s="240">
        <v>40703</v>
      </c>
      <c r="H6527" s="46" t="s">
        <v>37</v>
      </c>
      <c r="I6527" s="40">
        <v>40909</v>
      </c>
    </row>
    <row r="6528" spans="1:60" ht="33.75" customHeight="1" x14ac:dyDescent="0.25">
      <c r="A6528" s="74" t="s">
        <v>3710</v>
      </c>
      <c r="B6528" s="83" t="s">
        <v>1218</v>
      </c>
      <c r="C6528" s="83" t="s">
        <v>6036</v>
      </c>
      <c r="D6528" s="51" t="s">
        <v>25</v>
      </c>
      <c r="E6528" s="54" t="s">
        <v>4376</v>
      </c>
      <c r="F6528" s="55" t="s">
        <v>1244</v>
      </c>
      <c r="G6528" s="290">
        <v>37361</v>
      </c>
      <c r="H6528" s="79" t="s">
        <v>37</v>
      </c>
      <c r="I6528" s="770">
        <v>37928</v>
      </c>
    </row>
    <row r="6529" spans="1:60" ht="33.75" customHeight="1" x14ac:dyDescent="0.25">
      <c r="A6529" s="74" t="s">
        <v>3710</v>
      </c>
      <c r="B6529" s="83" t="s">
        <v>104</v>
      </c>
      <c r="C6529" s="41" t="s">
        <v>101</v>
      </c>
      <c r="D6529" s="51" t="s">
        <v>946</v>
      </c>
      <c r="E6529" s="67" t="s">
        <v>55</v>
      </c>
      <c r="F6529" s="55" t="s">
        <v>56</v>
      </c>
      <c r="G6529" s="240">
        <v>39421</v>
      </c>
      <c r="H6529" s="79" t="s">
        <v>37</v>
      </c>
      <c r="I6529" s="240">
        <v>39630</v>
      </c>
      <c r="J6529" s="1115"/>
      <c r="K6529" s="1115"/>
      <c r="L6529" s="1115"/>
      <c r="M6529" s="1115"/>
      <c r="N6529" s="1115"/>
      <c r="O6529" s="1115"/>
      <c r="P6529" s="1115"/>
      <c r="Q6529" s="1115"/>
      <c r="R6529" s="1115"/>
      <c r="S6529" s="1115"/>
      <c r="T6529" s="1115"/>
      <c r="U6529" s="1115"/>
      <c r="V6529" s="1115"/>
      <c r="W6529" s="1115"/>
      <c r="X6529" s="1115"/>
      <c r="Y6529" s="1115"/>
      <c r="Z6529" s="1115"/>
      <c r="AA6529" s="1115"/>
      <c r="AB6529" s="1115"/>
      <c r="AC6529" s="1115"/>
      <c r="AD6529" s="1115"/>
      <c r="AE6529" s="1115"/>
      <c r="AF6529" s="1115"/>
      <c r="AG6529" s="1115"/>
      <c r="AH6529" s="1115"/>
      <c r="AI6529" s="1115"/>
      <c r="AJ6529" s="1115"/>
      <c r="AK6529" s="1115"/>
      <c r="AL6529" s="1115"/>
      <c r="AM6529" s="1115"/>
      <c r="AN6529" s="1115"/>
      <c r="AO6529" s="1115"/>
      <c r="AP6529" s="1115"/>
      <c r="AQ6529" s="1115"/>
      <c r="AR6529" s="1115"/>
      <c r="AS6529" s="1115"/>
      <c r="AT6529" s="1115"/>
      <c r="AU6529" s="1115"/>
      <c r="AV6529" s="1115"/>
      <c r="AW6529" s="1115"/>
      <c r="AX6529" s="1115"/>
      <c r="AY6529" s="1115"/>
      <c r="AZ6529" s="1115"/>
      <c r="BA6529" s="1115"/>
      <c r="BB6529" s="1115"/>
      <c r="BC6529" s="1115"/>
      <c r="BD6529" s="1115"/>
      <c r="BE6529" s="1115"/>
      <c r="BF6529" s="1115"/>
      <c r="BG6529" s="1115"/>
      <c r="BH6529" s="1115"/>
    </row>
    <row r="6530" spans="1:60" s="1115" customFormat="1" ht="33.75" customHeight="1" x14ac:dyDescent="0.25">
      <c r="A6530" s="2042" t="s">
        <v>3710</v>
      </c>
      <c r="B6530" s="2107" t="s">
        <v>198</v>
      </c>
      <c r="C6530" s="2107" t="s">
        <v>347</v>
      </c>
      <c r="D6530" s="2108" t="s">
        <v>12</v>
      </c>
      <c r="E6530" s="2109" t="s">
        <v>7975</v>
      </c>
      <c r="F6530" s="2110" t="s">
        <v>1258</v>
      </c>
      <c r="G6530" s="2111">
        <v>44456</v>
      </c>
      <c r="H6530" s="1928" t="s">
        <v>3798</v>
      </c>
      <c r="I6530" s="1895"/>
    </row>
    <row r="6531" spans="1:60" s="1115" customFormat="1" ht="33.75" customHeight="1" x14ac:dyDescent="0.25">
      <c r="A6531" s="845" t="s">
        <v>3710</v>
      </c>
      <c r="B6531" s="844" t="s">
        <v>29</v>
      </c>
      <c r="C6531" s="844" t="s">
        <v>101</v>
      </c>
      <c r="D6531" s="866" t="s">
        <v>931</v>
      </c>
      <c r="E6531" s="862" t="s">
        <v>227</v>
      </c>
      <c r="F6531" s="847" t="s">
        <v>1682</v>
      </c>
      <c r="G6531" s="1248">
        <v>43720</v>
      </c>
      <c r="H6531" s="1053" t="s">
        <v>3798</v>
      </c>
      <c r="I6531" s="112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C6531" s="3"/>
      <c r="AD6531" s="3"/>
      <c r="AE6531" s="3"/>
      <c r="AF6531" s="3"/>
      <c r="AG6531" s="3"/>
      <c r="AH6531" s="3"/>
      <c r="AI6531" s="3"/>
      <c r="AJ6531" s="3"/>
      <c r="AK6531" s="3"/>
      <c r="AL6531" s="3"/>
      <c r="AM6531" s="3"/>
      <c r="AN6531" s="3"/>
      <c r="AO6531" s="3"/>
      <c r="AP6531" s="3"/>
      <c r="AQ6531" s="3"/>
      <c r="AR6531" s="3"/>
      <c r="AS6531" s="3"/>
      <c r="AT6531" s="3"/>
      <c r="AU6531" s="3"/>
      <c r="AV6531" s="3"/>
      <c r="AW6531" s="3"/>
      <c r="AX6531" s="3"/>
      <c r="AY6531" s="3"/>
      <c r="AZ6531" s="3"/>
      <c r="BA6531" s="3"/>
      <c r="BB6531" s="3"/>
      <c r="BC6531" s="3"/>
      <c r="BD6531" s="3"/>
      <c r="BE6531" s="3"/>
      <c r="BF6531" s="3"/>
      <c r="BG6531" s="3"/>
      <c r="BH6531" s="3"/>
    </row>
    <row r="6532" spans="1:60" ht="33.75" customHeight="1" x14ac:dyDescent="0.25">
      <c r="A6532" s="74" t="s">
        <v>3710</v>
      </c>
      <c r="B6532" s="83" t="s">
        <v>126</v>
      </c>
      <c r="C6532" s="41" t="s">
        <v>347</v>
      </c>
      <c r="D6532" s="51" t="s">
        <v>3867</v>
      </c>
      <c r="E6532" s="67" t="s">
        <v>117</v>
      </c>
      <c r="F6532" s="55" t="s">
        <v>6772</v>
      </c>
      <c r="G6532" s="240">
        <v>42677</v>
      </c>
      <c r="H6532" s="79" t="s">
        <v>37</v>
      </c>
      <c r="I6532" s="240">
        <v>43009</v>
      </c>
    </row>
    <row r="6533" spans="1:60" ht="33.75" customHeight="1" x14ac:dyDescent="0.25">
      <c r="A6533" s="74" t="s">
        <v>3712</v>
      </c>
      <c r="B6533" s="83" t="s">
        <v>29</v>
      </c>
      <c r="C6533" s="83" t="s">
        <v>345</v>
      </c>
      <c r="D6533" s="51" t="s">
        <v>12</v>
      </c>
      <c r="E6533" s="56" t="s">
        <v>1812</v>
      </c>
      <c r="F6533" s="55" t="s">
        <v>279</v>
      </c>
      <c r="G6533" s="240">
        <v>38817</v>
      </c>
      <c r="H6533" s="79" t="s">
        <v>37</v>
      </c>
      <c r="I6533" s="240">
        <v>40238</v>
      </c>
    </row>
    <row r="6534" spans="1:60" ht="33.75" customHeight="1" x14ac:dyDescent="0.25">
      <c r="A6534" s="74" t="s">
        <v>3713</v>
      </c>
      <c r="B6534" s="83" t="s">
        <v>3714</v>
      </c>
      <c r="C6534" s="41"/>
      <c r="D6534" s="51" t="s">
        <v>930</v>
      </c>
      <c r="E6534" s="67" t="s">
        <v>705</v>
      </c>
      <c r="F6534" s="55" t="s">
        <v>250</v>
      </c>
      <c r="G6534" s="240">
        <v>40984</v>
      </c>
      <c r="H6534" s="79" t="s">
        <v>37</v>
      </c>
      <c r="I6534" s="240">
        <v>41197</v>
      </c>
    </row>
    <row r="6535" spans="1:60" ht="33.75" customHeight="1" x14ac:dyDescent="0.25">
      <c r="A6535" s="74" t="s">
        <v>3715</v>
      </c>
      <c r="B6535" s="83" t="s">
        <v>3716</v>
      </c>
      <c r="C6535" s="41" t="s">
        <v>1598</v>
      </c>
      <c r="D6535" s="51" t="s">
        <v>940</v>
      </c>
      <c r="E6535" s="54" t="s">
        <v>35</v>
      </c>
      <c r="F6535" s="55" t="s">
        <v>1645</v>
      </c>
      <c r="G6535" s="240">
        <v>40066</v>
      </c>
      <c r="H6535" s="79" t="s">
        <v>37</v>
      </c>
      <c r="I6535" s="240">
        <v>40603</v>
      </c>
    </row>
    <row r="6536" spans="1:60" ht="33.75" customHeight="1" x14ac:dyDescent="0.25">
      <c r="A6536" s="74" t="s">
        <v>3717</v>
      </c>
      <c r="B6536" s="83" t="s">
        <v>86</v>
      </c>
      <c r="C6536" s="41" t="s">
        <v>95</v>
      </c>
      <c r="D6536" s="51" t="s">
        <v>940</v>
      </c>
      <c r="E6536" s="67" t="s">
        <v>167</v>
      </c>
      <c r="F6536" s="55" t="s">
        <v>99</v>
      </c>
      <c r="G6536" s="240">
        <v>40638</v>
      </c>
      <c r="H6536" s="47" t="s">
        <v>37</v>
      </c>
      <c r="I6536" s="240">
        <v>40878</v>
      </c>
    </row>
    <row r="6537" spans="1:60" ht="33.75" customHeight="1" x14ac:dyDescent="0.25">
      <c r="A6537" s="74" t="s">
        <v>1292</v>
      </c>
      <c r="B6537" s="83" t="s">
        <v>1119</v>
      </c>
      <c r="C6537" s="12" t="s">
        <v>347</v>
      </c>
      <c r="D6537" s="51" t="s">
        <v>940</v>
      </c>
      <c r="E6537" s="54" t="s">
        <v>35</v>
      </c>
      <c r="F6537" s="55" t="s">
        <v>1293</v>
      </c>
      <c r="G6537" s="13">
        <v>41603</v>
      </c>
      <c r="H6537" s="47" t="s">
        <v>37</v>
      </c>
      <c r="I6537" s="770">
        <v>41928</v>
      </c>
    </row>
    <row r="6538" spans="1:60" ht="33.75" customHeight="1" x14ac:dyDescent="0.25">
      <c r="A6538" s="74" t="s">
        <v>1292</v>
      </c>
      <c r="B6538" s="83" t="s">
        <v>1119</v>
      </c>
      <c r="C6538" s="24" t="s">
        <v>816</v>
      </c>
      <c r="D6538" s="51" t="s">
        <v>940</v>
      </c>
      <c r="E6538" s="54" t="s">
        <v>35</v>
      </c>
      <c r="F6538" s="55" t="s">
        <v>1293</v>
      </c>
      <c r="G6538" s="40">
        <v>42212</v>
      </c>
      <c r="H6538" s="47" t="s">
        <v>37</v>
      </c>
      <c r="I6538" s="40">
        <v>42767</v>
      </c>
    </row>
    <row r="6539" spans="1:60" ht="33.75" customHeight="1" x14ac:dyDescent="0.25">
      <c r="A6539" s="497" t="s">
        <v>1292</v>
      </c>
      <c r="B6539" s="498" t="s">
        <v>46</v>
      </c>
      <c r="C6539" s="498" t="s">
        <v>346</v>
      </c>
      <c r="D6539" s="496" t="s">
        <v>4303</v>
      </c>
      <c r="E6539" s="499" t="s">
        <v>43</v>
      </c>
      <c r="F6539" s="499" t="s">
        <v>1113</v>
      </c>
      <c r="G6539" s="492">
        <v>42656</v>
      </c>
      <c r="H6539" s="79" t="s">
        <v>37</v>
      </c>
      <c r="I6539" s="456">
        <v>43132</v>
      </c>
    </row>
    <row r="6540" spans="1:60" ht="33.75" customHeight="1" x14ac:dyDescent="0.25">
      <c r="A6540" s="74" t="s">
        <v>3718</v>
      </c>
      <c r="B6540" s="83" t="s">
        <v>2330</v>
      </c>
      <c r="C6540" s="41" t="s">
        <v>3719</v>
      </c>
      <c r="D6540" s="51" t="s">
        <v>940</v>
      </c>
      <c r="E6540" s="65" t="s">
        <v>111</v>
      </c>
      <c r="F6540" s="55" t="s">
        <v>71</v>
      </c>
      <c r="G6540" s="240">
        <v>40107</v>
      </c>
      <c r="H6540" s="79" t="s">
        <v>37</v>
      </c>
      <c r="I6540" s="240">
        <v>40544</v>
      </c>
    </row>
    <row r="6541" spans="1:60" ht="33.75" customHeight="1" x14ac:dyDescent="0.25">
      <c r="A6541" s="74" t="s">
        <v>3720</v>
      </c>
      <c r="B6541" s="83" t="s">
        <v>61</v>
      </c>
      <c r="C6541" s="24"/>
      <c r="D6541" s="51" t="s">
        <v>930</v>
      </c>
      <c r="E6541" s="67" t="s">
        <v>799</v>
      </c>
      <c r="F6541" s="55" t="s">
        <v>115</v>
      </c>
      <c r="G6541" s="40">
        <v>39360</v>
      </c>
      <c r="H6541" s="46" t="s">
        <v>37</v>
      </c>
      <c r="I6541" s="40">
        <v>39600</v>
      </c>
    </row>
    <row r="6542" spans="1:60" ht="33.75" customHeight="1" x14ac:dyDescent="0.25">
      <c r="A6542" s="74" t="s">
        <v>6037</v>
      </c>
      <c r="B6542" s="83" t="s">
        <v>69</v>
      </c>
      <c r="C6542" s="83" t="s">
        <v>30</v>
      </c>
      <c r="D6542" s="51" t="s">
        <v>928</v>
      </c>
      <c r="E6542" s="54" t="s">
        <v>74</v>
      </c>
      <c r="F6542" s="55" t="s">
        <v>123</v>
      </c>
      <c r="G6542" s="290">
        <v>36717</v>
      </c>
      <c r="H6542" s="46" t="s">
        <v>37</v>
      </c>
      <c r="I6542" s="770">
        <v>36923</v>
      </c>
    </row>
    <row r="6543" spans="1:60" ht="33.75" customHeight="1" x14ac:dyDescent="0.25">
      <c r="A6543" s="74" t="s">
        <v>6037</v>
      </c>
      <c r="B6543" s="83" t="s">
        <v>710</v>
      </c>
      <c r="C6543" s="212" t="s">
        <v>350</v>
      </c>
      <c r="D6543" s="51" t="s">
        <v>928</v>
      </c>
      <c r="E6543" s="54" t="s">
        <v>439</v>
      </c>
      <c r="F6543" s="55" t="s">
        <v>2347</v>
      </c>
      <c r="G6543" s="290">
        <v>37725</v>
      </c>
      <c r="H6543" s="46" t="s">
        <v>37</v>
      </c>
      <c r="I6543" s="770">
        <v>38047</v>
      </c>
    </row>
    <row r="6544" spans="1:60" ht="33.75" customHeight="1" x14ac:dyDescent="0.25">
      <c r="A6544" s="74" t="s">
        <v>703</v>
      </c>
      <c r="B6544" s="83" t="s">
        <v>61</v>
      </c>
      <c r="C6544" s="41" t="s">
        <v>95</v>
      </c>
      <c r="D6544" s="51" t="s">
        <v>12</v>
      </c>
      <c r="E6544" s="54" t="s">
        <v>3857</v>
      </c>
      <c r="F6544" s="55" t="s">
        <v>103</v>
      </c>
      <c r="G6544" s="290">
        <v>37553</v>
      </c>
      <c r="H6544" s="46" t="s">
        <v>37</v>
      </c>
      <c r="I6544" s="770">
        <v>37742</v>
      </c>
      <c r="J6544" s="1115"/>
      <c r="K6544" s="1115"/>
      <c r="L6544" s="1115"/>
      <c r="M6544" s="1115"/>
      <c r="N6544" s="1115"/>
      <c r="O6544" s="1115"/>
      <c r="P6544" s="1115"/>
      <c r="Q6544" s="1115"/>
      <c r="R6544" s="1115"/>
      <c r="S6544" s="1115"/>
      <c r="T6544" s="1115"/>
      <c r="U6544" s="1115"/>
      <c r="V6544" s="1115"/>
      <c r="W6544" s="1115"/>
      <c r="X6544" s="1115"/>
      <c r="Y6544" s="1115"/>
      <c r="Z6544" s="1115"/>
      <c r="AA6544" s="1115"/>
      <c r="AB6544" s="1115"/>
      <c r="AC6544" s="1115"/>
      <c r="AD6544" s="1115"/>
      <c r="AE6544" s="1115"/>
      <c r="AF6544" s="1115"/>
      <c r="AG6544" s="1115"/>
      <c r="AH6544" s="1115"/>
      <c r="AI6544" s="1115"/>
      <c r="AJ6544" s="1115"/>
      <c r="AK6544" s="1115"/>
      <c r="AL6544" s="1115"/>
      <c r="AM6544" s="1115"/>
      <c r="AN6544" s="1115"/>
      <c r="AO6544" s="1115"/>
      <c r="AP6544" s="1115"/>
      <c r="AQ6544" s="1115"/>
      <c r="AR6544" s="1115"/>
      <c r="AS6544" s="1115"/>
      <c r="AT6544" s="1115"/>
      <c r="AU6544" s="1115"/>
      <c r="AV6544" s="1115"/>
      <c r="AW6544" s="1115"/>
      <c r="AX6544" s="1115"/>
      <c r="AY6544" s="1115"/>
      <c r="AZ6544" s="1115"/>
      <c r="BA6544" s="1115"/>
      <c r="BB6544" s="1115"/>
      <c r="BC6544" s="1115"/>
      <c r="BD6544" s="1115"/>
      <c r="BE6544" s="1115"/>
      <c r="BF6544" s="1115"/>
      <c r="BG6544" s="1115"/>
      <c r="BH6544" s="1115"/>
    </row>
    <row r="6545" spans="1:60" s="1115" customFormat="1" ht="33.75" customHeight="1" x14ac:dyDescent="0.25">
      <c r="A6545" s="1901" t="s">
        <v>703</v>
      </c>
      <c r="B6545" s="1985" t="s">
        <v>29</v>
      </c>
      <c r="C6545" s="1985" t="s">
        <v>101</v>
      </c>
      <c r="D6545" s="1898" t="s">
        <v>928</v>
      </c>
      <c r="E6545" s="1902" t="s">
        <v>3977</v>
      </c>
      <c r="F6545" s="1903" t="s">
        <v>1663</v>
      </c>
      <c r="G6545" s="1984">
        <v>44354</v>
      </c>
      <c r="H6545" s="46" t="s">
        <v>37</v>
      </c>
      <c r="I6545" s="1910">
        <v>44593</v>
      </c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  <c r="AA6545" s="3"/>
      <c r="AB6545" s="3"/>
      <c r="AC6545" s="3"/>
      <c r="AD6545" s="3"/>
      <c r="AE6545" s="3"/>
      <c r="AF6545" s="3"/>
      <c r="AG6545" s="3"/>
      <c r="AH6545" s="3"/>
      <c r="AI6545" s="3"/>
      <c r="AJ6545" s="3"/>
      <c r="AK6545" s="3"/>
      <c r="AL6545" s="3"/>
      <c r="AM6545" s="3"/>
      <c r="AN6545" s="3"/>
      <c r="AO6545" s="3"/>
      <c r="AP6545" s="3"/>
      <c r="AQ6545" s="3"/>
      <c r="AR6545" s="3"/>
      <c r="AS6545" s="3"/>
      <c r="AT6545" s="3"/>
      <c r="AU6545" s="3"/>
      <c r="AV6545" s="3"/>
      <c r="AW6545" s="3"/>
      <c r="AX6545" s="3"/>
      <c r="AY6545" s="3"/>
      <c r="AZ6545" s="3"/>
      <c r="BA6545" s="3"/>
      <c r="BB6545" s="3"/>
      <c r="BC6545" s="3"/>
      <c r="BD6545" s="3"/>
      <c r="BE6545" s="3"/>
      <c r="BF6545" s="3"/>
      <c r="BG6545" s="3"/>
      <c r="BH6545" s="3"/>
    </row>
    <row r="6546" spans="1:60" ht="33.75" customHeight="1" x14ac:dyDescent="0.25">
      <c r="A6546" s="74" t="s">
        <v>703</v>
      </c>
      <c r="B6546" s="83" t="s">
        <v>53</v>
      </c>
      <c r="C6546" s="83" t="s">
        <v>345</v>
      </c>
      <c r="D6546" s="51" t="s">
        <v>940</v>
      </c>
      <c r="E6546" s="54" t="s">
        <v>176</v>
      </c>
      <c r="F6546" s="55" t="s">
        <v>103</v>
      </c>
      <c r="G6546" s="290">
        <v>36770</v>
      </c>
      <c r="H6546" s="47" t="s">
        <v>37</v>
      </c>
      <c r="I6546" s="770">
        <v>37165</v>
      </c>
    </row>
    <row r="6547" spans="1:60" ht="33.75" customHeight="1" x14ac:dyDescent="0.25">
      <c r="A6547" s="74" t="s">
        <v>703</v>
      </c>
      <c r="B6547" s="83" t="s">
        <v>310</v>
      </c>
      <c r="C6547" s="83" t="s">
        <v>350</v>
      </c>
      <c r="D6547" s="51" t="s">
        <v>958</v>
      </c>
      <c r="E6547" s="54" t="s">
        <v>623</v>
      </c>
      <c r="F6547" s="55" t="s">
        <v>51</v>
      </c>
      <c r="G6547" s="290">
        <v>41317</v>
      </c>
      <c r="H6547" s="46" t="s">
        <v>37</v>
      </c>
      <c r="I6547" s="770">
        <v>41456</v>
      </c>
      <c r="J6547" s="1115"/>
      <c r="K6547" s="1115"/>
      <c r="L6547" s="1115"/>
      <c r="M6547" s="1115"/>
      <c r="N6547" s="1115"/>
      <c r="O6547" s="1115"/>
      <c r="P6547" s="1115"/>
      <c r="Q6547" s="1115"/>
      <c r="R6547" s="1115"/>
      <c r="S6547" s="1115"/>
      <c r="T6547" s="1115"/>
      <c r="U6547" s="1115"/>
      <c r="V6547" s="1115"/>
      <c r="W6547" s="1115"/>
      <c r="X6547" s="1115"/>
      <c r="Y6547" s="1115"/>
      <c r="Z6547" s="1115"/>
      <c r="AA6547" s="1115"/>
      <c r="AB6547" s="1115"/>
      <c r="AC6547" s="1115"/>
      <c r="AD6547" s="1115"/>
      <c r="AE6547" s="1115"/>
      <c r="AF6547" s="1115"/>
      <c r="AG6547" s="1115"/>
      <c r="AH6547" s="1115"/>
      <c r="AI6547" s="1115"/>
      <c r="AJ6547" s="1115"/>
      <c r="AK6547" s="1115"/>
      <c r="AL6547" s="1115"/>
      <c r="AM6547" s="1115"/>
      <c r="AN6547" s="1115"/>
      <c r="AO6547" s="1115"/>
      <c r="AP6547" s="1115"/>
      <c r="AQ6547" s="1115"/>
      <c r="AR6547" s="1115"/>
      <c r="AS6547" s="1115"/>
      <c r="AT6547" s="1115"/>
      <c r="AU6547" s="1115"/>
      <c r="AV6547" s="1115"/>
      <c r="AW6547" s="1115"/>
      <c r="AX6547" s="1115"/>
      <c r="AY6547" s="1115"/>
      <c r="AZ6547" s="1115"/>
      <c r="BA6547" s="1115"/>
      <c r="BB6547" s="1115"/>
      <c r="BC6547" s="1115"/>
      <c r="BD6547" s="1115"/>
      <c r="BE6547" s="1115"/>
      <c r="BF6547" s="1115"/>
      <c r="BG6547" s="1115"/>
      <c r="BH6547" s="1115"/>
    </row>
    <row r="6548" spans="1:60" s="1115" customFormat="1" ht="33.75" customHeight="1" x14ac:dyDescent="0.25">
      <c r="A6548" s="1750" t="s">
        <v>3721</v>
      </c>
      <c r="B6548" s="1791" t="s">
        <v>96</v>
      </c>
      <c r="C6548" s="1791" t="s">
        <v>344</v>
      </c>
      <c r="D6548" s="1763" t="s">
        <v>4303</v>
      </c>
      <c r="E6548" s="1817" t="s">
        <v>72</v>
      </c>
      <c r="F6548" s="1754" t="s">
        <v>8037</v>
      </c>
      <c r="G6548" s="1792">
        <v>44250</v>
      </c>
      <c r="H6548" s="1734" t="s">
        <v>3798</v>
      </c>
      <c r="I6548" s="1735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  <c r="AA6548" s="3"/>
      <c r="AB6548" s="3"/>
      <c r="AC6548" s="3"/>
      <c r="AD6548" s="3"/>
      <c r="AE6548" s="3"/>
      <c r="AF6548" s="3"/>
      <c r="AG6548" s="3"/>
      <c r="AH6548" s="3"/>
      <c r="AI6548" s="3"/>
      <c r="AJ6548" s="3"/>
      <c r="AK6548" s="3"/>
      <c r="AL6548" s="3"/>
      <c r="AM6548" s="3"/>
      <c r="AN6548" s="3"/>
      <c r="AO6548" s="3"/>
      <c r="AP6548" s="3"/>
      <c r="AQ6548" s="3"/>
      <c r="AR6548" s="3"/>
      <c r="AS6548" s="3"/>
      <c r="AT6548" s="3"/>
      <c r="AU6548" s="3"/>
      <c r="AV6548" s="3"/>
      <c r="AW6548" s="3"/>
      <c r="AX6548" s="3"/>
      <c r="AY6548" s="3"/>
      <c r="AZ6548" s="3"/>
      <c r="BA6548" s="3"/>
      <c r="BB6548" s="3"/>
      <c r="BC6548" s="3"/>
      <c r="BD6548" s="3"/>
      <c r="BE6548" s="3"/>
      <c r="BF6548" s="3"/>
      <c r="BG6548" s="3"/>
      <c r="BH6548" s="3"/>
    </row>
    <row r="6549" spans="1:60" ht="33.75" customHeight="1" x14ac:dyDescent="0.25">
      <c r="A6549" s="74" t="s">
        <v>3721</v>
      </c>
      <c r="B6549" s="83" t="s">
        <v>29</v>
      </c>
      <c r="C6549" s="212" t="s">
        <v>344</v>
      </c>
      <c r="D6549" s="51" t="s">
        <v>951</v>
      </c>
      <c r="E6549" s="54" t="s">
        <v>1091</v>
      </c>
      <c r="F6549" s="55" t="s">
        <v>736</v>
      </c>
      <c r="G6549" s="290">
        <v>38687</v>
      </c>
      <c r="H6549" s="79" t="s">
        <v>37</v>
      </c>
      <c r="I6549" s="770">
        <v>38887</v>
      </c>
    </row>
    <row r="6550" spans="1:60" ht="33.75" customHeight="1" x14ac:dyDescent="0.25">
      <c r="A6550" s="74" t="s">
        <v>3721</v>
      </c>
      <c r="B6550" s="83" t="s">
        <v>121</v>
      </c>
      <c r="C6550" s="41" t="s">
        <v>101</v>
      </c>
      <c r="D6550" s="51" t="s">
        <v>946</v>
      </c>
      <c r="E6550" s="67" t="s">
        <v>55</v>
      </c>
      <c r="F6550" s="55" t="s">
        <v>56</v>
      </c>
      <c r="G6550" s="240">
        <v>39421</v>
      </c>
      <c r="H6550" s="46" t="s">
        <v>37</v>
      </c>
      <c r="I6550" s="240">
        <v>39539</v>
      </c>
    </row>
    <row r="6551" spans="1:60" ht="33.75" customHeight="1" x14ac:dyDescent="0.25">
      <c r="A6551" s="74" t="s">
        <v>6038</v>
      </c>
      <c r="B6551" s="83" t="s">
        <v>6039</v>
      </c>
      <c r="C6551" s="41" t="s">
        <v>101</v>
      </c>
      <c r="D6551" s="51" t="s">
        <v>946</v>
      </c>
      <c r="E6551" s="54" t="s">
        <v>55</v>
      </c>
      <c r="F6551" s="55" t="s">
        <v>6040</v>
      </c>
      <c r="G6551" s="26" t="s">
        <v>7027</v>
      </c>
      <c r="H6551" s="79" t="s">
        <v>37</v>
      </c>
      <c r="I6551" s="26" t="s">
        <v>7029</v>
      </c>
    </row>
    <row r="6552" spans="1:60" ht="33.75" customHeight="1" x14ac:dyDescent="0.25">
      <c r="A6552" s="74" t="s">
        <v>3722</v>
      </c>
      <c r="B6552" s="83" t="s">
        <v>96</v>
      </c>
      <c r="C6552" s="41" t="s">
        <v>3723</v>
      </c>
      <c r="D6552" s="51" t="s">
        <v>940</v>
      </c>
      <c r="E6552" s="54" t="s">
        <v>176</v>
      </c>
      <c r="F6552" s="55" t="s">
        <v>2808</v>
      </c>
      <c r="G6552" s="240">
        <v>39065</v>
      </c>
      <c r="H6552" s="79" t="s">
        <v>37</v>
      </c>
      <c r="I6552" s="240">
        <v>39479</v>
      </c>
    </row>
    <row r="6553" spans="1:60" ht="33.75" customHeight="1" x14ac:dyDescent="0.25">
      <c r="A6553" s="74" t="s">
        <v>3724</v>
      </c>
      <c r="B6553" s="83" t="s">
        <v>310</v>
      </c>
      <c r="C6553" s="41" t="s">
        <v>101</v>
      </c>
      <c r="D6553" s="51" t="s">
        <v>929</v>
      </c>
      <c r="E6553" s="67" t="s">
        <v>728</v>
      </c>
      <c r="F6553" s="55" t="s">
        <v>2327</v>
      </c>
      <c r="G6553" s="40">
        <v>40575</v>
      </c>
      <c r="H6553" s="47" t="s">
        <v>37</v>
      </c>
      <c r="I6553" s="40">
        <v>40695</v>
      </c>
    </row>
    <row r="6554" spans="1:60" ht="33.75" customHeight="1" x14ac:dyDescent="0.25">
      <c r="A6554" s="74" t="s">
        <v>1726</v>
      </c>
      <c r="B6554" s="83" t="s">
        <v>1727</v>
      </c>
      <c r="C6554" s="82" t="s">
        <v>30</v>
      </c>
      <c r="D6554" s="51" t="s">
        <v>914</v>
      </c>
      <c r="E6554" s="67" t="s">
        <v>148</v>
      </c>
      <c r="F6554" s="55" t="s">
        <v>1728</v>
      </c>
      <c r="G6554" s="293">
        <v>41515</v>
      </c>
      <c r="H6554" s="46" t="s">
        <v>37</v>
      </c>
      <c r="I6554" s="770">
        <v>41974</v>
      </c>
    </row>
    <row r="6555" spans="1:60" ht="33.75" customHeight="1" x14ac:dyDescent="0.25">
      <c r="A6555" s="74" t="s">
        <v>1729</v>
      </c>
      <c r="B6555" s="83" t="s">
        <v>73</v>
      </c>
      <c r="C6555" s="83" t="s">
        <v>2208</v>
      </c>
      <c r="D6555" s="51" t="s">
        <v>12</v>
      </c>
      <c r="E6555" s="54" t="s">
        <v>35</v>
      </c>
      <c r="F6555" s="55" t="s">
        <v>281</v>
      </c>
      <c r="G6555" s="290">
        <v>36283</v>
      </c>
      <c r="H6555" s="46" t="s">
        <v>37</v>
      </c>
      <c r="I6555" s="770">
        <v>36739</v>
      </c>
    </row>
    <row r="6556" spans="1:60" ht="33.75" customHeight="1" x14ac:dyDescent="0.25">
      <c r="A6556" s="74" t="s">
        <v>1729</v>
      </c>
      <c r="B6556" s="83" t="s">
        <v>255</v>
      </c>
      <c r="C6556" s="83" t="s">
        <v>30</v>
      </c>
      <c r="D6556" s="51" t="s">
        <v>951</v>
      </c>
      <c r="E6556" s="54" t="s">
        <v>134</v>
      </c>
      <c r="F6556" s="55" t="s">
        <v>722</v>
      </c>
      <c r="G6556" s="290">
        <v>37068</v>
      </c>
      <c r="H6556" s="46" t="s">
        <v>37</v>
      </c>
      <c r="I6556" s="770">
        <v>37603</v>
      </c>
    </row>
    <row r="6557" spans="1:60" ht="33.75" customHeight="1" x14ac:dyDescent="0.25">
      <c r="A6557" s="74" t="s">
        <v>1729</v>
      </c>
      <c r="B6557" s="83" t="s">
        <v>1954</v>
      </c>
      <c r="C6557" s="83" t="s">
        <v>4016</v>
      </c>
      <c r="D6557" s="51" t="s">
        <v>946</v>
      </c>
      <c r="E6557" s="54" t="s">
        <v>74</v>
      </c>
      <c r="F6557" s="55" t="s">
        <v>258</v>
      </c>
      <c r="G6557" s="290">
        <v>36584</v>
      </c>
      <c r="H6557" s="47" t="s">
        <v>37</v>
      </c>
      <c r="I6557" s="770">
        <v>36708</v>
      </c>
    </row>
    <row r="6558" spans="1:60" ht="33.75" customHeight="1" x14ac:dyDescent="0.25">
      <c r="A6558" s="74" t="s">
        <v>1729</v>
      </c>
      <c r="B6558" s="83" t="s">
        <v>121</v>
      </c>
      <c r="C6558" s="41" t="s">
        <v>101</v>
      </c>
      <c r="D6558" s="51" t="s">
        <v>914</v>
      </c>
      <c r="E6558" s="67" t="s">
        <v>148</v>
      </c>
      <c r="F6558" s="55" t="s">
        <v>1730</v>
      </c>
      <c r="G6558" s="293">
        <v>41515</v>
      </c>
      <c r="H6558" s="79" t="s">
        <v>37</v>
      </c>
      <c r="I6558" s="770">
        <v>41974</v>
      </c>
    </row>
    <row r="6559" spans="1:60" ht="33.75" customHeight="1" x14ac:dyDescent="0.25">
      <c r="A6559" s="74" t="s">
        <v>1729</v>
      </c>
      <c r="B6559" s="83" t="s">
        <v>121</v>
      </c>
      <c r="C6559" s="41" t="s">
        <v>76</v>
      </c>
      <c r="D6559" s="51" t="s">
        <v>650</v>
      </c>
      <c r="E6559" s="62" t="s">
        <v>157</v>
      </c>
      <c r="F6559" s="55" t="s">
        <v>661</v>
      </c>
      <c r="G6559" s="240">
        <v>39034</v>
      </c>
      <c r="H6559" s="46" t="s">
        <v>37</v>
      </c>
      <c r="I6559" s="40">
        <v>39972</v>
      </c>
      <c r="J6559" s="1115"/>
      <c r="K6559" s="1115"/>
      <c r="L6559" s="1115"/>
      <c r="M6559" s="1115"/>
      <c r="N6559" s="1115"/>
      <c r="O6559" s="1115"/>
      <c r="P6559" s="1115"/>
      <c r="Q6559" s="1115"/>
      <c r="R6559" s="1115"/>
      <c r="S6559" s="1115"/>
      <c r="T6559" s="1115"/>
      <c r="U6559" s="1115"/>
      <c r="V6559" s="1115"/>
      <c r="W6559" s="1115"/>
      <c r="X6559" s="1115"/>
      <c r="Y6559" s="1115"/>
      <c r="Z6559" s="1115"/>
      <c r="AA6559" s="1115"/>
      <c r="AB6559" s="1115"/>
      <c r="AC6559" s="1115"/>
      <c r="AD6559" s="1115"/>
      <c r="AE6559" s="1115"/>
      <c r="AF6559" s="1115"/>
      <c r="AG6559" s="1115"/>
      <c r="AH6559" s="1115"/>
      <c r="AI6559" s="1115"/>
      <c r="AJ6559" s="1115"/>
      <c r="AK6559" s="1115"/>
      <c r="AL6559" s="1115"/>
      <c r="AM6559" s="1115"/>
      <c r="AN6559" s="1115"/>
      <c r="AO6559" s="1115"/>
      <c r="AP6559" s="1115"/>
      <c r="AQ6559" s="1115"/>
      <c r="AR6559" s="1115"/>
      <c r="AS6559" s="1115"/>
      <c r="AT6559" s="1115"/>
      <c r="AU6559" s="1115"/>
      <c r="AV6559" s="1115"/>
      <c r="AW6559" s="1115"/>
      <c r="AX6559" s="1115"/>
      <c r="AY6559" s="1115"/>
      <c r="AZ6559" s="1115"/>
      <c r="BA6559" s="1115"/>
      <c r="BB6559" s="1115"/>
      <c r="BC6559" s="1115"/>
      <c r="BD6559" s="1115"/>
      <c r="BE6559" s="1115"/>
      <c r="BF6559" s="1115"/>
      <c r="BG6559" s="1115"/>
      <c r="BH6559" s="1115"/>
    </row>
    <row r="6560" spans="1:60" s="1115" customFormat="1" ht="33.75" customHeight="1" x14ac:dyDescent="0.25">
      <c r="A6560" s="1417" t="s">
        <v>1729</v>
      </c>
      <c r="B6560" s="1494" t="s">
        <v>94</v>
      </c>
      <c r="C6560" s="1494" t="s">
        <v>4070</v>
      </c>
      <c r="D6560" s="1418" t="s">
        <v>948</v>
      </c>
      <c r="E6560" s="1419" t="s">
        <v>190</v>
      </c>
      <c r="F6560" s="1414" t="s">
        <v>1679</v>
      </c>
      <c r="G6560" s="1493">
        <v>43991</v>
      </c>
      <c r="H6560" s="46" t="s">
        <v>37</v>
      </c>
      <c r="I6560" s="1409">
        <v>44531</v>
      </c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  <c r="AA6560" s="3"/>
      <c r="AB6560" s="3"/>
      <c r="AC6560" s="3"/>
      <c r="AD6560" s="3"/>
      <c r="AE6560" s="3"/>
      <c r="AF6560" s="3"/>
      <c r="AG6560" s="3"/>
      <c r="AH6560" s="3"/>
      <c r="AI6560" s="3"/>
      <c r="AJ6560" s="3"/>
      <c r="AK6560" s="3"/>
      <c r="AL6560" s="3"/>
      <c r="AM6560" s="3"/>
      <c r="AN6560" s="3"/>
      <c r="AO6560" s="3"/>
      <c r="AP6560" s="3"/>
      <c r="AQ6560" s="3"/>
      <c r="AR6560" s="3"/>
      <c r="AS6560" s="3"/>
      <c r="AT6560" s="3"/>
      <c r="AU6560" s="3"/>
      <c r="AV6560" s="3"/>
      <c r="AW6560" s="3"/>
      <c r="AX6560" s="3"/>
      <c r="AY6560" s="3"/>
      <c r="AZ6560" s="3"/>
      <c r="BA6560" s="3"/>
      <c r="BB6560" s="3"/>
      <c r="BC6560" s="3"/>
      <c r="BD6560" s="3"/>
      <c r="BE6560" s="3"/>
      <c r="BF6560" s="3"/>
      <c r="BG6560" s="3"/>
      <c r="BH6560" s="3"/>
    </row>
    <row r="6561" spans="1:60" ht="33.75" customHeight="1" x14ac:dyDescent="0.25">
      <c r="A6561" s="74" t="s">
        <v>6041</v>
      </c>
      <c r="B6561" s="83" t="s">
        <v>98</v>
      </c>
      <c r="C6561" s="83" t="s">
        <v>76</v>
      </c>
      <c r="D6561" s="51" t="s">
        <v>650</v>
      </c>
      <c r="E6561" s="54" t="s">
        <v>157</v>
      </c>
      <c r="F6561" s="55" t="s">
        <v>4995</v>
      </c>
      <c r="G6561" s="290">
        <v>36931</v>
      </c>
      <c r="H6561" s="46" t="s">
        <v>37</v>
      </c>
      <c r="I6561" s="770">
        <v>37368</v>
      </c>
    </row>
    <row r="6562" spans="1:60" ht="33.75" customHeight="1" x14ac:dyDescent="0.25">
      <c r="A6562" s="74" t="s">
        <v>6672</v>
      </c>
      <c r="B6562" s="83" t="s">
        <v>46</v>
      </c>
      <c r="C6562" s="83" t="s">
        <v>101</v>
      </c>
      <c r="D6562" s="51" t="s">
        <v>941</v>
      </c>
      <c r="E6562" s="54" t="s">
        <v>66</v>
      </c>
      <c r="F6562" s="55" t="s">
        <v>273</v>
      </c>
      <c r="G6562" s="290">
        <v>42625</v>
      </c>
      <c r="H6562" s="46" t="s">
        <v>37</v>
      </c>
      <c r="I6562" s="770">
        <v>42826</v>
      </c>
    </row>
    <row r="6563" spans="1:60" ht="33.75" customHeight="1" x14ac:dyDescent="0.25">
      <c r="A6563" s="74" t="s">
        <v>6042</v>
      </c>
      <c r="B6563" s="83" t="s">
        <v>53</v>
      </c>
      <c r="C6563" s="41" t="s">
        <v>348</v>
      </c>
      <c r="D6563" s="51" t="s">
        <v>946</v>
      </c>
      <c r="E6563" s="54" t="s">
        <v>688</v>
      </c>
      <c r="F6563" s="55" t="s">
        <v>4366</v>
      </c>
      <c r="G6563" s="290">
        <v>36956</v>
      </c>
      <c r="H6563" s="79" t="s">
        <v>37</v>
      </c>
      <c r="I6563" s="770">
        <v>37073</v>
      </c>
    </row>
    <row r="6564" spans="1:60" ht="33.75" customHeight="1" x14ac:dyDescent="0.25">
      <c r="A6564" s="74" t="s">
        <v>3725</v>
      </c>
      <c r="B6564" s="83" t="s">
        <v>198</v>
      </c>
      <c r="C6564" s="41" t="s">
        <v>101</v>
      </c>
      <c r="D6564" s="51" t="s">
        <v>928</v>
      </c>
      <c r="E6564" s="65" t="s">
        <v>134</v>
      </c>
      <c r="F6564" s="55" t="s">
        <v>254</v>
      </c>
      <c r="G6564" s="40">
        <v>40543</v>
      </c>
      <c r="H6564" s="46" t="s">
        <v>37</v>
      </c>
      <c r="I6564" s="40">
        <v>40695</v>
      </c>
    </row>
    <row r="6565" spans="1:60" ht="33.75" customHeight="1" x14ac:dyDescent="0.25">
      <c r="A6565" s="74" t="s">
        <v>6043</v>
      </c>
      <c r="B6565" s="83" t="s">
        <v>1954</v>
      </c>
      <c r="C6565" s="83" t="s">
        <v>348</v>
      </c>
      <c r="D6565" s="51" t="s">
        <v>935</v>
      </c>
      <c r="E6565" s="54" t="s">
        <v>415</v>
      </c>
      <c r="F6565" s="55" t="s">
        <v>4642</v>
      </c>
      <c r="G6565" s="290">
        <v>38693</v>
      </c>
      <c r="H6565" s="79" t="s">
        <v>37</v>
      </c>
      <c r="I6565" s="770">
        <v>38992</v>
      </c>
    </row>
    <row r="6566" spans="1:60" ht="33.75" customHeight="1" x14ac:dyDescent="0.25">
      <c r="A6566" s="74" t="s">
        <v>3726</v>
      </c>
      <c r="B6566" s="83" t="s">
        <v>94</v>
      </c>
      <c r="C6566" s="212" t="s">
        <v>350</v>
      </c>
      <c r="D6566" s="51" t="s">
        <v>949</v>
      </c>
      <c r="E6566" s="61" t="s">
        <v>230</v>
      </c>
      <c r="F6566" s="55" t="s">
        <v>1038</v>
      </c>
      <c r="G6566" s="240">
        <v>39185</v>
      </c>
      <c r="H6566" s="79" t="s">
        <v>37</v>
      </c>
      <c r="I6566" s="240">
        <v>39336</v>
      </c>
    </row>
    <row r="6567" spans="1:60" ht="33.75" customHeight="1" x14ac:dyDescent="0.25">
      <c r="A6567" s="74" t="s">
        <v>6604</v>
      </c>
      <c r="B6567" s="83" t="s">
        <v>49</v>
      </c>
      <c r="C6567" s="83" t="s">
        <v>6605</v>
      </c>
      <c r="D6567" s="51" t="s">
        <v>12</v>
      </c>
      <c r="E6567" s="54" t="s">
        <v>43</v>
      </c>
      <c r="F6567" s="55" t="s">
        <v>45</v>
      </c>
      <c r="G6567" s="290">
        <v>42460</v>
      </c>
      <c r="H6567" s="46" t="s">
        <v>37</v>
      </c>
      <c r="I6567" s="770">
        <v>42767</v>
      </c>
    </row>
    <row r="6568" spans="1:60" ht="33.75" customHeight="1" x14ac:dyDescent="0.25">
      <c r="A6568" s="614" t="s">
        <v>7411</v>
      </c>
      <c r="B6568" s="793" t="s">
        <v>121</v>
      </c>
      <c r="C6568" s="793" t="s">
        <v>101</v>
      </c>
      <c r="D6568" s="598" t="s">
        <v>937</v>
      </c>
      <c r="E6568" s="595" t="s">
        <v>197</v>
      </c>
      <c r="F6568" s="611" t="s">
        <v>116</v>
      </c>
      <c r="G6568" s="792">
        <v>43234</v>
      </c>
      <c r="H6568" s="46" t="s">
        <v>37</v>
      </c>
      <c r="I6568" s="770">
        <v>43586</v>
      </c>
      <c r="J6568" s="1115"/>
      <c r="K6568" s="1115"/>
      <c r="L6568" s="1115"/>
      <c r="M6568" s="1115"/>
      <c r="N6568" s="1115"/>
      <c r="O6568" s="1115"/>
      <c r="P6568" s="1115"/>
      <c r="Q6568" s="1115"/>
      <c r="R6568" s="1115"/>
      <c r="S6568" s="1115"/>
      <c r="T6568" s="1115"/>
      <c r="U6568" s="1115"/>
      <c r="V6568" s="1115"/>
      <c r="W6568" s="1115"/>
      <c r="X6568" s="1115"/>
      <c r="Y6568" s="1115"/>
      <c r="Z6568" s="1115"/>
      <c r="AA6568" s="1115"/>
      <c r="AB6568" s="1115"/>
      <c r="AC6568" s="1115"/>
      <c r="AD6568" s="1115"/>
      <c r="AE6568" s="1115"/>
      <c r="AF6568" s="1115"/>
      <c r="AG6568" s="1115"/>
      <c r="AH6568" s="1115"/>
      <c r="AI6568" s="1115"/>
      <c r="AJ6568" s="1115"/>
      <c r="AK6568" s="1115"/>
      <c r="AL6568" s="1115"/>
      <c r="AM6568" s="1115"/>
      <c r="AN6568" s="1115"/>
      <c r="AO6568" s="1115"/>
      <c r="AP6568" s="1115"/>
      <c r="AQ6568" s="1115"/>
      <c r="AR6568" s="1115"/>
      <c r="AS6568" s="1115"/>
      <c r="AT6568" s="1115"/>
      <c r="AU6568" s="1115"/>
      <c r="AV6568" s="1115"/>
      <c r="AW6568" s="1115"/>
      <c r="AX6568" s="1115"/>
      <c r="AY6568" s="1115"/>
      <c r="AZ6568" s="1115"/>
      <c r="BA6568" s="1115"/>
      <c r="BB6568" s="1115"/>
      <c r="BC6568" s="1115"/>
      <c r="BD6568" s="1115"/>
      <c r="BE6568" s="1115"/>
      <c r="BF6568" s="1115"/>
      <c r="BG6568" s="1115"/>
      <c r="BH6568" s="1115"/>
    </row>
    <row r="6569" spans="1:60" s="1115" customFormat="1" ht="33.75" customHeight="1" x14ac:dyDescent="0.25">
      <c r="A6569" s="1651" t="s">
        <v>8324</v>
      </c>
      <c r="B6569" s="1652" t="s">
        <v>441</v>
      </c>
      <c r="C6569" s="1652" t="s">
        <v>8325</v>
      </c>
      <c r="D6569" s="1628" t="s">
        <v>650</v>
      </c>
      <c r="E6569" s="1654" t="s">
        <v>705</v>
      </c>
      <c r="F6569" s="1654" t="s">
        <v>250</v>
      </c>
      <c r="G6569" s="1630">
        <v>44090</v>
      </c>
      <c r="H6569" s="46" t="s">
        <v>37</v>
      </c>
      <c r="I6569" s="1605">
        <v>44298</v>
      </c>
    </row>
    <row r="6570" spans="1:60" s="1115" customFormat="1" ht="33.75" customHeight="1" x14ac:dyDescent="0.25">
      <c r="A6570" s="1901" t="s">
        <v>8734</v>
      </c>
      <c r="B6570" s="2119" t="s">
        <v>8735</v>
      </c>
      <c r="C6570" s="2119" t="s">
        <v>7199</v>
      </c>
      <c r="D6570" s="1898" t="s">
        <v>951</v>
      </c>
      <c r="E6570" s="1903" t="s">
        <v>666</v>
      </c>
      <c r="F6570" s="1903" t="s">
        <v>8736</v>
      </c>
      <c r="G6570" s="2118">
        <v>43879</v>
      </c>
      <c r="H6570" s="46" t="s">
        <v>37</v>
      </c>
      <c r="I6570" s="1910">
        <v>44515</v>
      </c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  <c r="AA6570" s="3"/>
      <c r="AB6570" s="3"/>
      <c r="AC6570" s="3"/>
      <c r="AD6570" s="3"/>
      <c r="AE6570" s="3"/>
      <c r="AF6570" s="3"/>
      <c r="AG6570" s="3"/>
      <c r="AH6570" s="3"/>
      <c r="AI6570" s="3"/>
      <c r="AJ6570" s="3"/>
      <c r="AK6570" s="3"/>
      <c r="AL6570" s="3"/>
      <c r="AM6570" s="3"/>
      <c r="AN6570" s="3"/>
      <c r="AO6570" s="3"/>
      <c r="AP6570" s="3"/>
      <c r="AQ6570" s="3"/>
      <c r="AR6570" s="3"/>
      <c r="AS6570" s="3"/>
      <c r="AT6570" s="3"/>
      <c r="AU6570" s="3"/>
      <c r="AV6570" s="3"/>
      <c r="AW6570" s="3"/>
      <c r="AX6570" s="3"/>
      <c r="AY6570" s="3"/>
      <c r="AZ6570" s="3"/>
      <c r="BA6570" s="3"/>
      <c r="BB6570" s="3"/>
      <c r="BC6570" s="3"/>
      <c r="BD6570" s="3"/>
      <c r="BE6570" s="3"/>
      <c r="BF6570" s="3"/>
      <c r="BG6570" s="3"/>
      <c r="BH6570" s="3"/>
    </row>
    <row r="6571" spans="1:60" ht="33.75" customHeight="1" x14ac:dyDescent="0.25">
      <c r="A6571" s="74" t="s">
        <v>6044</v>
      </c>
      <c r="B6571" s="83" t="s">
        <v>29</v>
      </c>
      <c r="C6571" s="41" t="s">
        <v>348</v>
      </c>
      <c r="D6571" s="51" t="s">
        <v>940</v>
      </c>
      <c r="E6571" s="54" t="s">
        <v>82</v>
      </c>
      <c r="F6571" s="55" t="s">
        <v>5635</v>
      </c>
      <c r="G6571" s="290">
        <v>37799</v>
      </c>
      <c r="H6571" s="79" t="s">
        <v>37</v>
      </c>
      <c r="I6571" s="770">
        <v>38293</v>
      </c>
    </row>
    <row r="6572" spans="1:60" ht="33.75" customHeight="1" x14ac:dyDescent="0.25">
      <c r="A6572" s="74" t="s">
        <v>3727</v>
      </c>
      <c r="B6572" s="83" t="s">
        <v>1329</v>
      </c>
      <c r="C6572" s="41" t="s">
        <v>348</v>
      </c>
      <c r="D6572" s="51" t="s">
        <v>928</v>
      </c>
      <c r="E6572" s="67" t="s">
        <v>3792</v>
      </c>
      <c r="F6572" s="55" t="s">
        <v>38</v>
      </c>
      <c r="G6572" s="40">
        <v>40359</v>
      </c>
      <c r="H6572" s="46" t="s">
        <v>37</v>
      </c>
      <c r="I6572" s="40">
        <v>40817</v>
      </c>
    </row>
    <row r="6573" spans="1:60" ht="33.75" customHeight="1" x14ac:dyDescent="0.25">
      <c r="A6573" s="74" t="s">
        <v>6045</v>
      </c>
      <c r="B6573" s="83" t="s">
        <v>310</v>
      </c>
      <c r="C6573" s="83" t="s">
        <v>345</v>
      </c>
      <c r="D6573" s="51" t="s">
        <v>940</v>
      </c>
      <c r="E6573" s="54" t="s">
        <v>167</v>
      </c>
      <c r="F6573" s="55" t="s">
        <v>99</v>
      </c>
      <c r="G6573" s="290">
        <v>37194</v>
      </c>
      <c r="H6573" s="46" t="s">
        <v>37</v>
      </c>
      <c r="I6573" s="770">
        <v>37408</v>
      </c>
    </row>
    <row r="6574" spans="1:60" ht="33.75" customHeight="1" x14ac:dyDescent="0.25">
      <c r="A6574" s="153" t="s">
        <v>7006</v>
      </c>
      <c r="B6574" s="281" t="s">
        <v>788</v>
      </c>
      <c r="C6574" s="280" t="s">
        <v>101</v>
      </c>
      <c r="D6574" s="114" t="s">
        <v>931</v>
      </c>
      <c r="E6574" s="115" t="s">
        <v>66</v>
      </c>
      <c r="F6574" s="175" t="s">
        <v>1291</v>
      </c>
      <c r="G6574" s="282">
        <v>42832</v>
      </c>
      <c r="H6574" s="46" t="s">
        <v>37</v>
      </c>
      <c r="I6574" s="770">
        <v>43070</v>
      </c>
    </row>
    <row r="6575" spans="1:60" ht="33.75" customHeight="1" x14ac:dyDescent="0.25">
      <c r="A6575" s="74" t="s">
        <v>6046</v>
      </c>
      <c r="B6575" s="83" t="s">
        <v>209</v>
      </c>
      <c r="C6575" s="287" t="s">
        <v>357</v>
      </c>
      <c r="D6575" s="51" t="s">
        <v>941</v>
      </c>
      <c r="E6575" s="54" t="s">
        <v>35</v>
      </c>
      <c r="F6575" s="55" t="s">
        <v>1272</v>
      </c>
      <c r="G6575" s="290">
        <v>37559</v>
      </c>
      <c r="H6575" s="46" t="s">
        <v>37</v>
      </c>
      <c r="I6575" s="770">
        <v>37695</v>
      </c>
    </row>
    <row r="6576" spans="1:60" ht="33.75" customHeight="1" x14ac:dyDescent="0.25">
      <c r="A6576" s="74" t="s">
        <v>6633</v>
      </c>
      <c r="B6576" s="83" t="s">
        <v>119</v>
      </c>
      <c r="C6576" s="83" t="s">
        <v>101</v>
      </c>
      <c r="D6576" s="51" t="s">
        <v>928</v>
      </c>
      <c r="E6576" s="54" t="s">
        <v>74</v>
      </c>
      <c r="F6576" s="55" t="s">
        <v>4190</v>
      </c>
      <c r="G6576" s="290">
        <v>42545</v>
      </c>
      <c r="H6576" s="46" t="s">
        <v>37</v>
      </c>
      <c r="I6576" s="770">
        <v>42736</v>
      </c>
    </row>
    <row r="6577" spans="1:60" ht="33.75" customHeight="1" x14ac:dyDescent="0.25">
      <c r="A6577" s="74" t="s">
        <v>6047</v>
      </c>
      <c r="B6577" s="83" t="s">
        <v>44</v>
      </c>
      <c r="C6577" s="212" t="s">
        <v>350</v>
      </c>
      <c r="D6577" s="51" t="s">
        <v>928</v>
      </c>
      <c r="E6577" s="54" t="s">
        <v>124</v>
      </c>
      <c r="F6577" s="55" t="s">
        <v>664</v>
      </c>
      <c r="G6577" s="290">
        <v>37578</v>
      </c>
      <c r="H6577" s="46" t="s">
        <v>37</v>
      </c>
      <c r="I6577" s="770">
        <v>37895</v>
      </c>
    </row>
    <row r="6578" spans="1:60" ht="33.75" customHeight="1" x14ac:dyDescent="0.25">
      <c r="A6578" s="74" t="s">
        <v>6047</v>
      </c>
      <c r="B6578" s="83" t="s">
        <v>46</v>
      </c>
      <c r="C6578" s="41" t="s">
        <v>101</v>
      </c>
      <c r="D6578" s="51" t="s">
        <v>943</v>
      </c>
      <c r="E6578" s="54" t="s">
        <v>476</v>
      </c>
      <c r="F6578" s="55" t="s">
        <v>477</v>
      </c>
      <c r="G6578" s="290">
        <v>38709</v>
      </c>
      <c r="H6578" s="47" t="s">
        <v>37</v>
      </c>
      <c r="I6578" s="770">
        <v>39234</v>
      </c>
    </row>
    <row r="6579" spans="1:60" ht="33.75" customHeight="1" x14ac:dyDescent="0.25">
      <c r="A6579" s="74" t="s">
        <v>531</v>
      </c>
      <c r="B6579" s="83" t="s">
        <v>94</v>
      </c>
      <c r="C6579" s="83" t="s">
        <v>101</v>
      </c>
      <c r="D6579" s="51" t="s">
        <v>949</v>
      </c>
      <c r="E6579" s="54" t="s">
        <v>230</v>
      </c>
      <c r="F6579" s="55" t="s">
        <v>80</v>
      </c>
      <c r="G6579" s="290">
        <v>41232</v>
      </c>
      <c r="H6579" s="47" t="s">
        <v>37</v>
      </c>
      <c r="I6579" s="770">
        <v>41334</v>
      </c>
    </row>
    <row r="6580" spans="1:60" ht="33.75" customHeight="1" x14ac:dyDescent="0.25">
      <c r="A6580" s="74" t="s">
        <v>3945</v>
      </c>
      <c r="B6580" s="83" t="s">
        <v>69</v>
      </c>
      <c r="C6580" s="212" t="s">
        <v>101</v>
      </c>
      <c r="D6580" s="51" t="s">
        <v>946</v>
      </c>
      <c r="E6580" s="54" t="s">
        <v>163</v>
      </c>
      <c r="F6580" s="55" t="s">
        <v>453</v>
      </c>
      <c r="G6580" s="240">
        <v>42145</v>
      </c>
      <c r="H6580" s="46" t="s">
        <v>37</v>
      </c>
      <c r="I6580" s="40">
        <v>42370</v>
      </c>
    </row>
    <row r="6581" spans="1:60" ht="33.75" customHeight="1" x14ac:dyDescent="0.25">
      <c r="A6581" s="117" t="s">
        <v>3945</v>
      </c>
      <c r="B6581" s="804" t="s">
        <v>121</v>
      </c>
      <c r="C6581" s="804" t="s">
        <v>1802</v>
      </c>
      <c r="D6581" s="120" t="s">
        <v>928</v>
      </c>
      <c r="E6581" s="58" t="s">
        <v>124</v>
      </c>
      <c r="F6581" s="116" t="s">
        <v>664</v>
      </c>
      <c r="G6581" s="805">
        <v>43237</v>
      </c>
      <c r="H6581" s="46" t="s">
        <v>37</v>
      </c>
      <c r="I6581" s="770"/>
    </row>
    <row r="6582" spans="1:60" ht="33.75" customHeight="1" x14ac:dyDescent="0.25">
      <c r="A6582" s="74" t="s">
        <v>3888</v>
      </c>
      <c r="B6582" s="83" t="s">
        <v>255</v>
      </c>
      <c r="C6582" s="41" t="s">
        <v>348</v>
      </c>
      <c r="D6582" s="51" t="s">
        <v>940</v>
      </c>
      <c r="E6582" s="54" t="s">
        <v>1524</v>
      </c>
      <c r="F6582" s="55" t="s">
        <v>682</v>
      </c>
      <c r="G6582" s="290">
        <v>37140</v>
      </c>
      <c r="H6582" s="47" t="s">
        <v>37</v>
      </c>
      <c r="I6582" s="770">
        <v>37439</v>
      </c>
    </row>
    <row r="6583" spans="1:60" ht="33.75" customHeight="1" x14ac:dyDescent="0.25">
      <c r="A6583" s="74" t="s">
        <v>3888</v>
      </c>
      <c r="B6583" s="83" t="s">
        <v>68</v>
      </c>
      <c r="C6583" s="41" t="s">
        <v>101</v>
      </c>
      <c r="D6583" s="51" t="s">
        <v>914</v>
      </c>
      <c r="E6583" s="54" t="s">
        <v>3796</v>
      </c>
      <c r="F6583" s="55" t="s">
        <v>1116</v>
      </c>
      <c r="G6583" s="290">
        <v>41452</v>
      </c>
      <c r="H6583" s="46" t="s">
        <v>37</v>
      </c>
      <c r="I6583" s="26">
        <v>42095</v>
      </c>
      <c r="J6583" s="1115"/>
      <c r="K6583" s="1115"/>
      <c r="L6583" s="1115"/>
      <c r="M6583" s="1115"/>
      <c r="N6583" s="1115"/>
      <c r="O6583" s="1115"/>
      <c r="P6583" s="1115"/>
      <c r="Q6583" s="1115"/>
      <c r="R6583" s="1115"/>
      <c r="S6583" s="1115"/>
      <c r="T6583" s="1115"/>
      <c r="U6583" s="1115"/>
      <c r="V6583" s="1115"/>
      <c r="W6583" s="1115"/>
      <c r="X6583" s="1115"/>
      <c r="Y6583" s="1115"/>
      <c r="Z6583" s="1115"/>
      <c r="AA6583" s="1115"/>
      <c r="AB6583" s="1115"/>
      <c r="AC6583" s="1115"/>
      <c r="AD6583" s="1115"/>
      <c r="AE6583" s="1115"/>
      <c r="AF6583" s="1115"/>
      <c r="AG6583" s="1115"/>
      <c r="AH6583" s="1115"/>
      <c r="AI6583" s="1115"/>
      <c r="AJ6583" s="1115"/>
      <c r="AK6583" s="1115"/>
      <c r="AL6583" s="1115"/>
      <c r="AM6583" s="1115"/>
      <c r="AN6583" s="1115"/>
      <c r="AO6583" s="1115"/>
      <c r="AP6583" s="1115"/>
      <c r="AQ6583" s="1115"/>
      <c r="AR6583" s="1115"/>
      <c r="AS6583" s="1115"/>
      <c r="AT6583" s="1115"/>
      <c r="AU6583" s="1115"/>
      <c r="AV6583" s="1115"/>
      <c r="AW6583" s="1115"/>
      <c r="AX6583" s="1115"/>
      <c r="AY6583" s="1115"/>
      <c r="AZ6583" s="1115"/>
      <c r="BA6583" s="1115"/>
      <c r="BB6583" s="1115"/>
      <c r="BC6583" s="1115"/>
      <c r="BD6583" s="1115"/>
      <c r="BE6583" s="1115"/>
      <c r="BF6583" s="1115"/>
      <c r="BG6583" s="1115"/>
      <c r="BH6583" s="1115"/>
    </row>
    <row r="6584" spans="1:60" s="1115" customFormat="1" ht="33.75" customHeight="1" x14ac:dyDescent="0.25">
      <c r="A6584" s="863" t="s">
        <v>3888</v>
      </c>
      <c r="B6584" s="1169" t="s">
        <v>49</v>
      </c>
      <c r="C6584" s="1169" t="s">
        <v>348</v>
      </c>
      <c r="D6584" s="866" t="s">
        <v>914</v>
      </c>
      <c r="E6584" s="862" t="s">
        <v>728</v>
      </c>
      <c r="F6584" s="861" t="s">
        <v>116</v>
      </c>
      <c r="G6584" s="1168">
        <v>43626</v>
      </c>
      <c r="H6584" s="46" t="s">
        <v>37</v>
      </c>
      <c r="I6584" s="853">
        <v>43800</v>
      </c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  <c r="AA6584" s="3"/>
      <c r="AB6584" s="3"/>
      <c r="AC6584" s="3"/>
      <c r="AD6584" s="3"/>
      <c r="AE6584" s="3"/>
      <c r="AF6584" s="3"/>
      <c r="AG6584" s="3"/>
      <c r="AH6584" s="3"/>
      <c r="AI6584" s="3"/>
      <c r="AJ6584" s="3"/>
      <c r="AK6584" s="3"/>
      <c r="AL6584" s="3"/>
      <c r="AM6584" s="3"/>
      <c r="AN6584" s="3"/>
      <c r="AO6584" s="3"/>
      <c r="AP6584" s="3"/>
      <c r="AQ6584" s="3"/>
      <c r="AR6584" s="3"/>
      <c r="AS6584" s="3"/>
      <c r="AT6584" s="3"/>
      <c r="AU6584" s="3"/>
      <c r="AV6584" s="3"/>
      <c r="AW6584" s="3"/>
      <c r="AX6584" s="3"/>
      <c r="AY6584" s="3"/>
      <c r="AZ6584" s="3"/>
      <c r="BA6584" s="3"/>
      <c r="BB6584" s="3"/>
      <c r="BC6584" s="3"/>
      <c r="BD6584" s="3"/>
      <c r="BE6584" s="3"/>
      <c r="BF6584" s="3"/>
      <c r="BG6584" s="3"/>
      <c r="BH6584" s="3"/>
    </row>
    <row r="6585" spans="1:60" ht="33.75" customHeight="1" x14ac:dyDescent="0.25">
      <c r="A6585" s="74" t="s">
        <v>3728</v>
      </c>
      <c r="B6585" s="83" t="s">
        <v>2176</v>
      </c>
      <c r="C6585" s="83" t="s">
        <v>30</v>
      </c>
      <c r="D6585" s="51" t="s">
        <v>946</v>
      </c>
      <c r="E6585" s="54" t="s">
        <v>688</v>
      </c>
      <c r="F6585" s="55" t="s">
        <v>4366</v>
      </c>
      <c r="G6585" s="290">
        <v>37530</v>
      </c>
      <c r="H6585" s="46" t="s">
        <v>37</v>
      </c>
      <c r="I6585" s="770">
        <v>37712</v>
      </c>
    </row>
    <row r="6586" spans="1:60" ht="33.75" customHeight="1" x14ac:dyDescent="0.25">
      <c r="A6586" s="74" t="s">
        <v>3728</v>
      </c>
      <c r="B6586" s="83" t="s">
        <v>255</v>
      </c>
      <c r="C6586" s="83" t="s">
        <v>30</v>
      </c>
      <c r="D6586" s="51" t="s">
        <v>946</v>
      </c>
      <c r="E6586" s="54" t="s">
        <v>163</v>
      </c>
      <c r="F6586" s="55" t="s">
        <v>164</v>
      </c>
      <c r="G6586" s="290">
        <v>37232</v>
      </c>
      <c r="H6586" s="79" t="s">
        <v>37</v>
      </c>
      <c r="I6586" s="770">
        <v>37347</v>
      </c>
    </row>
    <row r="6587" spans="1:60" ht="33.75" customHeight="1" x14ac:dyDescent="0.25">
      <c r="A6587" s="74" t="s">
        <v>3728</v>
      </c>
      <c r="B6587" s="83" t="s">
        <v>46</v>
      </c>
      <c r="C6587" s="212" t="s">
        <v>344</v>
      </c>
      <c r="D6587" s="51" t="s">
        <v>12</v>
      </c>
      <c r="E6587" s="61" t="s">
        <v>235</v>
      </c>
      <c r="F6587" s="55" t="s">
        <v>236</v>
      </c>
      <c r="G6587" s="240">
        <v>39561</v>
      </c>
      <c r="H6587" s="79" t="s">
        <v>37</v>
      </c>
      <c r="I6587" s="240">
        <v>39783</v>
      </c>
    </row>
    <row r="6588" spans="1:60" ht="33.75" customHeight="1" x14ac:dyDescent="0.25">
      <c r="A6588" s="74" t="s">
        <v>3729</v>
      </c>
      <c r="B6588" s="83" t="s">
        <v>513</v>
      </c>
      <c r="C6588" s="212" t="s">
        <v>350</v>
      </c>
      <c r="D6588" s="51" t="s">
        <v>1981</v>
      </c>
      <c r="E6588" s="61" t="s">
        <v>1524</v>
      </c>
      <c r="F6588" s="55" t="s">
        <v>682</v>
      </c>
      <c r="G6588" s="40">
        <v>40483</v>
      </c>
      <c r="H6588" s="79" t="s">
        <v>37</v>
      </c>
      <c r="I6588" s="40">
        <v>40672</v>
      </c>
    </row>
    <row r="6589" spans="1:60" ht="33.75" customHeight="1" x14ac:dyDescent="0.25">
      <c r="A6589" s="74" t="s">
        <v>3729</v>
      </c>
      <c r="B6589" s="83" t="s">
        <v>813</v>
      </c>
      <c r="C6589" s="41" t="s">
        <v>348</v>
      </c>
      <c r="D6589" s="51" t="s">
        <v>940</v>
      </c>
      <c r="E6589" s="67" t="s">
        <v>82</v>
      </c>
      <c r="F6589" s="55" t="s">
        <v>3730</v>
      </c>
      <c r="G6589" s="240">
        <v>39119</v>
      </c>
      <c r="H6589" s="79" t="s">
        <v>37</v>
      </c>
      <c r="I6589" s="240">
        <v>39387</v>
      </c>
    </row>
    <row r="6590" spans="1:60" ht="33.75" customHeight="1" x14ac:dyDescent="0.25">
      <c r="A6590" s="74" t="s">
        <v>3731</v>
      </c>
      <c r="B6590" s="83" t="s">
        <v>1344</v>
      </c>
      <c r="C6590" s="41" t="s">
        <v>101</v>
      </c>
      <c r="D6590" s="51" t="s">
        <v>951</v>
      </c>
      <c r="E6590" s="65" t="s">
        <v>134</v>
      </c>
      <c r="F6590" s="55" t="s">
        <v>925</v>
      </c>
      <c r="G6590" s="40">
        <v>39421</v>
      </c>
      <c r="H6590" s="47" t="s">
        <v>37</v>
      </c>
      <c r="I6590" s="40">
        <v>39644</v>
      </c>
    </row>
    <row r="6591" spans="1:60" ht="33.75" customHeight="1" x14ac:dyDescent="0.25">
      <c r="A6591" s="74" t="s">
        <v>1012</v>
      </c>
      <c r="B6591" s="83" t="s">
        <v>323</v>
      </c>
      <c r="C6591" s="82" t="s">
        <v>1013</v>
      </c>
      <c r="D6591" s="51" t="s">
        <v>942</v>
      </c>
      <c r="E6591" s="58" t="s">
        <v>1014</v>
      </c>
      <c r="F6591" s="55" t="s">
        <v>1574</v>
      </c>
      <c r="G6591" s="293">
        <v>41388</v>
      </c>
      <c r="H6591" s="47" t="s">
        <v>37</v>
      </c>
      <c r="I6591" s="770">
        <v>41640</v>
      </c>
    </row>
    <row r="6592" spans="1:60" ht="33.75" customHeight="1" x14ac:dyDescent="0.25">
      <c r="A6592" s="845" t="s">
        <v>1012</v>
      </c>
      <c r="B6592" s="844" t="s">
        <v>2450</v>
      </c>
      <c r="C6592" s="844" t="s">
        <v>351</v>
      </c>
      <c r="D6592" s="866" t="s">
        <v>931</v>
      </c>
      <c r="E6592" s="862" t="s">
        <v>47</v>
      </c>
      <c r="F6592" s="847" t="s">
        <v>1857</v>
      </c>
      <c r="G6592" s="1144">
        <v>43483</v>
      </c>
      <c r="H6592" s="47" t="s">
        <v>37</v>
      </c>
      <c r="I6592" s="40">
        <v>43586</v>
      </c>
    </row>
    <row r="6593" spans="1:60" ht="33.75" customHeight="1" x14ac:dyDescent="0.25">
      <c r="A6593" s="74" t="s">
        <v>1012</v>
      </c>
      <c r="B6593" s="83" t="s">
        <v>866</v>
      </c>
      <c r="C6593" s="82" t="s">
        <v>101</v>
      </c>
      <c r="D6593" s="51" t="s">
        <v>937</v>
      </c>
      <c r="E6593" s="58" t="s">
        <v>197</v>
      </c>
      <c r="F6593" s="55" t="s">
        <v>116</v>
      </c>
      <c r="G6593" s="293">
        <v>41927</v>
      </c>
      <c r="H6593" s="46" t="s">
        <v>37</v>
      </c>
      <c r="I6593" s="40">
        <v>42187</v>
      </c>
    </row>
    <row r="6594" spans="1:60" ht="33.75" customHeight="1" x14ac:dyDescent="0.25">
      <c r="A6594" s="74" t="s">
        <v>3732</v>
      </c>
      <c r="B6594" s="83" t="s">
        <v>255</v>
      </c>
      <c r="C6594" s="41" t="s">
        <v>101</v>
      </c>
      <c r="D6594" s="51" t="s">
        <v>946</v>
      </c>
      <c r="E6594" s="54" t="s">
        <v>134</v>
      </c>
      <c r="F6594" s="55" t="s">
        <v>722</v>
      </c>
      <c r="G6594" s="290">
        <v>37540</v>
      </c>
      <c r="H6594" s="79" t="s">
        <v>37</v>
      </c>
      <c r="I6594" s="770">
        <v>37803</v>
      </c>
    </row>
    <row r="6595" spans="1:60" ht="33.75" customHeight="1" x14ac:dyDescent="0.25">
      <c r="A6595" s="74" t="s">
        <v>3732</v>
      </c>
      <c r="B6595" s="83" t="s">
        <v>64</v>
      </c>
      <c r="C6595" s="41" t="s">
        <v>95</v>
      </c>
      <c r="D6595" s="51" t="s">
        <v>940</v>
      </c>
      <c r="E6595" s="67" t="s">
        <v>167</v>
      </c>
      <c r="F6595" s="55" t="s">
        <v>99</v>
      </c>
      <c r="G6595" s="40">
        <v>39966</v>
      </c>
      <c r="H6595" s="46" t="s">
        <v>37</v>
      </c>
      <c r="I6595" s="40">
        <v>40330</v>
      </c>
    </row>
    <row r="6596" spans="1:60" ht="33.75" customHeight="1" x14ac:dyDescent="0.25">
      <c r="A6596" s="74" t="s">
        <v>3733</v>
      </c>
      <c r="B6596" s="83" t="s">
        <v>69</v>
      </c>
      <c r="C6596" s="287" t="s">
        <v>357</v>
      </c>
      <c r="D6596" s="51" t="s">
        <v>12</v>
      </c>
      <c r="E6596" s="54" t="s">
        <v>35</v>
      </c>
      <c r="F6596" s="55" t="s">
        <v>536</v>
      </c>
      <c r="G6596" s="290">
        <v>36406</v>
      </c>
      <c r="H6596" s="46" t="s">
        <v>37</v>
      </c>
      <c r="I6596" s="770">
        <v>37104</v>
      </c>
    </row>
    <row r="6597" spans="1:60" ht="33.75" customHeight="1" x14ac:dyDescent="0.25">
      <c r="A6597" s="74" t="s">
        <v>3733</v>
      </c>
      <c r="B6597" s="83" t="s">
        <v>49</v>
      </c>
      <c r="C6597" s="83" t="s">
        <v>471</v>
      </c>
      <c r="D6597" s="51" t="s">
        <v>931</v>
      </c>
      <c r="E6597" s="54" t="s">
        <v>66</v>
      </c>
      <c r="F6597" s="55" t="s">
        <v>215</v>
      </c>
      <c r="G6597" s="290">
        <v>36080</v>
      </c>
      <c r="H6597" s="79" t="s">
        <v>37</v>
      </c>
      <c r="I6597" s="770">
        <v>36251</v>
      </c>
    </row>
    <row r="6598" spans="1:60" ht="33.75" customHeight="1" x14ac:dyDescent="0.25">
      <c r="A6598" s="74" t="s">
        <v>3733</v>
      </c>
      <c r="B6598" s="83" t="s">
        <v>29</v>
      </c>
      <c r="C6598" s="24" t="s">
        <v>1099</v>
      </c>
      <c r="D6598" s="51" t="s">
        <v>940</v>
      </c>
      <c r="E6598" s="67" t="s">
        <v>82</v>
      </c>
      <c r="F6598" s="55" t="s">
        <v>269</v>
      </c>
      <c r="G6598" s="40">
        <v>39967</v>
      </c>
      <c r="H6598" s="47" t="s">
        <v>37</v>
      </c>
      <c r="I6598" s="40">
        <v>40238</v>
      </c>
    </row>
    <row r="6599" spans="1:60" ht="33.75" customHeight="1" x14ac:dyDescent="0.25">
      <c r="A6599" s="74" t="s">
        <v>770</v>
      </c>
      <c r="B6599" s="83" t="s">
        <v>29</v>
      </c>
      <c r="C6599" s="83" t="s">
        <v>101</v>
      </c>
      <c r="D6599" s="51" t="s">
        <v>936</v>
      </c>
      <c r="E6599" s="54" t="s">
        <v>74</v>
      </c>
      <c r="F6599" s="55" t="s">
        <v>256</v>
      </c>
      <c r="G6599" s="290">
        <v>41316</v>
      </c>
      <c r="H6599" s="79" t="s">
        <v>37</v>
      </c>
      <c r="I6599" s="770">
        <v>41518</v>
      </c>
    </row>
    <row r="6600" spans="1:60" ht="33.75" customHeight="1" x14ac:dyDescent="0.25">
      <c r="A6600" s="74" t="s">
        <v>3734</v>
      </c>
      <c r="B6600" s="83" t="s">
        <v>1121</v>
      </c>
      <c r="C6600" s="212" t="s">
        <v>344</v>
      </c>
      <c r="D6600" s="51" t="s">
        <v>940</v>
      </c>
      <c r="E6600" s="58" t="s">
        <v>1295</v>
      </c>
      <c r="F6600" s="55" t="s">
        <v>142</v>
      </c>
      <c r="G6600" s="40">
        <v>40344</v>
      </c>
      <c r="H6600" s="47" t="s">
        <v>37</v>
      </c>
      <c r="I6600" s="40">
        <v>40664</v>
      </c>
      <c r="J6600" s="1115"/>
      <c r="K6600" s="1115"/>
      <c r="L6600" s="1115"/>
      <c r="M6600" s="1115"/>
      <c r="N6600" s="1115"/>
      <c r="O6600" s="1115"/>
      <c r="P6600" s="1115"/>
      <c r="Q6600" s="1115"/>
      <c r="R6600" s="1115"/>
      <c r="S6600" s="1115"/>
      <c r="T6600" s="1115"/>
      <c r="U6600" s="1115"/>
      <c r="V6600" s="1115"/>
      <c r="W6600" s="1115"/>
      <c r="X6600" s="1115"/>
      <c r="Y6600" s="1115"/>
      <c r="Z6600" s="1115"/>
      <c r="AA6600" s="1115"/>
      <c r="AB6600" s="1115"/>
      <c r="AC6600" s="1115"/>
      <c r="AD6600" s="1115"/>
      <c r="AE6600" s="1115"/>
      <c r="AF6600" s="1115"/>
      <c r="AG6600" s="1115"/>
      <c r="AH6600" s="1115"/>
      <c r="AI6600" s="1115"/>
      <c r="AJ6600" s="1115"/>
      <c r="AK6600" s="1115"/>
      <c r="AL6600" s="1115"/>
      <c r="AM6600" s="1115"/>
      <c r="AN6600" s="1115"/>
      <c r="AO6600" s="1115"/>
      <c r="AP6600" s="1115"/>
      <c r="AQ6600" s="1115"/>
      <c r="AR6600" s="1115"/>
      <c r="AS6600" s="1115"/>
      <c r="AT6600" s="1115"/>
      <c r="AU6600" s="1115"/>
      <c r="AV6600" s="1115"/>
      <c r="AW6600" s="1115"/>
      <c r="AX6600" s="1115"/>
      <c r="AY6600" s="1115"/>
      <c r="AZ6600" s="1115"/>
      <c r="BA6600" s="1115"/>
      <c r="BB6600" s="1115"/>
      <c r="BC6600" s="1115"/>
      <c r="BD6600" s="1115"/>
      <c r="BE6600" s="1115"/>
      <c r="BF6600" s="1115"/>
      <c r="BG6600" s="1115"/>
      <c r="BH6600" s="1115"/>
    </row>
    <row r="6601" spans="1:60" s="1115" customFormat="1" ht="33.75" customHeight="1" x14ac:dyDescent="0.25">
      <c r="A6601" s="863" t="s">
        <v>8021</v>
      </c>
      <c r="B6601" s="1352" t="s">
        <v>1329</v>
      </c>
      <c r="C6601" s="1352" t="s">
        <v>101</v>
      </c>
      <c r="D6601" s="866" t="s">
        <v>948</v>
      </c>
      <c r="E6601" s="862" t="s">
        <v>88</v>
      </c>
      <c r="F6601" s="1277" t="s">
        <v>89</v>
      </c>
      <c r="G6601" s="1351">
        <v>43734</v>
      </c>
      <c r="H6601" s="47" t="s">
        <v>37</v>
      </c>
      <c r="I6601" s="1116">
        <v>44287</v>
      </c>
    </row>
    <row r="6602" spans="1:60" s="1115" customFormat="1" ht="33.75" customHeight="1" x14ac:dyDescent="0.25">
      <c r="A6602" s="845" t="s">
        <v>7775</v>
      </c>
      <c r="B6602" s="844" t="s">
        <v>594</v>
      </c>
      <c r="C6602" s="1145" t="s">
        <v>816</v>
      </c>
      <c r="D6602" s="866" t="s">
        <v>931</v>
      </c>
      <c r="E6602" s="862" t="s">
        <v>217</v>
      </c>
      <c r="F6602" s="861" t="s">
        <v>1160</v>
      </c>
      <c r="G6602" s="1144">
        <v>43571</v>
      </c>
      <c r="H6602" s="46" t="s">
        <v>37</v>
      </c>
      <c r="I6602" s="1116">
        <v>43800</v>
      </c>
    </row>
    <row r="6603" spans="1:60" s="1115" customFormat="1" ht="33.75" customHeight="1" x14ac:dyDescent="0.25">
      <c r="A6603" s="1690" t="s">
        <v>8347</v>
      </c>
      <c r="B6603" s="1667" t="s">
        <v>774</v>
      </c>
      <c r="C6603" s="1667" t="s">
        <v>351</v>
      </c>
      <c r="D6603" s="1668" t="s">
        <v>12</v>
      </c>
      <c r="E6603" s="1669" t="s">
        <v>7372</v>
      </c>
      <c r="F6603" s="1670" t="s">
        <v>153</v>
      </c>
      <c r="G6603" s="1671">
        <v>44043</v>
      </c>
      <c r="H6603" s="1665" t="s">
        <v>3798</v>
      </c>
      <c r="I6603" s="1620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  <c r="AA6603" s="3"/>
      <c r="AB6603" s="3"/>
      <c r="AC6603" s="3"/>
      <c r="AD6603" s="3"/>
      <c r="AE6603" s="3"/>
      <c r="AF6603" s="3"/>
      <c r="AG6603" s="3"/>
      <c r="AH6603" s="3"/>
      <c r="AI6603" s="3"/>
      <c r="AJ6603" s="3"/>
      <c r="AK6603" s="3"/>
      <c r="AL6603" s="3"/>
      <c r="AM6603" s="3"/>
      <c r="AN6603" s="3"/>
      <c r="AO6603" s="3"/>
      <c r="AP6603" s="3"/>
      <c r="AQ6603" s="3"/>
      <c r="AR6603" s="3"/>
      <c r="AS6603" s="3"/>
      <c r="AT6603" s="3"/>
      <c r="AU6603" s="3"/>
      <c r="AV6603" s="3"/>
      <c r="AW6603" s="3"/>
      <c r="AX6603" s="3"/>
      <c r="AY6603" s="3"/>
      <c r="AZ6603" s="3"/>
      <c r="BA6603" s="3"/>
      <c r="BB6603" s="3"/>
      <c r="BC6603" s="3"/>
      <c r="BD6603" s="3"/>
      <c r="BE6603" s="3"/>
      <c r="BF6603" s="3"/>
      <c r="BG6603" s="3"/>
      <c r="BH6603" s="3"/>
    </row>
    <row r="6604" spans="1:60" ht="33.75" customHeight="1" x14ac:dyDescent="0.25">
      <c r="A6604" s="74" t="s">
        <v>1007</v>
      </c>
      <c r="B6604" s="83" t="s">
        <v>46</v>
      </c>
      <c r="C6604" s="12" t="s">
        <v>344</v>
      </c>
      <c r="D6604" s="51" t="s">
        <v>940</v>
      </c>
      <c r="E6604" s="67" t="s">
        <v>82</v>
      </c>
      <c r="F6604" s="55" t="s">
        <v>1008</v>
      </c>
      <c r="G6604" s="13">
        <v>41397</v>
      </c>
      <c r="H6604" s="46" t="s">
        <v>37</v>
      </c>
      <c r="I6604" s="770">
        <v>41821</v>
      </c>
    </row>
    <row r="6605" spans="1:60" ht="33.75" customHeight="1" x14ac:dyDescent="0.25">
      <c r="A6605" s="74" t="s">
        <v>6048</v>
      </c>
      <c r="B6605" s="83" t="s">
        <v>46</v>
      </c>
      <c r="C6605" s="287" t="s">
        <v>357</v>
      </c>
      <c r="D6605" s="51" t="s">
        <v>940</v>
      </c>
      <c r="E6605" s="54" t="s">
        <v>35</v>
      </c>
      <c r="F6605" s="55" t="s">
        <v>972</v>
      </c>
      <c r="G6605" s="290">
        <v>36636</v>
      </c>
      <c r="H6605" s="46" t="s">
        <v>37</v>
      </c>
      <c r="I6605" s="770">
        <v>37104</v>
      </c>
    </row>
    <row r="6606" spans="1:60" ht="33.75" customHeight="1" x14ac:dyDescent="0.25">
      <c r="A6606" s="74" t="s">
        <v>4204</v>
      </c>
      <c r="B6606" s="83" t="s">
        <v>4205</v>
      </c>
      <c r="C6606" s="41" t="s">
        <v>81</v>
      </c>
      <c r="D6606" s="51" t="s">
        <v>935</v>
      </c>
      <c r="E6606" s="54" t="s">
        <v>4206</v>
      </c>
      <c r="F6606" s="55" t="s">
        <v>908</v>
      </c>
      <c r="G6606" s="240">
        <v>42220</v>
      </c>
      <c r="H6606" s="46" t="s">
        <v>37</v>
      </c>
      <c r="I6606" s="40">
        <v>42887</v>
      </c>
    </row>
    <row r="6607" spans="1:60" ht="33.75" customHeight="1" x14ac:dyDescent="0.25">
      <c r="A6607" s="74" t="s">
        <v>6049</v>
      </c>
      <c r="B6607" s="83" t="s">
        <v>68</v>
      </c>
      <c r="C6607" s="41" t="s">
        <v>348</v>
      </c>
      <c r="D6607" s="51" t="s">
        <v>12</v>
      </c>
      <c r="E6607" s="54" t="s">
        <v>66</v>
      </c>
      <c r="F6607" s="55" t="s">
        <v>172</v>
      </c>
      <c r="G6607" s="290">
        <v>37607</v>
      </c>
      <c r="H6607" s="46" t="s">
        <v>37</v>
      </c>
      <c r="I6607" s="770">
        <v>37926</v>
      </c>
    </row>
    <row r="6608" spans="1:60" ht="33.75" customHeight="1" x14ac:dyDescent="0.25">
      <c r="A6608" s="74" t="s">
        <v>6050</v>
      </c>
      <c r="B6608" s="83" t="s">
        <v>46</v>
      </c>
      <c r="C6608" s="83" t="s">
        <v>1099</v>
      </c>
      <c r="D6608" s="51" t="s">
        <v>940</v>
      </c>
      <c r="E6608" s="54" t="s">
        <v>82</v>
      </c>
      <c r="F6608" s="55" t="s">
        <v>4338</v>
      </c>
      <c r="G6608" s="290">
        <v>37596</v>
      </c>
      <c r="H6608" s="46" t="s">
        <v>37</v>
      </c>
      <c r="I6608" s="770">
        <v>38261</v>
      </c>
    </row>
    <row r="6609" spans="1:60" ht="33.75" customHeight="1" x14ac:dyDescent="0.25">
      <c r="A6609" s="74" t="s">
        <v>6051</v>
      </c>
      <c r="B6609" s="83" t="s">
        <v>49</v>
      </c>
      <c r="C6609" s="83" t="s">
        <v>345</v>
      </c>
      <c r="D6609" s="51" t="s">
        <v>940</v>
      </c>
      <c r="E6609" s="54" t="s">
        <v>176</v>
      </c>
      <c r="F6609" s="55" t="s">
        <v>567</v>
      </c>
      <c r="G6609" s="290">
        <v>37657</v>
      </c>
      <c r="H6609" s="79" t="s">
        <v>37</v>
      </c>
      <c r="I6609" s="770">
        <v>38047</v>
      </c>
    </row>
    <row r="6610" spans="1:60" ht="33.75" customHeight="1" x14ac:dyDescent="0.25">
      <c r="A6610" s="74" t="s">
        <v>3735</v>
      </c>
      <c r="B6610" s="83" t="s">
        <v>226</v>
      </c>
      <c r="C6610" s="41" t="s">
        <v>2217</v>
      </c>
      <c r="D6610" s="51" t="s">
        <v>940</v>
      </c>
      <c r="E6610" s="67" t="s">
        <v>1080</v>
      </c>
      <c r="F6610" s="55" t="s">
        <v>759</v>
      </c>
      <c r="G6610" s="240">
        <v>38511</v>
      </c>
      <c r="H6610" s="79" t="s">
        <v>37</v>
      </c>
      <c r="I6610" s="40">
        <v>39264</v>
      </c>
    </row>
    <row r="6611" spans="1:60" ht="33.75" customHeight="1" x14ac:dyDescent="0.25">
      <c r="A6611" s="74" t="s">
        <v>3736</v>
      </c>
      <c r="B6611" s="83" t="s">
        <v>59</v>
      </c>
      <c r="C6611" s="83" t="s">
        <v>351</v>
      </c>
      <c r="D6611" s="51" t="s">
        <v>941</v>
      </c>
      <c r="E6611" s="67" t="s">
        <v>66</v>
      </c>
      <c r="F6611" s="55" t="s">
        <v>1994</v>
      </c>
      <c r="G6611" s="40">
        <v>39927</v>
      </c>
      <c r="H6611" s="46" t="s">
        <v>37</v>
      </c>
      <c r="I6611" s="40">
        <v>40238</v>
      </c>
    </row>
    <row r="6612" spans="1:60" ht="33.75" customHeight="1" x14ac:dyDescent="0.25">
      <c r="A6612" s="74" t="s">
        <v>1341</v>
      </c>
      <c r="B6612" s="83" t="s">
        <v>68</v>
      </c>
      <c r="C6612" s="83" t="s">
        <v>2428</v>
      </c>
      <c r="D6612" s="51" t="s">
        <v>940</v>
      </c>
      <c r="E6612" s="54" t="s">
        <v>82</v>
      </c>
      <c r="F6612" s="55" t="s">
        <v>4642</v>
      </c>
      <c r="G6612" s="290">
        <v>37383</v>
      </c>
      <c r="H6612" s="47" t="s">
        <v>37</v>
      </c>
      <c r="I6612" s="770">
        <v>37803</v>
      </c>
      <c r="J6612" s="1115"/>
      <c r="K6612" s="1115"/>
      <c r="L6612" s="1115"/>
      <c r="M6612" s="1115"/>
      <c r="N6612" s="1115"/>
      <c r="O6612" s="1115"/>
      <c r="P6612" s="1115"/>
      <c r="Q6612" s="1115"/>
      <c r="R6612" s="1115"/>
      <c r="S6612" s="1115"/>
      <c r="T6612" s="1115"/>
      <c r="U6612" s="1115"/>
      <c r="V6612" s="1115"/>
      <c r="W6612" s="1115"/>
      <c r="X6612" s="1115"/>
      <c r="Y6612" s="1115"/>
      <c r="Z6612" s="1115"/>
      <c r="AA6612" s="1115"/>
      <c r="AB6612" s="1115"/>
      <c r="AC6612" s="1115"/>
      <c r="AD6612" s="1115"/>
      <c r="AE6612" s="1115"/>
      <c r="AF6612" s="1115"/>
      <c r="AG6612" s="1115"/>
      <c r="AH6612" s="1115"/>
      <c r="AI6612" s="1115"/>
      <c r="AJ6612" s="1115"/>
      <c r="AK6612" s="1115"/>
      <c r="AL6612" s="1115"/>
      <c r="AM6612" s="1115"/>
      <c r="AN6612" s="1115"/>
      <c r="AO6612" s="1115"/>
      <c r="AP6612" s="1115"/>
      <c r="AQ6612" s="1115"/>
      <c r="AR6612" s="1115"/>
      <c r="AS6612" s="1115"/>
      <c r="AT6612" s="1115"/>
      <c r="AU6612" s="1115"/>
      <c r="AV6612" s="1115"/>
      <c r="AW6612" s="1115"/>
      <c r="AX6612" s="1115"/>
      <c r="AY6612" s="1115"/>
      <c r="AZ6612" s="1115"/>
      <c r="BA6612" s="1115"/>
      <c r="BB6612" s="1115"/>
      <c r="BC6612" s="1115"/>
      <c r="BD6612" s="1115"/>
      <c r="BE6612" s="1115"/>
      <c r="BF6612" s="1115"/>
      <c r="BG6612" s="1115"/>
      <c r="BH6612" s="1115"/>
    </row>
    <row r="6613" spans="1:60" s="1115" customFormat="1" ht="33.75" customHeight="1" x14ac:dyDescent="0.25">
      <c r="A6613" s="1120" t="s">
        <v>1341</v>
      </c>
      <c r="B6613" s="1114" t="s">
        <v>128</v>
      </c>
      <c r="C6613" s="1114" t="s">
        <v>95</v>
      </c>
      <c r="D6613" s="1117" t="s">
        <v>940</v>
      </c>
      <c r="E6613" s="1118" t="s">
        <v>72</v>
      </c>
      <c r="F6613" s="1119" t="s">
        <v>656</v>
      </c>
      <c r="G6613" s="1124">
        <v>43501</v>
      </c>
      <c r="H6613" s="47" t="s">
        <v>37</v>
      </c>
      <c r="I6613" s="1124">
        <v>43862</v>
      </c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  <c r="AA6613" s="3"/>
      <c r="AB6613" s="3"/>
      <c r="AC6613" s="3"/>
      <c r="AD6613" s="3"/>
      <c r="AE6613" s="3"/>
      <c r="AF6613" s="3"/>
      <c r="AG6613" s="3"/>
      <c r="AH6613" s="3"/>
      <c r="AI6613" s="3"/>
      <c r="AJ6613" s="3"/>
      <c r="AK6613" s="3"/>
      <c r="AL6613" s="3"/>
      <c r="AM6613" s="3"/>
      <c r="AN6613" s="3"/>
      <c r="AO6613" s="3"/>
      <c r="AP6613" s="3"/>
      <c r="AQ6613" s="3"/>
      <c r="AR6613" s="3"/>
      <c r="AS6613" s="3"/>
      <c r="AT6613" s="3"/>
      <c r="AU6613" s="3"/>
      <c r="AV6613" s="3"/>
      <c r="AW6613" s="3"/>
      <c r="AX6613" s="3"/>
      <c r="AY6613" s="3"/>
      <c r="AZ6613" s="3"/>
      <c r="BA6613" s="3"/>
      <c r="BB6613" s="3"/>
      <c r="BC6613" s="3"/>
      <c r="BD6613" s="3"/>
      <c r="BE6613" s="3"/>
      <c r="BF6613" s="3"/>
      <c r="BG6613" s="3"/>
      <c r="BH6613" s="3"/>
    </row>
    <row r="6614" spans="1:60" ht="33.75" customHeight="1" x14ac:dyDescent="0.25">
      <c r="A6614" s="74" t="s">
        <v>1341</v>
      </c>
      <c r="B6614" s="83" t="s">
        <v>29</v>
      </c>
      <c r="C6614" s="12" t="s">
        <v>348</v>
      </c>
      <c r="D6614" s="51" t="s">
        <v>940</v>
      </c>
      <c r="E6614" s="67" t="s">
        <v>66</v>
      </c>
      <c r="F6614" s="55" t="s">
        <v>413</v>
      </c>
      <c r="G6614" s="13">
        <v>41327</v>
      </c>
      <c r="H6614" s="47" t="s">
        <v>37</v>
      </c>
      <c r="I6614" s="770">
        <v>41760</v>
      </c>
    </row>
    <row r="6615" spans="1:60" ht="33.75" customHeight="1" x14ac:dyDescent="0.25">
      <c r="A6615" s="504" t="s">
        <v>7229</v>
      </c>
      <c r="B6615" s="506" t="s">
        <v>29</v>
      </c>
      <c r="C6615" s="506" t="s">
        <v>351</v>
      </c>
      <c r="D6615" s="510" t="s">
        <v>12</v>
      </c>
      <c r="E6615" s="67" t="s">
        <v>66</v>
      </c>
      <c r="F6615" s="455" t="s">
        <v>329</v>
      </c>
      <c r="G6615" s="492">
        <v>43059</v>
      </c>
      <c r="H6615" s="81" t="s">
        <v>3798</v>
      </c>
      <c r="I6615" s="534"/>
    </row>
    <row r="6616" spans="1:60" ht="33.75" customHeight="1" x14ac:dyDescent="0.25">
      <c r="A6616" s="74" t="s">
        <v>1341</v>
      </c>
      <c r="B6616" s="83" t="s">
        <v>46</v>
      </c>
      <c r="C6616" s="41" t="s">
        <v>95</v>
      </c>
      <c r="D6616" s="51" t="s">
        <v>940</v>
      </c>
      <c r="E6616" s="67" t="s">
        <v>167</v>
      </c>
      <c r="F6616" s="55" t="s">
        <v>567</v>
      </c>
      <c r="G6616" s="240">
        <v>39056</v>
      </c>
      <c r="H6616" s="48" t="s">
        <v>41</v>
      </c>
      <c r="I6616" s="240">
        <v>39264</v>
      </c>
      <c r="J6616" s="1115"/>
      <c r="K6616" s="1115"/>
      <c r="L6616" s="1115"/>
      <c r="M6616" s="1115"/>
      <c r="N6616" s="1115"/>
      <c r="O6616" s="1115"/>
      <c r="P6616" s="1115"/>
      <c r="Q6616" s="1115"/>
      <c r="R6616" s="1115"/>
      <c r="S6616" s="1115"/>
      <c r="T6616" s="1115"/>
      <c r="U6616" s="1115"/>
      <c r="V6616" s="1115"/>
      <c r="W6616" s="1115"/>
      <c r="X6616" s="1115"/>
      <c r="Y6616" s="1115"/>
      <c r="Z6616" s="1115"/>
      <c r="AA6616" s="1115"/>
      <c r="AB6616" s="1115"/>
      <c r="AC6616" s="1115"/>
      <c r="AD6616" s="1115"/>
      <c r="AE6616" s="1115"/>
      <c r="AF6616" s="1115"/>
      <c r="AG6616" s="1115"/>
      <c r="AH6616" s="1115"/>
      <c r="AI6616" s="1115"/>
      <c r="AJ6616" s="1115"/>
      <c r="AK6616" s="1115"/>
      <c r="AL6616" s="1115"/>
      <c r="AM6616" s="1115"/>
      <c r="AN6616" s="1115"/>
      <c r="AO6616" s="1115"/>
      <c r="AP6616" s="1115"/>
      <c r="AQ6616" s="1115"/>
      <c r="AR6616" s="1115"/>
      <c r="AS6616" s="1115"/>
      <c r="AT6616" s="1115"/>
      <c r="AU6616" s="1115"/>
      <c r="AV6616" s="1115"/>
      <c r="AW6616" s="1115"/>
      <c r="AX6616" s="1115"/>
      <c r="AY6616" s="1115"/>
      <c r="AZ6616" s="1115"/>
      <c r="BA6616" s="1115"/>
      <c r="BB6616" s="1115"/>
      <c r="BC6616" s="1115"/>
      <c r="BD6616" s="1115"/>
      <c r="BE6616" s="1115"/>
      <c r="BF6616" s="1115"/>
      <c r="BG6616" s="1115"/>
      <c r="BH6616" s="1115"/>
    </row>
    <row r="6617" spans="1:60" s="1115" customFormat="1" ht="33.75" customHeight="1" x14ac:dyDescent="0.25">
      <c r="A6617" s="1999" t="s">
        <v>8743</v>
      </c>
      <c r="B6617" s="2078" t="s">
        <v>77</v>
      </c>
      <c r="C6617" s="2119" t="s">
        <v>7403</v>
      </c>
      <c r="D6617" s="1898" t="s">
        <v>8111</v>
      </c>
      <c r="E6617" s="283" t="s">
        <v>792</v>
      </c>
      <c r="F6617" s="2000" t="s">
        <v>146</v>
      </c>
      <c r="G6617" s="1988">
        <v>44531</v>
      </c>
      <c r="H6617" s="1894" t="s">
        <v>3798</v>
      </c>
      <c r="I6617" s="1895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  <c r="AA6617" s="3"/>
      <c r="AB6617" s="3"/>
      <c r="AC6617" s="3"/>
      <c r="AD6617" s="3"/>
      <c r="AE6617" s="3"/>
      <c r="AF6617" s="3"/>
      <c r="AG6617" s="3"/>
      <c r="AH6617" s="3"/>
      <c r="AI6617" s="3"/>
      <c r="AJ6617" s="3"/>
      <c r="AK6617" s="3"/>
      <c r="AL6617" s="3"/>
      <c r="AM6617" s="3"/>
      <c r="AN6617" s="3"/>
      <c r="AO6617" s="3"/>
      <c r="AP6617" s="3"/>
      <c r="AQ6617" s="3"/>
      <c r="AR6617" s="3"/>
      <c r="AS6617" s="3"/>
      <c r="AT6617" s="3"/>
      <c r="AU6617" s="3"/>
      <c r="AV6617" s="3"/>
      <c r="AW6617" s="3"/>
      <c r="AX6617" s="3"/>
      <c r="AY6617" s="3"/>
      <c r="AZ6617" s="3"/>
      <c r="BA6617" s="3"/>
      <c r="BB6617" s="3"/>
      <c r="BC6617" s="3"/>
      <c r="BD6617" s="3"/>
      <c r="BE6617" s="3"/>
      <c r="BF6617" s="3"/>
      <c r="BG6617" s="3"/>
      <c r="BH6617" s="3"/>
    </row>
    <row r="6618" spans="1:60" ht="33.75" customHeight="1" x14ac:dyDescent="0.25">
      <c r="A6618" s="74" t="s">
        <v>2012</v>
      </c>
      <c r="B6618" s="83" t="s">
        <v>2013</v>
      </c>
      <c r="C6618" s="41" t="s">
        <v>101</v>
      </c>
      <c r="D6618" s="51" t="s">
        <v>1156</v>
      </c>
      <c r="E6618" s="61" t="s">
        <v>476</v>
      </c>
      <c r="F6618" s="55" t="s">
        <v>477</v>
      </c>
      <c r="G6618" s="43">
        <v>40126</v>
      </c>
      <c r="H6618" s="46" t="s">
        <v>37</v>
      </c>
      <c r="I6618" s="43">
        <v>40669</v>
      </c>
    </row>
    <row r="6619" spans="1:60" ht="33.75" customHeight="1" x14ac:dyDescent="0.25">
      <c r="A6619" s="74" t="s">
        <v>6052</v>
      </c>
      <c r="B6619" s="83" t="s">
        <v>121</v>
      </c>
      <c r="C6619" s="83" t="s">
        <v>6036</v>
      </c>
      <c r="D6619" s="51" t="s">
        <v>928</v>
      </c>
      <c r="E6619" s="54" t="s">
        <v>920</v>
      </c>
      <c r="F6619" s="55" t="s">
        <v>133</v>
      </c>
      <c r="G6619" s="290">
        <v>38698</v>
      </c>
      <c r="H6619" s="46" t="s">
        <v>37</v>
      </c>
      <c r="I6619" s="770">
        <v>39387</v>
      </c>
    </row>
    <row r="6620" spans="1:60" ht="33.75" customHeight="1" x14ac:dyDescent="0.25">
      <c r="A6620" s="75" t="s">
        <v>6785</v>
      </c>
      <c r="B6620" s="186" t="s">
        <v>119</v>
      </c>
      <c r="C6620" s="25" t="s">
        <v>791</v>
      </c>
      <c r="D6620" s="187" t="s">
        <v>12</v>
      </c>
      <c r="E6620" s="56" t="s">
        <v>50</v>
      </c>
      <c r="F6620" s="69" t="s">
        <v>1546</v>
      </c>
      <c r="G6620" s="26">
        <v>42648</v>
      </c>
      <c r="H6620" s="46" t="s">
        <v>37</v>
      </c>
      <c r="I6620" s="770">
        <v>42826</v>
      </c>
    </row>
    <row r="6621" spans="1:60" ht="33.75" customHeight="1" x14ac:dyDescent="0.25">
      <c r="A6621" s="74" t="s">
        <v>3737</v>
      </c>
      <c r="B6621" s="83" t="s">
        <v>2156</v>
      </c>
      <c r="C6621" s="212" t="s">
        <v>350</v>
      </c>
      <c r="D6621" s="51" t="s">
        <v>929</v>
      </c>
      <c r="E6621" s="54" t="s">
        <v>728</v>
      </c>
      <c r="F6621" s="55" t="s">
        <v>6053</v>
      </c>
      <c r="G6621" s="290">
        <v>39315</v>
      </c>
      <c r="H6621" s="46" t="s">
        <v>37</v>
      </c>
      <c r="I6621" s="26">
        <v>39539</v>
      </c>
    </row>
    <row r="6622" spans="1:60" ht="33.75" customHeight="1" x14ac:dyDescent="0.25">
      <c r="A6622" s="74" t="s">
        <v>3737</v>
      </c>
      <c r="B6622" s="83" t="s">
        <v>108</v>
      </c>
      <c r="C6622" s="212" t="s">
        <v>350</v>
      </c>
      <c r="D6622" s="51" t="s">
        <v>929</v>
      </c>
      <c r="E6622" s="54" t="s">
        <v>87</v>
      </c>
      <c r="F6622" s="55" t="s">
        <v>616</v>
      </c>
      <c r="G6622" s="290">
        <v>38126</v>
      </c>
      <c r="H6622" s="46" t="s">
        <v>37</v>
      </c>
      <c r="I6622" s="770">
        <v>38169</v>
      </c>
    </row>
    <row r="6623" spans="1:60" ht="33.75" customHeight="1" x14ac:dyDescent="0.25">
      <c r="A6623" s="153" t="s">
        <v>3737</v>
      </c>
      <c r="B6623" s="154" t="s">
        <v>49</v>
      </c>
      <c r="C6623" s="154" t="s">
        <v>95</v>
      </c>
      <c r="D6623" s="176" t="s">
        <v>4303</v>
      </c>
      <c r="E6623" s="183" t="s">
        <v>167</v>
      </c>
      <c r="F6623" s="175" t="s">
        <v>99</v>
      </c>
      <c r="G6623" s="282">
        <v>42866</v>
      </c>
      <c r="H6623" s="79" t="s">
        <v>37</v>
      </c>
      <c r="I6623" s="411">
        <v>43132</v>
      </c>
    </row>
    <row r="6624" spans="1:60" ht="33.75" customHeight="1" x14ac:dyDescent="0.25">
      <c r="A6624" s="74" t="s">
        <v>3737</v>
      </c>
      <c r="B6624" s="83" t="s">
        <v>584</v>
      </c>
      <c r="C6624" s="83" t="s">
        <v>95</v>
      </c>
      <c r="D6624" s="51" t="s">
        <v>3867</v>
      </c>
      <c r="E6624" s="54" t="s">
        <v>176</v>
      </c>
      <c r="F6624" s="55" t="s">
        <v>3999</v>
      </c>
      <c r="G6624" s="40">
        <v>42026</v>
      </c>
      <c r="H6624" s="79" t="s">
        <v>37</v>
      </c>
      <c r="I6624" s="40">
        <v>42309</v>
      </c>
    </row>
    <row r="6625" spans="1:60" ht="33.75" customHeight="1" x14ac:dyDescent="0.25">
      <c r="A6625" s="74" t="s">
        <v>3738</v>
      </c>
      <c r="B6625" s="83" t="s">
        <v>1436</v>
      </c>
      <c r="C6625" s="287" t="s">
        <v>357</v>
      </c>
      <c r="D6625" s="51" t="s">
        <v>940</v>
      </c>
      <c r="E6625" s="54" t="s">
        <v>35</v>
      </c>
      <c r="F6625" s="55" t="s">
        <v>2962</v>
      </c>
      <c r="G6625" s="240">
        <v>39100</v>
      </c>
      <c r="H6625" s="47" t="s">
        <v>37</v>
      </c>
      <c r="I6625" s="240">
        <v>39479</v>
      </c>
    </row>
    <row r="6626" spans="1:60" ht="33.75" customHeight="1" x14ac:dyDescent="0.25">
      <c r="A6626" s="74" t="s">
        <v>551</v>
      </c>
      <c r="B6626" s="83" t="s">
        <v>552</v>
      </c>
      <c r="C6626" s="83" t="s">
        <v>347</v>
      </c>
      <c r="D6626" s="51" t="s">
        <v>940</v>
      </c>
      <c r="E6626" s="54" t="s">
        <v>117</v>
      </c>
      <c r="F6626" s="55" t="s">
        <v>553</v>
      </c>
      <c r="G6626" s="290">
        <v>41072</v>
      </c>
      <c r="H6626" s="79" t="s">
        <v>37</v>
      </c>
      <c r="I6626" s="770">
        <v>41426</v>
      </c>
    </row>
    <row r="6627" spans="1:60" ht="33.75" customHeight="1" x14ac:dyDescent="0.25">
      <c r="A6627" s="74" t="s">
        <v>3739</v>
      </c>
      <c r="B6627" s="83" t="s">
        <v>1483</v>
      </c>
      <c r="C6627" s="41" t="s">
        <v>95</v>
      </c>
      <c r="D6627" s="51" t="s">
        <v>12</v>
      </c>
      <c r="E6627" s="56" t="s">
        <v>1812</v>
      </c>
      <c r="F6627" s="55" t="s">
        <v>177</v>
      </c>
      <c r="G6627" s="40">
        <v>39349</v>
      </c>
      <c r="H6627" s="79" t="s">
        <v>37</v>
      </c>
      <c r="I6627" s="26">
        <v>39508</v>
      </c>
    </row>
    <row r="6628" spans="1:60" ht="33.75" customHeight="1" x14ac:dyDescent="0.25">
      <c r="A6628" s="74" t="s">
        <v>3740</v>
      </c>
      <c r="B6628" s="83" t="s">
        <v>64</v>
      </c>
      <c r="C6628" s="212" t="s">
        <v>344</v>
      </c>
      <c r="D6628" s="51" t="s">
        <v>941</v>
      </c>
      <c r="E6628" s="67" t="s">
        <v>66</v>
      </c>
      <c r="F6628" s="55" t="s">
        <v>1035</v>
      </c>
      <c r="G6628" s="40">
        <v>40611</v>
      </c>
      <c r="H6628" s="46" t="s">
        <v>37</v>
      </c>
      <c r="I6628" s="40">
        <v>40909</v>
      </c>
      <c r="J6628" s="1115"/>
      <c r="K6628" s="1115"/>
      <c r="L6628" s="1115"/>
      <c r="M6628" s="1115"/>
      <c r="N6628" s="1115"/>
      <c r="O6628" s="1115"/>
      <c r="P6628" s="1115"/>
      <c r="Q6628" s="1115"/>
      <c r="R6628" s="1115"/>
      <c r="S6628" s="1115"/>
      <c r="T6628" s="1115"/>
      <c r="U6628" s="1115"/>
      <c r="V6628" s="1115"/>
      <c r="W6628" s="1115"/>
      <c r="X6628" s="1115"/>
      <c r="Y6628" s="1115"/>
      <c r="Z6628" s="1115"/>
      <c r="AA6628" s="1115"/>
      <c r="AB6628" s="1115"/>
      <c r="AC6628" s="1115"/>
      <c r="AD6628" s="1115"/>
      <c r="AE6628" s="1115"/>
      <c r="AF6628" s="1115"/>
      <c r="AG6628" s="1115"/>
      <c r="AH6628" s="1115"/>
      <c r="AI6628" s="1115"/>
      <c r="AJ6628" s="1115"/>
      <c r="AK6628" s="1115"/>
      <c r="AL6628" s="1115"/>
      <c r="AM6628" s="1115"/>
      <c r="AN6628" s="1115"/>
      <c r="AO6628" s="1115"/>
      <c r="AP6628" s="1115"/>
      <c r="AQ6628" s="1115"/>
      <c r="AR6628" s="1115"/>
      <c r="AS6628" s="1115"/>
      <c r="AT6628" s="1115"/>
      <c r="AU6628" s="1115"/>
      <c r="AV6628" s="1115"/>
      <c r="AW6628" s="1115"/>
      <c r="AX6628" s="1115"/>
      <c r="AY6628" s="1115"/>
      <c r="AZ6628" s="1115"/>
      <c r="BA6628" s="1115"/>
      <c r="BB6628" s="1115"/>
      <c r="BC6628" s="1115"/>
      <c r="BD6628" s="1115"/>
      <c r="BE6628" s="1115"/>
      <c r="BF6628" s="1115"/>
      <c r="BG6628" s="1115"/>
      <c r="BH6628" s="1115"/>
    </row>
    <row r="6629" spans="1:60" s="1115" customFormat="1" ht="33.75" customHeight="1" x14ac:dyDescent="0.25">
      <c r="A6629" s="1726" t="s">
        <v>6054</v>
      </c>
      <c r="B6629" s="1711" t="s">
        <v>3261</v>
      </c>
      <c r="C6629" s="1711" t="s">
        <v>6587</v>
      </c>
      <c r="D6629" s="1712" t="s">
        <v>12</v>
      </c>
      <c r="E6629" s="1713" t="s">
        <v>7975</v>
      </c>
      <c r="F6629" s="1714" t="s">
        <v>295</v>
      </c>
      <c r="G6629" s="1595">
        <v>44165</v>
      </c>
      <c r="H6629" s="46" t="s">
        <v>37</v>
      </c>
      <c r="I6629" s="1620">
        <v>44287</v>
      </c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  <c r="AA6629" s="3"/>
      <c r="AB6629" s="3"/>
      <c r="AC6629" s="3"/>
      <c r="AD6629" s="3"/>
      <c r="AE6629" s="3"/>
      <c r="AF6629" s="3"/>
      <c r="AG6629" s="3"/>
      <c r="AH6629" s="3"/>
      <c r="AI6629" s="3"/>
      <c r="AJ6629" s="3"/>
      <c r="AK6629" s="3"/>
      <c r="AL6629" s="3"/>
      <c r="AM6629" s="3"/>
      <c r="AN6629" s="3"/>
      <c r="AO6629" s="3"/>
      <c r="AP6629" s="3"/>
      <c r="AQ6629" s="3"/>
      <c r="AR6629" s="3"/>
      <c r="AS6629" s="3"/>
      <c r="AT6629" s="3"/>
      <c r="AU6629" s="3"/>
      <c r="AV6629" s="3"/>
      <c r="AW6629" s="3"/>
      <c r="AX6629" s="3"/>
      <c r="AY6629" s="3"/>
      <c r="AZ6629" s="3"/>
      <c r="BA6629" s="3"/>
      <c r="BB6629" s="3"/>
      <c r="BC6629" s="3"/>
      <c r="BD6629" s="3"/>
      <c r="BE6629" s="3"/>
      <c r="BF6629" s="3"/>
      <c r="BG6629" s="3"/>
      <c r="BH6629" s="3"/>
    </row>
    <row r="6630" spans="1:60" ht="33.75" customHeight="1" x14ac:dyDescent="0.25">
      <c r="A6630" s="74" t="s">
        <v>6054</v>
      </c>
      <c r="B6630" s="83" t="s">
        <v>226</v>
      </c>
      <c r="C6630" s="83" t="s">
        <v>1598</v>
      </c>
      <c r="D6630" s="51" t="s">
        <v>941</v>
      </c>
      <c r="E6630" s="54" t="s">
        <v>47</v>
      </c>
      <c r="F6630" s="55" t="s">
        <v>48</v>
      </c>
      <c r="G6630" s="290">
        <v>38286</v>
      </c>
      <c r="H6630" s="46" t="s">
        <v>37</v>
      </c>
      <c r="I6630" s="26">
        <v>38473</v>
      </c>
    </row>
    <row r="6631" spans="1:60" ht="33.75" customHeight="1" x14ac:dyDescent="0.25">
      <c r="A6631" s="836" t="s">
        <v>7711</v>
      </c>
      <c r="B6631" s="837" t="s">
        <v>377</v>
      </c>
      <c r="C6631" s="837" t="s">
        <v>344</v>
      </c>
      <c r="D6631" s="839" t="s">
        <v>946</v>
      </c>
      <c r="E6631" s="840" t="s">
        <v>7712</v>
      </c>
      <c r="F6631" s="841" t="s">
        <v>700</v>
      </c>
      <c r="G6631" s="842">
        <v>43524</v>
      </c>
      <c r="H6631" s="1060" t="s">
        <v>3798</v>
      </c>
      <c r="I6631" s="770"/>
      <c r="J6631" s="1115"/>
      <c r="K6631" s="1115"/>
      <c r="L6631" s="1115"/>
      <c r="M6631" s="1115"/>
      <c r="N6631" s="1115"/>
      <c r="O6631" s="1115"/>
      <c r="P6631" s="1115"/>
      <c r="Q6631" s="1115"/>
      <c r="R6631" s="1115"/>
      <c r="S6631" s="1115"/>
      <c r="T6631" s="1115"/>
      <c r="U6631" s="1115"/>
      <c r="V6631" s="1115"/>
      <c r="W6631" s="1115"/>
      <c r="X6631" s="1115"/>
      <c r="Y6631" s="1115"/>
      <c r="Z6631" s="1115"/>
      <c r="AA6631" s="1115"/>
      <c r="AB6631" s="1115"/>
      <c r="AC6631" s="1115"/>
      <c r="AD6631" s="1115"/>
      <c r="AE6631" s="1115"/>
      <c r="AF6631" s="1115"/>
      <c r="AG6631" s="1115"/>
      <c r="AH6631" s="1115"/>
      <c r="AI6631" s="1115"/>
      <c r="AJ6631" s="1115"/>
      <c r="AK6631" s="1115"/>
      <c r="AL6631" s="1115"/>
      <c r="AM6631" s="1115"/>
      <c r="AN6631" s="1115"/>
      <c r="AO6631" s="1115"/>
      <c r="AP6631" s="1115"/>
      <c r="AQ6631" s="1115"/>
      <c r="AR6631" s="1115"/>
      <c r="AS6631" s="1115"/>
      <c r="AT6631" s="1115"/>
      <c r="AU6631" s="1115"/>
      <c r="AV6631" s="1115"/>
      <c r="AW6631" s="1115"/>
      <c r="AX6631" s="1115"/>
      <c r="AY6631" s="1115"/>
      <c r="AZ6631" s="1115"/>
      <c r="BA6631" s="1115"/>
      <c r="BB6631" s="1115"/>
      <c r="BC6631" s="1115"/>
      <c r="BD6631" s="1115"/>
      <c r="BE6631" s="1115"/>
      <c r="BF6631" s="1115"/>
      <c r="BG6631" s="1115"/>
      <c r="BH6631" s="1115"/>
    </row>
    <row r="6632" spans="1:60" s="1115" customFormat="1" ht="33.75" customHeight="1" x14ac:dyDescent="0.25">
      <c r="A6632" s="1651" t="s">
        <v>8331</v>
      </c>
      <c r="B6632" s="1652" t="s">
        <v>186</v>
      </c>
      <c r="C6632" s="1652" t="s">
        <v>7379</v>
      </c>
      <c r="D6632" s="1628" t="s">
        <v>941</v>
      </c>
      <c r="E6632" s="1653" t="s">
        <v>3857</v>
      </c>
      <c r="F6632" s="1654" t="s">
        <v>99</v>
      </c>
      <c r="G6632" s="1630">
        <v>43876</v>
      </c>
      <c r="H6632" s="46" t="s">
        <v>37</v>
      </c>
      <c r="I6632" s="1605">
        <v>44348</v>
      </c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  <c r="AA6632" s="3"/>
      <c r="AB6632" s="3"/>
      <c r="AC6632" s="3"/>
      <c r="AD6632" s="3"/>
      <c r="AE6632" s="3"/>
      <c r="AF6632" s="3"/>
      <c r="AG6632" s="3"/>
      <c r="AH6632" s="3"/>
      <c r="AI6632" s="3"/>
      <c r="AJ6632" s="3"/>
      <c r="AK6632" s="3"/>
      <c r="AL6632" s="3"/>
      <c r="AM6632" s="3"/>
      <c r="AN6632" s="3"/>
      <c r="AO6632" s="3"/>
      <c r="AP6632" s="3"/>
      <c r="AQ6632" s="3"/>
      <c r="AR6632" s="3"/>
      <c r="AS6632" s="3"/>
      <c r="AT6632" s="3"/>
      <c r="AU6632" s="3"/>
      <c r="AV6632" s="3"/>
      <c r="AW6632" s="3"/>
      <c r="AX6632" s="3"/>
      <c r="AY6632" s="3"/>
      <c r="AZ6632" s="3"/>
      <c r="BA6632" s="3"/>
      <c r="BB6632" s="3"/>
      <c r="BC6632" s="3"/>
      <c r="BD6632" s="3"/>
      <c r="BE6632" s="3"/>
      <c r="BF6632" s="3"/>
      <c r="BG6632" s="3"/>
      <c r="BH6632" s="3"/>
    </row>
    <row r="6633" spans="1:60" ht="33.75" customHeight="1" x14ac:dyDescent="0.25">
      <c r="A6633" s="74" t="s">
        <v>6055</v>
      </c>
      <c r="B6633" s="83" t="s">
        <v>397</v>
      </c>
      <c r="C6633" s="83" t="s">
        <v>7040</v>
      </c>
      <c r="D6633" s="51" t="s">
        <v>1981</v>
      </c>
      <c r="E6633" s="54" t="s">
        <v>1274</v>
      </c>
      <c r="F6633" s="55" t="s">
        <v>5626</v>
      </c>
      <c r="G6633" s="290">
        <v>36322</v>
      </c>
      <c r="H6633" s="46" t="s">
        <v>37</v>
      </c>
      <c r="I6633" s="770">
        <v>36540</v>
      </c>
    </row>
    <row r="6634" spans="1:60" ht="33.75" customHeight="1" x14ac:dyDescent="0.25">
      <c r="A6634" s="117" t="s">
        <v>6844</v>
      </c>
      <c r="B6634" s="221" t="s">
        <v>252</v>
      </c>
      <c r="C6634" s="221" t="s">
        <v>101</v>
      </c>
      <c r="D6634" s="120" t="s">
        <v>928</v>
      </c>
      <c r="E6634" s="58" t="s">
        <v>134</v>
      </c>
      <c r="F6634" s="116" t="s">
        <v>136</v>
      </c>
      <c r="G6634" s="293">
        <v>42766</v>
      </c>
      <c r="H6634" s="1060" t="s">
        <v>3798</v>
      </c>
      <c r="I6634" s="770"/>
    </row>
    <row r="6635" spans="1:60" ht="33.75" customHeight="1" x14ac:dyDescent="0.25">
      <c r="A6635" s="74" t="s">
        <v>6056</v>
      </c>
      <c r="B6635" s="83" t="s">
        <v>3437</v>
      </c>
      <c r="C6635" s="83" t="s">
        <v>2092</v>
      </c>
      <c r="D6635" s="51" t="s">
        <v>941</v>
      </c>
      <c r="E6635" s="54" t="s">
        <v>3857</v>
      </c>
      <c r="F6635" s="55" t="s">
        <v>99</v>
      </c>
      <c r="G6635" s="290">
        <v>38631</v>
      </c>
      <c r="H6635" s="46" t="s">
        <v>37</v>
      </c>
      <c r="I6635" s="770">
        <v>38718</v>
      </c>
    </row>
    <row r="6636" spans="1:60" ht="33.75" customHeight="1" x14ac:dyDescent="0.25">
      <c r="A6636" s="603" t="s">
        <v>7408</v>
      </c>
      <c r="B6636" s="688" t="s">
        <v>804</v>
      </c>
      <c r="C6636" s="604" t="s">
        <v>7199</v>
      </c>
      <c r="D6636" s="691" t="s">
        <v>12</v>
      </c>
      <c r="E6636" s="692" t="s">
        <v>1941</v>
      </c>
      <c r="F6636" s="606" t="s">
        <v>1258</v>
      </c>
      <c r="G6636" s="608">
        <v>43245</v>
      </c>
      <c r="H6636" s="46" t="s">
        <v>37</v>
      </c>
      <c r="I6636" s="770">
        <v>43525</v>
      </c>
    </row>
    <row r="6637" spans="1:60" ht="33.75" customHeight="1" x14ac:dyDescent="0.25">
      <c r="A6637" s="74" t="s">
        <v>6057</v>
      </c>
      <c r="B6637" s="83" t="s">
        <v>84</v>
      </c>
      <c r="C6637" s="212" t="s">
        <v>350</v>
      </c>
      <c r="D6637" s="51" t="s">
        <v>946</v>
      </c>
      <c r="E6637" s="54" t="s">
        <v>792</v>
      </c>
      <c r="F6637" s="55" t="s">
        <v>51</v>
      </c>
      <c r="G6637" s="290">
        <v>36063</v>
      </c>
      <c r="H6637" s="46" t="s">
        <v>37</v>
      </c>
      <c r="I6637" s="770">
        <v>36343</v>
      </c>
    </row>
    <row r="6638" spans="1:60" ht="33.75" customHeight="1" x14ac:dyDescent="0.25">
      <c r="A6638" s="836" t="s">
        <v>6058</v>
      </c>
      <c r="B6638" s="837" t="s">
        <v>119</v>
      </c>
      <c r="C6638" s="1006" t="s">
        <v>351</v>
      </c>
      <c r="D6638" s="839" t="s">
        <v>7365</v>
      </c>
      <c r="E6638" s="54" t="s">
        <v>35</v>
      </c>
      <c r="F6638" s="841" t="s">
        <v>530</v>
      </c>
      <c r="G6638" s="842">
        <v>43435</v>
      </c>
      <c r="H6638" s="46" t="s">
        <v>37</v>
      </c>
      <c r="I6638" s="770">
        <v>43556</v>
      </c>
    </row>
    <row r="6639" spans="1:60" ht="33.75" customHeight="1" x14ac:dyDescent="0.25">
      <c r="A6639" s="74" t="s">
        <v>6058</v>
      </c>
      <c r="B6639" s="83" t="s">
        <v>2330</v>
      </c>
      <c r="C6639" s="83" t="s">
        <v>2208</v>
      </c>
      <c r="D6639" s="51" t="s">
        <v>12</v>
      </c>
      <c r="E6639" s="54" t="s">
        <v>35</v>
      </c>
      <c r="F6639" s="55" t="s">
        <v>6059</v>
      </c>
      <c r="G6639" s="290">
        <v>36101</v>
      </c>
      <c r="H6639" s="46" t="s">
        <v>37</v>
      </c>
      <c r="I6639" s="770">
        <v>36466</v>
      </c>
    </row>
    <row r="6640" spans="1:60" ht="33.75" customHeight="1" x14ac:dyDescent="0.25">
      <c r="A6640" s="74" t="s">
        <v>6060</v>
      </c>
      <c r="B6640" s="83" t="s">
        <v>46</v>
      </c>
      <c r="C6640" s="83" t="s">
        <v>6061</v>
      </c>
      <c r="D6640" s="51" t="s">
        <v>12</v>
      </c>
      <c r="E6640" s="54" t="s">
        <v>35</v>
      </c>
      <c r="F6640" s="55" t="s">
        <v>972</v>
      </c>
      <c r="G6640" s="290">
        <v>38148</v>
      </c>
      <c r="H6640" s="46" t="s">
        <v>37</v>
      </c>
      <c r="I6640" s="26">
        <v>38473</v>
      </c>
    </row>
    <row r="6641" spans="1:9" ht="33.75" customHeight="1" x14ac:dyDescent="0.25">
      <c r="A6641" s="74" t="s">
        <v>6062</v>
      </c>
      <c r="B6641" s="83" t="s">
        <v>126</v>
      </c>
      <c r="C6641" s="83"/>
      <c r="D6641" s="51" t="s">
        <v>930</v>
      </c>
      <c r="E6641" s="54" t="s">
        <v>799</v>
      </c>
      <c r="F6641" s="55" t="s">
        <v>115</v>
      </c>
      <c r="G6641" s="290">
        <v>37316</v>
      </c>
      <c r="H6641" s="46" t="s">
        <v>37</v>
      </c>
      <c r="I6641" s="770">
        <v>37712</v>
      </c>
    </row>
    <row r="6642" spans="1:9" ht="33.75" customHeight="1" x14ac:dyDescent="0.25">
      <c r="A6642" s="74" t="s">
        <v>4268</v>
      </c>
      <c r="B6642" s="83" t="s">
        <v>181</v>
      </c>
      <c r="C6642" s="41" t="s">
        <v>160</v>
      </c>
      <c r="D6642" s="51" t="s">
        <v>930</v>
      </c>
      <c r="E6642" s="54" t="s">
        <v>799</v>
      </c>
      <c r="F6642" s="55" t="s">
        <v>115</v>
      </c>
      <c r="G6642" s="240">
        <v>42398</v>
      </c>
      <c r="H6642" s="46" t="s">
        <v>37</v>
      </c>
      <c r="I6642" s="40">
        <v>43040</v>
      </c>
    </row>
    <row r="6643" spans="1:9" ht="33.75" customHeight="1" x14ac:dyDescent="0.25">
      <c r="A6643" s="74" t="s">
        <v>1492</v>
      </c>
      <c r="B6643" s="83" t="s">
        <v>718</v>
      </c>
      <c r="C6643" s="41" t="s">
        <v>348</v>
      </c>
      <c r="D6643" s="51" t="s">
        <v>940</v>
      </c>
      <c r="E6643" s="54" t="s">
        <v>1524</v>
      </c>
      <c r="F6643" s="55" t="s">
        <v>2174</v>
      </c>
      <c r="G6643" s="290">
        <v>36669</v>
      </c>
      <c r="H6643" s="47" t="s">
        <v>37</v>
      </c>
      <c r="I6643" s="770">
        <v>36951</v>
      </c>
    </row>
    <row r="6644" spans="1:9" ht="33.75" customHeight="1" x14ac:dyDescent="0.25">
      <c r="A6644" s="74" t="s">
        <v>1492</v>
      </c>
      <c r="B6644" s="83" t="s">
        <v>119</v>
      </c>
      <c r="C6644" s="83" t="s">
        <v>344</v>
      </c>
      <c r="D6644" s="51" t="s">
        <v>940</v>
      </c>
      <c r="E6644" s="67" t="s">
        <v>66</v>
      </c>
      <c r="F6644" s="55" t="s">
        <v>1493</v>
      </c>
      <c r="G6644" s="290">
        <v>41334</v>
      </c>
      <c r="H6644" s="46" t="s">
        <v>37</v>
      </c>
      <c r="I6644" s="770">
        <v>41760</v>
      </c>
    </row>
    <row r="6645" spans="1:9" ht="33.75" customHeight="1" x14ac:dyDescent="0.25">
      <c r="A6645" s="74" t="s">
        <v>6063</v>
      </c>
      <c r="B6645" s="83" t="s">
        <v>59</v>
      </c>
      <c r="C6645" s="83" t="s">
        <v>351</v>
      </c>
      <c r="D6645" s="51" t="s">
        <v>934</v>
      </c>
      <c r="E6645" s="54" t="s">
        <v>47</v>
      </c>
      <c r="F6645" s="55" t="s">
        <v>1269</v>
      </c>
      <c r="G6645" s="290">
        <v>38159</v>
      </c>
      <c r="H6645" s="46" t="s">
        <v>37</v>
      </c>
      <c r="I6645" s="770">
        <v>38504</v>
      </c>
    </row>
    <row r="6646" spans="1:9" ht="33.75" customHeight="1" x14ac:dyDescent="0.25">
      <c r="A6646" s="74" t="s">
        <v>3741</v>
      </c>
      <c r="B6646" s="83" t="s">
        <v>2132</v>
      </c>
      <c r="C6646" s="41" t="s">
        <v>348</v>
      </c>
      <c r="D6646" s="51" t="s">
        <v>940</v>
      </c>
      <c r="E6646" s="54" t="s">
        <v>66</v>
      </c>
      <c r="F6646" s="55" t="s">
        <v>85</v>
      </c>
      <c r="G6646" s="290">
        <v>38427</v>
      </c>
      <c r="H6646" s="46" t="s">
        <v>37</v>
      </c>
      <c r="I6646" s="770">
        <v>39083</v>
      </c>
    </row>
    <row r="6647" spans="1:9" ht="33.75" customHeight="1" x14ac:dyDescent="0.25">
      <c r="A6647" s="74" t="s">
        <v>6064</v>
      </c>
      <c r="B6647" s="83" t="s">
        <v>6065</v>
      </c>
      <c r="C6647" s="83" t="s">
        <v>6066</v>
      </c>
      <c r="D6647" s="51" t="s">
        <v>930</v>
      </c>
      <c r="E6647" s="54" t="s">
        <v>705</v>
      </c>
      <c r="F6647" s="55" t="s">
        <v>250</v>
      </c>
      <c r="G6647" s="290">
        <v>38639</v>
      </c>
      <c r="H6647" s="79" t="s">
        <v>37</v>
      </c>
      <c r="I6647" s="770">
        <v>38852</v>
      </c>
    </row>
    <row r="6648" spans="1:9" ht="33.75" customHeight="1" x14ac:dyDescent="0.25">
      <c r="A6648" s="74" t="s">
        <v>3742</v>
      </c>
      <c r="B6648" s="83" t="s">
        <v>84</v>
      </c>
      <c r="C6648" s="41" t="s">
        <v>101</v>
      </c>
      <c r="D6648" s="51" t="s">
        <v>949</v>
      </c>
      <c r="E6648" s="67" t="s">
        <v>114</v>
      </c>
      <c r="F6648" s="55" t="s">
        <v>413</v>
      </c>
      <c r="G6648" s="240">
        <v>39856</v>
      </c>
      <c r="H6648" s="46" t="s">
        <v>37</v>
      </c>
      <c r="I6648" s="40">
        <v>39934</v>
      </c>
    </row>
    <row r="6649" spans="1:9" ht="33.75" customHeight="1" x14ac:dyDescent="0.25">
      <c r="A6649" s="74" t="s">
        <v>6067</v>
      </c>
      <c r="B6649" s="83" t="s">
        <v>255</v>
      </c>
      <c r="C6649" s="83" t="s">
        <v>2428</v>
      </c>
      <c r="D6649" s="51" t="s">
        <v>931</v>
      </c>
      <c r="E6649" s="54" t="s">
        <v>66</v>
      </c>
      <c r="F6649" s="55" t="s">
        <v>1291</v>
      </c>
      <c r="G6649" s="290">
        <v>37361</v>
      </c>
      <c r="H6649" s="79" t="s">
        <v>37</v>
      </c>
      <c r="I6649" s="770">
        <v>37530</v>
      </c>
    </row>
    <row r="6650" spans="1:9" ht="33.75" customHeight="1" x14ac:dyDescent="0.25">
      <c r="A6650" s="74" t="s">
        <v>4082</v>
      </c>
      <c r="B6650" s="83" t="s">
        <v>4077</v>
      </c>
      <c r="C6650" s="41" t="s">
        <v>1042</v>
      </c>
      <c r="D6650" s="51" t="s">
        <v>937</v>
      </c>
      <c r="E6650" s="54" t="s">
        <v>66</v>
      </c>
      <c r="F6650" s="55" t="s">
        <v>1309</v>
      </c>
      <c r="G6650" s="240">
        <v>42270</v>
      </c>
      <c r="H6650" s="79" t="s">
        <v>37</v>
      </c>
      <c r="I6650" s="40">
        <v>42430</v>
      </c>
    </row>
    <row r="6651" spans="1:9" ht="33.75" customHeight="1" x14ac:dyDescent="0.25">
      <c r="A6651" s="74" t="s">
        <v>6541</v>
      </c>
      <c r="B6651" s="83" t="s">
        <v>147</v>
      </c>
      <c r="C6651" s="83" t="s">
        <v>101</v>
      </c>
      <c r="D6651" s="51" t="s">
        <v>928</v>
      </c>
      <c r="E6651" s="54" t="s">
        <v>138</v>
      </c>
      <c r="F6651" s="55" t="s">
        <v>736</v>
      </c>
      <c r="G6651" s="290">
        <v>42500</v>
      </c>
      <c r="H6651" s="46" t="s">
        <v>37</v>
      </c>
      <c r="I6651" s="770">
        <v>42887</v>
      </c>
    </row>
    <row r="6652" spans="1:9" ht="33.75" customHeight="1" x14ac:dyDescent="0.25">
      <c r="A6652" s="74" t="s">
        <v>6068</v>
      </c>
      <c r="B6652" s="83" t="s">
        <v>68</v>
      </c>
      <c r="C6652" s="41" t="s">
        <v>348</v>
      </c>
      <c r="D6652" s="51" t="s">
        <v>12</v>
      </c>
      <c r="E6652" s="54" t="s">
        <v>66</v>
      </c>
      <c r="F6652" s="55" t="s">
        <v>385</v>
      </c>
      <c r="G6652" s="290">
        <v>37214</v>
      </c>
      <c r="H6652" s="46" t="s">
        <v>37</v>
      </c>
      <c r="I6652" s="770">
        <v>37377</v>
      </c>
    </row>
    <row r="6653" spans="1:9" ht="33.75" customHeight="1" x14ac:dyDescent="0.25">
      <c r="A6653" s="185" t="s">
        <v>6068</v>
      </c>
      <c r="B6653" s="31" t="s">
        <v>61</v>
      </c>
      <c r="C6653" s="31" t="s">
        <v>351</v>
      </c>
      <c r="D6653" s="51" t="s">
        <v>940</v>
      </c>
      <c r="E6653" s="63" t="s">
        <v>82</v>
      </c>
      <c r="F6653" s="63" t="s">
        <v>1228</v>
      </c>
      <c r="G6653" s="13">
        <v>42810</v>
      </c>
      <c r="H6653" s="46" t="s">
        <v>37</v>
      </c>
      <c r="I6653" s="770">
        <v>43221</v>
      </c>
    </row>
    <row r="6654" spans="1:9" ht="33.75" customHeight="1" x14ac:dyDescent="0.25">
      <c r="A6654" s="74" t="s">
        <v>6509</v>
      </c>
      <c r="B6654" s="83" t="s">
        <v>4323</v>
      </c>
      <c r="C6654" s="83" t="s">
        <v>101</v>
      </c>
      <c r="D6654" s="51" t="s">
        <v>940</v>
      </c>
      <c r="E6654" s="54" t="s">
        <v>176</v>
      </c>
      <c r="F6654" s="55" t="s">
        <v>2700</v>
      </c>
      <c r="G6654" s="290">
        <v>42439</v>
      </c>
      <c r="H6654" s="46" t="s">
        <v>37</v>
      </c>
      <c r="I6654" s="770">
        <v>42767</v>
      </c>
    </row>
    <row r="6655" spans="1:9" ht="33.75" customHeight="1" x14ac:dyDescent="0.25">
      <c r="A6655" s="74" t="s">
        <v>6688</v>
      </c>
      <c r="B6655" s="83" t="s">
        <v>313</v>
      </c>
      <c r="C6655" s="83" t="s">
        <v>351</v>
      </c>
      <c r="D6655" s="51" t="s">
        <v>941</v>
      </c>
      <c r="E6655" s="54" t="s">
        <v>35</v>
      </c>
      <c r="F6655" s="55" t="s">
        <v>5398</v>
      </c>
      <c r="G6655" s="290">
        <v>42539</v>
      </c>
      <c r="H6655" s="79" t="s">
        <v>37</v>
      </c>
      <c r="I6655" s="770">
        <v>42887</v>
      </c>
    </row>
    <row r="6656" spans="1:9" ht="33.75" customHeight="1" x14ac:dyDescent="0.25">
      <c r="A6656" s="74" t="s">
        <v>3743</v>
      </c>
      <c r="B6656" s="83" t="s">
        <v>68</v>
      </c>
      <c r="C6656" s="212" t="s">
        <v>344</v>
      </c>
      <c r="D6656" s="51" t="s">
        <v>940</v>
      </c>
      <c r="E6656" s="67" t="s">
        <v>82</v>
      </c>
      <c r="F6656" s="55" t="s">
        <v>168</v>
      </c>
      <c r="G6656" s="240">
        <v>39338</v>
      </c>
      <c r="H6656" s="46" t="s">
        <v>37</v>
      </c>
      <c r="I6656" s="240">
        <v>39539</v>
      </c>
    </row>
    <row r="6657" spans="1:9" ht="33.75" customHeight="1" x14ac:dyDescent="0.25">
      <c r="A6657" s="74" t="s">
        <v>3743</v>
      </c>
      <c r="B6657" s="83" t="s">
        <v>1954</v>
      </c>
      <c r="C6657" s="83" t="s">
        <v>1598</v>
      </c>
      <c r="D6657" s="51" t="s">
        <v>12</v>
      </c>
      <c r="E6657" s="54" t="s">
        <v>35</v>
      </c>
      <c r="F6657" s="55" t="s">
        <v>530</v>
      </c>
      <c r="G6657" s="290">
        <v>38148</v>
      </c>
      <c r="H6657" s="46" t="s">
        <v>37</v>
      </c>
      <c r="I6657" s="770">
        <v>38322</v>
      </c>
    </row>
    <row r="6658" spans="1:9" ht="33.75" customHeight="1" x14ac:dyDescent="0.25">
      <c r="A6658" s="185" t="s">
        <v>3743</v>
      </c>
      <c r="B6658" s="31" t="s">
        <v>251</v>
      </c>
      <c r="C6658" s="31" t="s">
        <v>6587</v>
      </c>
      <c r="D6658" s="51" t="s">
        <v>940</v>
      </c>
      <c r="E6658" s="63" t="s">
        <v>35</v>
      </c>
      <c r="F6658" s="63" t="s">
        <v>829</v>
      </c>
      <c r="G6658" s="13">
        <v>42726</v>
      </c>
      <c r="H6658" s="46" t="s">
        <v>37</v>
      </c>
      <c r="I6658" s="770">
        <v>43221</v>
      </c>
    </row>
    <row r="6659" spans="1:9" ht="33.75" customHeight="1" x14ac:dyDescent="0.25">
      <c r="A6659" s="74" t="s">
        <v>6069</v>
      </c>
      <c r="B6659" s="83" t="s">
        <v>813</v>
      </c>
      <c r="C6659" s="83" t="s">
        <v>1891</v>
      </c>
      <c r="D6659" s="51" t="s">
        <v>930</v>
      </c>
      <c r="E6659" s="54" t="s">
        <v>705</v>
      </c>
      <c r="F6659" s="55" t="s">
        <v>250</v>
      </c>
      <c r="G6659" s="290">
        <v>37701</v>
      </c>
      <c r="H6659" s="46" t="s">
        <v>37</v>
      </c>
      <c r="I6659" s="240">
        <v>39479</v>
      </c>
    </row>
    <row r="6660" spans="1:9" ht="33.75" customHeight="1" x14ac:dyDescent="0.25">
      <c r="A6660" s="74" t="s">
        <v>6070</v>
      </c>
      <c r="B6660" s="83" t="s">
        <v>98</v>
      </c>
      <c r="C6660" s="41" t="s">
        <v>101</v>
      </c>
      <c r="D6660" s="51" t="s">
        <v>929</v>
      </c>
      <c r="E6660" s="54" t="s">
        <v>728</v>
      </c>
      <c r="F6660" s="55" t="s">
        <v>2327</v>
      </c>
      <c r="G6660" s="290">
        <v>38855</v>
      </c>
      <c r="H6660" s="46" t="s">
        <v>37</v>
      </c>
      <c r="I6660" s="770">
        <v>39234</v>
      </c>
    </row>
    <row r="6661" spans="1:9" ht="33.75" customHeight="1" x14ac:dyDescent="0.25">
      <c r="A6661" s="74" t="s">
        <v>6071</v>
      </c>
      <c r="B6661" s="83" t="s">
        <v>392</v>
      </c>
      <c r="C6661" s="83" t="s">
        <v>6853</v>
      </c>
      <c r="D6661" s="51" t="s">
        <v>943</v>
      </c>
      <c r="E6661" s="54" t="s">
        <v>912</v>
      </c>
      <c r="F6661" s="55" t="s">
        <v>913</v>
      </c>
      <c r="G6661" s="290">
        <v>37924</v>
      </c>
      <c r="H6661" s="46" t="s">
        <v>37</v>
      </c>
      <c r="I6661" s="770">
        <v>38047</v>
      </c>
    </row>
    <row r="6662" spans="1:9" ht="33.75" customHeight="1" x14ac:dyDescent="0.25">
      <c r="A6662" s="74" t="s">
        <v>6072</v>
      </c>
      <c r="B6662" s="83" t="s">
        <v>181</v>
      </c>
      <c r="C6662" s="83" t="s">
        <v>6853</v>
      </c>
      <c r="D6662" s="51" t="s">
        <v>946</v>
      </c>
      <c r="E6662" s="54" t="s">
        <v>688</v>
      </c>
      <c r="F6662" s="55" t="s">
        <v>5477</v>
      </c>
      <c r="G6662" s="290">
        <v>36185</v>
      </c>
      <c r="H6662" s="46" t="s">
        <v>37</v>
      </c>
      <c r="I6662" s="770">
        <v>36342</v>
      </c>
    </row>
    <row r="6663" spans="1:9" ht="33.75" customHeight="1" x14ac:dyDescent="0.25">
      <c r="A6663" s="74" t="s">
        <v>3744</v>
      </c>
      <c r="B6663" s="83" t="s">
        <v>981</v>
      </c>
      <c r="C6663" s="212" t="s">
        <v>350</v>
      </c>
      <c r="D6663" s="51" t="s">
        <v>948</v>
      </c>
      <c r="E6663" s="54" t="s">
        <v>623</v>
      </c>
      <c r="F6663" s="55" t="s">
        <v>6073</v>
      </c>
      <c r="G6663" s="290">
        <v>36262</v>
      </c>
      <c r="H6663" s="79" t="s">
        <v>37</v>
      </c>
      <c r="I6663" s="770">
        <v>36342</v>
      </c>
    </row>
    <row r="6664" spans="1:9" ht="33.75" customHeight="1" x14ac:dyDescent="0.25">
      <c r="A6664" s="74" t="s">
        <v>3744</v>
      </c>
      <c r="B6664" s="83" t="s">
        <v>131</v>
      </c>
      <c r="C6664" s="287" t="s">
        <v>357</v>
      </c>
      <c r="D6664" s="51" t="s">
        <v>941</v>
      </c>
      <c r="E6664" s="54" t="s">
        <v>35</v>
      </c>
      <c r="F6664" s="55" t="s">
        <v>36</v>
      </c>
      <c r="G6664" s="40">
        <v>40221</v>
      </c>
      <c r="H6664" s="48" t="s">
        <v>41</v>
      </c>
      <c r="I6664" s="40">
        <v>40603</v>
      </c>
    </row>
    <row r="6665" spans="1:9" ht="33.75" customHeight="1" x14ac:dyDescent="0.25">
      <c r="A6665" s="74" t="s">
        <v>1278</v>
      </c>
      <c r="B6665" s="83" t="s">
        <v>1279</v>
      </c>
      <c r="C6665" s="42" t="s">
        <v>1598</v>
      </c>
      <c r="D6665" s="51" t="s">
        <v>940</v>
      </c>
      <c r="E6665" s="65" t="s">
        <v>111</v>
      </c>
      <c r="F6665" s="55" t="s">
        <v>71</v>
      </c>
      <c r="G6665" s="43">
        <v>40459</v>
      </c>
      <c r="H6665" s="79" t="s">
        <v>37</v>
      </c>
      <c r="I6665" s="43">
        <v>41080</v>
      </c>
    </row>
    <row r="6666" spans="1:9" ht="33.75" customHeight="1" x14ac:dyDescent="0.25">
      <c r="A6666" s="74" t="s">
        <v>1278</v>
      </c>
      <c r="B6666" s="83" t="s">
        <v>1279</v>
      </c>
      <c r="C6666" s="25" t="s">
        <v>347</v>
      </c>
      <c r="D6666" s="51" t="s">
        <v>12</v>
      </c>
      <c r="E6666" s="58" t="s">
        <v>212</v>
      </c>
      <c r="F6666" s="55" t="s">
        <v>71</v>
      </c>
      <c r="G6666" s="26">
        <v>41558</v>
      </c>
      <c r="H6666" s="79" t="s">
        <v>37</v>
      </c>
      <c r="I6666" s="40">
        <v>42186</v>
      </c>
    </row>
    <row r="6667" spans="1:9" ht="33.75" customHeight="1" x14ac:dyDescent="0.25">
      <c r="A6667" s="189" t="s">
        <v>7022</v>
      </c>
      <c r="B6667" s="190" t="s">
        <v>131</v>
      </c>
      <c r="C6667" s="190" t="s">
        <v>805</v>
      </c>
      <c r="D6667" s="277" t="s">
        <v>12</v>
      </c>
      <c r="E6667" s="194" t="s">
        <v>47</v>
      </c>
      <c r="F6667" s="194" t="s">
        <v>2474</v>
      </c>
      <c r="G6667" s="195">
        <v>42886</v>
      </c>
      <c r="H6667" s="79" t="s">
        <v>37</v>
      </c>
      <c r="I6667" s="411">
        <v>43101</v>
      </c>
    </row>
    <row r="6668" spans="1:9" ht="33.75" customHeight="1" x14ac:dyDescent="0.25">
      <c r="A6668" s="74" t="s">
        <v>3745</v>
      </c>
      <c r="B6668" s="83" t="s">
        <v>1098</v>
      </c>
      <c r="C6668" s="83" t="s">
        <v>101</v>
      </c>
      <c r="D6668" s="51" t="s">
        <v>948</v>
      </c>
      <c r="E6668" s="54" t="s">
        <v>88</v>
      </c>
      <c r="F6668" s="55" t="s">
        <v>89</v>
      </c>
      <c r="G6668" s="290">
        <v>42642</v>
      </c>
      <c r="H6668" s="79" t="s">
        <v>37</v>
      </c>
      <c r="I6668" s="770">
        <v>43070</v>
      </c>
    </row>
    <row r="6669" spans="1:9" ht="33.75" customHeight="1" x14ac:dyDescent="0.25">
      <c r="A6669" s="74" t="s">
        <v>3745</v>
      </c>
      <c r="B6669" s="83" t="s">
        <v>675</v>
      </c>
      <c r="C6669" s="41" t="s">
        <v>101</v>
      </c>
      <c r="D6669" s="51" t="s">
        <v>929</v>
      </c>
      <c r="E6669" s="61" t="s">
        <v>87</v>
      </c>
      <c r="F6669" s="55" t="s">
        <v>1682</v>
      </c>
      <c r="G6669" s="40">
        <v>39989</v>
      </c>
      <c r="H6669" s="46" t="s">
        <v>37</v>
      </c>
      <c r="I6669" s="40">
        <v>40210</v>
      </c>
    </row>
    <row r="6670" spans="1:9" ht="33.75" customHeight="1" x14ac:dyDescent="0.25">
      <c r="A6670" s="74" t="s">
        <v>6074</v>
      </c>
      <c r="B6670" s="83" t="s">
        <v>677</v>
      </c>
      <c r="C6670" s="41" t="s">
        <v>95</v>
      </c>
      <c r="D6670" s="51" t="s">
        <v>12</v>
      </c>
      <c r="E6670" s="54" t="s">
        <v>3857</v>
      </c>
      <c r="F6670" s="55" t="s">
        <v>103</v>
      </c>
      <c r="G6670" s="290">
        <v>37791</v>
      </c>
      <c r="H6670" s="79" t="s">
        <v>37</v>
      </c>
      <c r="I6670" s="770">
        <v>37956</v>
      </c>
    </row>
    <row r="6671" spans="1:9" ht="33.75" customHeight="1" x14ac:dyDescent="0.25">
      <c r="A6671" s="74" t="s">
        <v>3746</v>
      </c>
      <c r="B6671" s="83" t="s">
        <v>29</v>
      </c>
      <c r="C6671" s="83" t="s">
        <v>351</v>
      </c>
      <c r="D6671" s="51" t="s">
        <v>12</v>
      </c>
      <c r="E6671" s="67" t="s">
        <v>66</v>
      </c>
      <c r="F6671" s="55" t="s">
        <v>329</v>
      </c>
      <c r="G6671" s="40">
        <v>40940</v>
      </c>
      <c r="H6671" s="46" t="s">
        <v>37</v>
      </c>
      <c r="I6671" s="40">
        <v>41091</v>
      </c>
    </row>
    <row r="6672" spans="1:9" ht="33.75" customHeight="1" x14ac:dyDescent="0.25">
      <c r="A6672" s="74" t="s">
        <v>6075</v>
      </c>
      <c r="B6672" s="83" t="s">
        <v>68</v>
      </c>
      <c r="C6672" s="83" t="s">
        <v>6853</v>
      </c>
      <c r="D6672" s="51" t="s">
        <v>931</v>
      </c>
      <c r="E6672" s="54" t="s">
        <v>227</v>
      </c>
      <c r="F6672" s="55" t="s">
        <v>616</v>
      </c>
      <c r="G6672" s="290">
        <v>36601</v>
      </c>
      <c r="H6672" s="46" t="s">
        <v>37</v>
      </c>
      <c r="I6672" s="770">
        <v>36861</v>
      </c>
    </row>
    <row r="6673" spans="1:60" ht="33.75" customHeight="1" x14ac:dyDescent="0.25">
      <c r="A6673" s="74" t="s">
        <v>6076</v>
      </c>
      <c r="B6673" s="83" t="s">
        <v>1378</v>
      </c>
      <c r="C6673" s="212" t="s">
        <v>350</v>
      </c>
      <c r="D6673" s="51" t="s">
        <v>946</v>
      </c>
      <c r="E6673" s="54" t="s">
        <v>696</v>
      </c>
      <c r="F6673" s="55" t="s">
        <v>6077</v>
      </c>
      <c r="G6673" s="290">
        <v>36307</v>
      </c>
      <c r="H6673" s="46" t="s">
        <v>37</v>
      </c>
      <c r="I6673" s="770">
        <v>36526</v>
      </c>
    </row>
    <row r="6674" spans="1:60" ht="33.75" customHeight="1" x14ac:dyDescent="0.25">
      <c r="A6674" s="74" t="s">
        <v>6078</v>
      </c>
      <c r="B6674" s="83" t="s">
        <v>1463</v>
      </c>
      <c r="C6674" s="287" t="s">
        <v>357</v>
      </c>
      <c r="D6674" s="51" t="s">
        <v>940</v>
      </c>
      <c r="E6674" s="54" t="s">
        <v>253</v>
      </c>
      <c r="F6674" s="55" t="s">
        <v>6079</v>
      </c>
      <c r="G6674" s="290">
        <v>36223</v>
      </c>
      <c r="H6674" s="46" t="s">
        <v>37</v>
      </c>
      <c r="I6674" s="770">
        <v>36325</v>
      </c>
    </row>
    <row r="6675" spans="1:60" ht="33.75" customHeight="1" x14ac:dyDescent="0.25">
      <c r="A6675" s="449" t="s">
        <v>7276</v>
      </c>
      <c r="B6675" s="533" t="s">
        <v>69</v>
      </c>
      <c r="C6675" s="584" t="s">
        <v>347</v>
      </c>
      <c r="D6675" s="454" t="s">
        <v>4303</v>
      </c>
      <c r="E6675" s="515" t="s">
        <v>35</v>
      </c>
      <c r="F6675" s="455" t="s">
        <v>2459</v>
      </c>
      <c r="G6675" s="534">
        <v>42920</v>
      </c>
      <c r="H6675" s="81" t="s">
        <v>3798</v>
      </c>
      <c r="I6675" s="534"/>
    </row>
    <row r="6676" spans="1:60" ht="33.75" customHeight="1" x14ac:dyDescent="0.25">
      <c r="A6676" s="74" t="s">
        <v>658</v>
      </c>
      <c r="B6676" s="83" t="s">
        <v>444</v>
      </c>
      <c r="C6676" s="83" t="s">
        <v>351</v>
      </c>
      <c r="D6676" s="51" t="s">
        <v>941</v>
      </c>
      <c r="E6676" s="54" t="s">
        <v>47</v>
      </c>
      <c r="F6676" s="55" t="s">
        <v>174</v>
      </c>
      <c r="G6676" s="43">
        <v>39926</v>
      </c>
      <c r="H6676" s="47" t="s">
        <v>37</v>
      </c>
      <c r="I6676" s="43">
        <v>40246</v>
      </c>
    </row>
    <row r="6677" spans="1:60" ht="33.75" customHeight="1" x14ac:dyDescent="0.25">
      <c r="A6677" s="74" t="s">
        <v>579</v>
      </c>
      <c r="B6677" s="83" t="s">
        <v>444</v>
      </c>
      <c r="C6677" s="83" t="s">
        <v>351</v>
      </c>
      <c r="D6677" s="51" t="s">
        <v>941</v>
      </c>
      <c r="E6677" s="54" t="s">
        <v>47</v>
      </c>
      <c r="F6677" s="55" t="s">
        <v>174</v>
      </c>
      <c r="G6677" s="290">
        <v>41235</v>
      </c>
      <c r="H6677" s="47" t="s">
        <v>37</v>
      </c>
      <c r="I6677" s="770">
        <v>41395</v>
      </c>
    </row>
    <row r="6678" spans="1:60" ht="33.75" customHeight="1" x14ac:dyDescent="0.25">
      <c r="A6678" s="74" t="s">
        <v>658</v>
      </c>
      <c r="B6678" s="83" t="s">
        <v>54</v>
      </c>
      <c r="C6678" s="83" t="s">
        <v>351</v>
      </c>
      <c r="D6678" s="51" t="s">
        <v>940</v>
      </c>
      <c r="E6678" s="67" t="s">
        <v>66</v>
      </c>
      <c r="F6678" s="55" t="s">
        <v>203</v>
      </c>
      <c r="G6678" s="11">
        <v>40798</v>
      </c>
      <c r="H6678" s="46" t="s">
        <v>37</v>
      </c>
      <c r="I6678" s="770">
        <v>41365</v>
      </c>
    </row>
    <row r="6679" spans="1:60" ht="33.75" customHeight="1" x14ac:dyDescent="0.25">
      <c r="A6679" s="74" t="s">
        <v>658</v>
      </c>
      <c r="B6679" s="83" t="s">
        <v>42</v>
      </c>
      <c r="C6679" s="83" t="s">
        <v>4016</v>
      </c>
      <c r="D6679" s="51" t="s">
        <v>946</v>
      </c>
      <c r="E6679" s="54" t="s">
        <v>696</v>
      </c>
      <c r="F6679" s="55" t="s">
        <v>985</v>
      </c>
      <c r="G6679" s="290">
        <v>36426</v>
      </c>
      <c r="H6679" s="48" t="s">
        <v>41</v>
      </c>
      <c r="I6679" s="770">
        <v>36617</v>
      </c>
      <c r="J6679" s="1115"/>
      <c r="K6679" s="1115"/>
      <c r="L6679" s="1115"/>
      <c r="M6679" s="1115"/>
      <c r="N6679" s="1115"/>
      <c r="O6679" s="1115"/>
      <c r="P6679" s="1115"/>
      <c r="Q6679" s="1115"/>
      <c r="R6679" s="1115"/>
      <c r="S6679" s="1115"/>
      <c r="T6679" s="1115"/>
      <c r="U6679" s="1115"/>
      <c r="V6679" s="1115"/>
      <c r="W6679" s="1115"/>
      <c r="X6679" s="1115"/>
      <c r="Y6679" s="1115"/>
      <c r="Z6679" s="1115"/>
      <c r="AA6679" s="1115"/>
      <c r="AB6679" s="1115"/>
      <c r="AC6679" s="1115"/>
      <c r="AD6679" s="1115"/>
      <c r="AE6679" s="1115"/>
      <c r="AF6679" s="1115"/>
      <c r="AG6679" s="1115"/>
      <c r="AH6679" s="1115"/>
      <c r="AI6679" s="1115"/>
      <c r="AJ6679" s="1115"/>
      <c r="AK6679" s="1115"/>
      <c r="AL6679" s="1115"/>
      <c r="AM6679" s="1115"/>
      <c r="AN6679" s="1115"/>
      <c r="AO6679" s="1115"/>
      <c r="AP6679" s="1115"/>
      <c r="AQ6679" s="1115"/>
      <c r="AR6679" s="1115"/>
      <c r="AS6679" s="1115"/>
      <c r="AT6679" s="1115"/>
      <c r="AU6679" s="1115"/>
      <c r="AV6679" s="1115"/>
      <c r="AW6679" s="1115"/>
      <c r="AX6679" s="1115"/>
      <c r="AY6679" s="1115"/>
      <c r="AZ6679" s="1115"/>
      <c r="BA6679" s="1115"/>
      <c r="BB6679" s="1115"/>
      <c r="BC6679" s="1115"/>
      <c r="BD6679" s="1115"/>
      <c r="BE6679" s="1115"/>
      <c r="BF6679" s="1115"/>
      <c r="BG6679" s="1115"/>
      <c r="BH6679" s="1115"/>
    </row>
    <row r="6680" spans="1:60" s="1115" customFormat="1" ht="33.75" customHeight="1" x14ac:dyDescent="0.25">
      <c r="A6680" s="1301" t="s">
        <v>658</v>
      </c>
      <c r="B6680" s="1302" t="s">
        <v>42</v>
      </c>
      <c r="C6680" s="1302" t="s">
        <v>345</v>
      </c>
      <c r="D6680" s="1303" t="s">
        <v>4303</v>
      </c>
      <c r="E6680" s="1304" t="s">
        <v>253</v>
      </c>
      <c r="F6680" s="1305" t="s">
        <v>1411</v>
      </c>
      <c r="G6680" s="1306">
        <v>43721</v>
      </c>
      <c r="H6680" s="1147" t="s">
        <v>3798</v>
      </c>
      <c r="I6680" s="770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  <c r="AA6680" s="3"/>
      <c r="AB6680" s="3"/>
      <c r="AC6680" s="3"/>
      <c r="AD6680" s="3"/>
      <c r="AE6680" s="3"/>
      <c r="AF6680" s="3"/>
      <c r="AG6680" s="3"/>
      <c r="AH6680" s="3"/>
      <c r="AI6680" s="3"/>
      <c r="AJ6680" s="3"/>
      <c r="AK6680" s="3"/>
      <c r="AL6680" s="3"/>
      <c r="AM6680" s="3"/>
      <c r="AN6680" s="3"/>
      <c r="AO6680" s="3"/>
      <c r="AP6680" s="3"/>
      <c r="AQ6680" s="3"/>
      <c r="AR6680" s="3"/>
      <c r="AS6680" s="3"/>
      <c r="AT6680" s="3"/>
      <c r="AU6680" s="3"/>
      <c r="AV6680" s="3"/>
      <c r="AW6680" s="3"/>
      <c r="AX6680" s="3"/>
      <c r="AY6680" s="3"/>
      <c r="AZ6680" s="3"/>
      <c r="BA6680" s="3"/>
      <c r="BB6680" s="3"/>
      <c r="BC6680" s="3"/>
      <c r="BD6680" s="3"/>
      <c r="BE6680" s="3"/>
      <c r="BF6680" s="3"/>
      <c r="BG6680" s="3"/>
      <c r="BH6680" s="3"/>
    </row>
    <row r="6681" spans="1:60" ht="33.75" customHeight="1" x14ac:dyDescent="0.25">
      <c r="A6681" s="74" t="s">
        <v>658</v>
      </c>
      <c r="B6681" s="83" t="s">
        <v>68</v>
      </c>
      <c r="C6681" s="42" t="s">
        <v>6966</v>
      </c>
      <c r="D6681" s="51" t="s">
        <v>12</v>
      </c>
      <c r="E6681" s="67" t="s">
        <v>43</v>
      </c>
      <c r="F6681" s="55" t="s">
        <v>1040</v>
      </c>
      <c r="G6681" s="43">
        <v>40659</v>
      </c>
      <c r="H6681" s="46" t="s">
        <v>37</v>
      </c>
      <c r="I6681" s="43">
        <v>40808</v>
      </c>
    </row>
    <row r="6682" spans="1:60" ht="33.75" customHeight="1" x14ac:dyDescent="0.25">
      <c r="A6682" s="103" t="s">
        <v>658</v>
      </c>
      <c r="B6682" s="265" t="s">
        <v>198</v>
      </c>
      <c r="C6682" s="265" t="s">
        <v>101</v>
      </c>
      <c r="D6682" s="114" t="s">
        <v>1156</v>
      </c>
      <c r="E6682" s="115" t="s">
        <v>912</v>
      </c>
      <c r="F6682" s="104" t="s">
        <v>6973</v>
      </c>
      <c r="G6682" s="278">
        <v>42865</v>
      </c>
      <c r="H6682" s="46" t="s">
        <v>37</v>
      </c>
      <c r="I6682" s="180">
        <v>43040</v>
      </c>
      <c r="J6682" s="1115"/>
      <c r="K6682" s="1115"/>
      <c r="L6682" s="1115"/>
      <c r="M6682" s="1115"/>
      <c r="N6682" s="1115"/>
      <c r="O6682" s="1115"/>
      <c r="P6682" s="1115"/>
      <c r="Q6682" s="1115"/>
      <c r="R6682" s="1115"/>
      <c r="S6682" s="1115"/>
      <c r="T6682" s="1115"/>
      <c r="U6682" s="1115"/>
      <c r="V6682" s="1115"/>
      <c r="W6682" s="1115"/>
      <c r="X6682" s="1115"/>
      <c r="Y6682" s="1115"/>
      <c r="Z6682" s="1115"/>
      <c r="AA6682" s="1115"/>
      <c r="AB6682" s="1115"/>
      <c r="AC6682" s="1115"/>
      <c r="AD6682" s="1115"/>
      <c r="AE6682" s="1115"/>
      <c r="AF6682" s="1115"/>
      <c r="AG6682" s="1115"/>
      <c r="AH6682" s="1115"/>
      <c r="AI6682" s="1115"/>
      <c r="AJ6682" s="1115"/>
      <c r="AK6682" s="1115"/>
      <c r="AL6682" s="1115"/>
      <c r="AM6682" s="1115"/>
      <c r="AN6682" s="1115"/>
      <c r="AO6682" s="1115"/>
      <c r="AP6682" s="1115"/>
      <c r="AQ6682" s="1115"/>
      <c r="AR6682" s="1115"/>
      <c r="AS6682" s="1115"/>
      <c r="AT6682" s="1115"/>
      <c r="AU6682" s="1115"/>
      <c r="AV6682" s="1115"/>
      <c r="AW6682" s="1115"/>
      <c r="AX6682" s="1115"/>
      <c r="AY6682" s="1115"/>
      <c r="AZ6682" s="1115"/>
      <c r="BA6682" s="1115"/>
      <c r="BB6682" s="1115"/>
      <c r="BC6682" s="1115"/>
      <c r="BD6682" s="1115"/>
      <c r="BE6682" s="1115"/>
      <c r="BF6682" s="1115"/>
      <c r="BG6682" s="1115"/>
      <c r="BH6682" s="1115"/>
    </row>
    <row r="6683" spans="1:60" s="1115" customFormat="1" ht="33.75" customHeight="1" x14ac:dyDescent="0.25">
      <c r="A6683" s="882" t="s">
        <v>658</v>
      </c>
      <c r="B6683" s="1041" t="s">
        <v>2403</v>
      </c>
      <c r="C6683" s="883" t="s">
        <v>7403</v>
      </c>
      <c r="D6683" s="1042" t="s">
        <v>12</v>
      </c>
      <c r="E6683" s="1134" t="s">
        <v>7351</v>
      </c>
      <c r="F6683" s="880" t="s">
        <v>93</v>
      </c>
      <c r="G6683" s="1137">
        <v>43578</v>
      </c>
      <c r="H6683" s="46" t="s">
        <v>37</v>
      </c>
      <c r="I6683" s="860">
        <v>43800</v>
      </c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  <c r="AA6683" s="3"/>
      <c r="AB6683" s="3"/>
      <c r="AC6683" s="3"/>
      <c r="AD6683" s="3"/>
      <c r="AE6683" s="3"/>
      <c r="AF6683" s="3"/>
      <c r="AG6683" s="3"/>
      <c r="AH6683" s="3"/>
      <c r="AI6683" s="3"/>
      <c r="AJ6683" s="3"/>
      <c r="AK6683" s="3"/>
      <c r="AL6683" s="3"/>
      <c r="AM6683" s="3"/>
      <c r="AN6683" s="3"/>
      <c r="AO6683" s="3"/>
      <c r="AP6683" s="3"/>
      <c r="AQ6683" s="3"/>
      <c r="AR6683" s="3"/>
      <c r="AS6683" s="3"/>
      <c r="AT6683" s="3"/>
      <c r="AU6683" s="3"/>
      <c r="AV6683" s="3"/>
      <c r="AW6683" s="3"/>
      <c r="AX6683" s="3"/>
      <c r="AY6683" s="3"/>
      <c r="AZ6683" s="3"/>
      <c r="BA6683" s="3"/>
      <c r="BB6683" s="3"/>
      <c r="BC6683" s="3"/>
      <c r="BD6683" s="3"/>
      <c r="BE6683" s="3"/>
      <c r="BF6683" s="3"/>
      <c r="BG6683" s="3"/>
      <c r="BH6683" s="3"/>
    </row>
    <row r="6684" spans="1:60" ht="33.75" customHeight="1" x14ac:dyDescent="0.25">
      <c r="A6684" s="74" t="s">
        <v>658</v>
      </c>
      <c r="B6684" s="83" t="s">
        <v>49</v>
      </c>
      <c r="C6684" s="287" t="s">
        <v>357</v>
      </c>
      <c r="D6684" s="51" t="s">
        <v>941</v>
      </c>
      <c r="E6684" s="54" t="s">
        <v>35</v>
      </c>
      <c r="F6684" s="55" t="s">
        <v>2522</v>
      </c>
      <c r="G6684" s="290">
        <v>37741</v>
      </c>
      <c r="H6684" s="46" t="s">
        <v>37</v>
      </c>
      <c r="I6684" s="770">
        <v>38122</v>
      </c>
    </row>
    <row r="6685" spans="1:60" ht="33.75" customHeight="1" x14ac:dyDescent="0.25">
      <c r="A6685" s="117" t="s">
        <v>7360</v>
      </c>
      <c r="B6685" s="750" t="s">
        <v>500</v>
      </c>
      <c r="C6685" s="748" t="s">
        <v>101</v>
      </c>
      <c r="D6685" s="120" t="s">
        <v>7359</v>
      </c>
      <c r="E6685" s="58" t="s">
        <v>792</v>
      </c>
      <c r="F6685" s="116" t="s">
        <v>93</v>
      </c>
      <c r="G6685" s="749">
        <v>43215</v>
      </c>
      <c r="H6685" s="81" t="s">
        <v>3798</v>
      </c>
      <c r="I6685" s="770"/>
      <c r="J6685" s="1115"/>
      <c r="K6685" s="1115"/>
      <c r="L6685" s="1115"/>
      <c r="M6685" s="1115"/>
      <c r="N6685" s="1115"/>
      <c r="O6685" s="1115"/>
      <c r="P6685" s="1115"/>
      <c r="Q6685" s="1115"/>
      <c r="R6685" s="1115"/>
      <c r="S6685" s="1115"/>
      <c r="T6685" s="1115"/>
      <c r="U6685" s="1115"/>
      <c r="V6685" s="1115"/>
      <c r="W6685" s="1115"/>
      <c r="X6685" s="1115"/>
      <c r="Y6685" s="1115"/>
      <c r="Z6685" s="1115"/>
      <c r="AA6685" s="1115"/>
      <c r="AB6685" s="1115"/>
      <c r="AC6685" s="1115"/>
      <c r="AD6685" s="1115"/>
      <c r="AE6685" s="1115"/>
      <c r="AF6685" s="1115"/>
      <c r="AG6685" s="1115"/>
      <c r="AH6685" s="1115"/>
      <c r="AI6685" s="1115"/>
      <c r="AJ6685" s="1115"/>
      <c r="AK6685" s="1115"/>
      <c r="AL6685" s="1115"/>
      <c r="AM6685" s="1115"/>
      <c r="AN6685" s="1115"/>
      <c r="AO6685" s="1115"/>
      <c r="AP6685" s="1115"/>
      <c r="AQ6685" s="1115"/>
      <c r="AR6685" s="1115"/>
      <c r="AS6685" s="1115"/>
      <c r="AT6685" s="1115"/>
      <c r="AU6685" s="1115"/>
      <c r="AV6685" s="1115"/>
      <c r="AW6685" s="1115"/>
      <c r="AX6685" s="1115"/>
      <c r="AY6685" s="1115"/>
      <c r="AZ6685" s="1115"/>
      <c r="BA6685" s="1115"/>
      <c r="BB6685" s="1115"/>
      <c r="BC6685" s="1115"/>
      <c r="BD6685" s="1115"/>
      <c r="BE6685" s="1115"/>
      <c r="BF6685" s="1115"/>
      <c r="BG6685" s="1115"/>
      <c r="BH6685" s="1115"/>
    </row>
    <row r="6686" spans="1:60" s="1115" customFormat="1" ht="33.75" customHeight="1" x14ac:dyDescent="0.25">
      <c r="A6686" s="730" t="s">
        <v>8194</v>
      </c>
      <c r="B6686" s="25" t="s">
        <v>198</v>
      </c>
      <c r="C6686" s="25" t="s">
        <v>95</v>
      </c>
      <c r="D6686" s="731" t="s">
        <v>12</v>
      </c>
      <c r="E6686" s="728" t="s">
        <v>7380</v>
      </c>
      <c r="F6686" s="729" t="s">
        <v>6704</v>
      </c>
      <c r="G6686" s="26">
        <v>43958</v>
      </c>
      <c r="H6686" s="1492" t="s">
        <v>3798</v>
      </c>
      <c r="I6686" s="770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  <c r="AC6686" s="3"/>
      <c r="AD6686" s="3"/>
      <c r="AE6686" s="3"/>
      <c r="AF6686" s="3"/>
      <c r="AG6686" s="3"/>
      <c r="AH6686" s="3"/>
      <c r="AI6686" s="3"/>
      <c r="AJ6686" s="3"/>
      <c r="AK6686" s="3"/>
      <c r="AL6686" s="3"/>
      <c r="AM6686" s="3"/>
      <c r="AN6686" s="3"/>
      <c r="AO6686" s="3"/>
      <c r="AP6686" s="3"/>
      <c r="AQ6686" s="3"/>
      <c r="AR6686" s="3"/>
      <c r="AS6686" s="3"/>
      <c r="AT6686" s="3"/>
      <c r="AU6686" s="3"/>
      <c r="AV6686" s="3"/>
      <c r="AW6686" s="3"/>
      <c r="AX6686" s="3"/>
      <c r="AY6686" s="3"/>
      <c r="AZ6686" s="3"/>
      <c r="BA6686" s="3"/>
      <c r="BB6686" s="3"/>
      <c r="BC6686" s="3"/>
      <c r="BD6686" s="3"/>
      <c r="BE6686" s="3"/>
      <c r="BF6686" s="3"/>
      <c r="BG6686" s="3"/>
      <c r="BH6686" s="3"/>
    </row>
    <row r="6687" spans="1:60" ht="33.75" customHeight="1" x14ac:dyDescent="0.25">
      <c r="A6687" s="74" t="s">
        <v>837</v>
      </c>
      <c r="B6687" s="83" t="s">
        <v>1224</v>
      </c>
      <c r="C6687" s="212" t="s">
        <v>350</v>
      </c>
      <c r="D6687" s="51" t="s">
        <v>948</v>
      </c>
      <c r="E6687" s="61" t="s">
        <v>88</v>
      </c>
      <c r="F6687" s="55" t="s">
        <v>325</v>
      </c>
      <c r="G6687" s="43">
        <v>39484</v>
      </c>
      <c r="H6687" s="48" t="s">
        <v>41</v>
      </c>
      <c r="I6687" s="43">
        <v>43405</v>
      </c>
    </row>
    <row r="6688" spans="1:60" ht="33.75" customHeight="1" x14ac:dyDescent="0.25">
      <c r="A6688" s="74" t="s">
        <v>837</v>
      </c>
      <c r="B6688" s="83" t="s">
        <v>131</v>
      </c>
      <c r="C6688" s="41" t="s">
        <v>101</v>
      </c>
      <c r="D6688" s="51" t="s">
        <v>928</v>
      </c>
      <c r="E6688" s="65" t="s">
        <v>134</v>
      </c>
      <c r="F6688" s="55" t="s">
        <v>1184</v>
      </c>
      <c r="G6688" s="43">
        <v>40700</v>
      </c>
      <c r="H6688" s="48" t="s">
        <v>41</v>
      </c>
      <c r="I6688" s="43">
        <v>41059</v>
      </c>
    </row>
    <row r="6689" spans="1:60" ht="33.75" customHeight="1" x14ac:dyDescent="0.25">
      <c r="A6689" s="74" t="s">
        <v>837</v>
      </c>
      <c r="B6689" s="83" t="s">
        <v>205</v>
      </c>
      <c r="C6689" s="83" t="s">
        <v>6858</v>
      </c>
      <c r="D6689" s="51" t="s">
        <v>928</v>
      </c>
      <c r="E6689" s="61" t="s">
        <v>920</v>
      </c>
      <c r="F6689" s="55" t="s">
        <v>139</v>
      </c>
      <c r="G6689" s="43">
        <v>39394</v>
      </c>
      <c r="H6689" s="47" t="s">
        <v>37</v>
      </c>
      <c r="I6689" s="43">
        <v>40469</v>
      </c>
    </row>
    <row r="6690" spans="1:60" ht="33.75" customHeight="1" x14ac:dyDescent="0.25">
      <c r="A6690" s="74" t="s">
        <v>837</v>
      </c>
      <c r="B6690" s="83" t="s">
        <v>838</v>
      </c>
      <c r="C6690" s="83" t="s">
        <v>101</v>
      </c>
      <c r="D6690" s="51" t="s">
        <v>943</v>
      </c>
      <c r="E6690" s="54" t="s">
        <v>476</v>
      </c>
      <c r="F6690" s="55" t="s">
        <v>477</v>
      </c>
      <c r="G6690" s="290">
        <v>41362</v>
      </c>
      <c r="H6690" s="79" t="s">
        <v>37</v>
      </c>
      <c r="I6690" s="770">
        <v>41640</v>
      </c>
    </row>
    <row r="6691" spans="1:60" ht="33.75" customHeight="1" x14ac:dyDescent="0.25">
      <c r="A6691" s="74" t="s">
        <v>3747</v>
      </c>
      <c r="B6691" s="83" t="s">
        <v>3748</v>
      </c>
      <c r="C6691" s="24" t="s">
        <v>2231</v>
      </c>
      <c r="D6691" s="51" t="s">
        <v>12</v>
      </c>
      <c r="E6691" s="54" t="s">
        <v>35</v>
      </c>
      <c r="F6691" s="55" t="s">
        <v>153</v>
      </c>
      <c r="G6691" s="40">
        <v>40577</v>
      </c>
      <c r="H6691" s="79" t="s">
        <v>37</v>
      </c>
      <c r="I6691" s="40">
        <v>40878</v>
      </c>
    </row>
    <row r="6692" spans="1:60" ht="33.75" customHeight="1" x14ac:dyDescent="0.25">
      <c r="A6692" s="74" t="s">
        <v>3749</v>
      </c>
      <c r="B6692" s="83" t="s">
        <v>54</v>
      </c>
      <c r="C6692" s="212" t="s">
        <v>344</v>
      </c>
      <c r="D6692" s="51" t="s">
        <v>940</v>
      </c>
      <c r="E6692" s="67" t="s">
        <v>82</v>
      </c>
      <c r="F6692" s="55" t="s">
        <v>83</v>
      </c>
      <c r="G6692" s="40">
        <v>40665</v>
      </c>
      <c r="H6692" s="46" t="s">
        <v>37</v>
      </c>
      <c r="I6692" s="40">
        <v>41183</v>
      </c>
      <c r="J6692" s="1115"/>
      <c r="K6692" s="1115"/>
      <c r="L6692" s="1115"/>
      <c r="M6692" s="1115"/>
      <c r="N6692" s="1115"/>
      <c r="O6692" s="1115"/>
      <c r="P6692" s="1115"/>
      <c r="Q6692" s="1115"/>
      <c r="R6692" s="1115"/>
      <c r="S6692" s="1115"/>
      <c r="T6692" s="1115"/>
      <c r="U6692" s="1115"/>
      <c r="V6692" s="1115"/>
      <c r="W6692" s="1115"/>
      <c r="X6692" s="1115"/>
      <c r="Y6692" s="1115"/>
      <c r="Z6692" s="1115"/>
      <c r="AA6692" s="1115"/>
      <c r="AB6692" s="1115"/>
      <c r="AC6692" s="1115"/>
      <c r="AD6692" s="1115"/>
      <c r="AE6692" s="1115"/>
      <c r="AF6692" s="1115"/>
      <c r="AG6692" s="1115"/>
      <c r="AH6692" s="1115"/>
      <c r="AI6692" s="1115"/>
      <c r="AJ6692" s="1115"/>
      <c r="AK6692" s="1115"/>
      <c r="AL6692" s="1115"/>
      <c r="AM6692" s="1115"/>
      <c r="AN6692" s="1115"/>
      <c r="AO6692" s="1115"/>
      <c r="AP6692" s="1115"/>
      <c r="AQ6692" s="1115"/>
      <c r="AR6692" s="1115"/>
      <c r="AS6692" s="1115"/>
      <c r="AT6692" s="1115"/>
      <c r="AU6692" s="1115"/>
      <c r="AV6692" s="1115"/>
      <c r="AW6692" s="1115"/>
      <c r="AX6692" s="1115"/>
      <c r="AY6692" s="1115"/>
      <c r="AZ6692" s="1115"/>
      <c r="BA6692" s="1115"/>
      <c r="BB6692" s="1115"/>
      <c r="BC6692" s="1115"/>
      <c r="BD6692" s="1115"/>
      <c r="BE6692" s="1115"/>
      <c r="BF6692" s="1115"/>
      <c r="BG6692" s="1115"/>
      <c r="BH6692" s="1115"/>
    </row>
    <row r="6693" spans="1:60" s="1115" customFormat="1" ht="33.75" customHeight="1" x14ac:dyDescent="0.25">
      <c r="A6693" s="1796" t="s">
        <v>8445</v>
      </c>
      <c r="B6693" s="1797" t="s">
        <v>94</v>
      </c>
      <c r="C6693" s="1797" t="s">
        <v>95</v>
      </c>
      <c r="D6693" s="1798" t="s">
        <v>12</v>
      </c>
      <c r="E6693" s="1799" t="s">
        <v>7380</v>
      </c>
      <c r="F6693" s="1800" t="s">
        <v>811</v>
      </c>
      <c r="G6693" s="1801">
        <v>44182</v>
      </c>
      <c r="H6693" s="46" t="s">
        <v>37</v>
      </c>
      <c r="I6693" s="1728">
        <v>44562</v>
      </c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  <c r="AA6693" s="3"/>
      <c r="AB6693" s="3"/>
      <c r="AC6693" s="3"/>
      <c r="AD6693" s="3"/>
      <c r="AE6693" s="3"/>
      <c r="AF6693" s="3"/>
      <c r="AG6693" s="3"/>
      <c r="AH6693" s="3"/>
      <c r="AI6693" s="3"/>
      <c r="AJ6693" s="3"/>
      <c r="AK6693" s="3"/>
      <c r="AL6693" s="3"/>
      <c r="AM6693" s="3"/>
      <c r="AN6693" s="3"/>
      <c r="AO6693" s="3"/>
      <c r="AP6693" s="3"/>
      <c r="AQ6693" s="3"/>
      <c r="AR6693" s="3"/>
      <c r="AS6693" s="3"/>
      <c r="AT6693" s="3"/>
      <c r="AU6693" s="3"/>
      <c r="AV6693" s="3"/>
      <c r="AW6693" s="3"/>
      <c r="AX6693" s="3"/>
      <c r="AY6693" s="3"/>
      <c r="AZ6693" s="3"/>
      <c r="BA6693" s="3"/>
      <c r="BB6693" s="3"/>
      <c r="BC6693" s="3"/>
      <c r="BD6693" s="3"/>
      <c r="BE6693" s="3"/>
      <c r="BF6693" s="3"/>
      <c r="BG6693" s="3"/>
      <c r="BH6693" s="3"/>
    </row>
    <row r="6694" spans="1:60" ht="33.75" customHeight="1" x14ac:dyDescent="0.25">
      <c r="A6694" s="74" t="s">
        <v>6080</v>
      </c>
      <c r="B6694" s="83" t="s">
        <v>2330</v>
      </c>
      <c r="C6694" s="83" t="s">
        <v>345</v>
      </c>
      <c r="D6694" s="51" t="s">
        <v>941</v>
      </c>
      <c r="E6694" s="54" t="s">
        <v>3857</v>
      </c>
      <c r="F6694" s="55" t="s">
        <v>267</v>
      </c>
      <c r="G6694" s="290">
        <v>38162</v>
      </c>
      <c r="H6694" s="46" t="s">
        <v>37</v>
      </c>
      <c r="I6694" s="770">
        <v>38671</v>
      </c>
    </row>
    <row r="6695" spans="1:60" ht="33.75" customHeight="1" x14ac:dyDescent="0.25">
      <c r="A6695" s="74" t="s">
        <v>6081</v>
      </c>
      <c r="B6695" s="83" t="s">
        <v>61</v>
      </c>
      <c r="C6695" s="41" t="s">
        <v>95</v>
      </c>
      <c r="D6695" s="51" t="s">
        <v>941</v>
      </c>
      <c r="E6695" s="54" t="s">
        <v>3857</v>
      </c>
      <c r="F6695" s="55" t="s">
        <v>366</v>
      </c>
      <c r="G6695" s="290">
        <v>37966</v>
      </c>
      <c r="H6695" s="46" t="s">
        <v>37</v>
      </c>
      <c r="I6695" s="770">
        <v>38384</v>
      </c>
    </row>
    <row r="6696" spans="1:60" ht="33.75" customHeight="1" x14ac:dyDescent="0.25">
      <c r="A6696" s="103" t="s">
        <v>6081</v>
      </c>
      <c r="B6696" s="157" t="s">
        <v>1725</v>
      </c>
      <c r="C6696" s="41" t="s">
        <v>101</v>
      </c>
      <c r="D6696" s="114" t="s">
        <v>928</v>
      </c>
      <c r="E6696" s="115" t="s">
        <v>439</v>
      </c>
      <c r="F6696" s="104" t="s">
        <v>38</v>
      </c>
      <c r="G6696" s="278">
        <v>42712</v>
      </c>
      <c r="H6696" s="46" t="s">
        <v>37</v>
      </c>
      <c r="I6696" s="411">
        <v>42948</v>
      </c>
    </row>
    <row r="6697" spans="1:60" ht="33.75" customHeight="1" x14ac:dyDescent="0.25">
      <c r="A6697" s="614" t="s">
        <v>7352</v>
      </c>
      <c r="B6697" s="733" t="s">
        <v>1925</v>
      </c>
      <c r="C6697" s="733" t="s">
        <v>152</v>
      </c>
      <c r="D6697" s="598" t="s">
        <v>935</v>
      </c>
      <c r="E6697" s="595" t="s">
        <v>7015</v>
      </c>
      <c r="F6697" s="611" t="s">
        <v>51</v>
      </c>
      <c r="G6697" s="732">
        <v>43187</v>
      </c>
      <c r="H6697" s="81" t="s">
        <v>3798</v>
      </c>
      <c r="I6697" s="776"/>
      <c r="J6697" s="1115"/>
      <c r="K6697" s="1115"/>
      <c r="L6697" s="1115"/>
      <c r="M6697" s="1115"/>
      <c r="N6697" s="1115"/>
      <c r="O6697" s="1115"/>
      <c r="P6697" s="1115"/>
      <c r="Q6697" s="1115"/>
      <c r="R6697" s="1115"/>
      <c r="S6697" s="1115"/>
      <c r="T6697" s="1115"/>
      <c r="U6697" s="1115"/>
      <c r="V6697" s="1115"/>
      <c r="W6697" s="1115"/>
      <c r="X6697" s="1115"/>
      <c r="Y6697" s="1115"/>
      <c r="Z6697" s="1115"/>
      <c r="AA6697" s="1115"/>
      <c r="AB6697" s="1115"/>
      <c r="AC6697" s="1115"/>
      <c r="AD6697" s="1115"/>
      <c r="AE6697" s="1115"/>
      <c r="AF6697" s="1115"/>
      <c r="AG6697" s="1115"/>
      <c r="AH6697" s="1115"/>
      <c r="AI6697" s="1115"/>
      <c r="AJ6697" s="1115"/>
      <c r="AK6697" s="1115"/>
      <c r="AL6697" s="1115"/>
      <c r="AM6697" s="1115"/>
      <c r="AN6697" s="1115"/>
      <c r="AO6697" s="1115"/>
      <c r="AP6697" s="1115"/>
      <c r="AQ6697" s="1115"/>
      <c r="AR6697" s="1115"/>
      <c r="AS6697" s="1115"/>
      <c r="AT6697" s="1115"/>
      <c r="AU6697" s="1115"/>
      <c r="AV6697" s="1115"/>
      <c r="AW6697" s="1115"/>
      <c r="AX6697" s="1115"/>
      <c r="AY6697" s="1115"/>
      <c r="AZ6697" s="1115"/>
      <c r="BA6697" s="1115"/>
      <c r="BB6697" s="1115"/>
      <c r="BC6697" s="1115"/>
      <c r="BD6697" s="1115"/>
      <c r="BE6697" s="1115"/>
      <c r="BF6697" s="1115"/>
      <c r="BG6697" s="1115"/>
      <c r="BH6697" s="1115"/>
    </row>
    <row r="6698" spans="1:60" s="1115" customFormat="1" ht="33.75" customHeight="1" x14ac:dyDescent="0.25">
      <c r="A6698" s="863" t="s">
        <v>7884</v>
      </c>
      <c r="B6698" s="1243" t="s">
        <v>119</v>
      </c>
      <c r="C6698" s="1243" t="s">
        <v>1598</v>
      </c>
      <c r="D6698" s="866" t="s">
        <v>940</v>
      </c>
      <c r="E6698" s="862" t="s">
        <v>47</v>
      </c>
      <c r="F6698" s="861" t="s">
        <v>174</v>
      </c>
      <c r="G6698" s="1242">
        <v>43629</v>
      </c>
      <c r="H6698" s="46" t="s">
        <v>37</v>
      </c>
      <c r="I6698" s="1124">
        <v>43831</v>
      </c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C6698" s="3"/>
      <c r="AD6698" s="3"/>
      <c r="AE6698" s="3"/>
      <c r="AF6698" s="3"/>
      <c r="AG6698" s="3"/>
      <c r="AH6698" s="3"/>
      <c r="AI6698" s="3"/>
      <c r="AJ6698" s="3"/>
      <c r="AK6698" s="3"/>
      <c r="AL6698" s="3"/>
      <c r="AM6698" s="3"/>
      <c r="AN6698" s="3"/>
      <c r="AO6698" s="3"/>
      <c r="AP6698" s="3"/>
      <c r="AQ6698" s="3"/>
      <c r="AR6698" s="3"/>
      <c r="AS6698" s="3"/>
      <c r="AT6698" s="3"/>
      <c r="AU6698" s="3"/>
      <c r="AV6698" s="3"/>
      <c r="AW6698" s="3"/>
      <c r="AX6698" s="3"/>
      <c r="AY6698" s="3"/>
      <c r="AZ6698" s="3"/>
      <c r="BA6698" s="3"/>
      <c r="BB6698" s="3"/>
      <c r="BC6698" s="3"/>
      <c r="BD6698" s="3"/>
      <c r="BE6698" s="3"/>
      <c r="BF6698" s="3"/>
      <c r="BG6698" s="3"/>
      <c r="BH6698" s="3"/>
    </row>
    <row r="6699" spans="1:60" ht="33.75" customHeight="1" x14ac:dyDescent="0.25">
      <c r="A6699" s="74" t="s">
        <v>1822</v>
      </c>
      <c r="B6699" s="83" t="s">
        <v>255</v>
      </c>
      <c r="C6699" s="83" t="s">
        <v>2056</v>
      </c>
      <c r="D6699" s="51" t="s">
        <v>941</v>
      </c>
      <c r="E6699" s="54" t="s">
        <v>66</v>
      </c>
      <c r="F6699" s="55" t="s">
        <v>215</v>
      </c>
      <c r="G6699" s="290">
        <v>36264</v>
      </c>
      <c r="H6699" s="46" t="s">
        <v>37</v>
      </c>
      <c r="I6699" s="770">
        <v>43556</v>
      </c>
    </row>
    <row r="6700" spans="1:60" ht="33.75" customHeight="1" x14ac:dyDescent="0.25">
      <c r="A6700" s="74" t="s">
        <v>1822</v>
      </c>
      <c r="B6700" s="83" t="s">
        <v>1039</v>
      </c>
      <c r="C6700" s="83" t="s">
        <v>6853</v>
      </c>
      <c r="D6700" s="51" t="s">
        <v>951</v>
      </c>
      <c r="E6700" s="54" t="s">
        <v>134</v>
      </c>
      <c r="F6700" s="55" t="s">
        <v>254</v>
      </c>
      <c r="G6700" s="290">
        <v>38142</v>
      </c>
      <c r="H6700" s="46" t="s">
        <v>37</v>
      </c>
      <c r="I6700" s="770">
        <v>38307</v>
      </c>
    </row>
    <row r="6701" spans="1:60" ht="33.75" customHeight="1" x14ac:dyDescent="0.25">
      <c r="A6701" s="74" t="s">
        <v>1822</v>
      </c>
      <c r="B6701" s="83" t="s">
        <v>121</v>
      </c>
      <c r="C6701" s="41" t="s">
        <v>348</v>
      </c>
      <c r="D6701" s="51" t="s">
        <v>928</v>
      </c>
      <c r="E6701" s="54" t="s">
        <v>74</v>
      </c>
      <c r="F6701" s="55" t="s">
        <v>164</v>
      </c>
      <c r="G6701" s="290">
        <v>37417</v>
      </c>
      <c r="H6701" s="48" t="s">
        <v>41</v>
      </c>
      <c r="I6701" s="770">
        <v>37742</v>
      </c>
    </row>
    <row r="6702" spans="1:60" ht="33.75" customHeight="1" x14ac:dyDescent="0.25">
      <c r="A6702" s="74" t="s">
        <v>1822</v>
      </c>
      <c r="B6702" s="83" t="s">
        <v>104</v>
      </c>
      <c r="C6702" s="12" t="s">
        <v>346</v>
      </c>
      <c r="D6702" s="51" t="s">
        <v>940</v>
      </c>
      <c r="E6702" s="67" t="s">
        <v>43</v>
      </c>
      <c r="F6702" s="55" t="s">
        <v>1823</v>
      </c>
      <c r="G6702" s="13">
        <v>41935</v>
      </c>
      <c r="H6702" s="46" t="s">
        <v>37</v>
      </c>
      <c r="I6702" s="770">
        <v>42271</v>
      </c>
    </row>
    <row r="6703" spans="1:60" ht="33.75" customHeight="1" x14ac:dyDescent="0.25">
      <c r="A6703" s="497" t="s">
        <v>1822</v>
      </c>
      <c r="B6703" s="498" t="s">
        <v>104</v>
      </c>
      <c r="C6703" s="498" t="s">
        <v>346</v>
      </c>
      <c r="D6703" s="496" t="s">
        <v>4303</v>
      </c>
      <c r="E6703" s="499" t="s">
        <v>43</v>
      </c>
      <c r="F6703" s="499" t="s">
        <v>1823</v>
      </c>
      <c r="G6703" s="492">
        <v>43020</v>
      </c>
      <c r="H6703" s="46" t="s">
        <v>37</v>
      </c>
      <c r="I6703" s="40">
        <v>43282</v>
      </c>
    </row>
    <row r="6704" spans="1:60" ht="33.75" customHeight="1" x14ac:dyDescent="0.25">
      <c r="A6704" s="74" t="s">
        <v>3750</v>
      </c>
      <c r="B6704" s="83" t="s">
        <v>3751</v>
      </c>
      <c r="C6704" s="41" t="s">
        <v>101</v>
      </c>
      <c r="D6704" s="51" t="s">
        <v>946</v>
      </c>
      <c r="E6704" s="54" t="s">
        <v>792</v>
      </c>
      <c r="F6704" s="55" t="s">
        <v>51</v>
      </c>
      <c r="G6704" s="240">
        <v>39218</v>
      </c>
      <c r="H6704" s="46" t="s">
        <v>37</v>
      </c>
      <c r="I6704" s="40">
        <v>39448</v>
      </c>
    </row>
    <row r="6705" spans="1:60" ht="33.75" customHeight="1" x14ac:dyDescent="0.25">
      <c r="A6705" s="863" t="s">
        <v>7519</v>
      </c>
      <c r="B6705" s="908" t="s">
        <v>1242</v>
      </c>
      <c r="C6705" s="908" t="s">
        <v>351</v>
      </c>
      <c r="D6705" s="866" t="s">
        <v>941</v>
      </c>
      <c r="E6705" s="862" t="s">
        <v>47</v>
      </c>
      <c r="F6705" s="861" t="s">
        <v>174</v>
      </c>
      <c r="G6705" s="907">
        <v>43349</v>
      </c>
      <c r="H6705" s="81" t="s">
        <v>3798</v>
      </c>
      <c r="I6705" s="770"/>
    </row>
    <row r="6706" spans="1:60" ht="33.75" customHeight="1" x14ac:dyDescent="0.25">
      <c r="A6706" s="74" t="s">
        <v>6082</v>
      </c>
      <c r="B6706" s="83" t="s">
        <v>1279</v>
      </c>
      <c r="C6706" s="83" t="s">
        <v>76</v>
      </c>
      <c r="D6706" s="51" t="s">
        <v>650</v>
      </c>
      <c r="E6706" s="54" t="s">
        <v>155</v>
      </c>
      <c r="F6706" s="55" t="s">
        <v>5129</v>
      </c>
      <c r="G6706" s="290">
        <v>37725</v>
      </c>
      <c r="H6706" s="46" t="s">
        <v>37</v>
      </c>
      <c r="I6706" s="770">
        <v>39056</v>
      </c>
    </row>
    <row r="6707" spans="1:60" ht="33.75" customHeight="1" x14ac:dyDescent="0.25">
      <c r="A6707" s="614" t="s">
        <v>7320</v>
      </c>
      <c r="B6707" s="699" t="s">
        <v>59</v>
      </c>
      <c r="C6707" s="699" t="s">
        <v>351</v>
      </c>
      <c r="D6707" s="598" t="s">
        <v>936</v>
      </c>
      <c r="E6707" s="700" t="s">
        <v>823</v>
      </c>
      <c r="F6707" s="611" t="s">
        <v>824</v>
      </c>
      <c r="G6707" s="698">
        <v>43203</v>
      </c>
      <c r="H6707" s="46" t="s">
        <v>37</v>
      </c>
      <c r="I6707" s="776">
        <v>43647</v>
      </c>
    </row>
    <row r="6708" spans="1:60" ht="33.75" customHeight="1" x14ac:dyDescent="0.25">
      <c r="A6708" s="74" t="s">
        <v>371</v>
      </c>
      <c r="B6708" s="83" t="s">
        <v>61</v>
      </c>
      <c r="C6708" s="83" t="s">
        <v>76</v>
      </c>
      <c r="D6708" s="51" t="s">
        <v>650</v>
      </c>
      <c r="E6708" s="62" t="s">
        <v>157</v>
      </c>
      <c r="F6708" s="55" t="s">
        <v>158</v>
      </c>
      <c r="G6708" s="290">
        <v>41073</v>
      </c>
      <c r="H6708" s="46" t="s">
        <v>37</v>
      </c>
      <c r="I6708" s="770">
        <v>42282</v>
      </c>
      <c r="J6708" s="1115"/>
      <c r="K6708" s="1115"/>
      <c r="L6708" s="1115"/>
      <c r="M6708" s="1115"/>
      <c r="N6708" s="1115"/>
      <c r="O6708" s="1115"/>
      <c r="P6708" s="1115"/>
      <c r="Q6708" s="1115"/>
      <c r="R6708" s="1115"/>
      <c r="S6708" s="1115"/>
      <c r="T6708" s="1115"/>
      <c r="U6708" s="1115"/>
      <c r="V6708" s="1115"/>
      <c r="W6708" s="1115"/>
      <c r="X6708" s="1115"/>
      <c r="Y6708" s="1115"/>
      <c r="Z6708" s="1115"/>
      <c r="AA6708" s="1115"/>
      <c r="AB6708" s="1115"/>
      <c r="AC6708" s="1115"/>
      <c r="AD6708" s="1115"/>
      <c r="AE6708" s="1115"/>
      <c r="AF6708" s="1115"/>
      <c r="AG6708" s="1115"/>
      <c r="AH6708" s="1115"/>
      <c r="AI6708" s="1115"/>
      <c r="AJ6708" s="1115"/>
      <c r="AK6708" s="1115"/>
      <c r="AL6708" s="1115"/>
      <c r="AM6708" s="1115"/>
      <c r="AN6708" s="1115"/>
      <c r="AO6708" s="1115"/>
      <c r="AP6708" s="1115"/>
      <c r="AQ6708" s="1115"/>
      <c r="AR6708" s="1115"/>
      <c r="AS6708" s="1115"/>
      <c r="AT6708" s="1115"/>
      <c r="AU6708" s="1115"/>
      <c r="AV6708" s="1115"/>
      <c r="AW6708" s="1115"/>
      <c r="AX6708" s="1115"/>
      <c r="AY6708" s="1115"/>
      <c r="AZ6708" s="1115"/>
      <c r="BA6708" s="1115"/>
      <c r="BB6708" s="1115"/>
      <c r="BC6708" s="1115"/>
      <c r="BD6708" s="1115"/>
      <c r="BE6708" s="1115"/>
      <c r="BF6708" s="1115"/>
      <c r="BG6708" s="1115"/>
      <c r="BH6708" s="1115"/>
    </row>
    <row r="6709" spans="1:60" s="1115" customFormat="1" ht="33.75" customHeight="1" x14ac:dyDescent="0.25">
      <c r="A6709" s="1968" t="s">
        <v>8766</v>
      </c>
      <c r="B6709" s="1969" t="s">
        <v>84</v>
      </c>
      <c r="C6709" s="1969" t="s">
        <v>8767</v>
      </c>
      <c r="D6709" s="1971" t="s">
        <v>951</v>
      </c>
      <c r="E6709" s="2135" t="s">
        <v>1660</v>
      </c>
      <c r="F6709" s="1972" t="s">
        <v>146</v>
      </c>
      <c r="G6709" s="1910">
        <v>44498</v>
      </c>
      <c r="H6709" s="81" t="s">
        <v>3798</v>
      </c>
      <c r="I6709" s="1910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  <c r="AA6709" s="3"/>
      <c r="AB6709" s="3"/>
      <c r="AC6709" s="3"/>
      <c r="AD6709" s="3"/>
      <c r="AE6709" s="3"/>
      <c r="AF6709" s="3"/>
      <c r="AG6709" s="3"/>
      <c r="AH6709" s="3"/>
      <c r="AI6709" s="3"/>
      <c r="AJ6709" s="3"/>
      <c r="AK6709" s="3"/>
      <c r="AL6709" s="3"/>
      <c r="AM6709" s="3"/>
      <c r="AN6709" s="3"/>
      <c r="AO6709" s="3"/>
      <c r="AP6709" s="3"/>
      <c r="AQ6709" s="3"/>
      <c r="AR6709" s="3"/>
      <c r="AS6709" s="3"/>
      <c r="AT6709" s="3"/>
      <c r="AU6709" s="3"/>
      <c r="AV6709" s="3"/>
      <c r="AW6709" s="3"/>
      <c r="AX6709" s="3"/>
      <c r="AY6709" s="3"/>
      <c r="AZ6709" s="3"/>
      <c r="BA6709" s="3"/>
      <c r="BB6709" s="3"/>
      <c r="BC6709" s="3"/>
      <c r="BD6709" s="3"/>
      <c r="BE6709" s="3"/>
      <c r="BF6709" s="3"/>
      <c r="BG6709" s="3"/>
      <c r="BH6709" s="3"/>
    </row>
    <row r="6710" spans="1:60" ht="33.75" customHeight="1" x14ac:dyDescent="0.25">
      <c r="A6710" s="493" t="s">
        <v>408</v>
      </c>
      <c r="B6710" s="489" t="s">
        <v>2207</v>
      </c>
      <c r="C6710" s="489" t="s">
        <v>101</v>
      </c>
      <c r="D6710" s="51" t="s">
        <v>951</v>
      </c>
      <c r="E6710" s="512" t="s">
        <v>134</v>
      </c>
      <c r="F6710" s="513" t="s">
        <v>1655</v>
      </c>
      <c r="G6710" s="492">
        <v>42859</v>
      </c>
      <c r="H6710" s="81" t="s">
        <v>3798</v>
      </c>
      <c r="I6710" s="534"/>
    </row>
    <row r="6711" spans="1:60" ht="33.75" customHeight="1" x14ac:dyDescent="0.25">
      <c r="A6711" s="74" t="s">
        <v>408</v>
      </c>
      <c r="B6711" s="83" t="s">
        <v>198</v>
      </c>
      <c r="C6711" s="24" t="s">
        <v>1598</v>
      </c>
      <c r="D6711" s="51" t="s">
        <v>941</v>
      </c>
      <c r="E6711" s="54" t="s">
        <v>35</v>
      </c>
      <c r="F6711" s="55" t="s">
        <v>2522</v>
      </c>
      <c r="G6711" s="40">
        <v>39582</v>
      </c>
      <c r="H6711" s="47" t="s">
        <v>37</v>
      </c>
      <c r="I6711" s="40">
        <v>43231</v>
      </c>
    </row>
    <row r="6712" spans="1:60" ht="33.75" customHeight="1" x14ac:dyDescent="0.25">
      <c r="A6712" s="74" t="s">
        <v>408</v>
      </c>
      <c r="B6712" s="83" t="s">
        <v>198</v>
      </c>
      <c r="C6712" s="82" t="s">
        <v>101</v>
      </c>
      <c r="D6712" s="51" t="s">
        <v>951</v>
      </c>
      <c r="E6712" s="58" t="s">
        <v>134</v>
      </c>
      <c r="F6712" s="55" t="s">
        <v>925</v>
      </c>
      <c r="G6712" s="293">
        <v>41369</v>
      </c>
      <c r="H6712" s="46" t="s">
        <v>37</v>
      </c>
      <c r="I6712" s="770">
        <v>41597</v>
      </c>
    </row>
    <row r="6713" spans="1:60" ht="33.75" customHeight="1" x14ac:dyDescent="0.25">
      <c r="A6713" s="74" t="s">
        <v>408</v>
      </c>
      <c r="B6713" s="83" t="s">
        <v>186</v>
      </c>
      <c r="C6713" s="83" t="s">
        <v>6858</v>
      </c>
      <c r="D6713" s="51" t="s">
        <v>951</v>
      </c>
      <c r="E6713" s="54" t="s">
        <v>920</v>
      </c>
      <c r="F6713" s="55" t="s">
        <v>133</v>
      </c>
      <c r="G6713" s="290">
        <v>36465</v>
      </c>
      <c r="H6713" s="47" t="s">
        <v>37</v>
      </c>
      <c r="I6713" s="770">
        <v>36592</v>
      </c>
    </row>
    <row r="6714" spans="1:60" ht="33.75" customHeight="1" x14ac:dyDescent="0.25">
      <c r="A6714" s="74" t="s">
        <v>408</v>
      </c>
      <c r="B6714" s="83" t="s">
        <v>46</v>
      </c>
      <c r="C6714" s="82" t="s">
        <v>1581</v>
      </c>
      <c r="D6714" s="51" t="s">
        <v>1401</v>
      </c>
      <c r="E6714" s="58" t="s">
        <v>57</v>
      </c>
      <c r="F6714" s="55" t="s">
        <v>38</v>
      </c>
      <c r="G6714" s="293">
        <v>41759</v>
      </c>
      <c r="H6714" s="47" t="s">
        <v>37</v>
      </c>
      <c r="I6714" s="770">
        <v>41944</v>
      </c>
      <c r="J6714" s="1115"/>
      <c r="K6714" s="1115"/>
      <c r="L6714" s="1115"/>
      <c r="M6714" s="1115"/>
      <c r="N6714" s="1115"/>
      <c r="O6714" s="1115"/>
      <c r="P6714" s="1115"/>
      <c r="Q6714" s="1115"/>
      <c r="R6714" s="1115"/>
      <c r="S6714" s="1115"/>
      <c r="T6714" s="1115"/>
      <c r="U6714" s="1115"/>
      <c r="V6714" s="1115"/>
      <c r="W6714" s="1115"/>
      <c r="X6714" s="1115"/>
      <c r="Y6714" s="1115"/>
      <c r="Z6714" s="1115"/>
      <c r="AA6714" s="1115"/>
      <c r="AB6714" s="1115"/>
      <c r="AC6714" s="1115"/>
      <c r="AD6714" s="1115"/>
      <c r="AE6714" s="1115"/>
      <c r="AF6714" s="1115"/>
      <c r="AG6714" s="1115"/>
      <c r="AH6714" s="1115"/>
      <c r="AI6714" s="1115"/>
      <c r="AJ6714" s="1115"/>
      <c r="AK6714" s="1115"/>
      <c r="AL6714" s="1115"/>
      <c r="AM6714" s="1115"/>
      <c r="AN6714" s="1115"/>
      <c r="AO6714" s="1115"/>
      <c r="AP6714" s="1115"/>
      <c r="AQ6714" s="1115"/>
      <c r="AR6714" s="1115"/>
      <c r="AS6714" s="1115"/>
      <c r="AT6714" s="1115"/>
      <c r="AU6714" s="1115"/>
      <c r="AV6714" s="1115"/>
      <c r="AW6714" s="1115"/>
      <c r="AX6714" s="1115"/>
      <c r="AY6714" s="1115"/>
      <c r="AZ6714" s="1115"/>
      <c r="BA6714" s="1115"/>
      <c r="BB6714" s="1115"/>
      <c r="BC6714" s="1115"/>
      <c r="BD6714" s="1115"/>
      <c r="BE6714" s="1115"/>
      <c r="BF6714" s="1115"/>
      <c r="BG6714" s="1115"/>
      <c r="BH6714" s="1115"/>
    </row>
    <row r="6715" spans="1:60" s="1115" customFormat="1" ht="33.75" customHeight="1" x14ac:dyDescent="0.25">
      <c r="A6715" s="882" t="s">
        <v>408</v>
      </c>
      <c r="B6715" s="1041" t="s">
        <v>46</v>
      </c>
      <c r="C6715" s="883" t="s">
        <v>7199</v>
      </c>
      <c r="D6715" s="1042" t="s">
        <v>12</v>
      </c>
      <c r="E6715" s="1134" t="s">
        <v>7372</v>
      </c>
      <c r="F6715" s="880" t="s">
        <v>2036</v>
      </c>
      <c r="G6715" s="1137">
        <v>43532</v>
      </c>
      <c r="H6715" s="81" t="s">
        <v>3798</v>
      </c>
      <c r="I6715" s="1124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  <c r="AA6715" s="3"/>
      <c r="AB6715" s="3"/>
      <c r="AC6715" s="3"/>
      <c r="AD6715" s="3"/>
      <c r="AE6715" s="3"/>
      <c r="AF6715" s="3"/>
      <c r="AG6715" s="3"/>
      <c r="AH6715" s="3"/>
      <c r="AI6715" s="3"/>
      <c r="AJ6715" s="3"/>
      <c r="AK6715" s="3"/>
      <c r="AL6715" s="3"/>
      <c r="AM6715" s="3"/>
      <c r="AN6715" s="3"/>
      <c r="AO6715" s="3"/>
      <c r="AP6715" s="3"/>
      <c r="AQ6715" s="3"/>
      <c r="AR6715" s="3"/>
      <c r="AS6715" s="3"/>
      <c r="AT6715" s="3"/>
      <c r="AU6715" s="3"/>
      <c r="AV6715" s="3"/>
      <c r="AW6715" s="3"/>
      <c r="AX6715" s="3"/>
      <c r="AY6715" s="3"/>
      <c r="AZ6715" s="3"/>
      <c r="BA6715" s="3"/>
      <c r="BB6715" s="3"/>
      <c r="BC6715" s="3"/>
      <c r="BD6715" s="3"/>
      <c r="BE6715" s="3"/>
      <c r="BF6715" s="3"/>
      <c r="BG6715" s="3"/>
      <c r="BH6715" s="3"/>
    </row>
    <row r="6716" spans="1:60" ht="33.75" customHeight="1" x14ac:dyDescent="0.25">
      <c r="A6716" s="74" t="s">
        <v>408</v>
      </c>
      <c r="B6716" s="83" t="s">
        <v>53</v>
      </c>
      <c r="C6716" s="83" t="s">
        <v>407</v>
      </c>
      <c r="D6716" s="51" t="s">
        <v>12</v>
      </c>
      <c r="E6716" s="67" t="s">
        <v>43</v>
      </c>
      <c r="F6716" s="55" t="s">
        <v>409</v>
      </c>
      <c r="G6716" s="290">
        <v>41170</v>
      </c>
      <c r="H6716" s="46" t="s">
        <v>37</v>
      </c>
      <c r="I6716" s="770">
        <v>41640</v>
      </c>
    </row>
    <row r="6717" spans="1:60" ht="33.75" customHeight="1" x14ac:dyDescent="0.25">
      <c r="A6717" s="730" t="s">
        <v>6083</v>
      </c>
      <c r="B6717" s="25" t="s">
        <v>294</v>
      </c>
      <c r="C6717" s="25" t="s">
        <v>7199</v>
      </c>
      <c r="D6717" s="731" t="s">
        <v>12</v>
      </c>
      <c r="E6717" s="728" t="s">
        <v>7372</v>
      </c>
      <c r="F6717" s="729" t="s">
        <v>1206</v>
      </c>
      <c r="G6717" s="26">
        <v>43265</v>
      </c>
      <c r="H6717" s="81" t="s">
        <v>3798</v>
      </c>
      <c r="I6717" s="770"/>
    </row>
    <row r="6718" spans="1:60" ht="33.75" customHeight="1" x14ac:dyDescent="0.25">
      <c r="A6718" s="74" t="s">
        <v>6083</v>
      </c>
      <c r="B6718" s="83" t="s">
        <v>5044</v>
      </c>
      <c r="C6718" s="212" t="s">
        <v>344</v>
      </c>
      <c r="D6718" s="51" t="s">
        <v>940</v>
      </c>
      <c r="E6718" s="54" t="s">
        <v>47</v>
      </c>
      <c r="F6718" s="55" t="s">
        <v>888</v>
      </c>
      <c r="G6718" s="290">
        <v>38120</v>
      </c>
      <c r="H6718" s="79" t="s">
        <v>37</v>
      </c>
      <c r="I6718" s="770">
        <v>38385</v>
      </c>
    </row>
    <row r="6719" spans="1:60" ht="33.75" customHeight="1" x14ac:dyDescent="0.25">
      <c r="A6719" s="74" t="s">
        <v>3752</v>
      </c>
      <c r="B6719" s="83" t="s">
        <v>292</v>
      </c>
      <c r="C6719" s="41" t="s">
        <v>101</v>
      </c>
      <c r="D6719" s="51" t="s">
        <v>951</v>
      </c>
      <c r="E6719" s="61" t="s">
        <v>666</v>
      </c>
      <c r="F6719" s="55" t="s">
        <v>1085</v>
      </c>
      <c r="G6719" s="40">
        <v>39783</v>
      </c>
      <c r="H6719" s="47" t="s">
        <v>37</v>
      </c>
      <c r="I6719" s="40">
        <v>40351</v>
      </c>
    </row>
    <row r="6720" spans="1:60" ht="33.75" customHeight="1" x14ac:dyDescent="0.25">
      <c r="A6720" s="74" t="s">
        <v>1019</v>
      </c>
      <c r="B6720" s="83" t="s">
        <v>108</v>
      </c>
      <c r="C6720" s="82" t="s">
        <v>101</v>
      </c>
      <c r="D6720" s="51" t="s">
        <v>953</v>
      </c>
      <c r="E6720" s="58" t="s">
        <v>57</v>
      </c>
      <c r="F6720" s="55" t="s">
        <v>1020</v>
      </c>
      <c r="G6720" s="293">
        <v>41374</v>
      </c>
      <c r="H6720" s="47" t="s">
        <v>37</v>
      </c>
      <c r="I6720" s="770">
        <v>41579</v>
      </c>
    </row>
    <row r="6721" spans="1:60" ht="33.75" customHeight="1" x14ac:dyDescent="0.25">
      <c r="A6721" s="74" t="s">
        <v>1212</v>
      </c>
      <c r="B6721" s="83" t="s">
        <v>110</v>
      </c>
      <c r="C6721" s="12" t="s">
        <v>351</v>
      </c>
      <c r="D6721" s="51" t="s">
        <v>940</v>
      </c>
      <c r="E6721" s="59" t="s">
        <v>117</v>
      </c>
      <c r="F6721" s="55" t="s">
        <v>118</v>
      </c>
      <c r="G6721" s="13">
        <v>41372</v>
      </c>
      <c r="H6721" s="79" t="s">
        <v>37</v>
      </c>
      <c r="I6721" s="770">
        <v>41760</v>
      </c>
    </row>
    <row r="6722" spans="1:60" ht="33.75" customHeight="1" x14ac:dyDescent="0.25">
      <c r="A6722" s="74" t="s">
        <v>1212</v>
      </c>
      <c r="B6722" s="83" t="s">
        <v>42</v>
      </c>
      <c r="C6722" s="41" t="s">
        <v>101</v>
      </c>
      <c r="D6722" s="51" t="s">
        <v>953</v>
      </c>
      <c r="E6722" s="67" t="s">
        <v>3792</v>
      </c>
      <c r="F6722" s="55" t="s">
        <v>600</v>
      </c>
      <c r="G6722" s="40">
        <v>39477</v>
      </c>
      <c r="H6722" s="79" t="s">
        <v>37</v>
      </c>
      <c r="I6722" s="40">
        <v>39753</v>
      </c>
    </row>
    <row r="6723" spans="1:60" ht="33.75" customHeight="1" x14ac:dyDescent="0.25">
      <c r="A6723" s="74" t="s">
        <v>3753</v>
      </c>
      <c r="B6723" s="83" t="s">
        <v>1039</v>
      </c>
      <c r="C6723" s="41" t="s">
        <v>348</v>
      </c>
      <c r="D6723" s="51" t="s">
        <v>940</v>
      </c>
      <c r="E6723" s="67" t="s">
        <v>82</v>
      </c>
      <c r="F6723" s="55" t="s">
        <v>269</v>
      </c>
      <c r="G6723" s="240">
        <v>38706</v>
      </c>
      <c r="H6723" s="46" t="s">
        <v>37</v>
      </c>
      <c r="I6723" s="240">
        <v>39173</v>
      </c>
    </row>
    <row r="6724" spans="1:60" ht="33.75" customHeight="1" x14ac:dyDescent="0.25">
      <c r="A6724" s="74" t="s">
        <v>3754</v>
      </c>
      <c r="B6724" s="83" t="s">
        <v>54</v>
      </c>
      <c r="C6724" s="41" t="s">
        <v>95</v>
      </c>
      <c r="D6724" s="51" t="s">
        <v>941</v>
      </c>
      <c r="E6724" s="54" t="s">
        <v>3857</v>
      </c>
      <c r="F6724" s="55" t="s">
        <v>102</v>
      </c>
      <c r="G6724" s="290">
        <v>38995</v>
      </c>
      <c r="H6724" s="46" t="s">
        <v>37</v>
      </c>
      <c r="I6724" s="770">
        <v>39142</v>
      </c>
    </row>
    <row r="6725" spans="1:60" ht="33.75" customHeight="1" x14ac:dyDescent="0.25">
      <c r="A6725" s="74" t="s">
        <v>3754</v>
      </c>
      <c r="B6725" s="83" t="s">
        <v>108</v>
      </c>
      <c r="C6725" s="41" t="s">
        <v>348</v>
      </c>
      <c r="D6725" s="51" t="s">
        <v>949</v>
      </c>
      <c r="E6725" s="54" t="s">
        <v>230</v>
      </c>
      <c r="F6725" s="55" t="s">
        <v>80</v>
      </c>
      <c r="G6725" s="290">
        <v>36502</v>
      </c>
      <c r="H6725" s="79" t="s">
        <v>37</v>
      </c>
      <c r="I6725" s="770">
        <v>36678</v>
      </c>
    </row>
    <row r="6726" spans="1:60" ht="33.75" customHeight="1" x14ac:dyDescent="0.25">
      <c r="A6726" s="74" t="s">
        <v>3754</v>
      </c>
      <c r="B6726" s="83" t="s">
        <v>59</v>
      </c>
      <c r="C6726" s="41" t="s">
        <v>3755</v>
      </c>
      <c r="D6726" s="51" t="s">
        <v>941</v>
      </c>
      <c r="E6726" s="54" t="s">
        <v>35</v>
      </c>
      <c r="F6726" s="55" t="s">
        <v>2522</v>
      </c>
      <c r="G6726" s="40">
        <v>39715</v>
      </c>
      <c r="H6726" s="79" t="s">
        <v>37</v>
      </c>
      <c r="I6726" s="40">
        <v>40057</v>
      </c>
      <c r="J6726" s="1115"/>
      <c r="K6726" s="1115"/>
      <c r="L6726" s="1115"/>
      <c r="M6726" s="1115"/>
      <c r="N6726" s="1115"/>
      <c r="O6726" s="1115"/>
      <c r="P6726" s="1115"/>
      <c r="Q6726" s="1115"/>
      <c r="R6726" s="1115"/>
      <c r="S6726" s="1115"/>
      <c r="T6726" s="1115"/>
      <c r="U6726" s="1115"/>
      <c r="V6726" s="1115"/>
      <c r="W6726" s="1115"/>
      <c r="X6726" s="1115"/>
      <c r="Y6726" s="1115"/>
      <c r="Z6726" s="1115"/>
      <c r="AA6726" s="1115"/>
      <c r="AB6726" s="1115"/>
      <c r="AC6726" s="1115"/>
      <c r="AD6726" s="1115"/>
      <c r="AE6726" s="1115"/>
      <c r="AF6726" s="1115"/>
      <c r="AG6726" s="1115"/>
      <c r="AH6726" s="1115"/>
      <c r="AI6726" s="1115"/>
      <c r="AJ6726" s="1115"/>
      <c r="AK6726" s="1115"/>
      <c r="AL6726" s="1115"/>
      <c r="AM6726" s="1115"/>
      <c r="AN6726" s="1115"/>
      <c r="AO6726" s="1115"/>
      <c r="AP6726" s="1115"/>
      <c r="AQ6726" s="1115"/>
      <c r="AR6726" s="1115"/>
      <c r="AS6726" s="1115"/>
      <c r="AT6726" s="1115"/>
      <c r="AU6726" s="1115"/>
      <c r="AV6726" s="1115"/>
      <c r="AW6726" s="1115"/>
      <c r="AX6726" s="1115"/>
      <c r="AY6726" s="1115"/>
      <c r="AZ6726" s="1115"/>
      <c r="BA6726" s="1115"/>
      <c r="BB6726" s="1115"/>
      <c r="BC6726" s="1115"/>
      <c r="BD6726" s="1115"/>
      <c r="BE6726" s="1115"/>
      <c r="BF6726" s="1115"/>
      <c r="BG6726" s="1115"/>
      <c r="BH6726" s="1115"/>
    </row>
    <row r="6727" spans="1:60" s="1115" customFormat="1" ht="33.75" customHeight="1" x14ac:dyDescent="0.25">
      <c r="A6727" s="1999" t="s">
        <v>3754</v>
      </c>
      <c r="B6727" s="1998" t="s">
        <v>162</v>
      </c>
      <c r="C6727" s="2119" t="s">
        <v>8742</v>
      </c>
      <c r="D6727" s="1898" t="s">
        <v>8111</v>
      </c>
      <c r="E6727" s="1902" t="s">
        <v>1386</v>
      </c>
      <c r="F6727" s="1903" t="s">
        <v>1387</v>
      </c>
      <c r="G6727" s="2118">
        <v>44532</v>
      </c>
      <c r="H6727" s="1950" t="s">
        <v>3798</v>
      </c>
      <c r="I6727" s="1904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C6727" s="3"/>
      <c r="AD6727" s="3"/>
      <c r="AE6727" s="3"/>
      <c r="AF6727" s="3"/>
      <c r="AG6727" s="3"/>
      <c r="AH6727" s="3"/>
      <c r="AI6727" s="3"/>
      <c r="AJ6727" s="3"/>
      <c r="AK6727" s="3"/>
      <c r="AL6727" s="3"/>
      <c r="AM6727" s="3"/>
      <c r="AN6727" s="3"/>
      <c r="AO6727" s="3"/>
      <c r="AP6727" s="3"/>
      <c r="AQ6727" s="3"/>
      <c r="AR6727" s="3"/>
      <c r="AS6727" s="3"/>
      <c r="AT6727" s="3"/>
      <c r="AU6727" s="3"/>
      <c r="AV6727" s="3"/>
      <c r="AW6727" s="3"/>
      <c r="AX6727" s="3"/>
      <c r="AY6727" s="3"/>
      <c r="AZ6727" s="3"/>
      <c r="BA6727" s="3"/>
      <c r="BB6727" s="3"/>
      <c r="BC6727" s="3"/>
      <c r="BD6727" s="3"/>
      <c r="BE6727" s="3"/>
      <c r="BF6727" s="3"/>
      <c r="BG6727" s="3"/>
      <c r="BH6727" s="3"/>
    </row>
    <row r="6728" spans="1:60" ht="33.75" customHeight="1" x14ac:dyDescent="0.25">
      <c r="A6728" s="74" t="s">
        <v>3754</v>
      </c>
      <c r="B6728" s="83" t="s">
        <v>84</v>
      </c>
      <c r="C6728" s="287" t="s">
        <v>346</v>
      </c>
      <c r="D6728" s="51" t="s">
        <v>940</v>
      </c>
      <c r="E6728" s="67" t="s">
        <v>43</v>
      </c>
      <c r="F6728" s="55" t="s">
        <v>3756</v>
      </c>
      <c r="G6728" s="40">
        <v>40318</v>
      </c>
      <c r="H6728" s="48" t="s">
        <v>41</v>
      </c>
      <c r="I6728" s="40">
        <v>40695</v>
      </c>
    </row>
    <row r="6729" spans="1:60" ht="33.75" customHeight="1" x14ac:dyDescent="0.25">
      <c r="A6729" s="74" t="s">
        <v>2014</v>
      </c>
      <c r="B6729" s="83" t="s">
        <v>209</v>
      </c>
      <c r="C6729" s="41" t="s">
        <v>101</v>
      </c>
      <c r="D6729" s="51" t="s">
        <v>958</v>
      </c>
      <c r="E6729" s="61" t="s">
        <v>88</v>
      </c>
      <c r="F6729" s="55" t="s">
        <v>325</v>
      </c>
      <c r="G6729" s="43">
        <v>39345</v>
      </c>
      <c r="H6729" s="79" t="s">
        <v>37</v>
      </c>
      <c r="I6729" s="43">
        <v>39498</v>
      </c>
    </row>
    <row r="6730" spans="1:60" ht="33.75" customHeight="1" x14ac:dyDescent="0.25">
      <c r="A6730" s="74" t="s">
        <v>2014</v>
      </c>
      <c r="B6730" s="83" t="s">
        <v>2994</v>
      </c>
      <c r="C6730" s="41" t="s">
        <v>160</v>
      </c>
      <c r="D6730" s="51" t="s">
        <v>650</v>
      </c>
      <c r="E6730" s="54" t="s">
        <v>155</v>
      </c>
      <c r="F6730" s="55" t="s">
        <v>2066</v>
      </c>
      <c r="G6730" s="240">
        <v>42292</v>
      </c>
      <c r="H6730" s="79" t="s">
        <v>37</v>
      </c>
      <c r="I6730" s="40">
        <v>43864</v>
      </c>
    </row>
    <row r="6731" spans="1:60" ht="33.75" customHeight="1" x14ac:dyDescent="0.25">
      <c r="A6731" s="74" t="s">
        <v>6084</v>
      </c>
      <c r="B6731" s="83" t="s">
        <v>42</v>
      </c>
      <c r="C6731" s="83" t="s">
        <v>1598</v>
      </c>
      <c r="D6731" s="51" t="s">
        <v>940</v>
      </c>
      <c r="E6731" s="54" t="s">
        <v>35</v>
      </c>
      <c r="F6731" s="55" t="s">
        <v>468</v>
      </c>
      <c r="G6731" s="290">
        <v>36664</v>
      </c>
      <c r="H6731" s="79" t="s">
        <v>37</v>
      </c>
      <c r="I6731" s="770">
        <v>36861</v>
      </c>
    </row>
    <row r="6732" spans="1:60" ht="33.75" customHeight="1" x14ac:dyDescent="0.25">
      <c r="A6732" s="74" t="s">
        <v>3757</v>
      </c>
      <c r="B6732" s="83" t="s">
        <v>2132</v>
      </c>
      <c r="C6732" s="24" t="s">
        <v>447</v>
      </c>
      <c r="D6732" s="51" t="s">
        <v>928</v>
      </c>
      <c r="E6732" s="61" t="s">
        <v>920</v>
      </c>
      <c r="F6732" s="55" t="s">
        <v>133</v>
      </c>
      <c r="G6732" s="40">
        <v>40569</v>
      </c>
      <c r="H6732" s="46" t="s">
        <v>37</v>
      </c>
      <c r="I6732" s="40">
        <v>40817</v>
      </c>
      <c r="J6732" s="1115"/>
      <c r="K6732" s="1115"/>
      <c r="L6732" s="1115"/>
      <c r="M6732" s="1115"/>
      <c r="N6732" s="1115"/>
      <c r="O6732" s="1115"/>
      <c r="P6732" s="1115"/>
      <c r="Q6732" s="1115"/>
      <c r="R6732" s="1115"/>
      <c r="S6732" s="1115"/>
      <c r="T6732" s="1115"/>
      <c r="U6732" s="1115"/>
      <c r="V6732" s="1115"/>
      <c r="W6732" s="1115"/>
      <c r="X6732" s="1115"/>
      <c r="Y6732" s="1115"/>
      <c r="Z6732" s="1115"/>
      <c r="AA6732" s="1115"/>
      <c r="AB6732" s="1115"/>
      <c r="AC6732" s="1115"/>
      <c r="AD6732" s="1115"/>
      <c r="AE6732" s="1115"/>
      <c r="AF6732" s="1115"/>
      <c r="AG6732" s="1115"/>
      <c r="AH6732" s="1115"/>
      <c r="AI6732" s="1115"/>
      <c r="AJ6732" s="1115"/>
      <c r="AK6732" s="1115"/>
      <c r="AL6732" s="1115"/>
      <c r="AM6732" s="1115"/>
      <c r="AN6732" s="1115"/>
      <c r="AO6732" s="1115"/>
      <c r="AP6732" s="1115"/>
      <c r="AQ6732" s="1115"/>
      <c r="AR6732" s="1115"/>
      <c r="AS6732" s="1115"/>
      <c r="AT6732" s="1115"/>
      <c r="AU6732" s="1115"/>
      <c r="AV6732" s="1115"/>
      <c r="AW6732" s="1115"/>
      <c r="AX6732" s="1115"/>
      <c r="AY6732" s="1115"/>
      <c r="AZ6732" s="1115"/>
      <c r="BA6732" s="1115"/>
      <c r="BB6732" s="1115"/>
      <c r="BC6732" s="1115"/>
      <c r="BD6732" s="1115"/>
      <c r="BE6732" s="1115"/>
      <c r="BF6732" s="1115"/>
      <c r="BG6732" s="1115"/>
      <c r="BH6732" s="1115"/>
    </row>
    <row r="6733" spans="1:60" s="1115" customFormat="1" ht="33.75" customHeight="1" x14ac:dyDescent="0.25">
      <c r="A6733" s="1750" t="s">
        <v>8558</v>
      </c>
      <c r="B6733" s="1791" t="s">
        <v>2156</v>
      </c>
      <c r="C6733" s="1791" t="s">
        <v>152</v>
      </c>
      <c r="D6733" s="1763" t="s">
        <v>940</v>
      </c>
      <c r="E6733" s="1753" t="s">
        <v>167</v>
      </c>
      <c r="F6733" s="1754" t="s">
        <v>1758</v>
      </c>
      <c r="G6733" s="1823">
        <v>44348</v>
      </c>
      <c r="H6733" s="1734" t="s">
        <v>3798</v>
      </c>
      <c r="I6733" s="1728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C6733" s="3"/>
      <c r="AD6733" s="3"/>
      <c r="AE6733" s="3"/>
      <c r="AF6733" s="3"/>
      <c r="AG6733" s="3"/>
      <c r="AH6733" s="3"/>
      <c r="AI6733" s="3"/>
      <c r="AJ6733" s="3"/>
      <c r="AK6733" s="3"/>
      <c r="AL6733" s="3"/>
      <c r="AM6733" s="3"/>
      <c r="AN6733" s="3"/>
      <c r="AO6733" s="3"/>
      <c r="AP6733" s="3"/>
      <c r="AQ6733" s="3"/>
      <c r="AR6733" s="3"/>
      <c r="AS6733" s="3"/>
      <c r="AT6733" s="3"/>
      <c r="AU6733" s="3"/>
      <c r="AV6733" s="3"/>
      <c r="AW6733" s="3"/>
      <c r="AX6733" s="3"/>
      <c r="AY6733" s="3"/>
      <c r="AZ6733" s="3"/>
      <c r="BA6733" s="3"/>
      <c r="BB6733" s="3"/>
      <c r="BC6733" s="3"/>
      <c r="BD6733" s="3"/>
      <c r="BE6733" s="3"/>
      <c r="BF6733" s="3"/>
      <c r="BG6733" s="3"/>
      <c r="BH6733" s="3"/>
    </row>
    <row r="6734" spans="1:60" ht="33.75" customHeight="1" x14ac:dyDescent="0.25">
      <c r="A6734" s="74" t="s">
        <v>6085</v>
      </c>
      <c r="B6734" s="83" t="s">
        <v>1287</v>
      </c>
      <c r="C6734" s="83" t="s">
        <v>1155</v>
      </c>
      <c r="D6734" s="51" t="s">
        <v>941</v>
      </c>
      <c r="E6734" s="54" t="s">
        <v>35</v>
      </c>
      <c r="F6734" s="55" t="s">
        <v>4400</v>
      </c>
      <c r="G6734" s="290">
        <v>37559</v>
      </c>
      <c r="H6734" s="46" t="s">
        <v>37</v>
      </c>
      <c r="I6734" s="770">
        <v>37909</v>
      </c>
    </row>
    <row r="6735" spans="1:60" ht="33.75" customHeight="1" x14ac:dyDescent="0.25">
      <c r="A6735" s="74" t="s">
        <v>6086</v>
      </c>
      <c r="B6735" s="83" t="s">
        <v>34</v>
      </c>
      <c r="C6735" s="83" t="s">
        <v>348</v>
      </c>
      <c r="D6735" s="51" t="s">
        <v>940</v>
      </c>
      <c r="E6735" s="54" t="s">
        <v>66</v>
      </c>
      <c r="F6735" s="55" t="s">
        <v>413</v>
      </c>
      <c r="G6735" s="290">
        <v>37630</v>
      </c>
      <c r="H6735" s="79" t="s">
        <v>37</v>
      </c>
      <c r="I6735" s="770">
        <v>38047</v>
      </c>
    </row>
    <row r="6736" spans="1:60" ht="33.75" customHeight="1" x14ac:dyDescent="0.25">
      <c r="A6736" s="74" t="s">
        <v>3758</v>
      </c>
      <c r="B6736" s="83" t="s">
        <v>98</v>
      </c>
      <c r="C6736" s="83" t="s">
        <v>351</v>
      </c>
      <c r="D6736" s="51" t="s">
        <v>940</v>
      </c>
      <c r="E6736" s="65" t="s">
        <v>318</v>
      </c>
      <c r="F6736" s="55" t="s">
        <v>319</v>
      </c>
      <c r="G6736" s="40">
        <v>40214</v>
      </c>
      <c r="H6736" s="79" t="s">
        <v>37</v>
      </c>
      <c r="I6736" s="40">
        <v>41091</v>
      </c>
      <c r="J6736" s="1115"/>
      <c r="K6736" s="1115"/>
      <c r="L6736" s="1115"/>
      <c r="M6736" s="1115"/>
      <c r="N6736" s="1115"/>
      <c r="O6736" s="1115"/>
      <c r="P6736" s="1115"/>
      <c r="Q6736" s="1115"/>
      <c r="R6736" s="1115"/>
      <c r="S6736" s="1115"/>
      <c r="T6736" s="1115"/>
      <c r="U6736" s="1115"/>
      <c r="V6736" s="1115"/>
      <c r="W6736" s="1115"/>
      <c r="X6736" s="1115"/>
      <c r="Y6736" s="1115"/>
      <c r="Z6736" s="1115"/>
      <c r="AA6736" s="1115"/>
      <c r="AB6736" s="1115"/>
      <c r="AC6736" s="1115"/>
      <c r="AD6736" s="1115"/>
      <c r="AE6736" s="1115"/>
      <c r="AF6736" s="1115"/>
      <c r="AG6736" s="1115"/>
      <c r="AH6736" s="1115"/>
      <c r="AI6736" s="1115"/>
      <c r="AJ6736" s="1115"/>
      <c r="AK6736" s="1115"/>
      <c r="AL6736" s="1115"/>
      <c r="AM6736" s="1115"/>
      <c r="AN6736" s="1115"/>
      <c r="AO6736" s="1115"/>
      <c r="AP6736" s="1115"/>
      <c r="AQ6736" s="1115"/>
      <c r="AR6736" s="1115"/>
      <c r="AS6736" s="1115"/>
      <c r="AT6736" s="1115"/>
      <c r="AU6736" s="1115"/>
      <c r="AV6736" s="1115"/>
      <c r="AW6736" s="1115"/>
      <c r="AX6736" s="1115"/>
      <c r="AY6736" s="1115"/>
      <c r="AZ6736" s="1115"/>
      <c r="BA6736" s="1115"/>
      <c r="BB6736" s="1115"/>
      <c r="BC6736" s="1115"/>
      <c r="BD6736" s="1115"/>
      <c r="BE6736" s="1115"/>
      <c r="BF6736" s="1115"/>
      <c r="BG6736" s="1115"/>
      <c r="BH6736" s="1115"/>
    </row>
    <row r="6737" spans="1:60" s="1115" customFormat="1" ht="33.75" customHeight="1" x14ac:dyDescent="0.25">
      <c r="A6737" s="182" t="s">
        <v>8224</v>
      </c>
      <c r="B6737" s="1553" t="s">
        <v>1436</v>
      </c>
      <c r="C6737" s="1553" t="s">
        <v>6901</v>
      </c>
      <c r="D6737" s="38" t="s">
        <v>4303</v>
      </c>
      <c r="E6737" s="59" t="s">
        <v>176</v>
      </c>
      <c r="F6737" s="184" t="s">
        <v>6703</v>
      </c>
      <c r="G6737" s="1554">
        <v>43810</v>
      </c>
      <c r="H6737" s="79" t="s">
        <v>37</v>
      </c>
      <c r="I6737" s="40">
        <v>44256</v>
      </c>
    </row>
    <row r="6738" spans="1:60" s="1115" customFormat="1" ht="33.75" customHeight="1" x14ac:dyDescent="0.25">
      <c r="A6738" s="1598" t="s">
        <v>8293</v>
      </c>
      <c r="B6738" s="1603" t="s">
        <v>226</v>
      </c>
      <c r="C6738" s="1603" t="s">
        <v>95</v>
      </c>
      <c r="D6738" s="1602" t="s">
        <v>4303</v>
      </c>
      <c r="E6738" s="1597" t="s">
        <v>253</v>
      </c>
      <c r="F6738" s="1596" t="s">
        <v>7420</v>
      </c>
      <c r="G6738" s="1599">
        <v>44089</v>
      </c>
      <c r="H6738" s="79" t="s">
        <v>37</v>
      </c>
      <c r="I6738" s="40">
        <v>44348</v>
      </c>
    </row>
    <row r="6739" spans="1:60" s="1115" customFormat="1" ht="33.75" customHeight="1" x14ac:dyDescent="0.25">
      <c r="A6739" s="117" t="s">
        <v>7814</v>
      </c>
      <c r="B6739" s="1196" t="s">
        <v>113</v>
      </c>
      <c r="C6739" s="1196" t="s">
        <v>30</v>
      </c>
      <c r="D6739" s="120" t="s">
        <v>943</v>
      </c>
      <c r="E6739" s="58" t="s">
        <v>912</v>
      </c>
      <c r="F6739" s="116" t="s">
        <v>6973</v>
      </c>
      <c r="G6739" s="1195">
        <v>43614</v>
      </c>
      <c r="H6739" s="79" t="s">
        <v>37</v>
      </c>
      <c r="I6739" s="40">
        <v>43770</v>
      </c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C6739" s="3"/>
      <c r="AD6739" s="3"/>
      <c r="AE6739" s="3"/>
      <c r="AF6739" s="3"/>
      <c r="AG6739" s="3"/>
      <c r="AH6739" s="3"/>
      <c r="AI6739" s="3"/>
      <c r="AJ6739" s="3"/>
      <c r="AK6739" s="3"/>
      <c r="AL6739" s="3"/>
      <c r="AM6739" s="3"/>
      <c r="AN6739" s="3"/>
      <c r="AO6739" s="3"/>
      <c r="AP6739" s="3"/>
      <c r="AQ6739" s="3"/>
      <c r="AR6739" s="3"/>
      <c r="AS6739" s="3"/>
      <c r="AT6739" s="3"/>
      <c r="AU6739" s="3"/>
      <c r="AV6739" s="3"/>
      <c r="AW6739" s="3"/>
      <c r="AX6739" s="3"/>
      <c r="AY6739" s="3"/>
      <c r="AZ6739" s="3"/>
      <c r="BA6739" s="3"/>
      <c r="BB6739" s="3"/>
      <c r="BC6739" s="3"/>
      <c r="BD6739" s="3"/>
      <c r="BE6739" s="3"/>
      <c r="BF6739" s="3"/>
      <c r="BG6739" s="3"/>
      <c r="BH6739" s="3"/>
    </row>
    <row r="6740" spans="1:60" ht="33.75" customHeight="1" x14ac:dyDescent="0.25">
      <c r="A6740" s="74" t="s">
        <v>6916</v>
      </c>
      <c r="B6740" s="83" t="s">
        <v>677</v>
      </c>
      <c r="C6740" s="41" t="s">
        <v>6587</v>
      </c>
      <c r="D6740" s="51" t="s">
        <v>934</v>
      </c>
      <c r="E6740" s="54" t="s">
        <v>66</v>
      </c>
      <c r="F6740" s="55" t="s">
        <v>6657</v>
      </c>
      <c r="G6740" s="240">
        <v>42804</v>
      </c>
      <c r="H6740" s="79" t="s">
        <v>41</v>
      </c>
      <c r="I6740" s="40">
        <v>43178</v>
      </c>
    </row>
    <row r="6741" spans="1:60" ht="33.75" customHeight="1" x14ac:dyDescent="0.25">
      <c r="A6741" s="609" t="s">
        <v>1512</v>
      </c>
      <c r="B6741" s="506" t="s">
        <v>323</v>
      </c>
      <c r="C6741" s="535" t="s">
        <v>1598</v>
      </c>
      <c r="D6741" s="196" t="s">
        <v>12</v>
      </c>
      <c r="E6741" s="508" t="s">
        <v>460</v>
      </c>
      <c r="F6741" s="537" t="s">
        <v>1258</v>
      </c>
      <c r="G6741" s="536">
        <v>43144</v>
      </c>
      <c r="H6741" s="79" t="s">
        <v>37</v>
      </c>
      <c r="I6741" s="770">
        <v>43344</v>
      </c>
    </row>
    <row r="6742" spans="1:60" ht="33.75" customHeight="1" x14ac:dyDescent="0.25">
      <c r="A6742" s="74" t="s">
        <v>3760</v>
      </c>
      <c r="B6742" s="83" t="s">
        <v>3761</v>
      </c>
      <c r="C6742" s="24" t="s">
        <v>2092</v>
      </c>
      <c r="D6742" s="51" t="s">
        <v>940</v>
      </c>
      <c r="E6742" s="54" t="s">
        <v>176</v>
      </c>
      <c r="F6742" s="55" t="s">
        <v>103</v>
      </c>
      <c r="G6742" s="40">
        <v>39838</v>
      </c>
      <c r="H6742" s="46" t="s">
        <v>37</v>
      </c>
      <c r="I6742" s="770">
        <v>40638</v>
      </c>
    </row>
    <row r="6743" spans="1:60" ht="33.75" customHeight="1" x14ac:dyDescent="0.25">
      <c r="A6743" s="74" t="s">
        <v>3762</v>
      </c>
      <c r="B6743" s="83" t="s">
        <v>29</v>
      </c>
      <c r="C6743" s="83" t="s">
        <v>351</v>
      </c>
      <c r="D6743" s="51" t="s">
        <v>940</v>
      </c>
      <c r="E6743" s="54" t="s">
        <v>66</v>
      </c>
      <c r="F6743" s="55" t="s">
        <v>215</v>
      </c>
      <c r="G6743" s="290">
        <v>38324</v>
      </c>
      <c r="H6743" s="79" t="s">
        <v>37</v>
      </c>
      <c r="I6743" s="770">
        <v>38657</v>
      </c>
    </row>
    <row r="6744" spans="1:60" ht="33.75" customHeight="1" x14ac:dyDescent="0.25">
      <c r="A6744" s="74" t="s">
        <v>3762</v>
      </c>
      <c r="B6744" s="83" t="s">
        <v>49</v>
      </c>
      <c r="C6744" s="41" t="s">
        <v>95</v>
      </c>
      <c r="D6744" s="51" t="s">
        <v>940</v>
      </c>
      <c r="E6744" s="54" t="s">
        <v>176</v>
      </c>
      <c r="F6744" s="55" t="s">
        <v>390</v>
      </c>
      <c r="G6744" s="40">
        <v>39996</v>
      </c>
      <c r="H6744" s="46" t="s">
        <v>37</v>
      </c>
      <c r="I6744" s="40">
        <v>40452</v>
      </c>
    </row>
    <row r="6745" spans="1:60" ht="33.75" customHeight="1" x14ac:dyDescent="0.25">
      <c r="A6745" s="74" t="s">
        <v>6087</v>
      </c>
      <c r="B6745" s="83" t="s">
        <v>54</v>
      </c>
      <c r="C6745" s="83" t="s">
        <v>351</v>
      </c>
      <c r="D6745" s="51" t="s">
        <v>940</v>
      </c>
      <c r="E6745" s="54" t="s">
        <v>66</v>
      </c>
      <c r="F6745" s="55" t="s">
        <v>221</v>
      </c>
      <c r="G6745" s="290">
        <v>38489</v>
      </c>
      <c r="H6745" s="79" t="s">
        <v>37</v>
      </c>
      <c r="I6745" s="770">
        <v>39022</v>
      </c>
    </row>
    <row r="6746" spans="1:60" ht="33.75" customHeight="1" x14ac:dyDescent="0.25">
      <c r="A6746" s="74" t="s">
        <v>3759</v>
      </c>
      <c r="B6746" s="83" t="s">
        <v>46</v>
      </c>
      <c r="C6746" s="41" t="s">
        <v>348</v>
      </c>
      <c r="D6746" s="51" t="s">
        <v>940</v>
      </c>
      <c r="E6746" s="54" t="s">
        <v>72</v>
      </c>
      <c r="F6746" s="55" t="s">
        <v>2314</v>
      </c>
      <c r="G6746" s="40">
        <v>39047</v>
      </c>
      <c r="H6746" s="47" t="s">
        <v>41</v>
      </c>
      <c r="I6746" s="240">
        <v>39479</v>
      </c>
    </row>
    <row r="6747" spans="1:60" ht="33.75" customHeight="1" x14ac:dyDescent="0.25">
      <c r="A6747" s="74" t="s">
        <v>1117</v>
      </c>
      <c r="B6747" s="83" t="s">
        <v>1118</v>
      </c>
      <c r="C6747" s="12" t="s">
        <v>351</v>
      </c>
      <c r="D6747" s="51" t="s">
        <v>940</v>
      </c>
      <c r="E6747" s="59" t="s">
        <v>318</v>
      </c>
      <c r="F6747" s="55" t="s">
        <v>319</v>
      </c>
      <c r="G6747" s="13">
        <v>41527</v>
      </c>
      <c r="H6747" s="79" t="s">
        <v>37</v>
      </c>
      <c r="I6747" s="770">
        <v>41802</v>
      </c>
    </row>
    <row r="6748" spans="1:60" ht="33.75" customHeight="1" x14ac:dyDescent="0.25">
      <c r="A6748" s="74" t="s">
        <v>1117</v>
      </c>
      <c r="B6748" s="83" t="s">
        <v>1118</v>
      </c>
      <c r="C6748" s="41" t="s">
        <v>351</v>
      </c>
      <c r="D6748" s="51" t="s">
        <v>940</v>
      </c>
      <c r="E6748" s="54" t="s">
        <v>117</v>
      </c>
      <c r="F6748" s="55" t="s">
        <v>295</v>
      </c>
      <c r="G6748" s="240">
        <v>42066</v>
      </c>
      <c r="H6748" s="79" t="s">
        <v>37</v>
      </c>
      <c r="I6748" s="40">
        <v>42644</v>
      </c>
      <c r="J6748" s="1115"/>
      <c r="K6748" s="1115"/>
      <c r="L6748" s="1115"/>
      <c r="M6748" s="1115"/>
      <c r="N6748" s="1115"/>
      <c r="O6748" s="1115"/>
      <c r="P6748" s="1115"/>
      <c r="Q6748" s="1115"/>
      <c r="R6748" s="1115"/>
      <c r="S6748" s="1115"/>
      <c r="T6748" s="1115"/>
      <c r="U6748" s="1115"/>
      <c r="V6748" s="1115"/>
      <c r="W6748" s="1115"/>
      <c r="X6748" s="1115"/>
      <c r="Y6748" s="1115"/>
      <c r="Z6748" s="1115"/>
      <c r="AA6748" s="1115"/>
      <c r="AB6748" s="1115"/>
      <c r="AC6748" s="1115"/>
      <c r="AD6748" s="1115"/>
      <c r="AE6748" s="1115"/>
      <c r="AF6748" s="1115"/>
      <c r="AG6748" s="1115"/>
      <c r="AH6748" s="1115"/>
      <c r="AI6748" s="1115"/>
      <c r="AJ6748" s="1115"/>
      <c r="AK6748" s="1115"/>
      <c r="AL6748" s="1115"/>
      <c r="AM6748" s="1115"/>
      <c r="AN6748" s="1115"/>
      <c r="AO6748" s="1115"/>
      <c r="AP6748" s="1115"/>
      <c r="AQ6748" s="1115"/>
      <c r="AR6748" s="1115"/>
      <c r="AS6748" s="1115"/>
      <c r="AT6748" s="1115"/>
      <c r="AU6748" s="1115"/>
      <c r="AV6748" s="1115"/>
      <c r="AW6748" s="1115"/>
      <c r="AX6748" s="1115"/>
      <c r="AY6748" s="1115"/>
      <c r="AZ6748" s="1115"/>
      <c r="BA6748" s="1115"/>
      <c r="BB6748" s="1115"/>
      <c r="BC6748" s="1115"/>
      <c r="BD6748" s="1115"/>
      <c r="BE6748" s="1115"/>
      <c r="BF6748" s="1115"/>
      <c r="BG6748" s="1115"/>
      <c r="BH6748" s="1115"/>
    </row>
    <row r="6749" spans="1:60" s="1115" customFormat="1" ht="33.75" customHeight="1" x14ac:dyDescent="0.25">
      <c r="A6749" s="117" t="s">
        <v>8246</v>
      </c>
      <c r="B6749" s="1560" t="s">
        <v>131</v>
      </c>
      <c r="C6749" s="1560" t="s">
        <v>101</v>
      </c>
      <c r="D6749" s="120" t="s">
        <v>914</v>
      </c>
      <c r="E6749" s="58" t="s">
        <v>728</v>
      </c>
      <c r="F6749" s="1208" t="s">
        <v>146</v>
      </c>
      <c r="G6749" s="1559">
        <v>43915</v>
      </c>
      <c r="H6749" s="79" t="s">
        <v>37</v>
      </c>
      <c r="I6749" s="40">
        <v>44228</v>
      </c>
    </row>
    <row r="6750" spans="1:60" s="1115" customFormat="1" ht="33.75" customHeight="1" x14ac:dyDescent="0.25">
      <c r="A6750" s="1120" t="s">
        <v>7736</v>
      </c>
      <c r="B6750" s="1114" t="s">
        <v>46</v>
      </c>
      <c r="C6750" s="1114" t="s">
        <v>3638</v>
      </c>
      <c r="D6750" s="1117" t="s">
        <v>933</v>
      </c>
      <c r="E6750" s="1118"/>
      <c r="F6750" s="1119" t="s">
        <v>7737</v>
      </c>
      <c r="G6750" s="1124">
        <v>43244</v>
      </c>
      <c r="H6750" s="81" t="s">
        <v>3798</v>
      </c>
      <c r="I6750" s="1116"/>
    </row>
    <row r="6751" spans="1:60" s="1115" customFormat="1" ht="33.75" customHeight="1" x14ac:dyDescent="0.25">
      <c r="A6751" s="1966" t="s">
        <v>8666</v>
      </c>
      <c r="B6751" s="2060" t="s">
        <v>62</v>
      </c>
      <c r="C6751" s="2060" t="s">
        <v>347</v>
      </c>
      <c r="D6751" s="2059" t="s">
        <v>940</v>
      </c>
      <c r="E6751" s="2062" t="s">
        <v>35</v>
      </c>
      <c r="F6751" s="2063" t="s">
        <v>8001</v>
      </c>
      <c r="G6751" s="2061">
        <v>44449</v>
      </c>
      <c r="H6751" s="81" t="s">
        <v>3798</v>
      </c>
      <c r="I6751" s="1904"/>
    </row>
    <row r="6752" spans="1:60" s="1115" customFormat="1" ht="33.75" customHeight="1" x14ac:dyDescent="0.25">
      <c r="A6752" s="1120" t="s">
        <v>7875</v>
      </c>
      <c r="B6752" s="1114" t="s">
        <v>59</v>
      </c>
      <c r="C6752" s="1114" t="s">
        <v>7403</v>
      </c>
      <c r="D6752" s="1117" t="s">
        <v>949</v>
      </c>
      <c r="E6752" s="1118" t="s">
        <v>230</v>
      </c>
      <c r="F6752" s="1119" t="s">
        <v>7876</v>
      </c>
      <c r="G6752" s="1124">
        <v>43489</v>
      </c>
      <c r="H6752" s="79" t="s">
        <v>37</v>
      </c>
      <c r="I6752" s="1116">
        <v>43647</v>
      </c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  <c r="AA6752" s="3"/>
      <c r="AB6752" s="3"/>
      <c r="AC6752" s="3"/>
      <c r="AD6752" s="3"/>
      <c r="AE6752" s="3"/>
      <c r="AF6752" s="3"/>
      <c r="AG6752" s="3"/>
      <c r="AH6752" s="3"/>
      <c r="AI6752" s="3"/>
      <c r="AJ6752" s="3"/>
      <c r="AK6752" s="3"/>
      <c r="AL6752" s="3"/>
      <c r="AM6752" s="3"/>
      <c r="AN6752" s="3"/>
      <c r="AO6752" s="3"/>
      <c r="AP6752" s="3"/>
      <c r="AQ6752" s="3"/>
      <c r="AR6752" s="3"/>
      <c r="AS6752" s="3"/>
      <c r="AT6752" s="3"/>
      <c r="AU6752" s="3"/>
      <c r="AV6752" s="3"/>
      <c r="AW6752" s="3"/>
      <c r="AX6752" s="3"/>
      <c r="AY6752" s="3"/>
      <c r="AZ6752" s="3"/>
      <c r="BA6752" s="3"/>
      <c r="BB6752" s="3"/>
      <c r="BC6752" s="3"/>
      <c r="BD6752" s="3"/>
      <c r="BE6752" s="3"/>
      <c r="BF6752" s="3"/>
      <c r="BG6752" s="3"/>
      <c r="BH6752" s="3"/>
    </row>
    <row r="6753" spans="1:60" ht="33.75" customHeight="1" x14ac:dyDescent="0.25">
      <c r="A6753" s="74" t="s">
        <v>3763</v>
      </c>
      <c r="B6753" s="83" t="s">
        <v>3764</v>
      </c>
      <c r="C6753" s="41" t="s">
        <v>101</v>
      </c>
      <c r="D6753" s="51" t="s">
        <v>942</v>
      </c>
      <c r="E6753" s="61" t="s">
        <v>1260</v>
      </c>
      <c r="F6753" s="55" t="s">
        <v>1262</v>
      </c>
      <c r="G6753" s="240">
        <v>39847</v>
      </c>
      <c r="H6753" s="46" t="s">
        <v>37</v>
      </c>
      <c r="I6753" s="240">
        <v>39995</v>
      </c>
      <c r="J6753" s="1115"/>
      <c r="K6753" s="1115"/>
      <c r="L6753" s="1115"/>
      <c r="M6753" s="1115"/>
      <c r="N6753" s="1115"/>
      <c r="O6753" s="1115"/>
      <c r="P6753" s="1115"/>
      <c r="Q6753" s="1115"/>
      <c r="R6753" s="1115"/>
      <c r="S6753" s="1115"/>
      <c r="T6753" s="1115"/>
      <c r="U6753" s="1115"/>
      <c r="V6753" s="1115"/>
      <c r="W6753" s="1115"/>
      <c r="X6753" s="1115"/>
      <c r="Y6753" s="1115"/>
      <c r="Z6753" s="1115"/>
      <c r="AA6753" s="1115"/>
      <c r="AB6753" s="1115"/>
      <c r="AC6753" s="1115"/>
      <c r="AD6753" s="1115"/>
      <c r="AE6753" s="1115"/>
      <c r="AF6753" s="1115"/>
      <c r="AG6753" s="1115"/>
      <c r="AH6753" s="1115"/>
      <c r="AI6753" s="1115"/>
      <c r="AJ6753" s="1115"/>
      <c r="AK6753" s="1115"/>
      <c r="AL6753" s="1115"/>
      <c r="AM6753" s="1115"/>
      <c r="AN6753" s="1115"/>
      <c r="AO6753" s="1115"/>
      <c r="AP6753" s="1115"/>
      <c r="AQ6753" s="1115"/>
      <c r="AR6753" s="1115"/>
      <c r="AS6753" s="1115"/>
      <c r="AT6753" s="1115"/>
      <c r="AU6753" s="1115"/>
      <c r="AV6753" s="1115"/>
      <c r="AW6753" s="1115"/>
      <c r="AX6753" s="1115"/>
      <c r="AY6753" s="1115"/>
      <c r="AZ6753" s="1115"/>
      <c r="BA6753" s="1115"/>
      <c r="BB6753" s="1115"/>
      <c r="BC6753" s="1115"/>
      <c r="BD6753" s="1115"/>
      <c r="BE6753" s="1115"/>
      <c r="BF6753" s="1115"/>
      <c r="BG6753" s="1115"/>
      <c r="BH6753" s="1115"/>
    </row>
    <row r="6754" spans="1:60" s="1115" customFormat="1" ht="33.75" customHeight="1" x14ac:dyDescent="0.25">
      <c r="A6754" s="1666" t="s">
        <v>8329</v>
      </c>
      <c r="B6754" s="1667" t="s">
        <v>535</v>
      </c>
      <c r="C6754" s="1667" t="s">
        <v>351</v>
      </c>
      <c r="D6754" s="1668" t="s">
        <v>12</v>
      </c>
      <c r="E6754" s="1680" t="s">
        <v>3453</v>
      </c>
      <c r="F6754" s="1670" t="s">
        <v>71</v>
      </c>
      <c r="G6754" s="1681">
        <v>44095</v>
      </c>
      <c r="H6754" s="46" t="s">
        <v>37</v>
      </c>
      <c r="I6754" s="1621">
        <v>44440</v>
      </c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  <c r="AA6754" s="3"/>
      <c r="AB6754" s="3"/>
      <c r="AC6754" s="3"/>
      <c r="AD6754" s="3"/>
      <c r="AE6754" s="3"/>
      <c r="AF6754" s="3"/>
      <c r="AG6754" s="3"/>
      <c r="AH6754" s="3"/>
      <c r="AI6754" s="3"/>
      <c r="AJ6754" s="3"/>
      <c r="AK6754" s="3"/>
      <c r="AL6754" s="3"/>
      <c r="AM6754" s="3"/>
      <c r="AN6754" s="3"/>
      <c r="AO6754" s="3"/>
      <c r="AP6754" s="3"/>
      <c r="AQ6754" s="3"/>
      <c r="AR6754" s="3"/>
      <c r="AS6754" s="3"/>
      <c r="AT6754" s="3"/>
      <c r="AU6754" s="3"/>
      <c r="AV6754" s="3"/>
      <c r="AW6754" s="3"/>
      <c r="AX6754" s="3"/>
      <c r="AY6754" s="3"/>
      <c r="AZ6754" s="3"/>
      <c r="BA6754" s="3"/>
      <c r="BB6754" s="3"/>
      <c r="BC6754" s="3"/>
      <c r="BD6754" s="3"/>
      <c r="BE6754" s="3"/>
      <c r="BF6754" s="3"/>
      <c r="BG6754" s="3"/>
      <c r="BH6754" s="3"/>
    </row>
    <row r="6755" spans="1:60" ht="33.75" customHeight="1" x14ac:dyDescent="0.25">
      <c r="A6755" s="74" t="s">
        <v>1582</v>
      </c>
      <c r="B6755" s="83" t="s">
        <v>42</v>
      </c>
      <c r="C6755" s="212" t="s">
        <v>350</v>
      </c>
      <c r="D6755" s="51" t="s">
        <v>949</v>
      </c>
      <c r="E6755" s="54" t="s">
        <v>195</v>
      </c>
      <c r="F6755" s="55" t="s">
        <v>196</v>
      </c>
      <c r="G6755" s="290">
        <v>37602</v>
      </c>
      <c r="H6755" s="46" t="s">
        <v>37</v>
      </c>
      <c r="I6755" s="770">
        <v>37695</v>
      </c>
    </row>
    <row r="6756" spans="1:60" ht="33.75" customHeight="1" x14ac:dyDescent="0.25">
      <c r="A6756" s="74" t="s">
        <v>1582</v>
      </c>
      <c r="B6756" s="83" t="s">
        <v>29</v>
      </c>
      <c r="C6756" s="41" t="s">
        <v>348</v>
      </c>
      <c r="D6756" s="51" t="s">
        <v>946</v>
      </c>
      <c r="E6756" s="54" t="s">
        <v>163</v>
      </c>
      <c r="F6756" s="55" t="s">
        <v>1810</v>
      </c>
      <c r="G6756" s="290">
        <v>36133</v>
      </c>
      <c r="H6756" s="46" t="s">
        <v>37</v>
      </c>
      <c r="I6756" s="770">
        <v>36434</v>
      </c>
    </row>
    <row r="6757" spans="1:60" ht="33.75" customHeight="1" x14ac:dyDescent="0.25">
      <c r="A6757" s="74" t="s">
        <v>1582</v>
      </c>
      <c r="B6757" s="83" t="s">
        <v>813</v>
      </c>
      <c r="C6757" s="83" t="s">
        <v>345</v>
      </c>
      <c r="D6757" s="51" t="s">
        <v>940</v>
      </c>
      <c r="E6757" s="54" t="s">
        <v>253</v>
      </c>
      <c r="F6757" s="55" t="s">
        <v>1464</v>
      </c>
      <c r="G6757" s="290">
        <v>37201</v>
      </c>
      <c r="H6757" s="79" t="s">
        <v>37</v>
      </c>
      <c r="I6757" s="770">
        <v>37316</v>
      </c>
    </row>
    <row r="6758" spans="1:60" ht="33.75" customHeight="1" x14ac:dyDescent="0.25">
      <c r="A6758" s="74" t="s">
        <v>1582</v>
      </c>
      <c r="B6758" s="83" t="s">
        <v>128</v>
      </c>
      <c r="C6758" s="82" t="s">
        <v>101</v>
      </c>
      <c r="D6758" s="51" t="s">
        <v>953</v>
      </c>
      <c r="E6758" s="58" t="s">
        <v>57</v>
      </c>
      <c r="F6758" s="55" t="s">
        <v>90</v>
      </c>
      <c r="G6758" s="293">
        <v>41753</v>
      </c>
      <c r="H6758" s="79" t="s">
        <v>37</v>
      </c>
      <c r="I6758" s="240">
        <v>42156</v>
      </c>
    </row>
    <row r="6759" spans="1:60" ht="33.75" customHeight="1" x14ac:dyDescent="0.25">
      <c r="A6759" s="74" t="s">
        <v>1582</v>
      </c>
      <c r="B6759" s="83" t="s">
        <v>61</v>
      </c>
      <c r="C6759" s="41" t="s">
        <v>101</v>
      </c>
      <c r="D6759" s="51" t="s">
        <v>946</v>
      </c>
      <c r="E6759" s="61" t="s">
        <v>163</v>
      </c>
      <c r="F6759" s="55" t="s">
        <v>700</v>
      </c>
      <c r="G6759" s="40">
        <v>39506</v>
      </c>
      <c r="H6759" s="46" t="s">
        <v>37</v>
      </c>
      <c r="I6759" s="40">
        <v>39814</v>
      </c>
    </row>
    <row r="6760" spans="1:60" ht="33.75" customHeight="1" x14ac:dyDescent="0.25">
      <c r="A6760" s="74" t="s">
        <v>6088</v>
      </c>
      <c r="B6760" s="83" t="s">
        <v>226</v>
      </c>
      <c r="C6760" s="41" t="s">
        <v>101</v>
      </c>
      <c r="D6760" s="51" t="s">
        <v>1981</v>
      </c>
      <c r="E6760" s="54" t="s">
        <v>1274</v>
      </c>
      <c r="F6760" s="55" t="s">
        <v>6089</v>
      </c>
      <c r="G6760" s="290">
        <v>37418</v>
      </c>
      <c r="H6760" s="46" t="s">
        <v>37</v>
      </c>
      <c r="I6760" s="770">
        <v>37599</v>
      </c>
    </row>
    <row r="6761" spans="1:60" ht="33.75" customHeight="1" x14ac:dyDescent="0.25">
      <c r="A6761" s="74" t="s">
        <v>6088</v>
      </c>
      <c r="B6761" s="83" t="s">
        <v>119</v>
      </c>
      <c r="C6761" s="83" t="s">
        <v>344</v>
      </c>
      <c r="D6761" s="51" t="s">
        <v>940</v>
      </c>
      <c r="E6761" s="54" t="s">
        <v>47</v>
      </c>
      <c r="F6761" s="55" t="s">
        <v>174</v>
      </c>
      <c r="G6761" s="290">
        <v>42537</v>
      </c>
      <c r="H6761" s="48" t="s">
        <v>41</v>
      </c>
      <c r="I6761" s="770">
        <v>42705</v>
      </c>
    </row>
    <row r="6762" spans="1:60" ht="33.75" customHeight="1" x14ac:dyDescent="0.25">
      <c r="A6762" s="1055" t="s">
        <v>6088</v>
      </c>
      <c r="B6762" s="919" t="s">
        <v>544</v>
      </c>
      <c r="C6762" s="919" t="s">
        <v>7455</v>
      </c>
      <c r="D6762" s="920" t="s">
        <v>7450</v>
      </c>
      <c r="E6762" s="1056" t="s">
        <v>3835</v>
      </c>
      <c r="F6762" s="1057" t="s">
        <v>3836</v>
      </c>
      <c r="G6762" s="1058">
        <v>43418</v>
      </c>
      <c r="H6762" s="46" t="s">
        <v>37</v>
      </c>
      <c r="I6762" s="40">
        <v>43584</v>
      </c>
    </row>
    <row r="6763" spans="1:60" ht="33.75" customHeight="1" x14ac:dyDescent="0.25">
      <c r="A6763" s="74" t="s">
        <v>4042</v>
      </c>
      <c r="B6763" s="83" t="s">
        <v>594</v>
      </c>
      <c r="C6763" s="24" t="s">
        <v>3425</v>
      </c>
      <c r="D6763" s="51" t="s">
        <v>1653</v>
      </c>
      <c r="E6763" s="54" t="s">
        <v>1469</v>
      </c>
      <c r="F6763" s="55" t="s">
        <v>4043</v>
      </c>
      <c r="G6763" s="40">
        <v>41696</v>
      </c>
      <c r="H6763" s="46" t="s">
        <v>37</v>
      </c>
      <c r="I6763" s="40">
        <v>42139</v>
      </c>
    </row>
    <row r="6764" spans="1:60" ht="33.75" customHeight="1" x14ac:dyDescent="0.25">
      <c r="A6764" s="74" t="s">
        <v>3765</v>
      </c>
      <c r="B6764" s="83" t="s">
        <v>813</v>
      </c>
      <c r="C6764" s="83" t="s">
        <v>345</v>
      </c>
      <c r="D6764" s="51" t="s">
        <v>940</v>
      </c>
      <c r="E6764" s="54" t="s">
        <v>253</v>
      </c>
      <c r="F6764" s="55" t="s">
        <v>656</v>
      </c>
      <c r="G6764" s="290">
        <v>37777</v>
      </c>
      <c r="H6764" s="79" t="s">
        <v>37</v>
      </c>
      <c r="I6764" s="770">
        <v>38169</v>
      </c>
    </row>
    <row r="6765" spans="1:60" ht="33.75" customHeight="1" x14ac:dyDescent="0.25">
      <c r="A6765" s="74" t="s">
        <v>3765</v>
      </c>
      <c r="B6765" s="83" t="s">
        <v>734</v>
      </c>
      <c r="C6765" s="212" t="s">
        <v>344</v>
      </c>
      <c r="D6765" s="51" t="s">
        <v>941</v>
      </c>
      <c r="E6765" s="67" t="s">
        <v>66</v>
      </c>
      <c r="F6765" s="55" t="s">
        <v>58</v>
      </c>
      <c r="G6765" s="40">
        <v>40970</v>
      </c>
      <c r="H6765" s="47" t="s">
        <v>37</v>
      </c>
      <c r="I6765" s="40">
        <v>41214</v>
      </c>
    </row>
    <row r="6766" spans="1:60" ht="33.75" customHeight="1" x14ac:dyDescent="0.25">
      <c r="A6766" s="74" t="s">
        <v>731</v>
      </c>
      <c r="B6766" s="83" t="s">
        <v>54</v>
      </c>
      <c r="C6766" s="83" t="s">
        <v>101</v>
      </c>
      <c r="D6766" s="51" t="s">
        <v>928</v>
      </c>
      <c r="E6766" s="54" t="s">
        <v>134</v>
      </c>
      <c r="F6766" s="55" t="s">
        <v>254</v>
      </c>
      <c r="G6766" s="290">
        <v>41270</v>
      </c>
      <c r="H6766" s="47" t="s">
        <v>37</v>
      </c>
      <c r="I6766" s="770">
        <v>41456</v>
      </c>
      <c r="J6766" s="1115"/>
      <c r="K6766" s="1115"/>
      <c r="L6766" s="1115"/>
      <c r="M6766" s="1115"/>
      <c r="N6766" s="1115"/>
      <c r="O6766" s="1115"/>
      <c r="P6766" s="1115"/>
      <c r="Q6766" s="1115"/>
      <c r="R6766" s="1115"/>
      <c r="S6766" s="1115"/>
      <c r="T6766" s="1115"/>
      <c r="U6766" s="1115"/>
      <c r="V6766" s="1115"/>
      <c r="W6766" s="1115"/>
      <c r="X6766" s="1115"/>
      <c r="Y6766" s="1115"/>
      <c r="Z6766" s="1115"/>
      <c r="AA6766" s="1115"/>
      <c r="AB6766" s="1115"/>
      <c r="AC6766" s="1115"/>
      <c r="AD6766" s="1115"/>
      <c r="AE6766" s="1115"/>
      <c r="AF6766" s="1115"/>
      <c r="AG6766" s="1115"/>
      <c r="AH6766" s="1115"/>
      <c r="AI6766" s="1115"/>
      <c r="AJ6766" s="1115"/>
      <c r="AK6766" s="1115"/>
      <c r="AL6766" s="1115"/>
      <c r="AM6766" s="1115"/>
      <c r="AN6766" s="1115"/>
      <c r="AO6766" s="1115"/>
      <c r="AP6766" s="1115"/>
      <c r="AQ6766" s="1115"/>
      <c r="AR6766" s="1115"/>
      <c r="AS6766" s="1115"/>
      <c r="AT6766" s="1115"/>
      <c r="AU6766" s="1115"/>
      <c r="AV6766" s="1115"/>
      <c r="AW6766" s="1115"/>
      <c r="AX6766" s="1115"/>
      <c r="AY6766" s="1115"/>
      <c r="AZ6766" s="1115"/>
      <c r="BA6766" s="1115"/>
      <c r="BB6766" s="1115"/>
      <c r="BC6766" s="1115"/>
      <c r="BD6766" s="1115"/>
      <c r="BE6766" s="1115"/>
      <c r="BF6766" s="1115"/>
      <c r="BG6766" s="1115"/>
      <c r="BH6766" s="1115"/>
    </row>
    <row r="6767" spans="1:60" s="1115" customFormat="1" ht="33.75" customHeight="1" x14ac:dyDescent="0.25">
      <c r="A6767" s="1598" t="s">
        <v>8684</v>
      </c>
      <c r="B6767" s="1603" t="s">
        <v>108</v>
      </c>
      <c r="C6767" s="1603" t="s">
        <v>7195</v>
      </c>
      <c r="D6767" s="1602" t="s">
        <v>4303</v>
      </c>
      <c r="E6767" s="1597" t="s">
        <v>82</v>
      </c>
      <c r="F6767" s="1596" t="s">
        <v>7330</v>
      </c>
      <c r="G6767" s="1599">
        <v>44004</v>
      </c>
      <c r="H6767" s="47" t="s">
        <v>37</v>
      </c>
      <c r="I6767" s="1605">
        <v>44501</v>
      </c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  <c r="AA6767" s="3"/>
      <c r="AB6767" s="3"/>
      <c r="AC6767" s="3"/>
      <c r="AD6767" s="3"/>
      <c r="AE6767" s="3"/>
      <c r="AF6767" s="3"/>
      <c r="AG6767" s="3"/>
      <c r="AH6767" s="3"/>
      <c r="AI6767" s="3"/>
      <c r="AJ6767" s="3"/>
      <c r="AK6767" s="3"/>
      <c r="AL6767" s="3"/>
      <c r="AM6767" s="3"/>
      <c r="AN6767" s="3"/>
      <c r="AO6767" s="3"/>
      <c r="AP6767" s="3"/>
      <c r="AQ6767" s="3"/>
      <c r="AR6767" s="3"/>
      <c r="AS6767" s="3"/>
      <c r="AT6767" s="3"/>
      <c r="AU6767" s="3"/>
      <c r="AV6767" s="3"/>
      <c r="AW6767" s="3"/>
      <c r="AX6767" s="3"/>
      <c r="AY6767" s="3"/>
      <c r="AZ6767" s="3"/>
      <c r="BA6767" s="3"/>
      <c r="BB6767" s="3"/>
      <c r="BC6767" s="3"/>
      <c r="BD6767" s="3"/>
      <c r="BE6767" s="3"/>
      <c r="BF6767" s="3"/>
      <c r="BG6767" s="3"/>
      <c r="BH6767" s="3"/>
    </row>
    <row r="6768" spans="1:60" ht="33.75" customHeight="1" x14ac:dyDescent="0.25">
      <c r="A6768" s="74" t="s">
        <v>6537</v>
      </c>
      <c r="B6768" s="83" t="s">
        <v>470</v>
      </c>
      <c r="C6768" s="83" t="s">
        <v>3884</v>
      </c>
      <c r="D6768" s="51" t="s">
        <v>933</v>
      </c>
      <c r="E6768" s="54" t="s">
        <v>4376</v>
      </c>
      <c r="F6768" s="55" t="s">
        <v>6536</v>
      </c>
      <c r="G6768" s="290">
        <v>42508</v>
      </c>
      <c r="H6768" s="81" t="s">
        <v>3798</v>
      </c>
      <c r="I6768" s="770"/>
    </row>
    <row r="6769" spans="1:60" ht="33.75" customHeight="1" x14ac:dyDescent="0.25">
      <c r="A6769" s="74" t="s">
        <v>3766</v>
      </c>
      <c r="B6769" s="83" t="s">
        <v>444</v>
      </c>
      <c r="C6769" s="83" t="s">
        <v>6887</v>
      </c>
      <c r="D6769" s="51" t="s">
        <v>929</v>
      </c>
      <c r="E6769" s="54" t="s">
        <v>87</v>
      </c>
      <c r="F6769" s="55" t="s">
        <v>6090</v>
      </c>
      <c r="G6769" s="290">
        <v>36943</v>
      </c>
      <c r="H6769" s="46" t="s">
        <v>37</v>
      </c>
      <c r="I6769" s="770">
        <v>37073</v>
      </c>
    </row>
    <row r="6770" spans="1:60" ht="33.75" customHeight="1" x14ac:dyDescent="0.25">
      <c r="A6770" s="74" t="s">
        <v>3766</v>
      </c>
      <c r="B6770" s="83" t="s">
        <v>29</v>
      </c>
      <c r="C6770" s="83" t="s">
        <v>352</v>
      </c>
      <c r="D6770" s="51" t="s">
        <v>914</v>
      </c>
      <c r="E6770" s="54" t="s">
        <v>148</v>
      </c>
      <c r="F6770" s="55" t="s">
        <v>6091</v>
      </c>
      <c r="G6770" s="290">
        <v>39335</v>
      </c>
      <c r="H6770" s="47" t="s">
        <v>37</v>
      </c>
      <c r="I6770" s="26">
        <v>39508</v>
      </c>
      <c r="J6770" s="1115"/>
      <c r="K6770" s="1115"/>
      <c r="L6770" s="1115"/>
      <c r="M6770" s="1115"/>
      <c r="N6770" s="1115"/>
      <c r="O6770" s="1115"/>
      <c r="P6770" s="1115"/>
      <c r="Q6770" s="1115"/>
      <c r="R6770" s="1115"/>
      <c r="S6770" s="1115"/>
      <c r="T6770" s="1115"/>
      <c r="U6770" s="1115"/>
      <c r="V6770" s="1115"/>
      <c r="W6770" s="1115"/>
      <c r="X6770" s="1115"/>
      <c r="Y6770" s="1115"/>
      <c r="Z6770" s="1115"/>
      <c r="AA6770" s="1115"/>
      <c r="AB6770" s="1115"/>
      <c r="AC6770" s="1115"/>
      <c r="AD6770" s="1115"/>
      <c r="AE6770" s="1115"/>
      <c r="AF6770" s="1115"/>
      <c r="AG6770" s="1115"/>
      <c r="AH6770" s="1115"/>
      <c r="AI6770" s="1115"/>
      <c r="AJ6770" s="1115"/>
      <c r="AK6770" s="1115"/>
      <c r="AL6770" s="1115"/>
      <c r="AM6770" s="1115"/>
      <c r="AN6770" s="1115"/>
      <c r="AO6770" s="1115"/>
      <c r="AP6770" s="1115"/>
      <c r="AQ6770" s="1115"/>
      <c r="AR6770" s="1115"/>
      <c r="AS6770" s="1115"/>
      <c r="AT6770" s="1115"/>
      <c r="AU6770" s="1115"/>
      <c r="AV6770" s="1115"/>
      <c r="AW6770" s="1115"/>
      <c r="AX6770" s="1115"/>
      <c r="AY6770" s="1115"/>
      <c r="AZ6770" s="1115"/>
      <c r="BA6770" s="1115"/>
      <c r="BB6770" s="1115"/>
      <c r="BC6770" s="1115"/>
      <c r="BD6770" s="1115"/>
      <c r="BE6770" s="1115"/>
      <c r="BF6770" s="1115"/>
      <c r="BG6770" s="1115"/>
      <c r="BH6770" s="1115"/>
    </row>
    <row r="6771" spans="1:60" s="1115" customFormat="1" ht="33.75" customHeight="1" x14ac:dyDescent="0.25">
      <c r="A6771" s="1968" t="s">
        <v>8768</v>
      </c>
      <c r="B6771" s="1969" t="s">
        <v>1119</v>
      </c>
      <c r="C6771" s="1969" t="s">
        <v>160</v>
      </c>
      <c r="D6771" s="1971" t="s">
        <v>25</v>
      </c>
      <c r="E6771" s="2013"/>
      <c r="F6771" s="1972" t="s">
        <v>1244</v>
      </c>
      <c r="G6771" s="1910">
        <v>44489</v>
      </c>
      <c r="H6771" s="81" t="s">
        <v>3798</v>
      </c>
      <c r="I6771" s="1977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  <c r="AA6771" s="3"/>
      <c r="AB6771" s="3"/>
      <c r="AC6771" s="3"/>
      <c r="AD6771" s="3"/>
      <c r="AE6771" s="3"/>
      <c r="AF6771" s="3"/>
      <c r="AG6771" s="3"/>
      <c r="AH6771" s="3"/>
      <c r="AI6771" s="3"/>
      <c r="AJ6771" s="3"/>
      <c r="AK6771" s="3"/>
      <c r="AL6771" s="3"/>
      <c r="AM6771" s="3"/>
      <c r="AN6771" s="3"/>
      <c r="AO6771" s="3"/>
      <c r="AP6771" s="3"/>
      <c r="AQ6771" s="3"/>
      <c r="AR6771" s="3"/>
      <c r="AS6771" s="3"/>
      <c r="AT6771" s="3"/>
      <c r="AU6771" s="3"/>
      <c r="AV6771" s="3"/>
      <c r="AW6771" s="3"/>
      <c r="AX6771" s="3"/>
      <c r="AY6771" s="3"/>
      <c r="AZ6771" s="3"/>
      <c r="BA6771" s="3"/>
      <c r="BB6771" s="3"/>
      <c r="BC6771" s="3"/>
      <c r="BD6771" s="3"/>
      <c r="BE6771" s="3"/>
      <c r="BF6771" s="3"/>
      <c r="BG6771" s="3"/>
      <c r="BH6771" s="3"/>
    </row>
    <row r="6772" spans="1:60" ht="33.75" customHeight="1" x14ac:dyDescent="0.25">
      <c r="A6772" s="74" t="s">
        <v>237</v>
      </c>
      <c r="B6772" s="83" t="s">
        <v>59</v>
      </c>
      <c r="C6772" s="83" t="s">
        <v>344</v>
      </c>
      <c r="D6772" s="51" t="s">
        <v>12</v>
      </c>
      <c r="E6772" s="54" t="s">
        <v>235</v>
      </c>
      <c r="F6772" s="55" t="s">
        <v>236</v>
      </c>
      <c r="G6772" s="290">
        <v>41011</v>
      </c>
      <c r="H6772" s="47" t="s">
        <v>41</v>
      </c>
      <c r="I6772" s="770">
        <v>41306</v>
      </c>
    </row>
    <row r="6773" spans="1:60" ht="33.75" customHeight="1" x14ac:dyDescent="0.25">
      <c r="A6773" s="74" t="s">
        <v>1506</v>
      </c>
      <c r="B6773" s="83" t="s">
        <v>1507</v>
      </c>
      <c r="C6773" s="16" t="s">
        <v>347</v>
      </c>
      <c r="D6773" s="51" t="s">
        <v>958</v>
      </c>
      <c r="E6773" s="64" t="s">
        <v>626</v>
      </c>
      <c r="F6773" s="55" t="s">
        <v>863</v>
      </c>
      <c r="G6773" s="17">
        <v>41738</v>
      </c>
      <c r="H6773" s="79" t="s">
        <v>37</v>
      </c>
      <c r="I6773" s="770">
        <v>42172</v>
      </c>
    </row>
    <row r="6774" spans="1:60" ht="33.75" customHeight="1" x14ac:dyDescent="0.25">
      <c r="A6774" s="74" t="s">
        <v>1705</v>
      </c>
      <c r="B6774" s="83" t="s">
        <v>54</v>
      </c>
      <c r="C6774" s="25" t="s">
        <v>649</v>
      </c>
      <c r="D6774" s="51" t="s">
        <v>930</v>
      </c>
      <c r="E6774" s="67" t="s">
        <v>705</v>
      </c>
      <c r="F6774" s="55" t="s">
        <v>250</v>
      </c>
      <c r="G6774" s="26">
        <v>41915</v>
      </c>
      <c r="H6774" s="79" t="s">
        <v>37</v>
      </c>
      <c r="I6774" s="26">
        <v>42064</v>
      </c>
    </row>
    <row r="6775" spans="1:60" ht="33.75" customHeight="1" x14ac:dyDescent="0.25">
      <c r="A6775" s="74" t="s">
        <v>1705</v>
      </c>
      <c r="B6775" s="83" t="s">
        <v>69</v>
      </c>
      <c r="C6775" s="212" t="s">
        <v>344</v>
      </c>
      <c r="D6775" s="51" t="s">
        <v>940</v>
      </c>
      <c r="E6775" s="67" t="s">
        <v>167</v>
      </c>
      <c r="F6775" s="55" t="s">
        <v>85</v>
      </c>
      <c r="G6775" s="240">
        <v>40477</v>
      </c>
      <c r="H6775" s="79" t="s">
        <v>37</v>
      </c>
      <c r="I6775" s="240">
        <v>40725</v>
      </c>
    </row>
    <row r="6776" spans="1:60" ht="33.75" customHeight="1" x14ac:dyDescent="0.25">
      <c r="A6776" s="74" t="s">
        <v>1705</v>
      </c>
      <c r="B6776" s="83" t="s">
        <v>29</v>
      </c>
      <c r="C6776" s="83" t="s">
        <v>345</v>
      </c>
      <c r="D6776" s="51" t="s">
        <v>940</v>
      </c>
      <c r="E6776" s="54" t="s">
        <v>72</v>
      </c>
      <c r="F6776" s="55" t="s">
        <v>165</v>
      </c>
      <c r="G6776" s="240">
        <v>39596</v>
      </c>
      <c r="H6776" s="79" t="s">
        <v>37</v>
      </c>
      <c r="I6776" s="240">
        <v>39995</v>
      </c>
    </row>
    <row r="6777" spans="1:60" ht="33.75" customHeight="1" x14ac:dyDescent="0.25">
      <c r="A6777" s="74" t="s">
        <v>3767</v>
      </c>
      <c r="B6777" s="83" t="s">
        <v>392</v>
      </c>
      <c r="C6777" s="41" t="s">
        <v>347</v>
      </c>
      <c r="D6777" s="51" t="s">
        <v>12</v>
      </c>
      <c r="E6777" s="54" t="s">
        <v>47</v>
      </c>
      <c r="F6777" s="55" t="s">
        <v>48</v>
      </c>
      <c r="G6777" s="40">
        <v>40046</v>
      </c>
      <c r="H6777" s="79" t="s">
        <v>37</v>
      </c>
      <c r="I6777" s="40">
        <v>40210</v>
      </c>
    </row>
    <row r="6778" spans="1:60" ht="33.75" customHeight="1" x14ac:dyDescent="0.25">
      <c r="A6778" s="74" t="s">
        <v>3767</v>
      </c>
      <c r="B6778" s="83" t="s">
        <v>323</v>
      </c>
      <c r="C6778" s="41" t="s">
        <v>347</v>
      </c>
      <c r="D6778" s="51" t="s">
        <v>940</v>
      </c>
      <c r="E6778" s="54" t="s">
        <v>35</v>
      </c>
      <c r="F6778" s="55" t="s">
        <v>1293</v>
      </c>
      <c r="G6778" s="40">
        <v>42711</v>
      </c>
      <c r="H6778" s="81" t="s">
        <v>3798</v>
      </c>
      <c r="I6778" s="40"/>
    </row>
    <row r="6779" spans="1:60" ht="33.75" customHeight="1" x14ac:dyDescent="0.25">
      <c r="A6779" s="74" t="s">
        <v>6092</v>
      </c>
      <c r="B6779" s="83" t="s">
        <v>46</v>
      </c>
      <c r="C6779" s="41" t="s">
        <v>348</v>
      </c>
      <c r="D6779" s="51" t="s">
        <v>948</v>
      </c>
      <c r="E6779" s="54" t="s">
        <v>190</v>
      </c>
      <c r="F6779" s="55" t="s">
        <v>4366</v>
      </c>
      <c r="G6779" s="290">
        <v>38666</v>
      </c>
      <c r="H6779" s="47" t="s">
        <v>37</v>
      </c>
      <c r="I6779" s="770">
        <v>39203</v>
      </c>
    </row>
    <row r="6780" spans="1:60" ht="33.75" customHeight="1" x14ac:dyDescent="0.25">
      <c r="A6780" s="74" t="s">
        <v>427</v>
      </c>
      <c r="B6780" s="83" t="s">
        <v>68</v>
      </c>
      <c r="C6780" s="83" t="s">
        <v>101</v>
      </c>
      <c r="D6780" s="51" t="s">
        <v>958</v>
      </c>
      <c r="E6780" s="1456" t="s">
        <v>623</v>
      </c>
      <c r="F6780" s="188" t="s">
        <v>51</v>
      </c>
      <c r="G6780" s="290">
        <v>41172</v>
      </c>
      <c r="H6780" s="47" t="s">
        <v>37</v>
      </c>
      <c r="I6780" s="770">
        <v>41275</v>
      </c>
      <c r="J6780" s="1115"/>
      <c r="K6780" s="1115"/>
      <c r="L6780" s="1115"/>
      <c r="M6780" s="1115"/>
      <c r="N6780" s="1115"/>
      <c r="O6780" s="1115"/>
      <c r="P6780" s="1115"/>
      <c r="Q6780" s="1115"/>
      <c r="R6780" s="1115"/>
      <c r="S6780" s="1115"/>
      <c r="T6780" s="1115"/>
      <c r="U6780" s="1115"/>
      <c r="V6780" s="1115"/>
      <c r="W6780" s="1115"/>
      <c r="X6780" s="1115"/>
      <c r="Y6780" s="1115"/>
      <c r="Z6780" s="1115"/>
      <c r="AA6780" s="1115"/>
      <c r="AB6780" s="1115"/>
      <c r="AC6780" s="1115"/>
      <c r="AD6780" s="1115"/>
      <c r="AE6780" s="1115"/>
      <c r="AF6780" s="1115"/>
      <c r="AG6780" s="1115"/>
      <c r="AH6780" s="1115"/>
      <c r="AI6780" s="1115"/>
      <c r="AJ6780" s="1115"/>
      <c r="AK6780" s="1115"/>
      <c r="AL6780" s="1115"/>
      <c r="AM6780" s="1115"/>
      <c r="AN6780" s="1115"/>
      <c r="AO6780" s="1115"/>
      <c r="AP6780" s="1115"/>
      <c r="AQ6780" s="1115"/>
      <c r="AR6780" s="1115"/>
      <c r="AS6780" s="1115"/>
      <c r="AT6780" s="1115"/>
      <c r="AU6780" s="1115"/>
      <c r="AV6780" s="1115"/>
      <c r="AW6780" s="1115"/>
      <c r="AX6780" s="1115"/>
      <c r="AY6780" s="1115"/>
      <c r="AZ6780" s="1115"/>
      <c r="BA6780" s="1115"/>
      <c r="BB6780" s="1115"/>
      <c r="BC6780" s="1115"/>
      <c r="BD6780" s="1115"/>
      <c r="BE6780" s="1115"/>
      <c r="BF6780" s="1115"/>
      <c r="BG6780" s="1115"/>
      <c r="BH6780" s="1115"/>
    </row>
    <row r="6781" spans="1:60" s="1115" customFormat="1" ht="33.75" customHeight="1" x14ac:dyDescent="0.25">
      <c r="A6781" s="1417" t="s">
        <v>427</v>
      </c>
      <c r="B6781" s="1594" t="s">
        <v>61</v>
      </c>
      <c r="C6781" s="1594" t="s">
        <v>347</v>
      </c>
      <c r="D6781" s="1418" t="s">
        <v>941</v>
      </c>
      <c r="E6781" s="1419" t="s">
        <v>47</v>
      </c>
      <c r="F6781" s="1414" t="s">
        <v>174</v>
      </c>
      <c r="G6781" s="1593">
        <v>43868</v>
      </c>
      <c r="H6781" s="47" t="s">
        <v>37</v>
      </c>
      <c r="I6781" s="1382">
        <v>44105</v>
      </c>
    </row>
    <row r="6782" spans="1:60" s="1115" customFormat="1" ht="33.75" customHeight="1" x14ac:dyDescent="0.25">
      <c r="A6782" s="1417" t="s">
        <v>8149</v>
      </c>
      <c r="B6782" s="1458" t="s">
        <v>49</v>
      </c>
      <c r="C6782" s="1458" t="s">
        <v>101</v>
      </c>
      <c r="D6782" s="1418" t="s">
        <v>914</v>
      </c>
      <c r="E6782" s="1419" t="s">
        <v>148</v>
      </c>
      <c r="F6782" s="1414" t="s">
        <v>2195</v>
      </c>
      <c r="G6782" s="1457">
        <v>44035</v>
      </c>
      <c r="H6782" s="47" t="s">
        <v>37</v>
      </c>
      <c r="I6782" s="1382">
        <v>44348</v>
      </c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  <c r="AA6782" s="3"/>
      <c r="AB6782" s="3"/>
      <c r="AC6782" s="3"/>
      <c r="AD6782" s="3"/>
      <c r="AE6782" s="3"/>
      <c r="AF6782" s="3"/>
      <c r="AG6782" s="3"/>
      <c r="AH6782" s="3"/>
      <c r="AI6782" s="3"/>
      <c r="AJ6782" s="3"/>
      <c r="AK6782" s="3"/>
      <c r="AL6782" s="3"/>
      <c r="AM6782" s="3"/>
      <c r="AN6782" s="3"/>
      <c r="AO6782" s="3"/>
      <c r="AP6782" s="3"/>
      <c r="AQ6782" s="3"/>
      <c r="AR6782" s="3"/>
      <c r="AS6782" s="3"/>
      <c r="AT6782" s="3"/>
      <c r="AU6782" s="3"/>
      <c r="AV6782" s="3"/>
      <c r="AW6782" s="3"/>
      <c r="AX6782" s="3"/>
      <c r="AY6782" s="3"/>
      <c r="AZ6782" s="3"/>
      <c r="BA6782" s="3"/>
      <c r="BB6782" s="3"/>
      <c r="BC6782" s="3"/>
      <c r="BD6782" s="3"/>
      <c r="BE6782" s="3"/>
      <c r="BF6782" s="3"/>
      <c r="BG6782" s="3"/>
      <c r="BH6782" s="3"/>
    </row>
    <row r="6783" spans="1:60" ht="33.75" customHeight="1" x14ac:dyDescent="0.25">
      <c r="A6783" s="74" t="s">
        <v>3955</v>
      </c>
      <c r="B6783" s="83" t="s">
        <v>1329</v>
      </c>
      <c r="C6783" s="41" t="s">
        <v>347</v>
      </c>
      <c r="D6783" s="51" t="s">
        <v>937</v>
      </c>
      <c r="E6783" s="54" t="s">
        <v>35</v>
      </c>
      <c r="F6783" s="55" t="s">
        <v>1579</v>
      </c>
      <c r="G6783" s="240">
        <v>42153</v>
      </c>
      <c r="H6783" s="47" t="s">
        <v>37</v>
      </c>
      <c r="I6783" s="40">
        <v>42339</v>
      </c>
    </row>
    <row r="6784" spans="1:60" ht="33.75" customHeight="1" x14ac:dyDescent="0.25">
      <c r="A6784" s="74" t="s">
        <v>3955</v>
      </c>
      <c r="B6784" s="83" t="s">
        <v>131</v>
      </c>
      <c r="C6784" s="41" t="s">
        <v>101</v>
      </c>
      <c r="D6784" s="51" t="s">
        <v>914</v>
      </c>
      <c r="E6784" s="54" t="s">
        <v>148</v>
      </c>
      <c r="F6784" s="55" t="s">
        <v>303</v>
      </c>
      <c r="G6784" s="240">
        <v>42201</v>
      </c>
      <c r="H6784" s="48" t="s">
        <v>41</v>
      </c>
      <c r="I6784" s="40">
        <v>42491</v>
      </c>
    </row>
    <row r="6785" spans="1:60" ht="33.75" customHeight="1" x14ac:dyDescent="0.25">
      <c r="A6785" s="74" t="s">
        <v>6562</v>
      </c>
      <c r="B6785" s="83" t="s">
        <v>310</v>
      </c>
      <c r="C6785" s="83" t="s">
        <v>101</v>
      </c>
      <c r="D6785" s="51" t="s">
        <v>929</v>
      </c>
      <c r="E6785" s="54" t="s">
        <v>728</v>
      </c>
      <c r="F6785" s="55" t="s">
        <v>1191</v>
      </c>
      <c r="G6785" s="290">
        <v>42464</v>
      </c>
      <c r="H6785" s="46" t="s">
        <v>37</v>
      </c>
      <c r="I6785" s="770">
        <v>42625</v>
      </c>
    </row>
    <row r="6786" spans="1:60" ht="33.75" customHeight="1" x14ac:dyDescent="0.25">
      <c r="A6786" s="117" t="s">
        <v>6562</v>
      </c>
      <c r="B6786" s="82" t="s">
        <v>310</v>
      </c>
      <c r="C6786" s="82" t="s">
        <v>101</v>
      </c>
      <c r="D6786" s="120" t="s">
        <v>914</v>
      </c>
      <c r="E6786" s="58" t="s">
        <v>728</v>
      </c>
      <c r="F6786" s="116" t="s">
        <v>116</v>
      </c>
      <c r="G6786" s="293">
        <v>42625</v>
      </c>
      <c r="H6786" s="46" t="s">
        <v>37</v>
      </c>
      <c r="I6786" s="770">
        <v>42736</v>
      </c>
      <c r="J6786" s="1115"/>
      <c r="K6786" s="1115"/>
      <c r="L6786" s="1115"/>
      <c r="M6786" s="1115"/>
      <c r="N6786" s="1115"/>
      <c r="O6786" s="1115"/>
      <c r="P6786" s="1115"/>
      <c r="Q6786" s="1115"/>
      <c r="R6786" s="1115"/>
      <c r="S6786" s="1115"/>
      <c r="T6786" s="1115"/>
      <c r="U6786" s="1115"/>
      <c r="V6786" s="1115"/>
      <c r="W6786" s="1115"/>
      <c r="X6786" s="1115"/>
      <c r="Y6786" s="1115"/>
      <c r="Z6786" s="1115"/>
      <c r="AA6786" s="1115"/>
      <c r="AB6786" s="1115"/>
      <c r="AC6786" s="1115"/>
      <c r="AD6786" s="1115"/>
      <c r="AE6786" s="1115"/>
      <c r="AF6786" s="1115"/>
      <c r="AG6786" s="1115"/>
      <c r="AH6786" s="1115"/>
      <c r="AI6786" s="1115"/>
      <c r="AJ6786" s="1115"/>
      <c r="AK6786" s="1115"/>
      <c r="AL6786" s="1115"/>
      <c r="AM6786" s="1115"/>
      <c r="AN6786" s="1115"/>
      <c r="AO6786" s="1115"/>
      <c r="AP6786" s="1115"/>
      <c r="AQ6786" s="1115"/>
      <c r="AR6786" s="1115"/>
      <c r="AS6786" s="1115"/>
      <c r="AT6786" s="1115"/>
      <c r="AU6786" s="1115"/>
      <c r="AV6786" s="1115"/>
      <c r="AW6786" s="1115"/>
      <c r="AX6786" s="1115"/>
      <c r="AY6786" s="1115"/>
      <c r="AZ6786" s="1115"/>
      <c r="BA6786" s="1115"/>
      <c r="BB6786" s="1115"/>
      <c r="BC6786" s="1115"/>
      <c r="BD6786" s="1115"/>
      <c r="BE6786" s="1115"/>
      <c r="BF6786" s="1115"/>
      <c r="BG6786" s="1115"/>
      <c r="BH6786" s="1115"/>
    </row>
    <row r="6787" spans="1:60" s="1115" customFormat="1" ht="33.75" customHeight="1" x14ac:dyDescent="0.25">
      <c r="A6787" s="1901" t="s">
        <v>8664</v>
      </c>
      <c r="B6787" s="2057" t="s">
        <v>126</v>
      </c>
      <c r="C6787" s="2057" t="s">
        <v>8665</v>
      </c>
      <c r="D6787" s="1898" t="s">
        <v>940</v>
      </c>
      <c r="E6787" s="1902" t="s">
        <v>117</v>
      </c>
      <c r="F6787" s="1903" t="s">
        <v>1258</v>
      </c>
      <c r="G6787" s="2056">
        <v>44363</v>
      </c>
      <c r="H6787" s="46" t="s">
        <v>37</v>
      </c>
      <c r="I6787" s="1910">
        <v>44470</v>
      </c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C6787" s="3"/>
      <c r="AD6787" s="3"/>
      <c r="AE6787" s="3"/>
      <c r="AF6787" s="3"/>
      <c r="AG6787" s="3"/>
      <c r="AH6787" s="3"/>
      <c r="AI6787" s="3"/>
      <c r="AJ6787" s="3"/>
      <c r="AK6787" s="3"/>
      <c r="AL6787" s="3"/>
      <c r="AM6787" s="3"/>
      <c r="AN6787" s="3"/>
      <c r="AO6787" s="3"/>
      <c r="AP6787" s="3"/>
      <c r="AQ6787" s="3"/>
      <c r="AR6787" s="3"/>
      <c r="AS6787" s="3"/>
      <c r="AT6787" s="3"/>
      <c r="AU6787" s="3"/>
      <c r="AV6787" s="3"/>
      <c r="AW6787" s="3"/>
      <c r="AX6787" s="3"/>
      <c r="AY6787" s="3"/>
      <c r="AZ6787" s="3"/>
      <c r="BA6787" s="3"/>
      <c r="BB6787" s="3"/>
      <c r="BC6787" s="3"/>
      <c r="BD6787" s="3"/>
      <c r="BE6787" s="3"/>
      <c r="BF6787" s="3"/>
      <c r="BG6787" s="3"/>
      <c r="BH6787" s="3"/>
    </row>
    <row r="6788" spans="1:60" ht="33.75" customHeight="1" x14ac:dyDescent="0.25">
      <c r="A6788" s="74" t="s">
        <v>4084</v>
      </c>
      <c r="B6788" s="83" t="s">
        <v>61</v>
      </c>
      <c r="C6788" s="83" t="s">
        <v>345</v>
      </c>
      <c r="D6788" s="51" t="s">
        <v>940</v>
      </c>
      <c r="E6788" s="54" t="s">
        <v>72</v>
      </c>
      <c r="F6788" s="55" t="s">
        <v>761</v>
      </c>
      <c r="G6788" s="290">
        <v>38741</v>
      </c>
      <c r="H6788" s="46" t="s">
        <v>37</v>
      </c>
      <c r="I6788" s="770">
        <v>39022</v>
      </c>
    </row>
    <row r="6789" spans="1:60" ht="33.75" customHeight="1" x14ac:dyDescent="0.25">
      <c r="A6789" s="74" t="s">
        <v>4084</v>
      </c>
      <c r="B6789" s="83" t="s">
        <v>53</v>
      </c>
      <c r="C6789" s="41" t="s">
        <v>101</v>
      </c>
      <c r="D6789" s="51" t="s">
        <v>948</v>
      </c>
      <c r="E6789" s="54" t="s">
        <v>623</v>
      </c>
      <c r="F6789" s="55" t="s">
        <v>51</v>
      </c>
      <c r="G6789" s="240">
        <v>42267</v>
      </c>
      <c r="H6789" s="46" t="s">
        <v>37</v>
      </c>
      <c r="I6789" s="40">
        <v>42430</v>
      </c>
    </row>
    <row r="6790" spans="1:60" ht="33.75" customHeight="1" x14ac:dyDescent="0.25">
      <c r="A6790" s="74" t="s">
        <v>6093</v>
      </c>
      <c r="B6790" s="83" t="s">
        <v>3202</v>
      </c>
      <c r="C6790" s="83" t="s">
        <v>345</v>
      </c>
      <c r="D6790" s="51" t="s">
        <v>940</v>
      </c>
      <c r="E6790" s="54" t="s">
        <v>176</v>
      </c>
      <c r="F6790" s="55" t="s">
        <v>107</v>
      </c>
      <c r="G6790" s="290">
        <v>36791</v>
      </c>
      <c r="H6790" s="46" t="s">
        <v>37</v>
      </c>
      <c r="I6790" s="770">
        <v>37165</v>
      </c>
    </row>
    <row r="6791" spans="1:60" ht="33.75" customHeight="1" x14ac:dyDescent="0.25">
      <c r="A6791" s="74" t="s">
        <v>6478</v>
      </c>
      <c r="B6791" s="83" t="s">
        <v>59</v>
      </c>
      <c r="C6791" s="83" t="s">
        <v>6852</v>
      </c>
      <c r="D6791" s="51" t="s">
        <v>6476</v>
      </c>
      <c r="E6791" s="54" t="s">
        <v>4376</v>
      </c>
      <c r="F6791" s="55" t="s">
        <v>6479</v>
      </c>
      <c r="G6791" s="290">
        <v>42164</v>
      </c>
      <c r="H6791" s="47" t="s">
        <v>37</v>
      </c>
      <c r="I6791" s="770">
        <v>42736</v>
      </c>
    </row>
    <row r="6792" spans="1:60" ht="33.75" customHeight="1" x14ac:dyDescent="0.25">
      <c r="A6792" s="74" t="s">
        <v>6478</v>
      </c>
      <c r="B6792" s="83" t="s">
        <v>29</v>
      </c>
      <c r="C6792" s="83" t="s">
        <v>95</v>
      </c>
      <c r="D6792" s="51" t="s">
        <v>4303</v>
      </c>
      <c r="E6792" s="54" t="s">
        <v>176</v>
      </c>
      <c r="F6792" s="55" t="s">
        <v>1758</v>
      </c>
      <c r="G6792" s="290">
        <v>42628</v>
      </c>
      <c r="H6792" s="47" t="s">
        <v>37</v>
      </c>
      <c r="I6792" s="770">
        <v>42917</v>
      </c>
    </row>
    <row r="6793" spans="1:60" ht="33.75" customHeight="1" x14ac:dyDescent="0.25">
      <c r="A6793" s="74" t="s">
        <v>1213</v>
      </c>
      <c r="B6793" s="83" t="s">
        <v>59</v>
      </c>
      <c r="C6793" s="83" t="s">
        <v>95</v>
      </c>
      <c r="D6793" s="51" t="s">
        <v>940</v>
      </c>
      <c r="E6793" s="67" t="s">
        <v>167</v>
      </c>
      <c r="F6793" s="55" t="s">
        <v>567</v>
      </c>
      <c r="G6793" s="13">
        <v>41431</v>
      </c>
      <c r="H6793" s="46" t="s">
        <v>37</v>
      </c>
      <c r="I6793" s="770">
        <v>41730</v>
      </c>
    </row>
    <row r="6794" spans="1:60" ht="33.75" customHeight="1" x14ac:dyDescent="0.25">
      <c r="A6794" s="74" t="s">
        <v>206</v>
      </c>
      <c r="B6794" s="83" t="s">
        <v>1004</v>
      </c>
      <c r="C6794" s="41" t="s">
        <v>348</v>
      </c>
      <c r="D6794" s="51" t="s">
        <v>940</v>
      </c>
      <c r="E6794" s="54" t="s">
        <v>66</v>
      </c>
      <c r="F6794" s="55" t="s">
        <v>1530</v>
      </c>
      <c r="G6794" s="290">
        <v>37734</v>
      </c>
      <c r="H6794" s="46" t="s">
        <v>37</v>
      </c>
      <c r="I6794" s="770">
        <v>38534</v>
      </c>
    </row>
    <row r="6795" spans="1:60" ht="33.75" customHeight="1" x14ac:dyDescent="0.25">
      <c r="A6795" s="74" t="s">
        <v>206</v>
      </c>
      <c r="B6795" s="83" t="s">
        <v>42</v>
      </c>
      <c r="C6795" s="212" t="s">
        <v>350</v>
      </c>
      <c r="D6795" s="51" t="s">
        <v>936</v>
      </c>
      <c r="E6795" s="54" t="s">
        <v>74</v>
      </c>
      <c r="F6795" s="55" t="s">
        <v>256</v>
      </c>
      <c r="G6795" s="290">
        <v>37993</v>
      </c>
      <c r="H6795" s="47" t="s">
        <v>37</v>
      </c>
      <c r="I6795" s="770">
        <v>38336</v>
      </c>
    </row>
    <row r="6796" spans="1:60" ht="33.75" customHeight="1" x14ac:dyDescent="0.25">
      <c r="A6796" s="74" t="s">
        <v>206</v>
      </c>
      <c r="B6796" s="83" t="s">
        <v>109</v>
      </c>
      <c r="C6796" s="83" t="s">
        <v>344</v>
      </c>
      <c r="D6796" s="51" t="s">
        <v>940</v>
      </c>
      <c r="E6796" s="67" t="s">
        <v>66</v>
      </c>
      <c r="F6796" s="55" t="s">
        <v>207</v>
      </c>
      <c r="G6796" s="290">
        <v>40931</v>
      </c>
      <c r="H6796" s="47" t="s">
        <v>37</v>
      </c>
      <c r="I6796" s="770">
        <v>41395</v>
      </c>
    </row>
    <row r="6797" spans="1:60" ht="33.75" customHeight="1" x14ac:dyDescent="0.25">
      <c r="A6797" s="74" t="s">
        <v>1690</v>
      </c>
      <c r="B6797" s="83" t="s">
        <v>92</v>
      </c>
      <c r="C6797" s="12" t="s">
        <v>101</v>
      </c>
      <c r="D6797" s="51" t="s">
        <v>958</v>
      </c>
      <c r="E6797" s="59" t="s">
        <v>626</v>
      </c>
      <c r="F6797" s="55" t="s">
        <v>863</v>
      </c>
      <c r="G6797" s="13">
        <v>41911</v>
      </c>
      <c r="H6797" s="46" t="s">
        <v>37</v>
      </c>
      <c r="I6797" s="26">
        <v>42095</v>
      </c>
    </row>
    <row r="6798" spans="1:60" ht="33.75" customHeight="1" x14ac:dyDescent="0.25">
      <c r="A6798" s="74" t="s">
        <v>6094</v>
      </c>
      <c r="B6798" s="83" t="s">
        <v>68</v>
      </c>
      <c r="C6798" s="83" t="s">
        <v>345</v>
      </c>
      <c r="D6798" s="51" t="s">
        <v>940</v>
      </c>
      <c r="E6798" s="54" t="s">
        <v>167</v>
      </c>
      <c r="F6798" s="55" t="s">
        <v>102</v>
      </c>
      <c r="G6798" s="290">
        <v>36909</v>
      </c>
      <c r="H6798" s="46" t="s">
        <v>37</v>
      </c>
      <c r="I6798" s="770">
        <v>37347</v>
      </c>
    </row>
    <row r="6799" spans="1:60" ht="33.75" customHeight="1" x14ac:dyDescent="0.25">
      <c r="A6799" s="74" t="s">
        <v>2015</v>
      </c>
      <c r="B6799" s="83" t="s">
        <v>788</v>
      </c>
      <c r="C6799" s="212" t="s">
        <v>350</v>
      </c>
      <c r="D6799" s="51" t="s">
        <v>929</v>
      </c>
      <c r="E6799" s="54" t="s">
        <v>87</v>
      </c>
      <c r="F6799" s="55" t="s">
        <v>1682</v>
      </c>
      <c r="G6799" s="290">
        <v>37558</v>
      </c>
      <c r="H6799" s="48" t="s">
        <v>41</v>
      </c>
      <c r="I6799" s="770">
        <v>37653</v>
      </c>
    </row>
    <row r="6800" spans="1:60" ht="33.75" customHeight="1" x14ac:dyDescent="0.25">
      <c r="A6800" s="74" t="s">
        <v>2015</v>
      </c>
      <c r="B6800" s="83" t="s">
        <v>61</v>
      </c>
      <c r="C6800" s="42" t="s">
        <v>1598</v>
      </c>
      <c r="D6800" s="51" t="s">
        <v>940</v>
      </c>
      <c r="E6800" s="65" t="s">
        <v>111</v>
      </c>
      <c r="F6800" s="55" t="s">
        <v>112</v>
      </c>
      <c r="G6800" s="43">
        <v>38716</v>
      </c>
      <c r="H6800" s="47" t="s">
        <v>37</v>
      </c>
      <c r="I6800" s="43">
        <v>39081</v>
      </c>
    </row>
    <row r="6801" spans="1:60" ht="33.75" customHeight="1" x14ac:dyDescent="0.25">
      <c r="A6801" s="74" t="s">
        <v>607</v>
      </c>
      <c r="B6801" s="83" t="s">
        <v>608</v>
      </c>
      <c r="C6801" s="83" t="s">
        <v>447</v>
      </c>
      <c r="D6801" s="51" t="s">
        <v>928</v>
      </c>
      <c r="E6801" s="54" t="s">
        <v>132</v>
      </c>
      <c r="F6801" s="55" t="s">
        <v>133</v>
      </c>
      <c r="G6801" s="290">
        <v>39444</v>
      </c>
      <c r="H6801" s="46" t="s">
        <v>37</v>
      </c>
      <c r="I6801" s="770">
        <v>41275</v>
      </c>
    </row>
    <row r="6802" spans="1:60" ht="33.75" customHeight="1" x14ac:dyDescent="0.25">
      <c r="A6802" s="74" t="s">
        <v>3768</v>
      </c>
      <c r="B6802" s="83" t="s">
        <v>734</v>
      </c>
      <c r="C6802" s="41" t="s">
        <v>101</v>
      </c>
      <c r="D6802" s="51" t="s">
        <v>946</v>
      </c>
      <c r="E6802" s="54" t="s">
        <v>688</v>
      </c>
      <c r="F6802" s="55" t="s">
        <v>600</v>
      </c>
      <c r="G6802" s="290">
        <v>38860</v>
      </c>
      <c r="H6802" s="79" t="s">
        <v>37</v>
      </c>
      <c r="I6802" s="770">
        <v>38991</v>
      </c>
    </row>
    <row r="6803" spans="1:60" ht="33.75" customHeight="1" x14ac:dyDescent="0.25">
      <c r="A6803" s="74" t="s">
        <v>3768</v>
      </c>
      <c r="B6803" s="83" t="s">
        <v>110</v>
      </c>
      <c r="C6803" s="212" t="s">
        <v>344</v>
      </c>
      <c r="D6803" s="51" t="s">
        <v>941</v>
      </c>
      <c r="E6803" s="67" t="s">
        <v>66</v>
      </c>
      <c r="F6803" s="55" t="s">
        <v>1035</v>
      </c>
      <c r="G6803" s="40">
        <v>40148</v>
      </c>
      <c r="H6803" s="47" t="s">
        <v>37</v>
      </c>
      <c r="I6803" s="40">
        <v>40513</v>
      </c>
    </row>
    <row r="6804" spans="1:60" ht="33.75" customHeight="1" x14ac:dyDescent="0.25">
      <c r="A6804" s="74" t="s">
        <v>1255</v>
      </c>
      <c r="B6804" s="83" t="s">
        <v>710</v>
      </c>
      <c r="C6804" s="14" t="s">
        <v>354</v>
      </c>
      <c r="D6804" s="51" t="s">
        <v>650</v>
      </c>
      <c r="E6804" s="67" t="s">
        <v>705</v>
      </c>
      <c r="F6804" s="55" t="s">
        <v>706</v>
      </c>
      <c r="G6804" s="15">
        <v>41437</v>
      </c>
      <c r="H6804" s="79" t="s">
        <v>37</v>
      </c>
      <c r="I6804" s="770">
        <v>41764</v>
      </c>
    </row>
    <row r="6805" spans="1:60" ht="33.75" customHeight="1" x14ac:dyDescent="0.25">
      <c r="A6805" s="74" t="s">
        <v>1255</v>
      </c>
      <c r="B6805" s="83" t="s">
        <v>59</v>
      </c>
      <c r="C6805" s="212" t="s">
        <v>344</v>
      </c>
      <c r="D6805" s="51" t="s">
        <v>940</v>
      </c>
      <c r="E6805" s="67" t="s">
        <v>66</v>
      </c>
      <c r="F6805" s="55" t="s">
        <v>273</v>
      </c>
      <c r="G6805" s="240">
        <v>39143</v>
      </c>
      <c r="H6805" s="79" t="s">
        <v>37</v>
      </c>
      <c r="I6805" s="240">
        <v>39539</v>
      </c>
    </row>
    <row r="6806" spans="1:60" ht="33.75" customHeight="1" x14ac:dyDescent="0.25">
      <c r="A6806" s="74" t="s">
        <v>3769</v>
      </c>
      <c r="B6806" s="83" t="s">
        <v>59</v>
      </c>
      <c r="C6806" s="41" t="s">
        <v>101</v>
      </c>
      <c r="D6806" s="51" t="s">
        <v>946</v>
      </c>
      <c r="E6806" s="54" t="s">
        <v>792</v>
      </c>
      <c r="F6806" s="55" t="s">
        <v>93</v>
      </c>
      <c r="G6806" s="240">
        <v>39554</v>
      </c>
      <c r="H6806" s="46" t="s">
        <v>37</v>
      </c>
      <c r="I6806" s="240">
        <v>39904</v>
      </c>
      <c r="J6806" s="1115"/>
      <c r="K6806" s="1115"/>
      <c r="L6806" s="1115"/>
      <c r="M6806" s="1115"/>
      <c r="N6806" s="1115"/>
      <c r="O6806" s="1115"/>
      <c r="P6806" s="1115"/>
      <c r="Q6806" s="1115"/>
      <c r="R6806" s="1115"/>
      <c r="S6806" s="1115"/>
      <c r="T6806" s="1115"/>
      <c r="U6806" s="1115"/>
      <c r="V6806" s="1115"/>
      <c r="W6806" s="1115"/>
      <c r="X6806" s="1115"/>
      <c r="Y6806" s="1115"/>
      <c r="Z6806" s="1115"/>
      <c r="AA6806" s="1115"/>
      <c r="AB6806" s="1115"/>
      <c r="AC6806" s="1115"/>
      <c r="AD6806" s="1115"/>
      <c r="AE6806" s="1115"/>
      <c r="AF6806" s="1115"/>
      <c r="AG6806" s="1115"/>
      <c r="AH6806" s="1115"/>
      <c r="AI6806" s="1115"/>
      <c r="AJ6806" s="1115"/>
      <c r="AK6806" s="1115"/>
      <c r="AL6806" s="1115"/>
      <c r="AM6806" s="1115"/>
      <c r="AN6806" s="1115"/>
      <c r="AO6806" s="1115"/>
      <c r="AP6806" s="1115"/>
      <c r="AQ6806" s="1115"/>
      <c r="AR6806" s="1115"/>
      <c r="AS6806" s="1115"/>
      <c r="AT6806" s="1115"/>
      <c r="AU6806" s="1115"/>
      <c r="AV6806" s="1115"/>
      <c r="AW6806" s="1115"/>
      <c r="AX6806" s="1115"/>
      <c r="AY6806" s="1115"/>
      <c r="AZ6806" s="1115"/>
      <c r="BA6806" s="1115"/>
      <c r="BB6806" s="1115"/>
      <c r="BC6806" s="1115"/>
      <c r="BD6806" s="1115"/>
      <c r="BE6806" s="1115"/>
      <c r="BF6806" s="1115"/>
      <c r="BG6806" s="1115"/>
      <c r="BH6806" s="1115"/>
    </row>
    <row r="6807" spans="1:60" s="1115" customFormat="1" ht="33.75" customHeight="1" x14ac:dyDescent="0.25">
      <c r="A6807" s="1968" t="s">
        <v>836</v>
      </c>
      <c r="B6807" s="1969" t="s">
        <v>1286</v>
      </c>
      <c r="C6807" s="1970" t="s">
        <v>8624</v>
      </c>
      <c r="D6807" s="1971" t="s">
        <v>940</v>
      </c>
      <c r="E6807" s="2013" t="s">
        <v>35</v>
      </c>
      <c r="F6807" s="1972" t="s">
        <v>468</v>
      </c>
      <c r="G6807" s="1895">
        <v>44351</v>
      </c>
      <c r="H6807" s="1928" t="s">
        <v>3798</v>
      </c>
      <c r="I6807" s="1895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  <c r="AA6807" s="3"/>
      <c r="AB6807" s="3"/>
      <c r="AC6807" s="3"/>
      <c r="AD6807" s="3"/>
      <c r="AE6807" s="3"/>
      <c r="AF6807" s="3"/>
      <c r="AG6807" s="3"/>
      <c r="AH6807" s="3"/>
      <c r="AI6807" s="3"/>
      <c r="AJ6807" s="3"/>
      <c r="AK6807" s="3"/>
      <c r="AL6807" s="3"/>
      <c r="AM6807" s="3"/>
      <c r="AN6807" s="3"/>
      <c r="AO6807" s="3"/>
      <c r="AP6807" s="3"/>
      <c r="AQ6807" s="3"/>
      <c r="AR6807" s="3"/>
      <c r="AS6807" s="3"/>
      <c r="AT6807" s="3"/>
      <c r="AU6807" s="3"/>
      <c r="AV6807" s="3"/>
      <c r="AW6807" s="3"/>
      <c r="AX6807" s="3"/>
      <c r="AY6807" s="3"/>
      <c r="AZ6807" s="3"/>
      <c r="BA6807" s="3"/>
      <c r="BB6807" s="3"/>
      <c r="BC6807" s="3"/>
      <c r="BD6807" s="3"/>
      <c r="BE6807" s="3"/>
      <c r="BF6807" s="3"/>
      <c r="BG6807" s="3"/>
      <c r="BH6807" s="3"/>
    </row>
    <row r="6808" spans="1:60" ht="33.75" customHeight="1" x14ac:dyDescent="0.25">
      <c r="A6808" s="74" t="s">
        <v>836</v>
      </c>
      <c r="B6808" s="83" t="s">
        <v>59</v>
      </c>
      <c r="C6808" s="212" t="s">
        <v>350</v>
      </c>
      <c r="D6808" s="51" t="s">
        <v>928</v>
      </c>
      <c r="E6808" s="54" t="s">
        <v>74</v>
      </c>
      <c r="F6808" s="55" t="s">
        <v>164</v>
      </c>
      <c r="G6808" s="290">
        <v>36913</v>
      </c>
      <c r="H6808" s="46" t="s">
        <v>37</v>
      </c>
      <c r="I6808" s="770">
        <v>37316</v>
      </c>
      <c r="J6808" s="1115"/>
      <c r="K6808" s="1115"/>
      <c r="L6808" s="1115"/>
      <c r="M6808" s="1115"/>
      <c r="N6808" s="1115"/>
      <c r="O6808" s="1115"/>
      <c r="P6808" s="1115"/>
      <c r="Q6808" s="1115"/>
      <c r="R6808" s="1115"/>
      <c r="S6808" s="1115"/>
      <c r="T6808" s="1115"/>
      <c r="U6808" s="1115"/>
      <c r="V6808" s="1115"/>
      <c r="W6808" s="1115"/>
      <c r="X6808" s="1115"/>
      <c r="Y6808" s="1115"/>
      <c r="Z6808" s="1115"/>
      <c r="AA6808" s="1115"/>
      <c r="AB6808" s="1115"/>
      <c r="AC6808" s="1115"/>
      <c r="AD6808" s="1115"/>
      <c r="AE6808" s="1115"/>
      <c r="AF6808" s="1115"/>
      <c r="AG6808" s="1115"/>
      <c r="AH6808" s="1115"/>
      <c r="AI6808" s="1115"/>
      <c r="AJ6808" s="1115"/>
      <c r="AK6808" s="1115"/>
      <c r="AL6808" s="1115"/>
      <c r="AM6808" s="1115"/>
      <c r="AN6808" s="1115"/>
      <c r="AO6808" s="1115"/>
      <c r="AP6808" s="1115"/>
      <c r="AQ6808" s="1115"/>
      <c r="AR6808" s="1115"/>
      <c r="AS6808" s="1115"/>
      <c r="AT6808" s="1115"/>
      <c r="AU6808" s="1115"/>
      <c r="AV6808" s="1115"/>
      <c r="AW6808" s="1115"/>
      <c r="AX6808" s="1115"/>
      <c r="AY6808" s="1115"/>
      <c r="AZ6808" s="1115"/>
      <c r="BA6808" s="1115"/>
      <c r="BB6808" s="1115"/>
      <c r="BC6808" s="1115"/>
      <c r="BD6808" s="1115"/>
      <c r="BE6808" s="1115"/>
      <c r="BF6808" s="1115"/>
      <c r="BG6808" s="1115"/>
      <c r="BH6808" s="1115"/>
    </row>
    <row r="6809" spans="1:60" s="1115" customFormat="1" ht="33.75" customHeight="1" x14ac:dyDescent="0.25">
      <c r="A6809" s="182" t="s">
        <v>836</v>
      </c>
      <c r="B6809" s="1373" t="s">
        <v>110</v>
      </c>
      <c r="C6809" s="1373" t="s">
        <v>95</v>
      </c>
      <c r="D6809" s="38" t="s">
        <v>4303</v>
      </c>
      <c r="E6809" s="59" t="s">
        <v>167</v>
      </c>
      <c r="F6809" s="184" t="s">
        <v>8126</v>
      </c>
      <c r="G6809" s="1372">
        <v>43762</v>
      </c>
      <c r="H6809" s="46" t="s">
        <v>37</v>
      </c>
      <c r="I6809" s="770">
        <v>43922</v>
      </c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  <c r="AA6809" s="3"/>
      <c r="AB6809" s="3"/>
      <c r="AC6809" s="3"/>
      <c r="AD6809" s="3"/>
      <c r="AE6809" s="3"/>
      <c r="AF6809" s="3"/>
      <c r="AG6809" s="3"/>
      <c r="AH6809" s="3"/>
      <c r="AI6809" s="3"/>
      <c r="AJ6809" s="3"/>
      <c r="AK6809" s="3"/>
      <c r="AL6809" s="3"/>
      <c r="AM6809" s="3"/>
      <c r="AN6809" s="3"/>
      <c r="AO6809" s="3"/>
      <c r="AP6809" s="3"/>
      <c r="AQ6809" s="3"/>
      <c r="AR6809" s="3"/>
      <c r="AS6809" s="3"/>
      <c r="AT6809" s="3"/>
      <c r="AU6809" s="3"/>
      <c r="AV6809" s="3"/>
      <c r="AW6809" s="3"/>
      <c r="AX6809" s="3"/>
      <c r="AY6809" s="3"/>
      <c r="AZ6809" s="3"/>
      <c r="BA6809" s="3"/>
      <c r="BB6809" s="3"/>
      <c r="BC6809" s="3"/>
      <c r="BD6809" s="3"/>
      <c r="BE6809" s="3"/>
      <c r="BF6809" s="3"/>
      <c r="BG6809" s="3"/>
      <c r="BH6809" s="3"/>
    </row>
    <row r="6810" spans="1:60" ht="33.75" customHeight="1" x14ac:dyDescent="0.25">
      <c r="A6810" s="74" t="s">
        <v>836</v>
      </c>
      <c r="B6810" s="83" t="s">
        <v>46</v>
      </c>
      <c r="C6810" s="41" t="s">
        <v>101</v>
      </c>
      <c r="D6810" s="51" t="s">
        <v>12</v>
      </c>
      <c r="E6810" s="54" t="s">
        <v>50</v>
      </c>
      <c r="F6810" s="55" t="s">
        <v>51</v>
      </c>
      <c r="G6810" s="290">
        <v>38852</v>
      </c>
      <c r="H6810" s="47" t="s">
        <v>37</v>
      </c>
      <c r="I6810" s="770">
        <v>39083</v>
      </c>
    </row>
    <row r="6811" spans="1:60" ht="33.75" customHeight="1" x14ac:dyDescent="0.25">
      <c r="A6811" s="74" t="s">
        <v>836</v>
      </c>
      <c r="B6811" s="83" t="s">
        <v>46</v>
      </c>
      <c r="C6811" s="82" t="s">
        <v>351</v>
      </c>
      <c r="D6811" s="51" t="s">
        <v>956</v>
      </c>
      <c r="E6811" s="58" t="s">
        <v>278</v>
      </c>
      <c r="F6811" s="55" t="s">
        <v>835</v>
      </c>
      <c r="G6811" s="293">
        <v>41241</v>
      </c>
      <c r="H6811" s="47" t="s">
        <v>37</v>
      </c>
      <c r="I6811" s="770">
        <v>41426</v>
      </c>
    </row>
    <row r="6812" spans="1:60" ht="33.75" customHeight="1" x14ac:dyDescent="0.25">
      <c r="A6812" s="74" t="s">
        <v>836</v>
      </c>
      <c r="B6812" s="83" t="s">
        <v>29</v>
      </c>
      <c r="C6812" s="25" t="s">
        <v>351</v>
      </c>
      <c r="D6812" s="51" t="s">
        <v>12</v>
      </c>
      <c r="E6812" s="54" t="s">
        <v>35</v>
      </c>
      <c r="F6812" s="55" t="s">
        <v>972</v>
      </c>
      <c r="G6812" s="26">
        <v>41596</v>
      </c>
      <c r="H6812" s="47" t="s">
        <v>37</v>
      </c>
      <c r="I6812" s="770">
        <v>42339</v>
      </c>
    </row>
    <row r="6813" spans="1:60" ht="33.75" customHeight="1" x14ac:dyDescent="0.25">
      <c r="A6813" s="185" t="s">
        <v>836</v>
      </c>
      <c r="B6813" s="31" t="s">
        <v>1725</v>
      </c>
      <c r="C6813" s="31" t="s">
        <v>95</v>
      </c>
      <c r="D6813" s="51" t="s">
        <v>940</v>
      </c>
      <c r="E6813" s="63" t="s">
        <v>176</v>
      </c>
      <c r="F6813" s="63" t="s">
        <v>99</v>
      </c>
      <c r="G6813" s="13">
        <v>42810</v>
      </c>
      <c r="H6813" s="46" t="s">
        <v>37</v>
      </c>
      <c r="I6813" s="770">
        <v>43191</v>
      </c>
    </row>
    <row r="6814" spans="1:60" ht="33.75" customHeight="1" x14ac:dyDescent="0.25">
      <c r="A6814" s="74" t="s">
        <v>6095</v>
      </c>
      <c r="B6814" s="83" t="s">
        <v>77</v>
      </c>
      <c r="C6814" s="41" t="s">
        <v>348</v>
      </c>
      <c r="D6814" s="51" t="s">
        <v>940</v>
      </c>
      <c r="E6814" s="54" t="s">
        <v>66</v>
      </c>
      <c r="F6814" s="55" t="s">
        <v>273</v>
      </c>
      <c r="G6814" s="290">
        <v>37785</v>
      </c>
      <c r="H6814" s="79" t="s">
        <v>37</v>
      </c>
      <c r="I6814" s="770">
        <v>38261</v>
      </c>
      <c r="J6814" s="1115"/>
      <c r="K6814" s="1115"/>
      <c r="L6814" s="1115"/>
      <c r="M6814" s="1115"/>
      <c r="N6814" s="1115"/>
      <c r="O6814" s="1115"/>
      <c r="P6814" s="1115"/>
      <c r="Q6814" s="1115"/>
      <c r="R6814" s="1115"/>
      <c r="S6814" s="1115"/>
      <c r="T6814" s="1115"/>
      <c r="U6814" s="1115"/>
      <c r="V6814" s="1115"/>
      <c r="W6814" s="1115"/>
      <c r="X6814" s="1115"/>
      <c r="Y6814" s="1115"/>
      <c r="Z6814" s="1115"/>
      <c r="AA6814" s="1115"/>
      <c r="AB6814" s="1115"/>
      <c r="AC6814" s="1115"/>
      <c r="AD6814" s="1115"/>
      <c r="AE6814" s="1115"/>
      <c r="AF6814" s="1115"/>
      <c r="AG6814" s="1115"/>
      <c r="AH6814" s="1115"/>
      <c r="AI6814" s="1115"/>
      <c r="AJ6814" s="1115"/>
      <c r="AK6814" s="1115"/>
      <c r="AL6814" s="1115"/>
      <c r="AM6814" s="1115"/>
      <c r="AN6814" s="1115"/>
      <c r="AO6814" s="1115"/>
      <c r="AP6814" s="1115"/>
      <c r="AQ6814" s="1115"/>
      <c r="AR6814" s="1115"/>
      <c r="AS6814" s="1115"/>
      <c r="AT6814" s="1115"/>
      <c r="AU6814" s="1115"/>
      <c r="AV6814" s="1115"/>
      <c r="AW6814" s="1115"/>
      <c r="AX6814" s="1115"/>
      <c r="AY6814" s="1115"/>
      <c r="AZ6814" s="1115"/>
      <c r="BA6814" s="1115"/>
      <c r="BB6814" s="1115"/>
      <c r="BC6814" s="1115"/>
      <c r="BD6814" s="1115"/>
      <c r="BE6814" s="1115"/>
      <c r="BF6814" s="1115"/>
      <c r="BG6814" s="1115"/>
      <c r="BH6814" s="1115"/>
    </row>
    <row r="6815" spans="1:60" s="1115" customFormat="1" ht="33.75" customHeight="1" x14ac:dyDescent="0.25">
      <c r="A6815" s="1978" t="s">
        <v>8600</v>
      </c>
      <c r="B6815" s="1986" t="s">
        <v>128</v>
      </c>
      <c r="C6815" s="1987" t="s">
        <v>8601</v>
      </c>
      <c r="D6815" s="2036" t="s">
        <v>946</v>
      </c>
      <c r="E6815" s="1902" t="s">
        <v>134</v>
      </c>
      <c r="F6815" s="1903" t="s">
        <v>722</v>
      </c>
      <c r="G6815" s="1988">
        <v>44228</v>
      </c>
      <c r="H6815" s="79" t="s">
        <v>37</v>
      </c>
      <c r="I6815" s="1910">
        <v>44562</v>
      </c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  <c r="AA6815" s="3"/>
      <c r="AB6815" s="3"/>
      <c r="AC6815" s="3"/>
      <c r="AD6815" s="3"/>
      <c r="AE6815" s="3"/>
      <c r="AF6815" s="3"/>
      <c r="AG6815" s="3"/>
      <c r="AH6815" s="3"/>
      <c r="AI6815" s="3"/>
      <c r="AJ6815" s="3"/>
      <c r="AK6815" s="3"/>
      <c r="AL6815" s="3"/>
      <c r="AM6815" s="3"/>
      <c r="AN6815" s="3"/>
      <c r="AO6815" s="3"/>
      <c r="AP6815" s="3"/>
      <c r="AQ6815" s="3"/>
      <c r="AR6815" s="3"/>
      <c r="AS6815" s="3"/>
      <c r="AT6815" s="3"/>
      <c r="AU6815" s="3"/>
      <c r="AV6815" s="3"/>
      <c r="AW6815" s="3"/>
      <c r="AX6815" s="3"/>
      <c r="AY6815" s="3"/>
      <c r="AZ6815" s="3"/>
      <c r="BA6815" s="3"/>
      <c r="BB6815" s="3"/>
      <c r="BC6815" s="3"/>
      <c r="BD6815" s="3"/>
      <c r="BE6815" s="3"/>
      <c r="BF6815" s="3"/>
      <c r="BG6815" s="3"/>
      <c r="BH6815" s="3"/>
    </row>
    <row r="6816" spans="1:60" ht="33.75" customHeight="1" x14ac:dyDescent="0.25">
      <c r="A6816" s="74" t="s">
        <v>3770</v>
      </c>
      <c r="B6816" s="83" t="s">
        <v>46</v>
      </c>
      <c r="C6816" s="41" t="s">
        <v>95</v>
      </c>
      <c r="D6816" s="51" t="s">
        <v>940</v>
      </c>
      <c r="E6816" s="54" t="s">
        <v>176</v>
      </c>
      <c r="F6816" s="55" t="s">
        <v>1589</v>
      </c>
      <c r="G6816" s="240">
        <v>38870</v>
      </c>
      <c r="H6816" s="79" t="s">
        <v>37</v>
      </c>
      <c r="I6816" s="240">
        <v>39264</v>
      </c>
    </row>
    <row r="6817" spans="1:60" ht="33.75" customHeight="1" x14ac:dyDescent="0.25">
      <c r="A6817" s="74" t="s">
        <v>3770</v>
      </c>
      <c r="B6817" s="83" t="s">
        <v>109</v>
      </c>
      <c r="C6817" s="41" t="s">
        <v>1949</v>
      </c>
      <c r="D6817" s="51" t="s">
        <v>940</v>
      </c>
      <c r="E6817" s="65" t="s">
        <v>111</v>
      </c>
      <c r="F6817" s="55" t="s">
        <v>2334</v>
      </c>
      <c r="G6817" s="240">
        <v>39000</v>
      </c>
      <c r="H6817" s="79" t="s">
        <v>37</v>
      </c>
      <c r="I6817" s="240">
        <v>39356</v>
      </c>
    </row>
    <row r="6818" spans="1:60" ht="33.75" customHeight="1" x14ac:dyDescent="0.25">
      <c r="A6818" s="74" t="s">
        <v>3770</v>
      </c>
      <c r="B6818" s="83" t="s">
        <v>108</v>
      </c>
      <c r="C6818" s="41" t="s">
        <v>101</v>
      </c>
      <c r="D6818" s="51" t="s">
        <v>914</v>
      </c>
      <c r="E6818" s="58" t="s">
        <v>65</v>
      </c>
      <c r="F6818" s="55" t="s">
        <v>263</v>
      </c>
      <c r="G6818" s="240">
        <v>39912</v>
      </c>
      <c r="H6818" s="79" t="s">
        <v>37</v>
      </c>
      <c r="I6818" s="240">
        <v>39995</v>
      </c>
    </row>
    <row r="6819" spans="1:60" ht="33.75" customHeight="1" x14ac:dyDescent="0.25">
      <c r="A6819" s="74" t="s">
        <v>3770</v>
      </c>
      <c r="B6819" s="83" t="s">
        <v>1119</v>
      </c>
      <c r="C6819" s="41" t="s">
        <v>347</v>
      </c>
      <c r="D6819" s="51" t="s">
        <v>940</v>
      </c>
      <c r="E6819" s="54" t="s">
        <v>35</v>
      </c>
      <c r="F6819" s="55" t="s">
        <v>3780</v>
      </c>
      <c r="G6819" s="240">
        <v>42019</v>
      </c>
      <c r="H6819" s="79" t="s">
        <v>37</v>
      </c>
      <c r="I6819" s="40">
        <v>42522</v>
      </c>
    </row>
    <row r="6820" spans="1:60" ht="33.75" customHeight="1" x14ac:dyDescent="0.25">
      <c r="A6820" s="74" t="s">
        <v>3771</v>
      </c>
      <c r="B6820" s="83" t="s">
        <v>68</v>
      </c>
      <c r="C6820" s="41" t="s">
        <v>1598</v>
      </c>
      <c r="D6820" s="51" t="s">
        <v>940</v>
      </c>
      <c r="E6820" s="65" t="s">
        <v>111</v>
      </c>
      <c r="F6820" s="55" t="s">
        <v>3772</v>
      </c>
      <c r="G6820" s="240">
        <v>40558</v>
      </c>
      <c r="H6820" s="47" t="s">
        <v>37</v>
      </c>
      <c r="I6820" s="240">
        <v>40878</v>
      </c>
      <c r="J6820" s="1115"/>
      <c r="K6820" s="1115"/>
      <c r="L6820" s="1115"/>
      <c r="M6820" s="1115"/>
      <c r="N6820" s="1115"/>
      <c r="O6820" s="1115"/>
      <c r="P6820" s="1115"/>
      <c r="Q6820" s="1115"/>
      <c r="R6820" s="1115"/>
      <c r="S6820" s="1115"/>
      <c r="T6820" s="1115"/>
      <c r="U6820" s="1115"/>
      <c r="V6820" s="1115"/>
      <c r="W6820" s="1115"/>
      <c r="X6820" s="1115"/>
      <c r="Y6820" s="1115"/>
      <c r="Z6820" s="1115"/>
      <c r="AA6820" s="1115"/>
      <c r="AB6820" s="1115"/>
      <c r="AC6820" s="1115"/>
      <c r="AD6820" s="1115"/>
      <c r="AE6820" s="1115"/>
      <c r="AF6820" s="1115"/>
      <c r="AG6820" s="1115"/>
      <c r="AH6820" s="1115"/>
      <c r="AI6820" s="1115"/>
      <c r="AJ6820" s="1115"/>
      <c r="AK6820" s="1115"/>
      <c r="AL6820" s="1115"/>
      <c r="AM6820" s="1115"/>
      <c r="AN6820" s="1115"/>
      <c r="AO6820" s="1115"/>
      <c r="AP6820" s="1115"/>
      <c r="AQ6820" s="1115"/>
      <c r="AR6820" s="1115"/>
      <c r="AS6820" s="1115"/>
      <c r="AT6820" s="1115"/>
      <c r="AU6820" s="1115"/>
      <c r="AV6820" s="1115"/>
      <c r="AW6820" s="1115"/>
      <c r="AX6820" s="1115"/>
      <c r="AY6820" s="1115"/>
      <c r="AZ6820" s="1115"/>
      <c r="BA6820" s="1115"/>
      <c r="BB6820" s="1115"/>
      <c r="BC6820" s="1115"/>
      <c r="BD6820" s="1115"/>
      <c r="BE6820" s="1115"/>
      <c r="BF6820" s="1115"/>
      <c r="BG6820" s="1115"/>
      <c r="BH6820" s="1115"/>
    </row>
    <row r="6821" spans="1:60" s="1115" customFormat="1" ht="33.75" customHeight="1" x14ac:dyDescent="0.25">
      <c r="A6821" s="1417" t="s">
        <v>3771</v>
      </c>
      <c r="B6821" s="1594" t="s">
        <v>49</v>
      </c>
      <c r="C6821" s="1594" t="s">
        <v>101</v>
      </c>
      <c r="D6821" s="1418" t="s">
        <v>928</v>
      </c>
      <c r="E6821" s="1419" t="s">
        <v>8174</v>
      </c>
      <c r="F6821" s="1414" t="s">
        <v>240</v>
      </c>
      <c r="G6821" s="1475">
        <v>43889</v>
      </c>
      <c r="H6821" s="1461" t="s">
        <v>3798</v>
      </c>
      <c r="I6821" s="1404"/>
    </row>
    <row r="6822" spans="1:60" s="1115" customFormat="1" ht="33.75" customHeight="1" x14ac:dyDescent="0.25">
      <c r="A6822" s="1744" t="s">
        <v>8492</v>
      </c>
      <c r="B6822" s="1805" t="s">
        <v>29</v>
      </c>
      <c r="C6822" s="1805" t="s">
        <v>95</v>
      </c>
      <c r="D6822" s="1745" t="s">
        <v>12</v>
      </c>
      <c r="E6822" s="1746" t="s">
        <v>3857</v>
      </c>
      <c r="F6822" s="1747" t="s">
        <v>2061</v>
      </c>
      <c r="G6822" s="1804">
        <v>44182</v>
      </c>
      <c r="H6822" s="47" t="s">
        <v>37</v>
      </c>
      <c r="I6822" s="1749">
        <v>44562</v>
      </c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  <c r="AA6822" s="3"/>
      <c r="AB6822" s="3"/>
      <c r="AC6822" s="3"/>
      <c r="AD6822" s="3"/>
      <c r="AE6822" s="3"/>
      <c r="AF6822" s="3"/>
      <c r="AG6822" s="3"/>
      <c r="AH6822" s="3"/>
      <c r="AI6822" s="3"/>
      <c r="AJ6822" s="3"/>
      <c r="AK6822" s="3"/>
      <c r="AL6822" s="3"/>
      <c r="AM6822" s="3"/>
      <c r="AN6822" s="3"/>
      <c r="AO6822" s="3"/>
      <c r="AP6822" s="3"/>
      <c r="AQ6822" s="3"/>
      <c r="AR6822" s="3"/>
      <c r="AS6822" s="3"/>
      <c r="AT6822" s="3"/>
      <c r="AU6822" s="3"/>
      <c r="AV6822" s="3"/>
      <c r="AW6822" s="3"/>
      <c r="AX6822" s="3"/>
      <c r="AY6822" s="3"/>
      <c r="AZ6822" s="3"/>
      <c r="BA6822" s="3"/>
      <c r="BB6822" s="3"/>
      <c r="BC6822" s="3"/>
      <c r="BD6822" s="3"/>
      <c r="BE6822" s="3"/>
      <c r="BF6822" s="3"/>
      <c r="BG6822" s="3"/>
      <c r="BH6822" s="3"/>
    </row>
    <row r="6823" spans="1:60" ht="33.75" customHeight="1" x14ac:dyDescent="0.25">
      <c r="A6823" s="74" t="s">
        <v>1462</v>
      </c>
      <c r="B6823" s="83" t="s">
        <v>1463</v>
      </c>
      <c r="C6823" s="83" t="s">
        <v>95</v>
      </c>
      <c r="D6823" s="51" t="s">
        <v>940</v>
      </c>
      <c r="E6823" s="61" t="s">
        <v>253</v>
      </c>
      <c r="F6823" s="55" t="s">
        <v>1464</v>
      </c>
      <c r="G6823" s="293">
        <v>41648</v>
      </c>
      <c r="H6823" s="47" t="s">
        <v>37</v>
      </c>
      <c r="I6823" s="770">
        <v>41944</v>
      </c>
    </row>
    <row r="6824" spans="1:60" ht="33.75" customHeight="1" x14ac:dyDescent="0.25">
      <c r="A6824" s="74" t="s">
        <v>6663</v>
      </c>
      <c r="B6824" s="83" t="s">
        <v>1279</v>
      </c>
      <c r="C6824" s="41" t="s">
        <v>101</v>
      </c>
      <c r="D6824" s="51" t="s">
        <v>1156</v>
      </c>
      <c r="E6824" s="54" t="s">
        <v>3917</v>
      </c>
      <c r="F6824" s="55" t="s">
        <v>1407</v>
      </c>
      <c r="G6824" s="290">
        <v>42648</v>
      </c>
      <c r="H6824" s="47" t="s">
        <v>37</v>
      </c>
      <c r="I6824" s="770">
        <v>42887</v>
      </c>
    </row>
    <row r="6825" spans="1:60" ht="33.75" customHeight="1" x14ac:dyDescent="0.25">
      <c r="A6825" s="74" t="s">
        <v>6699</v>
      </c>
      <c r="B6825" s="83" t="s">
        <v>767</v>
      </c>
      <c r="C6825" s="83" t="s">
        <v>6700</v>
      </c>
      <c r="D6825" s="51" t="s">
        <v>4303</v>
      </c>
      <c r="E6825" s="54" t="s">
        <v>66</v>
      </c>
      <c r="F6825" s="55" t="s">
        <v>207</v>
      </c>
      <c r="G6825" s="290">
        <v>42663</v>
      </c>
      <c r="H6825" s="47" t="s">
        <v>37</v>
      </c>
      <c r="I6825" s="770">
        <v>43191</v>
      </c>
    </row>
    <row r="6826" spans="1:60" ht="33.75" customHeight="1" x14ac:dyDescent="0.25">
      <c r="A6826" s="97" t="s">
        <v>7110</v>
      </c>
      <c r="B6826" s="98" t="s">
        <v>61</v>
      </c>
      <c r="C6826" s="98" t="s">
        <v>7111</v>
      </c>
      <c r="D6826" s="171" t="s">
        <v>1156</v>
      </c>
      <c r="E6826" s="100" t="s">
        <v>7074</v>
      </c>
      <c r="F6826" s="101" t="s">
        <v>7075</v>
      </c>
      <c r="G6826" s="152">
        <v>42984</v>
      </c>
      <c r="H6826" s="47" t="s">
        <v>37</v>
      </c>
      <c r="I6826" s="411">
        <v>43221</v>
      </c>
      <c r="J6826" s="1115"/>
      <c r="K6826" s="1115"/>
      <c r="L6826" s="1115"/>
      <c r="M6826" s="1115"/>
      <c r="N6826" s="1115"/>
      <c r="O6826" s="1115"/>
      <c r="P6826" s="1115"/>
      <c r="Q6826" s="1115"/>
      <c r="R6826" s="1115"/>
      <c r="S6826" s="1115"/>
      <c r="T6826" s="1115"/>
      <c r="U6826" s="1115"/>
      <c r="V6826" s="1115"/>
      <c r="W6826" s="1115"/>
      <c r="X6826" s="1115"/>
      <c r="Y6826" s="1115"/>
      <c r="Z6826" s="1115"/>
      <c r="AA6826" s="1115"/>
      <c r="AB6826" s="1115"/>
      <c r="AC6826" s="1115"/>
      <c r="AD6826" s="1115"/>
      <c r="AE6826" s="1115"/>
      <c r="AF6826" s="1115"/>
      <c r="AG6826" s="1115"/>
      <c r="AH6826" s="1115"/>
      <c r="AI6826" s="1115"/>
      <c r="AJ6826" s="1115"/>
      <c r="AK6826" s="1115"/>
      <c r="AL6826" s="1115"/>
      <c r="AM6826" s="1115"/>
      <c r="AN6826" s="1115"/>
      <c r="AO6826" s="1115"/>
      <c r="AP6826" s="1115"/>
      <c r="AQ6826" s="1115"/>
      <c r="AR6826" s="1115"/>
      <c r="AS6826" s="1115"/>
      <c r="AT6826" s="1115"/>
      <c r="AU6826" s="1115"/>
      <c r="AV6826" s="1115"/>
      <c r="AW6826" s="1115"/>
      <c r="AX6826" s="1115"/>
      <c r="AY6826" s="1115"/>
      <c r="AZ6826" s="1115"/>
      <c r="BA6826" s="1115"/>
      <c r="BB6826" s="1115"/>
      <c r="BC6826" s="1115"/>
      <c r="BD6826" s="1115"/>
      <c r="BE6826" s="1115"/>
      <c r="BF6826" s="1115"/>
      <c r="BG6826" s="1115"/>
      <c r="BH6826" s="1115"/>
    </row>
    <row r="6827" spans="1:60" s="1115" customFormat="1" ht="33.75" customHeight="1" x14ac:dyDescent="0.25">
      <c r="A6827" s="1756" t="s">
        <v>8472</v>
      </c>
      <c r="B6827" s="1757" t="s">
        <v>804</v>
      </c>
      <c r="C6827" s="1757" t="s">
        <v>7403</v>
      </c>
      <c r="D6827" s="1752" t="s">
        <v>929</v>
      </c>
      <c r="E6827" s="1727" t="s">
        <v>6659</v>
      </c>
      <c r="F6827" s="1758" t="s">
        <v>8473</v>
      </c>
      <c r="G6827" s="1735">
        <v>43900</v>
      </c>
      <c r="H6827" s="47" t="s">
        <v>37</v>
      </c>
      <c r="I6827" s="1735">
        <v>44197</v>
      </c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  <c r="AA6827" s="3"/>
      <c r="AB6827" s="3"/>
      <c r="AC6827" s="3"/>
      <c r="AD6827" s="3"/>
      <c r="AE6827" s="3"/>
      <c r="AF6827" s="3"/>
      <c r="AG6827" s="3"/>
      <c r="AH6827" s="3"/>
      <c r="AI6827" s="3"/>
      <c r="AJ6827" s="3"/>
      <c r="AK6827" s="3"/>
      <c r="AL6827" s="3"/>
      <c r="AM6827" s="3"/>
      <c r="AN6827" s="3"/>
      <c r="AO6827" s="3"/>
      <c r="AP6827" s="3"/>
      <c r="AQ6827" s="3"/>
      <c r="AR6827" s="3"/>
      <c r="AS6827" s="3"/>
      <c r="AT6827" s="3"/>
      <c r="AU6827" s="3"/>
      <c r="AV6827" s="3"/>
      <c r="AW6827" s="3"/>
      <c r="AX6827" s="3"/>
      <c r="AY6827" s="3"/>
      <c r="AZ6827" s="3"/>
      <c r="BA6827" s="3"/>
      <c r="BB6827" s="3"/>
      <c r="BC6827" s="3"/>
      <c r="BD6827" s="3"/>
      <c r="BE6827" s="3"/>
      <c r="BF6827" s="3"/>
      <c r="BG6827" s="3"/>
      <c r="BH6827" s="3"/>
    </row>
    <row r="6828" spans="1:60" ht="33.75" customHeight="1" x14ac:dyDescent="0.25">
      <c r="A6828" s="74" t="s">
        <v>4066</v>
      </c>
      <c r="B6828" s="83" t="s">
        <v>29</v>
      </c>
      <c r="C6828" s="24" t="s">
        <v>344</v>
      </c>
      <c r="D6828" s="51" t="s">
        <v>4059</v>
      </c>
      <c r="E6828" s="54" t="s">
        <v>82</v>
      </c>
      <c r="F6828" s="55" t="s">
        <v>214</v>
      </c>
      <c r="G6828" s="40">
        <v>42177</v>
      </c>
      <c r="H6828" s="47" t="s">
        <v>37</v>
      </c>
      <c r="I6828" s="40">
        <v>42583</v>
      </c>
    </row>
    <row r="6829" spans="1:60" ht="33.75" customHeight="1" x14ac:dyDescent="0.25">
      <c r="A6829" s="487" t="s">
        <v>7244</v>
      </c>
      <c r="B6829" s="489" t="s">
        <v>49</v>
      </c>
      <c r="C6829" s="520" t="s">
        <v>7245</v>
      </c>
      <c r="D6829" s="521" t="s">
        <v>930</v>
      </c>
      <c r="E6829" s="462" t="s">
        <v>799</v>
      </c>
      <c r="F6829" s="463" t="s">
        <v>115</v>
      </c>
      <c r="G6829" s="523">
        <v>43077</v>
      </c>
      <c r="H6829" s="81" t="s">
        <v>3798</v>
      </c>
      <c r="I6829" s="456"/>
    </row>
    <row r="6830" spans="1:60" ht="33.75" customHeight="1" x14ac:dyDescent="0.25">
      <c r="A6830" s="74" t="s">
        <v>6096</v>
      </c>
      <c r="B6830" s="83" t="s">
        <v>108</v>
      </c>
      <c r="C6830" s="212" t="s">
        <v>350</v>
      </c>
      <c r="D6830" s="51" t="s">
        <v>929</v>
      </c>
      <c r="E6830" s="54" t="s">
        <v>87</v>
      </c>
      <c r="F6830" s="55" t="s">
        <v>1116</v>
      </c>
      <c r="G6830" s="290">
        <v>36535</v>
      </c>
      <c r="H6830" s="46" t="s">
        <v>37</v>
      </c>
      <c r="I6830" s="770">
        <v>36708</v>
      </c>
    </row>
    <row r="6831" spans="1:60" ht="33.75" customHeight="1" x14ac:dyDescent="0.25">
      <c r="A6831" s="74" t="s">
        <v>6097</v>
      </c>
      <c r="B6831" s="83" t="s">
        <v>46</v>
      </c>
      <c r="C6831" s="83" t="s">
        <v>6858</v>
      </c>
      <c r="D6831" s="51" t="s">
        <v>928</v>
      </c>
      <c r="E6831" s="54" t="s">
        <v>920</v>
      </c>
      <c r="F6831" s="55" t="s">
        <v>4397</v>
      </c>
      <c r="G6831" s="290">
        <v>35338</v>
      </c>
      <c r="H6831" s="79" t="s">
        <v>37</v>
      </c>
      <c r="I6831" s="770">
        <v>36281</v>
      </c>
    </row>
    <row r="6832" spans="1:60" ht="33.75" customHeight="1" x14ac:dyDescent="0.25">
      <c r="A6832" s="74" t="s">
        <v>3773</v>
      </c>
      <c r="B6832" s="83" t="s">
        <v>121</v>
      </c>
      <c r="C6832" s="41" t="s">
        <v>1598</v>
      </c>
      <c r="D6832" s="51" t="s">
        <v>940</v>
      </c>
      <c r="E6832" s="65" t="s">
        <v>111</v>
      </c>
      <c r="F6832" s="55" t="s">
        <v>2334</v>
      </c>
      <c r="G6832" s="240">
        <v>39435</v>
      </c>
      <c r="H6832" s="48" t="s">
        <v>41</v>
      </c>
      <c r="I6832" s="240">
        <v>39904</v>
      </c>
    </row>
    <row r="6833" spans="1:60" ht="33.75" customHeight="1" x14ac:dyDescent="0.25">
      <c r="A6833" s="74" t="s">
        <v>2016</v>
      </c>
      <c r="B6833" s="83" t="s">
        <v>2017</v>
      </c>
      <c r="C6833" s="287" t="s">
        <v>357</v>
      </c>
      <c r="D6833" s="51" t="s">
        <v>948</v>
      </c>
      <c r="E6833" s="65" t="s">
        <v>1931</v>
      </c>
      <c r="F6833" s="55" t="s">
        <v>857</v>
      </c>
      <c r="G6833" s="43">
        <v>39374</v>
      </c>
      <c r="H6833" s="48" t="s">
        <v>41</v>
      </c>
      <c r="I6833" s="43">
        <v>39617</v>
      </c>
    </row>
    <row r="6834" spans="1:60" ht="33.75" customHeight="1" x14ac:dyDescent="0.25">
      <c r="A6834" s="74" t="s">
        <v>2018</v>
      </c>
      <c r="B6834" s="83" t="s">
        <v>68</v>
      </c>
      <c r="C6834" s="42"/>
      <c r="D6834" s="51" t="s">
        <v>977</v>
      </c>
      <c r="E6834" s="67" t="s">
        <v>155</v>
      </c>
      <c r="F6834" s="55" t="s">
        <v>2019</v>
      </c>
      <c r="G6834" s="43">
        <v>38826</v>
      </c>
      <c r="H6834" s="79" t="s">
        <v>37</v>
      </c>
      <c r="I6834" s="43">
        <v>40087</v>
      </c>
    </row>
    <row r="6835" spans="1:60" ht="33.75" customHeight="1" x14ac:dyDescent="0.25">
      <c r="A6835" s="74" t="s">
        <v>3974</v>
      </c>
      <c r="B6835" s="83" t="s">
        <v>3975</v>
      </c>
      <c r="C6835" s="41" t="s">
        <v>350</v>
      </c>
      <c r="D6835" s="51" t="s">
        <v>928</v>
      </c>
      <c r="E6835" s="54" t="s">
        <v>124</v>
      </c>
      <c r="F6835" s="55" t="s">
        <v>140</v>
      </c>
      <c r="G6835" s="240">
        <v>42165</v>
      </c>
      <c r="H6835" s="79" t="s">
        <v>37</v>
      </c>
      <c r="I6835" s="40">
        <v>42491</v>
      </c>
      <c r="J6835" s="1115"/>
      <c r="K6835" s="1115"/>
      <c r="L6835" s="1115"/>
      <c r="M6835" s="1115"/>
      <c r="N6835" s="1115"/>
      <c r="O6835" s="1115"/>
      <c r="P6835" s="1115"/>
      <c r="Q6835" s="1115"/>
      <c r="R6835" s="1115"/>
      <c r="S6835" s="1115"/>
      <c r="T6835" s="1115"/>
      <c r="U6835" s="1115"/>
      <c r="V6835" s="1115"/>
      <c r="W6835" s="1115"/>
      <c r="X6835" s="1115"/>
      <c r="Y6835" s="1115"/>
      <c r="Z6835" s="1115"/>
      <c r="AA6835" s="1115"/>
      <c r="AB6835" s="1115"/>
      <c r="AC6835" s="1115"/>
      <c r="AD6835" s="1115"/>
      <c r="AE6835" s="1115"/>
      <c r="AF6835" s="1115"/>
      <c r="AG6835" s="1115"/>
      <c r="AH6835" s="1115"/>
      <c r="AI6835" s="1115"/>
      <c r="AJ6835" s="1115"/>
      <c r="AK6835" s="1115"/>
      <c r="AL6835" s="1115"/>
      <c r="AM6835" s="1115"/>
      <c r="AN6835" s="1115"/>
      <c r="AO6835" s="1115"/>
      <c r="AP6835" s="1115"/>
      <c r="AQ6835" s="1115"/>
      <c r="AR6835" s="1115"/>
      <c r="AS6835" s="1115"/>
      <c r="AT6835" s="1115"/>
      <c r="AU6835" s="1115"/>
      <c r="AV6835" s="1115"/>
      <c r="AW6835" s="1115"/>
      <c r="AX6835" s="1115"/>
      <c r="AY6835" s="1115"/>
      <c r="AZ6835" s="1115"/>
      <c r="BA6835" s="1115"/>
      <c r="BB6835" s="1115"/>
      <c r="BC6835" s="1115"/>
      <c r="BD6835" s="1115"/>
      <c r="BE6835" s="1115"/>
      <c r="BF6835" s="1115"/>
      <c r="BG6835" s="1115"/>
      <c r="BH6835" s="1115"/>
    </row>
    <row r="6836" spans="1:60" s="1115" customFormat="1" ht="33.75" customHeight="1" x14ac:dyDescent="0.25">
      <c r="A6836" s="1612" t="s">
        <v>8283</v>
      </c>
      <c r="B6836" s="1655" t="s">
        <v>128</v>
      </c>
      <c r="C6836" s="1655" t="s">
        <v>346</v>
      </c>
      <c r="D6836" s="1656" t="s">
        <v>4303</v>
      </c>
      <c r="E6836" s="1657" t="s">
        <v>43</v>
      </c>
      <c r="F6836" s="1658" t="s">
        <v>8284</v>
      </c>
      <c r="G6836" s="1659">
        <v>43620</v>
      </c>
      <c r="H6836" s="79" t="s">
        <v>37</v>
      </c>
      <c r="I6836" s="1620">
        <v>44197</v>
      </c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  <c r="AA6836" s="3"/>
      <c r="AB6836" s="3"/>
      <c r="AC6836" s="3"/>
      <c r="AD6836" s="3"/>
      <c r="AE6836" s="3"/>
      <c r="AF6836" s="3"/>
      <c r="AG6836" s="3"/>
      <c r="AH6836" s="3"/>
      <c r="AI6836" s="3"/>
      <c r="AJ6836" s="3"/>
      <c r="AK6836" s="3"/>
      <c r="AL6836" s="3"/>
      <c r="AM6836" s="3"/>
      <c r="AN6836" s="3"/>
      <c r="AO6836" s="3"/>
      <c r="AP6836" s="3"/>
      <c r="AQ6836" s="3"/>
      <c r="AR6836" s="3"/>
      <c r="AS6836" s="3"/>
      <c r="AT6836" s="3"/>
      <c r="AU6836" s="3"/>
      <c r="AV6836" s="3"/>
      <c r="AW6836" s="3"/>
      <c r="AX6836" s="3"/>
      <c r="AY6836" s="3"/>
      <c r="AZ6836" s="3"/>
      <c r="BA6836" s="3"/>
      <c r="BB6836" s="3"/>
      <c r="BC6836" s="3"/>
      <c r="BD6836" s="3"/>
      <c r="BE6836" s="3"/>
      <c r="BF6836" s="3"/>
      <c r="BG6836" s="3"/>
      <c r="BH6836" s="3"/>
    </row>
    <row r="6837" spans="1:60" ht="33.75" customHeight="1" x14ac:dyDescent="0.25">
      <c r="A6837" s="74" t="s">
        <v>3774</v>
      </c>
      <c r="B6837" s="83" t="s">
        <v>46</v>
      </c>
      <c r="C6837" s="212" t="s">
        <v>344</v>
      </c>
      <c r="D6837" s="51" t="s">
        <v>928</v>
      </c>
      <c r="E6837" s="61" t="s">
        <v>439</v>
      </c>
      <c r="F6837" s="55" t="s">
        <v>38</v>
      </c>
      <c r="G6837" s="240">
        <v>39597</v>
      </c>
      <c r="H6837" s="48" t="s">
        <v>41</v>
      </c>
      <c r="I6837" s="240">
        <v>39845</v>
      </c>
    </row>
    <row r="6838" spans="1:60" ht="33.75" customHeight="1" x14ac:dyDescent="0.25">
      <c r="A6838" s="74" t="s">
        <v>2020</v>
      </c>
      <c r="B6838" s="83" t="s">
        <v>246</v>
      </c>
      <c r="C6838" s="42"/>
      <c r="D6838" s="51" t="s">
        <v>977</v>
      </c>
      <c r="E6838" s="67" t="s">
        <v>155</v>
      </c>
      <c r="F6838" s="55" t="s">
        <v>316</v>
      </c>
      <c r="G6838" s="43">
        <v>38812</v>
      </c>
      <c r="H6838" s="79" t="s">
        <v>37</v>
      </c>
      <c r="I6838" s="43">
        <v>40603</v>
      </c>
    </row>
    <row r="6839" spans="1:60" ht="33.75" customHeight="1" x14ac:dyDescent="0.25">
      <c r="A6839" s="74" t="s">
        <v>2020</v>
      </c>
      <c r="B6839" s="83" t="s">
        <v>246</v>
      </c>
      <c r="C6839" s="41" t="s">
        <v>160</v>
      </c>
      <c r="D6839" s="51" t="s">
        <v>930</v>
      </c>
      <c r="E6839" s="67" t="s">
        <v>799</v>
      </c>
      <c r="F6839" s="55" t="s">
        <v>115</v>
      </c>
      <c r="G6839" s="240">
        <v>40998</v>
      </c>
      <c r="H6839" s="46" t="s">
        <v>37</v>
      </c>
      <c r="I6839" s="240">
        <v>41244</v>
      </c>
    </row>
    <row r="6840" spans="1:60" ht="33.75" customHeight="1" x14ac:dyDescent="0.25">
      <c r="A6840" s="74" t="s">
        <v>6098</v>
      </c>
      <c r="B6840" s="83" t="s">
        <v>84</v>
      </c>
      <c r="C6840" s="83" t="s">
        <v>1099</v>
      </c>
      <c r="D6840" s="51" t="s">
        <v>948</v>
      </c>
      <c r="E6840" s="54" t="s">
        <v>190</v>
      </c>
      <c r="F6840" s="55" t="s">
        <v>4366</v>
      </c>
      <c r="G6840" s="290">
        <v>38723</v>
      </c>
      <c r="H6840" s="46" t="s">
        <v>37</v>
      </c>
      <c r="I6840" s="770">
        <v>39114</v>
      </c>
      <c r="J6840" s="1115"/>
      <c r="K6840" s="1115"/>
      <c r="L6840" s="1115"/>
      <c r="M6840" s="1115"/>
      <c r="N6840" s="1115"/>
      <c r="O6840" s="1115"/>
      <c r="P6840" s="1115"/>
      <c r="Q6840" s="1115"/>
      <c r="R6840" s="1115"/>
      <c r="S6840" s="1115"/>
      <c r="T6840" s="1115"/>
      <c r="U6840" s="1115"/>
      <c r="V6840" s="1115"/>
      <c r="W6840" s="1115"/>
      <c r="X6840" s="1115"/>
      <c r="Y6840" s="1115"/>
      <c r="Z6840" s="1115"/>
      <c r="AA6840" s="1115"/>
      <c r="AB6840" s="1115"/>
      <c r="AC6840" s="1115"/>
      <c r="AD6840" s="1115"/>
      <c r="AE6840" s="1115"/>
      <c r="AF6840" s="1115"/>
      <c r="AG6840" s="1115"/>
      <c r="AH6840" s="1115"/>
      <c r="AI6840" s="1115"/>
      <c r="AJ6840" s="1115"/>
      <c r="AK6840" s="1115"/>
      <c r="AL6840" s="1115"/>
      <c r="AM6840" s="1115"/>
      <c r="AN6840" s="1115"/>
      <c r="AO6840" s="1115"/>
      <c r="AP6840" s="1115"/>
      <c r="AQ6840" s="1115"/>
      <c r="AR6840" s="1115"/>
      <c r="AS6840" s="1115"/>
      <c r="AT6840" s="1115"/>
      <c r="AU6840" s="1115"/>
      <c r="AV6840" s="1115"/>
      <c r="AW6840" s="1115"/>
      <c r="AX6840" s="1115"/>
      <c r="AY6840" s="1115"/>
      <c r="AZ6840" s="1115"/>
      <c r="BA6840" s="1115"/>
      <c r="BB6840" s="1115"/>
      <c r="BC6840" s="1115"/>
      <c r="BD6840" s="1115"/>
      <c r="BE6840" s="1115"/>
      <c r="BF6840" s="1115"/>
      <c r="BG6840" s="1115"/>
      <c r="BH6840" s="1115"/>
    </row>
    <row r="6841" spans="1:60" s="1115" customFormat="1" ht="33.75" customHeight="1" x14ac:dyDescent="0.25">
      <c r="A6841" s="1756" t="s">
        <v>8412</v>
      </c>
      <c r="B6841" s="1757" t="s">
        <v>677</v>
      </c>
      <c r="C6841" s="1757" t="s">
        <v>2613</v>
      </c>
      <c r="D6841" s="1752" t="s">
        <v>941</v>
      </c>
      <c r="E6841" s="1727" t="s">
        <v>3790</v>
      </c>
      <c r="F6841" s="1758" t="s">
        <v>759</v>
      </c>
      <c r="G6841" s="1735">
        <v>44202</v>
      </c>
      <c r="H6841" s="46" t="s">
        <v>37</v>
      </c>
      <c r="I6841" s="1735">
        <v>44378</v>
      </c>
    </row>
    <row r="6842" spans="1:60" s="1115" customFormat="1" ht="33.75" customHeight="1" x14ac:dyDescent="0.25">
      <c r="A6842" s="1750" t="s">
        <v>8412</v>
      </c>
      <c r="B6842" s="1791" t="s">
        <v>61</v>
      </c>
      <c r="C6842" s="1791" t="s">
        <v>95</v>
      </c>
      <c r="D6842" s="1763" t="s">
        <v>940</v>
      </c>
      <c r="E6842" s="1753" t="s">
        <v>782</v>
      </c>
      <c r="F6842" s="1754" t="s">
        <v>1411</v>
      </c>
      <c r="G6842" s="1823">
        <v>44287</v>
      </c>
      <c r="H6842" s="46" t="s">
        <v>37</v>
      </c>
      <c r="I6842" s="1735">
        <v>44593</v>
      </c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C6842" s="3"/>
      <c r="AD6842" s="3"/>
      <c r="AE6842" s="3"/>
      <c r="AF6842" s="3"/>
      <c r="AG6842" s="3"/>
      <c r="AH6842" s="3"/>
      <c r="AI6842" s="3"/>
      <c r="AJ6842" s="3"/>
      <c r="AK6842" s="3"/>
      <c r="AL6842" s="3"/>
      <c r="AM6842" s="3"/>
      <c r="AN6842" s="3"/>
      <c r="AO6842" s="3"/>
      <c r="AP6842" s="3"/>
      <c r="AQ6842" s="3"/>
      <c r="AR6842" s="3"/>
      <c r="AS6842" s="3"/>
      <c r="AT6842" s="3"/>
      <c r="AU6842" s="3"/>
      <c r="AV6842" s="3"/>
      <c r="AW6842" s="3"/>
      <c r="AX6842" s="3"/>
      <c r="AY6842" s="3"/>
      <c r="AZ6842" s="3"/>
      <c r="BA6842" s="3"/>
      <c r="BB6842" s="3"/>
      <c r="BC6842" s="3"/>
      <c r="BD6842" s="3"/>
      <c r="BE6842" s="3"/>
      <c r="BF6842" s="3"/>
      <c r="BG6842" s="3"/>
      <c r="BH6842" s="3"/>
    </row>
    <row r="6843" spans="1:60" ht="33.75" customHeight="1" x14ac:dyDescent="0.25">
      <c r="A6843" s="117" t="s">
        <v>6910</v>
      </c>
      <c r="B6843" s="236" t="s">
        <v>484</v>
      </c>
      <c r="C6843" s="236" t="s">
        <v>347</v>
      </c>
      <c r="D6843" s="51" t="s">
        <v>25</v>
      </c>
      <c r="E6843" s="54" t="s">
        <v>4376</v>
      </c>
      <c r="F6843" s="116" t="s">
        <v>1373</v>
      </c>
      <c r="G6843" s="240">
        <v>42752</v>
      </c>
      <c r="H6843" s="48" t="s">
        <v>41</v>
      </c>
      <c r="I6843" s="770">
        <v>42856</v>
      </c>
    </row>
    <row r="6844" spans="1:60" ht="33.75" customHeight="1" x14ac:dyDescent="0.25">
      <c r="A6844" s="74" t="s">
        <v>1248</v>
      </c>
      <c r="B6844" s="83" t="s">
        <v>1218</v>
      </c>
      <c r="C6844" s="82" t="s">
        <v>447</v>
      </c>
      <c r="D6844" s="51" t="s">
        <v>25</v>
      </c>
      <c r="E6844" s="54" t="s">
        <v>4376</v>
      </c>
      <c r="F6844" s="55" t="s">
        <v>1244</v>
      </c>
      <c r="G6844" s="293">
        <v>41493</v>
      </c>
      <c r="H6844" s="46" t="s">
        <v>37</v>
      </c>
      <c r="I6844" s="770">
        <v>42271</v>
      </c>
    </row>
    <row r="6845" spans="1:60" ht="33.75" customHeight="1" x14ac:dyDescent="0.25">
      <c r="A6845" s="103" t="s">
        <v>1248</v>
      </c>
      <c r="B6845" s="168" t="s">
        <v>1218</v>
      </c>
      <c r="C6845" s="168" t="s">
        <v>447</v>
      </c>
      <c r="D6845" s="114" t="s">
        <v>928</v>
      </c>
      <c r="E6845" s="115" t="s">
        <v>134</v>
      </c>
      <c r="F6845" s="104" t="s">
        <v>1181</v>
      </c>
      <c r="G6845" s="278">
        <v>42738</v>
      </c>
      <c r="H6845" s="46" t="s">
        <v>37</v>
      </c>
      <c r="I6845" s="411">
        <v>43101</v>
      </c>
    </row>
    <row r="6846" spans="1:60" ht="33.75" customHeight="1" x14ac:dyDescent="0.25">
      <c r="A6846" s="74" t="s">
        <v>1248</v>
      </c>
      <c r="B6846" s="83" t="s">
        <v>64</v>
      </c>
      <c r="C6846" s="83" t="s">
        <v>6853</v>
      </c>
      <c r="D6846" s="51" t="s">
        <v>929</v>
      </c>
      <c r="E6846" s="54" t="s">
        <v>728</v>
      </c>
      <c r="F6846" s="55" t="s">
        <v>2327</v>
      </c>
      <c r="G6846" s="290">
        <v>36432</v>
      </c>
      <c r="H6846" s="46" t="s">
        <v>37</v>
      </c>
      <c r="I6846" s="770">
        <v>36551</v>
      </c>
    </row>
    <row r="6847" spans="1:60" ht="33.75" customHeight="1" x14ac:dyDescent="0.25">
      <c r="A6847" s="74" t="s">
        <v>1248</v>
      </c>
      <c r="B6847" s="83" t="s">
        <v>49</v>
      </c>
      <c r="C6847" s="83" t="s">
        <v>2208</v>
      </c>
      <c r="D6847" s="51" t="s">
        <v>12</v>
      </c>
      <c r="E6847" s="54" t="s">
        <v>47</v>
      </c>
      <c r="F6847" s="55" t="s">
        <v>4972</v>
      </c>
      <c r="G6847" s="290">
        <v>36620</v>
      </c>
      <c r="H6847" s="46" t="s">
        <v>37</v>
      </c>
      <c r="I6847" s="770">
        <v>36892</v>
      </c>
    </row>
    <row r="6848" spans="1:60" ht="33.75" customHeight="1" x14ac:dyDescent="0.25">
      <c r="A6848" s="74" t="s">
        <v>6099</v>
      </c>
      <c r="B6848" s="83" t="s">
        <v>2330</v>
      </c>
      <c r="C6848" s="212" t="s">
        <v>350</v>
      </c>
      <c r="D6848" s="51" t="s">
        <v>929</v>
      </c>
      <c r="E6848" s="54" t="s">
        <v>728</v>
      </c>
      <c r="F6848" s="55" t="s">
        <v>1191</v>
      </c>
      <c r="G6848" s="290">
        <v>37041</v>
      </c>
      <c r="H6848" s="46" t="s">
        <v>37</v>
      </c>
      <c r="I6848" s="770">
        <v>37316</v>
      </c>
      <c r="J6848" s="1115"/>
      <c r="K6848" s="1115"/>
      <c r="L6848" s="1115"/>
      <c r="M6848" s="1115"/>
      <c r="N6848" s="1115"/>
      <c r="O6848" s="1115"/>
      <c r="P6848" s="1115"/>
      <c r="Q6848" s="1115"/>
      <c r="R6848" s="1115"/>
      <c r="S6848" s="1115"/>
      <c r="T6848" s="1115"/>
      <c r="U6848" s="1115"/>
      <c r="V6848" s="1115"/>
      <c r="W6848" s="1115"/>
      <c r="X6848" s="1115"/>
      <c r="Y6848" s="1115"/>
      <c r="Z6848" s="1115"/>
      <c r="AA6848" s="1115"/>
      <c r="AB6848" s="1115"/>
      <c r="AC6848" s="1115"/>
      <c r="AD6848" s="1115"/>
      <c r="AE6848" s="1115"/>
      <c r="AF6848" s="1115"/>
      <c r="AG6848" s="1115"/>
      <c r="AH6848" s="1115"/>
      <c r="AI6848" s="1115"/>
      <c r="AJ6848" s="1115"/>
      <c r="AK6848" s="1115"/>
      <c r="AL6848" s="1115"/>
      <c r="AM6848" s="1115"/>
      <c r="AN6848" s="1115"/>
      <c r="AO6848" s="1115"/>
      <c r="AP6848" s="1115"/>
      <c r="AQ6848" s="1115"/>
      <c r="AR6848" s="1115"/>
      <c r="AS6848" s="1115"/>
      <c r="AT6848" s="1115"/>
      <c r="AU6848" s="1115"/>
      <c r="AV6848" s="1115"/>
      <c r="AW6848" s="1115"/>
      <c r="AX6848" s="1115"/>
      <c r="AY6848" s="1115"/>
      <c r="AZ6848" s="1115"/>
      <c r="BA6848" s="1115"/>
      <c r="BB6848" s="1115"/>
      <c r="BC6848" s="1115"/>
      <c r="BD6848" s="1115"/>
      <c r="BE6848" s="1115"/>
      <c r="BF6848" s="1115"/>
      <c r="BG6848" s="1115"/>
      <c r="BH6848" s="1115"/>
    </row>
    <row r="6849" spans="1:60" s="1115" customFormat="1" ht="33.75" customHeight="1" x14ac:dyDescent="0.25">
      <c r="A6849" s="863" t="s">
        <v>6099</v>
      </c>
      <c r="B6849" s="1371" t="s">
        <v>1329</v>
      </c>
      <c r="C6849" s="1371" t="s">
        <v>101</v>
      </c>
      <c r="D6849" s="1971" t="s">
        <v>1156</v>
      </c>
      <c r="E6849" s="2013" t="s">
        <v>476</v>
      </c>
      <c r="F6849" s="1972" t="s">
        <v>477</v>
      </c>
      <c r="G6849" s="1910">
        <v>44455</v>
      </c>
      <c r="H6849" s="1928" t="s">
        <v>3798</v>
      </c>
      <c r="I6849" s="1910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  <c r="AA6849" s="3"/>
      <c r="AB6849" s="3"/>
      <c r="AC6849" s="3"/>
      <c r="AD6849" s="3"/>
      <c r="AE6849" s="3"/>
      <c r="AF6849" s="3"/>
      <c r="AG6849" s="3"/>
      <c r="AH6849" s="3"/>
      <c r="AI6849" s="3"/>
      <c r="AJ6849" s="3"/>
      <c r="AK6849" s="3"/>
      <c r="AL6849" s="3"/>
      <c r="AM6849" s="3"/>
      <c r="AN6849" s="3"/>
      <c r="AO6849" s="3"/>
      <c r="AP6849" s="3"/>
      <c r="AQ6849" s="3"/>
      <c r="AR6849" s="3"/>
      <c r="AS6849" s="3"/>
      <c r="AT6849" s="3"/>
      <c r="AU6849" s="3"/>
      <c r="AV6849" s="3"/>
      <c r="AW6849" s="3"/>
      <c r="AX6849" s="3"/>
      <c r="AY6849" s="3"/>
      <c r="AZ6849" s="3"/>
      <c r="BA6849" s="3"/>
      <c r="BB6849" s="3"/>
      <c r="BC6849" s="3"/>
      <c r="BD6849" s="3"/>
      <c r="BE6849" s="3"/>
      <c r="BF6849" s="3"/>
      <c r="BG6849" s="3"/>
      <c r="BH6849" s="3"/>
    </row>
    <row r="6850" spans="1:60" ht="33.75" customHeight="1" x14ac:dyDescent="0.25">
      <c r="A6850" s="863" t="s">
        <v>6099</v>
      </c>
      <c r="B6850" s="996" t="s">
        <v>1329</v>
      </c>
      <c r="C6850" s="996" t="s">
        <v>101</v>
      </c>
      <c r="D6850" s="866" t="s">
        <v>914</v>
      </c>
      <c r="E6850" s="862" t="s">
        <v>728</v>
      </c>
      <c r="F6850" s="861" t="s">
        <v>146</v>
      </c>
      <c r="G6850" s="997">
        <v>43437</v>
      </c>
      <c r="H6850" s="48" t="s">
        <v>41</v>
      </c>
      <c r="I6850" s="770">
        <v>43605</v>
      </c>
      <c r="J6850" s="1115"/>
      <c r="K6850" s="1115"/>
      <c r="L6850" s="1115"/>
      <c r="M6850" s="1115"/>
      <c r="N6850" s="1115"/>
      <c r="O6850" s="1115"/>
      <c r="P6850" s="1115"/>
      <c r="Q6850" s="1115"/>
      <c r="R6850" s="1115"/>
      <c r="S6850" s="1115"/>
      <c r="T6850" s="1115"/>
      <c r="U6850" s="1115"/>
      <c r="V6850" s="1115"/>
      <c r="W6850" s="1115"/>
      <c r="X6850" s="1115"/>
      <c r="Y6850" s="1115"/>
      <c r="Z6850" s="1115"/>
      <c r="AA6850" s="1115"/>
      <c r="AB6850" s="1115"/>
      <c r="AC6850" s="1115"/>
      <c r="AD6850" s="1115"/>
      <c r="AE6850" s="1115"/>
      <c r="AF6850" s="1115"/>
      <c r="AG6850" s="1115"/>
      <c r="AH6850" s="1115"/>
      <c r="AI6850" s="1115"/>
      <c r="AJ6850" s="1115"/>
      <c r="AK6850" s="1115"/>
      <c r="AL6850" s="1115"/>
      <c r="AM6850" s="1115"/>
      <c r="AN6850" s="1115"/>
      <c r="AO6850" s="1115"/>
      <c r="AP6850" s="1115"/>
      <c r="AQ6850" s="1115"/>
      <c r="AR6850" s="1115"/>
      <c r="AS6850" s="1115"/>
      <c r="AT6850" s="1115"/>
      <c r="AU6850" s="1115"/>
      <c r="AV6850" s="1115"/>
      <c r="AW6850" s="1115"/>
      <c r="AX6850" s="1115"/>
      <c r="AY6850" s="1115"/>
      <c r="AZ6850" s="1115"/>
      <c r="BA6850" s="1115"/>
      <c r="BB6850" s="1115"/>
      <c r="BC6850" s="1115"/>
      <c r="BD6850" s="1115"/>
      <c r="BE6850" s="1115"/>
      <c r="BF6850" s="1115"/>
      <c r="BG6850" s="1115"/>
      <c r="BH6850" s="1115"/>
    </row>
    <row r="6851" spans="1:60" s="1115" customFormat="1" ht="33.75" customHeight="1" x14ac:dyDescent="0.25">
      <c r="A6851" s="863" t="s">
        <v>6099</v>
      </c>
      <c r="B6851" s="1171" t="s">
        <v>1329</v>
      </c>
      <c r="C6851" s="1171" t="s">
        <v>101</v>
      </c>
      <c r="D6851" s="866" t="s">
        <v>914</v>
      </c>
      <c r="E6851" s="862" t="s">
        <v>728</v>
      </c>
      <c r="F6851" s="861" t="s">
        <v>146</v>
      </c>
      <c r="G6851" s="1170">
        <v>43626</v>
      </c>
      <c r="H6851" s="48" t="s">
        <v>41</v>
      </c>
      <c r="I6851" s="1124">
        <v>43853</v>
      </c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  <c r="AA6851" s="3"/>
      <c r="AB6851" s="3"/>
      <c r="AC6851" s="3"/>
      <c r="AD6851" s="3"/>
      <c r="AE6851" s="3"/>
      <c r="AF6851" s="3"/>
      <c r="AG6851" s="3"/>
      <c r="AH6851" s="3"/>
      <c r="AI6851" s="3"/>
      <c r="AJ6851" s="3"/>
      <c r="AK6851" s="3"/>
      <c r="AL6851" s="3"/>
      <c r="AM6851" s="3"/>
      <c r="AN6851" s="3"/>
      <c r="AO6851" s="3"/>
      <c r="AP6851" s="3"/>
      <c r="AQ6851" s="3"/>
      <c r="AR6851" s="3"/>
      <c r="AS6851" s="3"/>
      <c r="AT6851" s="3"/>
      <c r="AU6851" s="3"/>
      <c r="AV6851" s="3"/>
      <c r="AW6851" s="3"/>
      <c r="AX6851" s="3"/>
      <c r="AY6851" s="3"/>
      <c r="AZ6851" s="3"/>
      <c r="BA6851" s="3"/>
      <c r="BB6851" s="3"/>
      <c r="BC6851" s="3"/>
      <c r="BD6851" s="3"/>
      <c r="BE6851" s="3"/>
      <c r="BF6851" s="3"/>
      <c r="BG6851" s="3"/>
      <c r="BH6851" s="3"/>
    </row>
    <row r="6852" spans="1:60" ht="33.75" customHeight="1" x14ac:dyDescent="0.25">
      <c r="A6852" s="74" t="s">
        <v>6100</v>
      </c>
      <c r="B6852" s="83" t="s">
        <v>49</v>
      </c>
      <c r="C6852" s="212" t="s">
        <v>350</v>
      </c>
      <c r="D6852" s="51" t="s">
        <v>928</v>
      </c>
      <c r="E6852" s="54" t="s">
        <v>74</v>
      </c>
      <c r="F6852" s="55" t="s">
        <v>123</v>
      </c>
      <c r="G6852" s="290">
        <v>38860</v>
      </c>
      <c r="H6852" s="46" t="s">
        <v>37</v>
      </c>
      <c r="I6852" s="770">
        <v>39265</v>
      </c>
    </row>
    <row r="6853" spans="1:60" ht="33.75" customHeight="1" x14ac:dyDescent="0.25">
      <c r="A6853" s="74" t="s">
        <v>6101</v>
      </c>
      <c r="B6853" s="83" t="s">
        <v>255</v>
      </c>
      <c r="C6853" s="41" t="s">
        <v>101</v>
      </c>
      <c r="D6853" s="51" t="s">
        <v>943</v>
      </c>
      <c r="E6853" s="54" t="s">
        <v>476</v>
      </c>
      <c r="F6853" s="55" t="s">
        <v>477</v>
      </c>
      <c r="G6853" s="290">
        <v>38245</v>
      </c>
      <c r="H6853" s="47" t="s">
        <v>37</v>
      </c>
      <c r="I6853" s="770">
        <v>38504</v>
      </c>
    </row>
    <row r="6854" spans="1:60" ht="33.75" customHeight="1" x14ac:dyDescent="0.25">
      <c r="A6854" s="74" t="s">
        <v>812</v>
      </c>
      <c r="B6854" s="83" t="s">
        <v>813</v>
      </c>
      <c r="C6854" s="82" t="s">
        <v>357</v>
      </c>
      <c r="D6854" s="51" t="s">
        <v>12</v>
      </c>
      <c r="E6854" s="54" t="s">
        <v>35</v>
      </c>
      <c r="F6854" s="55" t="s">
        <v>785</v>
      </c>
      <c r="G6854" s="293">
        <v>41291</v>
      </c>
      <c r="H6854" s="46" t="s">
        <v>37</v>
      </c>
      <c r="I6854" s="770">
        <v>41852</v>
      </c>
    </row>
    <row r="6855" spans="1:60" ht="33.75" customHeight="1" x14ac:dyDescent="0.25">
      <c r="A6855" s="74" t="s">
        <v>6102</v>
      </c>
      <c r="B6855" s="83" t="s">
        <v>64</v>
      </c>
      <c r="C6855" s="83" t="s">
        <v>30</v>
      </c>
      <c r="D6855" s="51" t="s">
        <v>928</v>
      </c>
      <c r="E6855" s="54" t="s">
        <v>124</v>
      </c>
      <c r="F6855" s="55" t="s">
        <v>4426</v>
      </c>
      <c r="G6855" s="290">
        <v>37361</v>
      </c>
      <c r="H6855" s="46" t="s">
        <v>37</v>
      </c>
      <c r="I6855" s="770">
        <v>37561</v>
      </c>
    </row>
    <row r="6856" spans="1:60" ht="33.75" customHeight="1" x14ac:dyDescent="0.25">
      <c r="A6856" s="75" t="s">
        <v>144</v>
      </c>
      <c r="B6856" s="186" t="s">
        <v>54</v>
      </c>
      <c r="C6856" s="25" t="s">
        <v>344</v>
      </c>
      <c r="D6856" s="187" t="s">
        <v>12</v>
      </c>
      <c r="E6856" s="56" t="s">
        <v>235</v>
      </c>
      <c r="F6856" s="69" t="s">
        <v>236</v>
      </c>
      <c r="G6856" s="26">
        <v>42662</v>
      </c>
      <c r="H6856" s="46" t="s">
        <v>37</v>
      </c>
      <c r="I6856" s="770">
        <v>43132</v>
      </c>
    </row>
    <row r="6857" spans="1:60" ht="33.75" customHeight="1" x14ac:dyDescent="0.25">
      <c r="A6857" s="850" t="s">
        <v>144</v>
      </c>
      <c r="B6857" s="849" t="s">
        <v>54</v>
      </c>
      <c r="C6857" s="849" t="s">
        <v>7441</v>
      </c>
      <c r="D6857" s="843" t="s">
        <v>4303</v>
      </c>
      <c r="E6857" s="851" t="s">
        <v>35</v>
      </c>
      <c r="F6857" s="852" t="s">
        <v>7442</v>
      </c>
      <c r="G6857" s="846">
        <v>43265</v>
      </c>
      <c r="H6857" s="81" t="s">
        <v>3798</v>
      </c>
      <c r="I6857" s="770"/>
    </row>
    <row r="6858" spans="1:60" ht="33.75" customHeight="1" x14ac:dyDescent="0.25">
      <c r="A6858" s="74" t="s">
        <v>144</v>
      </c>
      <c r="B6858" s="83" t="s">
        <v>68</v>
      </c>
      <c r="C6858" s="83" t="s">
        <v>1219</v>
      </c>
      <c r="D6858" s="51" t="s">
        <v>12</v>
      </c>
      <c r="E6858" s="54" t="s">
        <v>66</v>
      </c>
      <c r="F6858" s="188" t="s">
        <v>170</v>
      </c>
      <c r="G6858" s="290">
        <v>36200</v>
      </c>
      <c r="H6858" s="46" t="s">
        <v>37</v>
      </c>
      <c r="I6858" s="770">
        <v>36662</v>
      </c>
    </row>
    <row r="6859" spans="1:60" ht="33.75" customHeight="1" x14ac:dyDescent="0.25">
      <c r="A6859" s="74" t="s">
        <v>144</v>
      </c>
      <c r="B6859" s="83" t="s">
        <v>108</v>
      </c>
      <c r="C6859" s="212" t="s">
        <v>350</v>
      </c>
      <c r="D6859" s="51" t="s">
        <v>942</v>
      </c>
      <c r="E6859" s="54" t="s">
        <v>3793</v>
      </c>
      <c r="F6859" s="55" t="s">
        <v>839</v>
      </c>
      <c r="G6859" s="290">
        <v>37144</v>
      </c>
      <c r="H6859" s="46" t="s">
        <v>37</v>
      </c>
      <c r="I6859" s="770">
        <v>37347</v>
      </c>
    </row>
    <row r="6860" spans="1:60" ht="33.75" customHeight="1" x14ac:dyDescent="0.25">
      <c r="A6860" s="74" t="s">
        <v>144</v>
      </c>
      <c r="B6860" s="83" t="s">
        <v>61</v>
      </c>
      <c r="C6860" s="41" t="s">
        <v>101</v>
      </c>
      <c r="D6860" s="51" t="s">
        <v>12</v>
      </c>
      <c r="E6860" s="54" t="s">
        <v>50</v>
      </c>
      <c r="F6860" s="55" t="s">
        <v>51</v>
      </c>
      <c r="G6860" s="290">
        <v>38750</v>
      </c>
      <c r="H6860" s="46" t="s">
        <v>37</v>
      </c>
      <c r="I6860" s="770">
        <v>38899</v>
      </c>
    </row>
    <row r="6861" spans="1:60" ht="33.75" customHeight="1" x14ac:dyDescent="0.25">
      <c r="A6861" s="74" t="s">
        <v>144</v>
      </c>
      <c r="B6861" s="83" t="s">
        <v>186</v>
      </c>
      <c r="C6861" s="41" t="s">
        <v>347</v>
      </c>
      <c r="D6861" s="51" t="s">
        <v>935</v>
      </c>
      <c r="E6861" s="54" t="s">
        <v>4206</v>
      </c>
      <c r="F6861" s="55" t="s">
        <v>223</v>
      </c>
      <c r="G6861" s="770">
        <v>43375</v>
      </c>
      <c r="H6861" s="81" t="s">
        <v>3798</v>
      </c>
      <c r="I6861" s="770"/>
    </row>
    <row r="6862" spans="1:60" ht="33.75" customHeight="1" x14ac:dyDescent="0.25">
      <c r="A6862" s="74" t="s">
        <v>144</v>
      </c>
      <c r="B6862" s="83" t="s">
        <v>29</v>
      </c>
      <c r="C6862" s="83" t="s">
        <v>2965</v>
      </c>
      <c r="D6862" s="51" t="s">
        <v>940</v>
      </c>
      <c r="E6862" s="54" t="s">
        <v>43</v>
      </c>
      <c r="F6862" s="55" t="s">
        <v>1639</v>
      </c>
      <c r="G6862" s="290">
        <v>36291</v>
      </c>
      <c r="H6862" s="46" t="s">
        <v>37</v>
      </c>
      <c r="I6862" s="770">
        <v>37013</v>
      </c>
    </row>
    <row r="6863" spans="1:60" ht="33.75" customHeight="1" x14ac:dyDescent="0.25">
      <c r="A6863" s="74" t="s">
        <v>144</v>
      </c>
      <c r="B6863" s="83" t="s">
        <v>29</v>
      </c>
      <c r="C6863" s="212" t="s">
        <v>350</v>
      </c>
      <c r="D6863" s="51" t="s">
        <v>928</v>
      </c>
      <c r="E6863" s="54" t="s">
        <v>134</v>
      </c>
      <c r="F6863" s="55" t="s">
        <v>136</v>
      </c>
      <c r="G6863" s="290">
        <v>38033</v>
      </c>
      <c r="H6863" s="46" t="s">
        <v>37</v>
      </c>
      <c r="I6863" s="770">
        <v>38169</v>
      </c>
    </row>
    <row r="6864" spans="1:60" ht="33.75" customHeight="1" x14ac:dyDescent="0.25">
      <c r="A6864" s="74" t="s">
        <v>144</v>
      </c>
      <c r="B6864" s="83" t="s">
        <v>29</v>
      </c>
      <c r="C6864" s="41" t="s">
        <v>348</v>
      </c>
      <c r="D6864" s="51" t="s">
        <v>940</v>
      </c>
      <c r="E6864" s="54" t="s">
        <v>82</v>
      </c>
      <c r="F6864" s="55" t="s">
        <v>4481</v>
      </c>
      <c r="G6864" s="290">
        <v>37718</v>
      </c>
      <c r="H6864" s="46" t="s">
        <v>37</v>
      </c>
      <c r="I6864" s="770">
        <v>38261</v>
      </c>
    </row>
    <row r="6865" spans="1:60" ht="33.75" customHeight="1" x14ac:dyDescent="0.25">
      <c r="A6865" s="74" t="s">
        <v>144</v>
      </c>
      <c r="B6865" s="83" t="s">
        <v>46</v>
      </c>
      <c r="C6865" s="41" t="s">
        <v>101</v>
      </c>
      <c r="D6865" s="51" t="s">
        <v>943</v>
      </c>
      <c r="E6865" s="54" t="s">
        <v>912</v>
      </c>
      <c r="F6865" s="55" t="s">
        <v>913</v>
      </c>
      <c r="G6865" s="290">
        <v>38897</v>
      </c>
      <c r="H6865" s="46" t="s">
        <v>37</v>
      </c>
      <c r="I6865" s="770">
        <v>39142</v>
      </c>
    </row>
    <row r="6866" spans="1:60" ht="33.75" customHeight="1" x14ac:dyDescent="0.25">
      <c r="A6866" s="74" t="s">
        <v>144</v>
      </c>
      <c r="B6866" s="83" t="s">
        <v>46</v>
      </c>
      <c r="C6866" s="83" t="s">
        <v>345</v>
      </c>
      <c r="D6866" s="51" t="s">
        <v>941</v>
      </c>
      <c r="E6866" s="54" t="s">
        <v>3857</v>
      </c>
      <c r="F6866" s="55" t="s">
        <v>99</v>
      </c>
      <c r="G6866" s="290">
        <v>36069</v>
      </c>
      <c r="H6866" s="46" t="s">
        <v>37</v>
      </c>
      <c r="I6866" s="770">
        <v>36465</v>
      </c>
    </row>
    <row r="6867" spans="1:60" ht="33.75" customHeight="1" x14ac:dyDescent="0.25">
      <c r="A6867" s="74" t="s">
        <v>144</v>
      </c>
      <c r="B6867" s="83" t="s">
        <v>46</v>
      </c>
      <c r="C6867" s="83" t="s">
        <v>2428</v>
      </c>
      <c r="D6867" s="51" t="s">
        <v>940</v>
      </c>
      <c r="E6867" s="54" t="s">
        <v>66</v>
      </c>
      <c r="F6867" s="55" t="s">
        <v>207</v>
      </c>
      <c r="G6867" s="290">
        <v>36594</v>
      </c>
      <c r="H6867" s="46" t="s">
        <v>37</v>
      </c>
      <c r="I6867" s="770">
        <v>37104</v>
      </c>
    </row>
    <row r="6868" spans="1:60" ht="33.75" customHeight="1" x14ac:dyDescent="0.25">
      <c r="A6868" s="74" t="s">
        <v>144</v>
      </c>
      <c r="B6868" s="83" t="s">
        <v>813</v>
      </c>
      <c r="C6868" s="83" t="s">
        <v>30</v>
      </c>
      <c r="D6868" s="51" t="s">
        <v>928</v>
      </c>
      <c r="E6868" s="54" t="s">
        <v>134</v>
      </c>
      <c r="F6868" s="55" t="s">
        <v>136</v>
      </c>
      <c r="G6868" s="290">
        <v>38250</v>
      </c>
      <c r="H6868" s="47" t="s">
        <v>37</v>
      </c>
      <c r="I6868" s="770">
        <v>38534</v>
      </c>
    </row>
    <row r="6869" spans="1:60" ht="33.75" customHeight="1" x14ac:dyDescent="0.25">
      <c r="A6869" s="74" t="s">
        <v>144</v>
      </c>
      <c r="B6869" s="83" t="s">
        <v>49</v>
      </c>
      <c r="C6869" s="83" t="s">
        <v>101</v>
      </c>
      <c r="D6869" s="51" t="s">
        <v>928</v>
      </c>
      <c r="E6869" s="54" t="s">
        <v>138</v>
      </c>
      <c r="F6869" s="55" t="s">
        <v>90</v>
      </c>
      <c r="G6869" s="290">
        <v>41170</v>
      </c>
      <c r="H6869" s="47" t="s">
        <v>37</v>
      </c>
      <c r="I6869" s="770">
        <v>41395</v>
      </c>
    </row>
    <row r="6870" spans="1:60" ht="33.75" customHeight="1" x14ac:dyDescent="0.25">
      <c r="A6870" s="74" t="s">
        <v>144</v>
      </c>
      <c r="B6870" s="83" t="s">
        <v>42</v>
      </c>
      <c r="C6870" s="83" t="s">
        <v>101</v>
      </c>
      <c r="D6870" s="51" t="s">
        <v>12</v>
      </c>
      <c r="E6870" s="67" t="s">
        <v>50</v>
      </c>
      <c r="F6870" s="55" t="s">
        <v>572</v>
      </c>
      <c r="G6870" s="290">
        <v>41276</v>
      </c>
      <c r="H6870" s="47" t="s">
        <v>37</v>
      </c>
      <c r="I6870" s="770">
        <v>41671</v>
      </c>
    </row>
    <row r="6871" spans="1:60" ht="33.75" customHeight="1" x14ac:dyDescent="0.25">
      <c r="A6871" s="74" t="s">
        <v>144</v>
      </c>
      <c r="B6871" s="83" t="s">
        <v>104</v>
      </c>
      <c r="C6871" s="83" t="s">
        <v>95</v>
      </c>
      <c r="D6871" s="51" t="s">
        <v>12</v>
      </c>
      <c r="E6871" s="56" t="s">
        <v>1812</v>
      </c>
      <c r="F6871" s="55" t="s">
        <v>177</v>
      </c>
      <c r="G6871" s="26">
        <v>41555</v>
      </c>
      <c r="H6871" s="47" t="s">
        <v>37</v>
      </c>
      <c r="I6871" s="770">
        <v>41699</v>
      </c>
    </row>
    <row r="6872" spans="1:60" ht="33.75" customHeight="1" x14ac:dyDescent="0.25">
      <c r="A6872" s="74" t="s">
        <v>144</v>
      </c>
      <c r="B6872" s="83" t="s">
        <v>46</v>
      </c>
      <c r="C6872" s="83" t="s">
        <v>351</v>
      </c>
      <c r="D6872" s="51" t="s">
        <v>940</v>
      </c>
      <c r="E6872" s="67" t="s">
        <v>66</v>
      </c>
      <c r="F6872" s="55" t="s">
        <v>203</v>
      </c>
      <c r="G6872" s="11">
        <v>40798</v>
      </c>
      <c r="H6872" s="47" t="s">
        <v>37</v>
      </c>
      <c r="I6872" s="770">
        <v>41365</v>
      </c>
    </row>
    <row r="6873" spans="1:60" ht="33.75" customHeight="1" x14ac:dyDescent="0.25">
      <c r="A6873" s="74" t="s">
        <v>144</v>
      </c>
      <c r="B6873" s="83" t="s">
        <v>1954</v>
      </c>
      <c r="C6873" s="83" t="s">
        <v>344</v>
      </c>
      <c r="D6873" s="51" t="s">
        <v>940</v>
      </c>
      <c r="E6873" s="67" t="s">
        <v>66</v>
      </c>
      <c r="F6873" s="55" t="s">
        <v>245</v>
      </c>
      <c r="G6873" s="290">
        <v>41712</v>
      </c>
      <c r="H6873" s="79" t="s">
        <v>37</v>
      </c>
      <c r="I6873" s="26">
        <v>42095</v>
      </c>
    </row>
    <row r="6874" spans="1:60" ht="33.75" customHeight="1" x14ac:dyDescent="0.25">
      <c r="A6874" s="74" t="s">
        <v>144</v>
      </c>
      <c r="B6874" s="83" t="s">
        <v>61</v>
      </c>
      <c r="C6874" s="287" t="s">
        <v>349</v>
      </c>
      <c r="D6874" s="51" t="s">
        <v>1981</v>
      </c>
      <c r="E6874" s="61" t="s">
        <v>311</v>
      </c>
      <c r="F6874" s="55" t="s">
        <v>3775</v>
      </c>
      <c r="G6874" s="240">
        <v>39406</v>
      </c>
      <c r="H6874" s="79" t="s">
        <v>37</v>
      </c>
      <c r="I6874" s="240">
        <v>39888</v>
      </c>
    </row>
    <row r="6875" spans="1:60" ht="33.75" customHeight="1" x14ac:dyDescent="0.25">
      <c r="A6875" s="74" t="s">
        <v>144</v>
      </c>
      <c r="B6875" s="83" t="s">
        <v>64</v>
      </c>
      <c r="C6875" s="41" t="s">
        <v>101</v>
      </c>
      <c r="D6875" s="51" t="s">
        <v>929</v>
      </c>
      <c r="E6875" s="67" t="s">
        <v>301</v>
      </c>
      <c r="F6875" s="55" t="s">
        <v>221</v>
      </c>
      <c r="G6875" s="40">
        <v>39925</v>
      </c>
      <c r="H6875" s="79" t="s">
        <v>37</v>
      </c>
      <c r="I6875" s="40">
        <v>40118</v>
      </c>
    </row>
    <row r="6876" spans="1:60" ht="33.75" customHeight="1" x14ac:dyDescent="0.25">
      <c r="A6876" s="74" t="s">
        <v>144</v>
      </c>
      <c r="B6876" s="83" t="s">
        <v>145</v>
      </c>
      <c r="C6876" s="41" t="s">
        <v>101</v>
      </c>
      <c r="D6876" s="51" t="s">
        <v>914</v>
      </c>
      <c r="E6876" s="67" t="s">
        <v>728</v>
      </c>
      <c r="F6876" s="55" t="s">
        <v>89</v>
      </c>
      <c r="G6876" s="40">
        <v>40875</v>
      </c>
      <c r="H6876" s="79" t="s">
        <v>37</v>
      </c>
      <c r="I6876" s="40">
        <v>41091</v>
      </c>
    </row>
    <row r="6877" spans="1:60" ht="33.75" customHeight="1" x14ac:dyDescent="0.25">
      <c r="A6877" s="74" t="s">
        <v>144</v>
      </c>
      <c r="B6877" s="83" t="s">
        <v>288</v>
      </c>
      <c r="C6877" s="24" t="s">
        <v>1079</v>
      </c>
      <c r="D6877" s="51" t="s">
        <v>931</v>
      </c>
      <c r="E6877" s="58" t="s">
        <v>758</v>
      </c>
      <c r="F6877" s="55" t="s">
        <v>759</v>
      </c>
      <c r="G6877" s="40">
        <v>40959</v>
      </c>
      <c r="H6877" s="79" t="s">
        <v>37</v>
      </c>
      <c r="I6877" s="40">
        <v>41122</v>
      </c>
    </row>
    <row r="6878" spans="1:60" ht="33.75" customHeight="1" x14ac:dyDescent="0.25">
      <c r="A6878" s="74" t="s">
        <v>144</v>
      </c>
      <c r="B6878" s="83" t="s">
        <v>46</v>
      </c>
      <c r="C6878" s="41" t="s">
        <v>101</v>
      </c>
      <c r="D6878" s="51" t="s">
        <v>951</v>
      </c>
      <c r="E6878" s="54" t="s">
        <v>394</v>
      </c>
      <c r="F6878" s="55" t="s">
        <v>123</v>
      </c>
      <c r="G6878" s="240">
        <v>42283</v>
      </c>
      <c r="H6878" s="79" t="s">
        <v>37</v>
      </c>
      <c r="I6878" s="40">
        <v>42466</v>
      </c>
    </row>
    <row r="6879" spans="1:60" ht="33.75" customHeight="1" x14ac:dyDescent="0.25">
      <c r="A6879" s="687" t="s">
        <v>144</v>
      </c>
      <c r="B6879" s="604" t="s">
        <v>94</v>
      </c>
      <c r="C6879" s="604" t="s">
        <v>348</v>
      </c>
      <c r="D6879" s="690" t="s">
        <v>12</v>
      </c>
      <c r="E6879" s="689" t="s">
        <v>66</v>
      </c>
      <c r="F6879" s="607" t="s">
        <v>3898</v>
      </c>
      <c r="G6879" s="608">
        <v>43178</v>
      </c>
      <c r="H6879" s="81" t="s">
        <v>3798</v>
      </c>
      <c r="I6879" s="619"/>
      <c r="J6879" s="1115"/>
      <c r="K6879" s="1115"/>
      <c r="L6879" s="1115"/>
      <c r="M6879" s="1115"/>
      <c r="N6879" s="1115"/>
      <c r="O6879" s="1115"/>
      <c r="P6879" s="1115"/>
      <c r="Q6879" s="1115"/>
      <c r="R6879" s="1115"/>
      <c r="S6879" s="1115"/>
      <c r="T6879" s="1115"/>
      <c r="U6879" s="1115"/>
      <c r="V6879" s="1115"/>
      <c r="W6879" s="1115"/>
      <c r="X6879" s="1115"/>
      <c r="Y6879" s="1115"/>
      <c r="Z6879" s="1115"/>
      <c r="AA6879" s="1115"/>
      <c r="AB6879" s="1115"/>
      <c r="AC6879" s="1115"/>
      <c r="AD6879" s="1115"/>
      <c r="AE6879" s="1115"/>
      <c r="AF6879" s="1115"/>
      <c r="AG6879" s="1115"/>
      <c r="AH6879" s="1115"/>
      <c r="AI6879" s="1115"/>
      <c r="AJ6879" s="1115"/>
      <c r="AK6879" s="1115"/>
      <c r="AL6879" s="1115"/>
      <c r="AM6879" s="1115"/>
      <c r="AN6879" s="1115"/>
      <c r="AO6879" s="1115"/>
      <c r="AP6879" s="1115"/>
      <c r="AQ6879" s="1115"/>
      <c r="AR6879" s="1115"/>
      <c r="AS6879" s="1115"/>
      <c r="AT6879" s="1115"/>
      <c r="AU6879" s="1115"/>
      <c r="AV6879" s="1115"/>
      <c r="AW6879" s="1115"/>
      <c r="AX6879" s="1115"/>
      <c r="AY6879" s="1115"/>
      <c r="AZ6879" s="1115"/>
      <c r="BA6879" s="1115"/>
      <c r="BB6879" s="1115"/>
      <c r="BC6879" s="1115"/>
      <c r="BD6879" s="1115"/>
      <c r="BE6879" s="1115"/>
      <c r="BF6879" s="1115"/>
      <c r="BG6879" s="1115"/>
      <c r="BH6879" s="1115"/>
    </row>
    <row r="6880" spans="1:60" s="1115" customFormat="1" ht="33.75" customHeight="1" x14ac:dyDescent="0.25">
      <c r="A6880" s="1417" t="s">
        <v>144</v>
      </c>
      <c r="B6880" s="1584" t="s">
        <v>94</v>
      </c>
      <c r="C6880" s="1584" t="s">
        <v>351</v>
      </c>
      <c r="D6880" s="1418" t="s">
        <v>941</v>
      </c>
      <c r="E6880" s="1419" t="s">
        <v>70</v>
      </c>
      <c r="F6880" s="1414" t="s">
        <v>71</v>
      </c>
      <c r="G6880" s="1583">
        <v>43853</v>
      </c>
      <c r="H6880" s="81" t="s">
        <v>3798</v>
      </c>
      <c r="I6880" s="1409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C6880" s="3"/>
      <c r="AD6880" s="3"/>
      <c r="AE6880" s="3"/>
      <c r="AF6880" s="3"/>
      <c r="AG6880" s="3"/>
      <c r="AH6880" s="3"/>
      <c r="AI6880" s="3"/>
      <c r="AJ6880" s="3"/>
      <c r="AK6880" s="3"/>
      <c r="AL6880" s="3"/>
      <c r="AM6880" s="3"/>
      <c r="AN6880" s="3"/>
      <c r="AO6880" s="3"/>
      <c r="AP6880" s="3"/>
      <c r="AQ6880" s="3"/>
      <c r="AR6880" s="3"/>
      <c r="AS6880" s="3"/>
      <c r="AT6880" s="3"/>
      <c r="AU6880" s="3"/>
      <c r="AV6880" s="3"/>
      <c r="AW6880" s="3"/>
      <c r="AX6880" s="3"/>
      <c r="AY6880" s="3"/>
      <c r="AZ6880" s="3"/>
      <c r="BA6880" s="3"/>
      <c r="BB6880" s="3"/>
      <c r="BC6880" s="3"/>
      <c r="BD6880" s="3"/>
      <c r="BE6880" s="3"/>
      <c r="BF6880" s="3"/>
      <c r="BG6880" s="3"/>
      <c r="BH6880" s="3"/>
    </row>
    <row r="6881" spans="1:60" ht="33.75" customHeight="1" x14ac:dyDescent="0.25">
      <c r="A6881" s="74" t="s">
        <v>6103</v>
      </c>
      <c r="B6881" s="83" t="s">
        <v>46</v>
      </c>
      <c r="C6881" s="83" t="s">
        <v>1921</v>
      </c>
      <c r="D6881" s="51" t="s">
        <v>940</v>
      </c>
      <c r="E6881" s="54" t="s">
        <v>117</v>
      </c>
      <c r="F6881" s="55" t="s">
        <v>589</v>
      </c>
      <c r="G6881" s="290">
        <v>36341</v>
      </c>
      <c r="H6881" s="48" t="s">
        <v>41</v>
      </c>
      <c r="I6881" s="770">
        <v>36800</v>
      </c>
    </row>
    <row r="6882" spans="1:60" ht="33.75" customHeight="1" x14ac:dyDescent="0.25">
      <c r="A6882" s="74" t="s">
        <v>6103</v>
      </c>
      <c r="B6882" s="83" t="s">
        <v>424</v>
      </c>
      <c r="C6882" s="42" t="s">
        <v>1598</v>
      </c>
      <c r="D6882" s="51" t="s">
        <v>941</v>
      </c>
      <c r="E6882" s="54" t="s">
        <v>35</v>
      </c>
      <c r="F6882" s="55" t="s">
        <v>36</v>
      </c>
      <c r="G6882" s="43">
        <v>40217</v>
      </c>
      <c r="H6882" s="47" t="s">
        <v>41</v>
      </c>
      <c r="I6882" s="43">
        <v>40513</v>
      </c>
      <c r="J6882" s="1115"/>
      <c r="K6882" s="1115"/>
      <c r="L6882" s="1115"/>
      <c r="M6882" s="1115"/>
      <c r="N6882" s="1115"/>
      <c r="O6882" s="1115"/>
      <c r="P6882" s="1115"/>
      <c r="Q6882" s="1115"/>
      <c r="R6882" s="1115"/>
      <c r="S6882" s="1115"/>
      <c r="T6882" s="1115"/>
      <c r="U6882" s="1115"/>
      <c r="V6882" s="1115"/>
      <c r="W6882" s="1115"/>
      <c r="X6882" s="1115"/>
      <c r="Y6882" s="1115"/>
      <c r="Z6882" s="1115"/>
      <c r="AA6882" s="1115"/>
      <c r="AB6882" s="1115"/>
      <c r="AC6882" s="1115"/>
      <c r="AD6882" s="1115"/>
      <c r="AE6882" s="1115"/>
      <c r="AF6882" s="1115"/>
      <c r="AG6882" s="1115"/>
      <c r="AH6882" s="1115"/>
      <c r="AI6882" s="1115"/>
      <c r="AJ6882" s="1115"/>
      <c r="AK6882" s="1115"/>
      <c r="AL6882" s="1115"/>
      <c r="AM6882" s="1115"/>
      <c r="AN6882" s="1115"/>
      <c r="AO6882" s="1115"/>
      <c r="AP6882" s="1115"/>
      <c r="AQ6882" s="1115"/>
      <c r="AR6882" s="1115"/>
      <c r="AS6882" s="1115"/>
      <c r="AT6882" s="1115"/>
      <c r="AU6882" s="1115"/>
      <c r="AV6882" s="1115"/>
      <c r="AW6882" s="1115"/>
      <c r="AX6882" s="1115"/>
      <c r="AY6882" s="1115"/>
      <c r="AZ6882" s="1115"/>
      <c r="BA6882" s="1115"/>
      <c r="BB6882" s="1115"/>
      <c r="BC6882" s="1115"/>
      <c r="BD6882" s="1115"/>
      <c r="BE6882" s="1115"/>
      <c r="BF6882" s="1115"/>
      <c r="BG6882" s="1115"/>
      <c r="BH6882" s="1115"/>
    </row>
    <row r="6883" spans="1:60" s="1115" customFormat="1" ht="33.75" customHeight="1" x14ac:dyDescent="0.25">
      <c r="A6883" s="1796" t="s">
        <v>903</v>
      </c>
      <c r="B6883" s="1797" t="s">
        <v>131</v>
      </c>
      <c r="C6883" s="1797" t="s">
        <v>344</v>
      </c>
      <c r="D6883" s="1798" t="s">
        <v>12</v>
      </c>
      <c r="E6883" s="1799" t="s">
        <v>3960</v>
      </c>
      <c r="F6883" s="1800" t="s">
        <v>174</v>
      </c>
      <c r="G6883" s="1801">
        <v>44182</v>
      </c>
      <c r="H6883" s="47" t="s">
        <v>41</v>
      </c>
      <c r="I6883" s="1738">
        <v>44462</v>
      </c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  <c r="AA6883" s="3"/>
      <c r="AB6883" s="3"/>
      <c r="AC6883" s="3"/>
      <c r="AD6883" s="3"/>
      <c r="AE6883" s="3"/>
      <c r="AF6883" s="3"/>
      <c r="AG6883" s="3"/>
      <c r="AH6883" s="3"/>
      <c r="AI6883" s="3"/>
      <c r="AJ6883" s="3"/>
      <c r="AK6883" s="3"/>
      <c r="AL6883" s="3"/>
      <c r="AM6883" s="3"/>
      <c r="AN6883" s="3"/>
      <c r="AO6883" s="3"/>
      <c r="AP6883" s="3"/>
      <c r="AQ6883" s="3"/>
      <c r="AR6883" s="3"/>
      <c r="AS6883" s="3"/>
      <c r="AT6883" s="3"/>
      <c r="AU6883" s="3"/>
      <c r="AV6883" s="3"/>
      <c r="AW6883" s="3"/>
      <c r="AX6883" s="3"/>
      <c r="AY6883" s="3"/>
      <c r="AZ6883" s="3"/>
      <c r="BA6883" s="3"/>
      <c r="BB6883" s="3"/>
      <c r="BC6883" s="3"/>
      <c r="BD6883" s="3"/>
      <c r="BE6883" s="3"/>
      <c r="BF6883" s="3"/>
      <c r="BG6883" s="3"/>
      <c r="BH6883" s="3"/>
    </row>
    <row r="6884" spans="1:60" ht="33.75" customHeight="1" x14ac:dyDescent="0.25">
      <c r="A6884" s="687" t="s">
        <v>903</v>
      </c>
      <c r="B6884" s="688" t="s">
        <v>392</v>
      </c>
      <c r="C6884" s="688" t="s">
        <v>7199</v>
      </c>
      <c r="D6884" s="690" t="s">
        <v>12</v>
      </c>
      <c r="E6884" s="689" t="s">
        <v>7372</v>
      </c>
      <c r="F6884" s="607" t="s">
        <v>2036</v>
      </c>
      <c r="G6884" s="608">
        <v>43237</v>
      </c>
      <c r="H6884" s="79" t="s">
        <v>37</v>
      </c>
      <c r="I6884" s="770">
        <v>43647</v>
      </c>
    </row>
    <row r="6885" spans="1:60" ht="33.75" customHeight="1" x14ac:dyDescent="0.25">
      <c r="A6885" s="74" t="s">
        <v>903</v>
      </c>
      <c r="B6885" s="83" t="s">
        <v>119</v>
      </c>
      <c r="C6885" s="83" t="s">
        <v>101</v>
      </c>
      <c r="D6885" s="51" t="s">
        <v>929</v>
      </c>
      <c r="E6885" s="54" t="s">
        <v>301</v>
      </c>
      <c r="F6885" s="55" t="s">
        <v>221</v>
      </c>
      <c r="G6885" s="290">
        <v>41339</v>
      </c>
      <c r="H6885" s="79" t="s">
        <v>37</v>
      </c>
      <c r="I6885" s="770">
        <v>41571</v>
      </c>
      <c r="J6885" s="1115"/>
      <c r="K6885" s="1115"/>
      <c r="L6885" s="1115"/>
      <c r="M6885" s="1115"/>
      <c r="N6885" s="1115"/>
      <c r="O6885" s="1115"/>
      <c r="P6885" s="1115"/>
      <c r="Q6885" s="1115"/>
      <c r="R6885" s="1115"/>
      <c r="S6885" s="1115"/>
      <c r="T6885" s="1115"/>
      <c r="U6885" s="1115"/>
      <c r="V6885" s="1115"/>
      <c r="W6885" s="1115"/>
      <c r="X6885" s="1115"/>
      <c r="Y6885" s="1115"/>
      <c r="Z6885" s="1115"/>
      <c r="AA6885" s="1115"/>
      <c r="AB6885" s="1115"/>
      <c r="AC6885" s="1115"/>
      <c r="AD6885" s="1115"/>
      <c r="AE6885" s="1115"/>
      <c r="AF6885" s="1115"/>
      <c r="AG6885" s="1115"/>
      <c r="AH6885" s="1115"/>
      <c r="AI6885" s="1115"/>
      <c r="AJ6885" s="1115"/>
      <c r="AK6885" s="1115"/>
      <c r="AL6885" s="1115"/>
      <c r="AM6885" s="1115"/>
      <c r="AN6885" s="1115"/>
      <c r="AO6885" s="1115"/>
      <c r="AP6885" s="1115"/>
      <c r="AQ6885" s="1115"/>
      <c r="AR6885" s="1115"/>
      <c r="AS6885" s="1115"/>
      <c r="AT6885" s="1115"/>
      <c r="AU6885" s="1115"/>
      <c r="AV6885" s="1115"/>
      <c r="AW6885" s="1115"/>
      <c r="AX6885" s="1115"/>
      <c r="AY6885" s="1115"/>
      <c r="AZ6885" s="1115"/>
      <c r="BA6885" s="1115"/>
      <c r="BB6885" s="1115"/>
      <c r="BC6885" s="1115"/>
      <c r="BD6885" s="1115"/>
      <c r="BE6885" s="1115"/>
      <c r="BF6885" s="1115"/>
      <c r="BG6885" s="1115"/>
      <c r="BH6885" s="1115"/>
    </row>
    <row r="6886" spans="1:60" s="1115" customFormat="1" ht="33.75" customHeight="1" x14ac:dyDescent="0.25">
      <c r="A6886" s="1756" t="s">
        <v>903</v>
      </c>
      <c r="B6886" s="1888" t="s">
        <v>205</v>
      </c>
      <c r="C6886" s="1287" t="s">
        <v>101</v>
      </c>
      <c r="D6886" s="454" t="s">
        <v>939</v>
      </c>
      <c r="E6886" s="2013" t="s">
        <v>394</v>
      </c>
      <c r="F6886" s="1972" t="s">
        <v>256</v>
      </c>
      <c r="G6886" s="1910">
        <v>44536</v>
      </c>
      <c r="H6886" s="1928" t="s">
        <v>3798</v>
      </c>
      <c r="I6886" s="1910"/>
    </row>
    <row r="6887" spans="1:60" s="1115" customFormat="1" ht="33.75" customHeight="1" x14ac:dyDescent="0.25">
      <c r="A6887" s="1756" t="s">
        <v>903</v>
      </c>
      <c r="B6887" s="1757" t="s">
        <v>205</v>
      </c>
      <c r="C6887" s="1757" t="s">
        <v>8464</v>
      </c>
      <c r="D6887" s="1752" t="s">
        <v>929</v>
      </c>
      <c r="E6887" s="1727" t="s">
        <v>60</v>
      </c>
      <c r="F6887" s="1758" t="s">
        <v>2186</v>
      </c>
      <c r="G6887" s="1735">
        <v>44105</v>
      </c>
      <c r="H6887" s="79" t="s">
        <v>37</v>
      </c>
      <c r="I6887" s="1735">
        <v>44187</v>
      </c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  <c r="AA6887" s="3"/>
      <c r="AB6887" s="3"/>
      <c r="AC6887" s="3"/>
      <c r="AD6887" s="3"/>
      <c r="AE6887" s="3"/>
      <c r="AF6887" s="3"/>
      <c r="AG6887" s="3"/>
      <c r="AH6887" s="3"/>
      <c r="AI6887" s="3"/>
      <c r="AJ6887" s="3"/>
      <c r="AK6887" s="3"/>
      <c r="AL6887" s="3"/>
      <c r="AM6887" s="3"/>
      <c r="AN6887" s="3"/>
      <c r="AO6887" s="3"/>
      <c r="AP6887" s="3"/>
      <c r="AQ6887" s="3"/>
      <c r="AR6887" s="3"/>
      <c r="AS6887" s="3"/>
      <c r="AT6887" s="3"/>
      <c r="AU6887" s="3"/>
      <c r="AV6887" s="3"/>
      <c r="AW6887" s="3"/>
      <c r="AX6887" s="3"/>
      <c r="AY6887" s="3"/>
      <c r="AZ6887" s="3"/>
      <c r="BA6887" s="3"/>
      <c r="BB6887" s="3"/>
      <c r="BC6887" s="3"/>
      <c r="BD6887" s="3"/>
      <c r="BE6887" s="3"/>
      <c r="BF6887" s="3"/>
      <c r="BG6887" s="3"/>
      <c r="BH6887" s="3"/>
    </row>
    <row r="6888" spans="1:60" ht="33.75" customHeight="1" x14ac:dyDescent="0.25">
      <c r="A6888" s="449" t="s">
        <v>903</v>
      </c>
      <c r="B6888" s="522" t="s">
        <v>62</v>
      </c>
      <c r="C6888" s="522" t="s">
        <v>7246</v>
      </c>
      <c r="D6888" s="454" t="s">
        <v>939</v>
      </c>
      <c r="E6888" s="515" t="s">
        <v>4099</v>
      </c>
      <c r="F6888" s="455" t="s">
        <v>4100</v>
      </c>
      <c r="G6888" s="523">
        <v>42996</v>
      </c>
      <c r="H6888" s="79" t="s">
        <v>37</v>
      </c>
      <c r="I6888" s="534">
        <v>43503</v>
      </c>
      <c r="J6888" s="1115"/>
      <c r="K6888" s="1115"/>
      <c r="L6888" s="1115"/>
      <c r="M6888" s="1115"/>
      <c r="N6888" s="1115"/>
      <c r="O6888" s="1115"/>
      <c r="P6888" s="1115"/>
      <c r="Q6888" s="1115"/>
      <c r="R6888" s="1115"/>
      <c r="S6888" s="1115"/>
      <c r="T6888" s="1115"/>
      <c r="U6888" s="1115"/>
      <c r="V6888" s="1115"/>
      <c r="W6888" s="1115"/>
      <c r="X6888" s="1115"/>
      <c r="Y6888" s="1115"/>
      <c r="Z6888" s="1115"/>
      <c r="AA6888" s="1115"/>
      <c r="AB6888" s="1115"/>
      <c r="AC6888" s="1115"/>
      <c r="AD6888" s="1115"/>
      <c r="AE6888" s="1115"/>
      <c r="AF6888" s="1115"/>
      <c r="AG6888" s="1115"/>
      <c r="AH6888" s="1115"/>
      <c r="AI6888" s="1115"/>
      <c r="AJ6888" s="1115"/>
      <c r="AK6888" s="1115"/>
      <c r="AL6888" s="1115"/>
      <c r="AM6888" s="1115"/>
      <c r="AN6888" s="1115"/>
      <c r="AO6888" s="1115"/>
      <c r="AP6888" s="1115"/>
      <c r="AQ6888" s="1115"/>
      <c r="AR6888" s="1115"/>
      <c r="AS6888" s="1115"/>
      <c r="AT6888" s="1115"/>
      <c r="AU6888" s="1115"/>
      <c r="AV6888" s="1115"/>
      <c r="AW6888" s="1115"/>
      <c r="AX6888" s="1115"/>
      <c r="AY6888" s="1115"/>
      <c r="AZ6888" s="1115"/>
      <c r="BA6888" s="1115"/>
      <c r="BB6888" s="1115"/>
      <c r="BC6888" s="1115"/>
      <c r="BD6888" s="1115"/>
      <c r="BE6888" s="1115"/>
      <c r="BF6888" s="1115"/>
      <c r="BG6888" s="1115"/>
      <c r="BH6888" s="1115"/>
    </row>
    <row r="6889" spans="1:60" s="1115" customFormat="1" ht="33.75" customHeight="1" x14ac:dyDescent="0.25">
      <c r="A6889" s="1951" t="s">
        <v>903</v>
      </c>
      <c r="B6889" s="1954" t="s">
        <v>2643</v>
      </c>
      <c r="C6889" s="1954" t="s">
        <v>346</v>
      </c>
      <c r="D6889" s="1959" t="s">
        <v>940</v>
      </c>
      <c r="E6889" s="1957" t="s">
        <v>43</v>
      </c>
      <c r="F6889" s="1958" t="s">
        <v>8640</v>
      </c>
      <c r="G6889" s="1956">
        <v>44360</v>
      </c>
      <c r="H6889" s="1928" t="s">
        <v>3798</v>
      </c>
      <c r="I6889" s="1910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  <c r="AA6889" s="3"/>
      <c r="AB6889" s="3"/>
      <c r="AC6889" s="3"/>
      <c r="AD6889" s="3"/>
      <c r="AE6889" s="3"/>
      <c r="AF6889" s="3"/>
      <c r="AG6889" s="3"/>
      <c r="AH6889" s="3"/>
      <c r="AI6889" s="3"/>
      <c r="AJ6889" s="3"/>
      <c r="AK6889" s="3"/>
      <c r="AL6889" s="3"/>
      <c r="AM6889" s="3"/>
      <c r="AN6889" s="3"/>
      <c r="AO6889" s="3"/>
      <c r="AP6889" s="3"/>
      <c r="AQ6889" s="3"/>
      <c r="AR6889" s="3"/>
      <c r="AS6889" s="3"/>
      <c r="AT6889" s="3"/>
      <c r="AU6889" s="3"/>
      <c r="AV6889" s="3"/>
      <c r="AW6889" s="3"/>
      <c r="AX6889" s="3"/>
      <c r="AY6889" s="3"/>
      <c r="AZ6889" s="3"/>
      <c r="BA6889" s="3"/>
      <c r="BB6889" s="3"/>
      <c r="BC6889" s="3"/>
      <c r="BD6889" s="3"/>
      <c r="BE6889" s="3"/>
      <c r="BF6889" s="3"/>
      <c r="BG6889" s="3"/>
      <c r="BH6889" s="3"/>
    </row>
    <row r="6890" spans="1:60" ht="33.75" customHeight="1" x14ac:dyDescent="0.25">
      <c r="A6890" s="74" t="s">
        <v>903</v>
      </c>
      <c r="B6890" s="83" t="s">
        <v>535</v>
      </c>
      <c r="C6890" s="83" t="s">
        <v>2231</v>
      </c>
      <c r="D6890" s="51" t="s">
        <v>940</v>
      </c>
      <c r="E6890" s="54" t="s">
        <v>66</v>
      </c>
      <c r="F6890" s="55" t="s">
        <v>1458</v>
      </c>
      <c r="G6890" s="290">
        <v>37690</v>
      </c>
      <c r="H6890" s="46" t="s">
        <v>37</v>
      </c>
      <c r="I6890" s="770">
        <v>38384</v>
      </c>
    </row>
    <row r="6891" spans="1:60" ht="33.75" customHeight="1" x14ac:dyDescent="0.25">
      <c r="A6891" s="74" t="s">
        <v>903</v>
      </c>
      <c r="B6891" s="83" t="s">
        <v>2706</v>
      </c>
      <c r="C6891" s="212" t="s">
        <v>350</v>
      </c>
      <c r="D6891" s="51" t="s">
        <v>929</v>
      </c>
      <c r="E6891" s="54" t="s">
        <v>87</v>
      </c>
      <c r="F6891" s="55" t="s">
        <v>6104</v>
      </c>
      <c r="G6891" s="290">
        <v>37405</v>
      </c>
      <c r="H6891" s="46" t="s">
        <v>37</v>
      </c>
      <c r="I6891" s="770">
        <v>37591</v>
      </c>
    </row>
    <row r="6892" spans="1:60" ht="33.75" customHeight="1" x14ac:dyDescent="0.25">
      <c r="A6892" s="74" t="s">
        <v>6595</v>
      </c>
      <c r="B6892" s="83" t="s">
        <v>326</v>
      </c>
      <c r="C6892" s="83" t="s">
        <v>344</v>
      </c>
      <c r="D6892" s="51" t="s">
        <v>12</v>
      </c>
      <c r="E6892" s="54" t="s">
        <v>66</v>
      </c>
      <c r="F6892" s="55" t="s">
        <v>639</v>
      </c>
      <c r="G6892" s="290">
        <v>42429</v>
      </c>
      <c r="H6892" s="46" t="s">
        <v>37</v>
      </c>
      <c r="I6892" s="770">
        <v>42767</v>
      </c>
    </row>
    <row r="6893" spans="1:60" ht="33.75" customHeight="1" x14ac:dyDescent="0.25">
      <c r="A6893" s="74" t="s">
        <v>3776</v>
      </c>
      <c r="B6893" s="83" t="s">
        <v>813</v>
      </c>
      <c r="C6893" s="83" t="s">
        <v>2231</v>
      </c>
      <c r="D6893" s="51" t="s">
        <v>941</v>
      </c>
      <c r="E6893" s="54" t="s">
        <v>70</v>
      </c>
      <c r="F6893" s="55" t="s">
        <v>71</v>
      </c>
      <c r="G6893" s="290">
        <v>38425</v>
      </c>
      <c r="H6893" s="79" t="s">
        <v>37</v>
      </c>
      <c r="I6893" s="770">
        <v>38671</v>
      </c>
    </row>
    <row r="6894" spans="1:60" ht="33.75" customHeight="1" x14ac:dyDescent="0.25">
      <c r="A6894" s="74" t="s">
        <v>3776</v>
      </c>
      <c r="B6894" s="83" t="s">
        <v>96</v>
      </c>
      <c r="C6894" s="83" t="s">
        <v>351</v>
      </c>
      <c r="D6894" s="51" t="s">
        <v>949</v>
      </c>
      <c r="E6894" s="61" t="s">
        <v>3795</v>
      </c>
      <c r="F6894" s="55" t="s">
        <v>172</v>
      </c>
      <c r="G6894" s="40">
        <v>40683</v>
      </c>
      <c r="H6894" s="79" t="s">
        <v>37</v>
      </c>
      <c r="I6894" s="40">
        <v>40848</v>
      </c>
    </row>
    <row r="6895" spans="1:60" ht="33.75" customHeight="1" x14ac:dyDescent="0.25">
      <c r="A6895" s="74" t="s">
        <v>3777</v>
      </c>
      <c r="B6895" s="83" t="s">
        <v>680</v>
      </c>
      <c r="C6895" s="41" t="s">
        <v>95</v>
      </c>
      <c r="D6895" s="51" t="s">
        <v>940</v>
      </c>
      <c r="E6895" s="54" t="s">
        <v>176</v>
      </c>
      <c r="F6895" s="55" t="s">
        <v>567</v>
      </c>
      <c r="G6895" s="240">
        <v>39426</v>
      </c>
      <c r="H6895" s="79" t="s">
        <v>37</v>
      </c>
      <c r="I6895" s="240">
        <v>39753</v>
      </c>
    </row>
    <row r="6896" spans="1:60" ht="33.75" customHeight="1" x14ac:dyDescent="0.25">
      <c r="A6896" s="74" t="s">
        <v>3778</v>
      </c>
      <c r="B6896" s="83" t="s">
        <v>3779</v>
      </c>
      <c r="C6896" s="41" t="s">
        <v>81</v>
      </c>
      <c r="D6896" s="51" t="s">
        <v>940</v>
      </c>
      <c r="E6896" s="54" t="s">
        <v>47</v>
      </c>
      <c r="F6896" s="55" t="s">
        <v>888</v>
      </c>
      <c r="G6896" s="240">
        <v>39408</v>
      </c>
      <c r="H6896" s="47" t="s">
        <v>37</v>
      </c>
      <c r="I6896" s="240">
        <v>39873</v>
      </c>
    </row>
    <row r="6897" spans="1:60" ht="33.75" customHeight="1" x14ac:dyDescent="0.25">
      <c r="A6897" s="74" t="s">
        <v>1273</v>
      </c>
      <c r="B6897" s="83" t="s">
        <v>307</v>
      </c>
      <c r="C6897" s="82" t="s">
        <v>344</v>
      </c>
      <c r="D6897" s="51" t="s">
        <v>1981</v>
      </c>
      <c r="E6897" s="58" t="s">
        <v>1274</v>
      </c>
      <c r="F6897" s="55" t="s">
        <v>1275</v>
      </c>
      <c r="G6897" s="293">
        <v>41530</v>
      </c>
      <c r="H6897" s="46" t="s">
        <v>37</v>
      </c>
      <c r="I6897" s="770">
        <v>41918</v>
      </c>
    </row>
    <row r="6898" spans="1:60" ht="33.75" customHeight="1" x14ac:dyDescent="0.25">
      <c r="A6898" s="74" t="s">
        <v>1632</v>
      </c>
      <c r="B6898" s="83" t="s">
        <v>59</v>
      </c>
      <c r="C6898" s="212" t="s">
        <v>350</v>
      </c>
      <c r="D6898" s="51" t="s">
        <v>928</v>
      </c>
      <c r="E6898" s="54" t="s">
        <v>138</v>
      </c>
      <c r="F6898" s="55" t="s">
        <v>422</v>
      </c>
      <c r="G6898" s="290">
        <v>37298</v>
      </c>
      <c r="H6898" s="46" t="s">
        <v>37</v>
      </c>
      <c r="I6898" s="770">
        <v>37561</v>
      </c>
      <c r="J6898" s="1115"/>
      <c r="K6898" s="1115"/>
      <c r="L6898" s="1115"/>
      <c r="M6898" s="1115"/>
      <c r="N6898" s="1115"/>
      <c r="O6898" s="1115"/>
      <c r="P6898" s="1115"/>
      <c r="Q6898" s="1115"/>
      <c r="R6898" s="1115"/>
      <c r="S6898" s="1115"/>
      <c r="T6898" s="1115"/>
      <c r="U6898" s="1115"/>
      <c r="V6898" s="1115"/>
      <c r="W6898" s="1115"/>
      <c r="X6898" s="1115"/>
      <c r="Y6898" s="1115"/>
      <c r="Z6898" s="1115"/>
      <c r="AA6898" s="1115"/>
      <c r="AB6898" s="1115"/>
      <c r="AC6898" s="1115"/>
      <c r="AD6898" s="1115"/>
      <c r="AE6898" s="1115"/>
      <c r="AF6898" s="1115"/>
      <c r="AG6898" s="1115"/>
      <c r="AH6898" s="1115"/>
      <c r="AI6898" s="1115"/>
      <c r="AJ6898" s="1115"/>
      <c r="AK6898" s="1115"/>
      <c r="AL6898" s="1115"/>
      <c r="AM6898" s="1115"/>
      <c r="AN6898" s="1115"/>
      <c r="AO6898" s="1115"/>
      <c r="AP6898" s="1115"/>
      <c r="AQ6898" s="1115"/>
      <c r="AR6898" s="1115"/>
      <c r="AS6898" s="1115"/>
      <c r="AT6898" s="1115"/>
      <c r="AU6898" s="1115"/>
      <c r="AV6898" s="1115"/>
      <c r="AW6898" s="1115"/>
      <c r="AX6898" s="1115"/>
      <c r="AY6898" s="1115"/>
      <c r="AZ6898" s="1115"/>
      <c r="BA6898" s="1115"/>
      <c r="BB6898" s="1115"/>
      <c r="BC6898" s="1115"/>
      <c r="BD6898" s="1115"/>
      <c r="BE6898" s="1115"/>
      <c r="BF6898" s="1115"/>
      <c r="BG6898" s="1115"/>
      <c r="BH6898" s="1115"/>
    </row>
    <row r="6899" spans="1:60" s="1115" customFormat="1" ht="33.75" customHeight="1" x14ac:dyDescent="0.25">
      <c r="A6899" s="863" t="s">
        <v>7998</v>
      </c>
      <c r="B6899" s="1341" t="s">
        <v>59</v>
      </c>
      <c r="C6899" s="1341" t="s">
        <v>101</v>
      </c>
      <c r="D6899" s="866" t="s">
        <v>928</v>
      </c>
      <c r="E6899" s="862" t="s">
        <v>134</v>
      </c>
      <c r="F6899" s="1277" t="s">
        <v>136</v>
      </c>
      <c r="G6899" s="1340">
        <v>43794</v>
      </c>
      <c r="H6899" s="46" t="s">
        <v>37</v>
      </c>
      <c r="I6899" s="1124">
        <v>44166</v>
      </c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  <c r="AA6899" s="3"/>
      <c r="AB6899" s="3"/>
      <c r="AC6899" s="3"/>
      <c r="AD6899" s="3"/>
      <c r="AE6899" s="3"/>
      <c r="AF6899" s="3"/>
      <c r="AG6899" s="3"/>
      <c r="AH6899" s="3"/>
      <c r="AI6899" s="3"/>
      <c r="AJ6899" s="3"/>
      <c r="AK6899" s="3"/>
      <c r="AL6899" s="3"/>
      <c r="AM6899" s="3"/>
      <c r="AN6899" s="3"/>
      <c r="AO6899" s="3"/>
      <c r="AP6899" s="3"/>
      <c r="AQ6899" s="3"/>
      <c r="AR6899" s="3"/>
      <c r="AS6899" s="3"/>
      <c r="AT6899" s="3"/>
      <c r="AU6899" s="3"/>
      <c r="AV6899" s="3"/>
      <c r="AW6899" s="3"/>
      <c r="AX6899" s="3"/>
      <c r="AY6899" s="3"/>
      <c r="AZ6899" s="3"/>
      <c r="BA6899" s="3"/>
      <c r="BB6899" s="3"/>
      <c r="BC6899" s="3"/>
      <c r="BD6899" s="3"/>
      <c r="BE6899" s="3"/>
      <c r="BF6899" s="3"/>
      <c r="BG6899" s="3"/>
      <c r="BH6899" s="3"/>
    </row>
    <row r="6900" spans="1:60" ht="33.75" customHeight="1" x14ac:dyDescent="0.25">
      <c r="A6900" s="74" t="s">
        <v>1632</v>
      </c>
      <c r="B6900" s="83" t="s">
        <v>108</v>
      </c>
      <c r="C6900" s="41" t="s">
        <v>95</v>
      </c>
      <c r="D6900" s="51" t="s">
        <v>940</v>
      </c>
      <c r="E6900" s="54" t="s">
        <v>782</v>
      </c>
      <c r="F6900" s="55" t="s">
        <v>656</v>
      </c>
      <c r="G6900" s="290">
        <v>38057</v>
      </c>
      <c r="H6900" s="46" t="s">
        <v>37</v>
      </c>
      <c r="I6900" s="770">
        <v>38353</v>
      </c>
    </row>
    <row r="6901" spans="1:60" ht="33.75" customHeight="1" x14ac:dyDescent="0.25">
      <c r="A6901" s="74" t="s">
        <v>1632</v>
      </c>
      <c r="B6901" s="83" t="s">
        <v>675</v>
      </c>
      <c r="C6901" s="212" t="s">
        <v>344</v>
      </c>
      <c r="D6901" s="51" t="s">
        <v>940</v>
      </c>
      <c r="E6901" s="54" t="s">
        <v>66</v>
      </c>
      <c r="F6901" s="55" t="s">
        <v>1493</v>
      </c>
      <c r="G6901" s="290">
        <v>36705</v>
      </c>
      <c r="H6901" s="46" t="s">
        <v>37</v>
      </c>
      <c r="I6901" s="770">
        <v>37104</v>
      </c>
    </row>
    <row r="6902" spans="1:60" ht="33.75" customHeight="1" x14ac:dyDescent="0.25">
      <c r="A6902" s="74" t="s">
        <v>1632</v>
      </c>
      <c r="B6902" s="83" t="s">
        <v>121</v>
      </c>
      <c r="C6902" s="212" t="s">
        <v>350</v>
      </c>
      <c r="D6902" s="51" t="s">
        <v>949</v>
      </c>
      <c r="E6902" s="54" t="s">
        <v>195</v>
      </c>
      <c r="F6902" s="55" t="s">
        <v>196</v>
      </c>
      <c r="G6902" s="290">
        <v>37693</v>
      </c>
      <c r="H6902" s="47" t="s">
        <v>37</v>
      </c>
      <c r="I6902" s="770">
        <v>37773</v>
      </c>
    </row>
    <row r="6903" spans="1:60" ht="33.75" customHeight="1" x14ac:dyDescent="0.25">
      <c r="A6903" s="74" t="s">
        <v>1632</v>
      </c>
      <c r="B6903" s="83" t="s">
        <v>96</v>
      </c>
      <c r="C6903" s="82" t="s">
        <v>101</v>
      </c>
      <c r="D6903" s="51" t="s">
        <v>928</v>
      </c>
      <c r="E6903" s="54" t="s">
        <v>138</v>
      </c>
      <c r="F6903" s="55" t="s">
        <v>736</v>
      </c>
      <c r="G6903" s="293">
        <v>41696</v>
      </c>
      <c r="H6903" s="47" t="s">
        <v>37</v>
      </c>
      <c r="I6903" s="770">
        <v>41974</v>
      </c>
    </row>
    <row r="6904" spans="1:60" ht="33.75" customHeight="1" x14ac:dyDescent="0.25">
      <c r="A6904" s="74" t="s">
        <v>1632</v>
      </c>
      <c r="B6904" s="83" t="s">
        <v>64</v>
      </c>
      <c r="C6904" s="41" t="s">
        <v>101</v>
      </c>
      <c r="D6904" s="51" t="s">
        <v>928</v>
      </c>
      <c r="E6904" s="58" t="s">
        <v>134</v>
      </c>
      <c r="F6904" s="55" t="s">
        <v>136</v>
      </c>
      <c r="G6904" s="293">
        <v>41905</v>
      </c>
      <c r="H6904" s="79" t="s">
        <v>37</v>
      </c>
      <c r="I6904" s="770">
        <v>42125</v>
      </c>
    </row>
    <row r="6905" spans="1:60" ht="33.75" customHeight="1" x14ac:dyDescent="0.25">
      <c r="A6905" s="74" t="s">
        <v>1632</v>
      </c>
      <c r="B6905" s="83" t="s">
        <v>54</v>
      </c>
      <c r="C6905" s="24" t="s">
        <v>2056</v>
      </c>
      <c r="D6905" s="51" t="s">
        <v>949</v>
      </c>
      <c r="E6905" s="61" t="s">
        <v>3795</v>
      </c>
      <c r="F6905" s="55" t="s">
        <v>142</v>
      </c>
      <c r="G6905" s="40">
        <v>40683</v>
      </c>
      <c r="H6905" s="79" t="s">
        <v>37</v>
      </c>
      <c r="I6905" s="40">
        <v>40848</v>
      </c>
    </row>
    <row r="6906" spans="1:60" ht="33.75" customHeight="1" x14ac:dyDescent="0.25">
      <c r="A6906" s="74" t="s">
        <v>1632</v>
      </c>
      <c r="B6906" s="83" t="s">
        <v>59</v>
      </c>
      <c r="C6906" s="41" t="s">
        <v>7100</v>
      </c>
      <c r="D6906" s="51" t="s">
        <v>940</v>
      </c>
      <c r="E6906" s="54" t="s">
        <v>35</v>
      </c>
      <c r="F6906" s="55" t="s">
        <v>3780</v>
      </c>
      <c r="G6906" s="240">
        <v>40268</v>
      </c>
      <c r="H6906" s="79" t="s">
        <v>37</v>
      </c>
      <c r="I6906" s="240">
        <v>40695</v>
      </c>
    </row>
    <row r="6907" spans="1:60" ht="33.75" customHeight="1" x14ac:dyDescent="0.25">
      <c r="A6907" s="74" t="s">
        <v>1632</v>
      </c>
      <c r="B6907" s="83" t="s">
        <v>29</v>
      </c>
      <c r="C6907" s="83" t="s">
        <v>347</v>
      </c>
      <c r="D6907" s="51" t="s">
        <v>650</v>
      </c>
      <c r="E6907" s="54" t="s">
        <v>155</v>
      </c>
      <c r="F6907" s="55" t="s">
        <v>6632</v>
      </c>
      <c r="G6907" s="290">
        <v>42551</v>
      </c>
      <c r="H6907" s="81" t="s">
        <v>3798</v>
      </c>
      <c r="I6907" s="770"/>
    </row>
    <row r="6908" spans="1:60" ht="33.75" customHeight="1" x14ac:dyDescent="0.25">
      <c r="A6908" s="74" t="s">
        <v>3781</v>
      </c>
      <c r="B6908" s="83" t="s">
        <v>294</v>
      </c>
      <c r="C6908" s="83" t="s">
        <v>1598</v>
      </c>
      <c r="D6908" s="51" t="s">
        <v>12</v>
      </c>
      <c r="E6908" s="54" t="s">
        <v>460</v>
      </c>
      <c r="F6908" s="55" t="s">
        <v>295</v>
      </c>
      <c r="G6908" s="290">
        <v>38866</v>
      </c>
      <c r="H6908" s="79" t="s">
        <v>37</v>
      </c>
      <c r="I6908" s="770">
        <v>39052</v>
      </c>
    </row>
    <row r="6909" spans="1:60" s="1115" customFormat="1" ht="33.75" customHeight="1" x14ac:dyDescent="0.25">
      <c r="A6909" s="74" t="s">
        <v>3781</v>
      </c>
      <c r="B6909" s="1969" t="s">
        <v>188</v>
      </c>
      <c r="C6909" s="1969" t="s">
        <v>7199</v>
      </c>
      <c r="D6909" s="1971" t="s">
        <v>939</v>
      </c>
      <c r="E6909" s="2013" t="s">
        <v>4099</v>
      </c>
      <c r="F6909" s="1972" t="s">
        <v>4100</v>
      </c>
      <c r="G6909" s="1910">
        <v>44579</v>
      </c>
      <c r="H6909" s="81" t="s">
        <v>3798</v>
      </c>
      <c r="I6909" s="1910"/>
    </row>
    <row r="6910" spans="1:60" ht="33.75" customHeight="1" x14ac:dyDescent="0.25">
      <c r="A6910" s="74" t="s">
        <v>3781</v>
      </c>
      <c r="B6910" s="83" t="s">
        <v>2330</v>
      </c>
      <c r="C6910" s="41" t="s">
        <v>101</v>
      </c>
      <c r="D6910" s="51" t="s">
        <v>946</v>
      </c>
      <c r="E6910" s="67" t="s">
        <v>74</v>
      </c>
      <c r="F6910" s="55" t="s">
        <v>240</v>
      </c>
      <c r="G6910" s="240">
        <v>40065</v>
      </c>
      <c r="H6910" s="79" t="s">
        <v>37</v>
      </c>
      <c r="I6910" s="240">
        <v>40269</v>
      </c>
      <c r="J6910" s="1115"/>
      <c r="K6910" s="1115"/>
      <c r="L6910" s="1115"/>
      <c r="M6910" s="1115"/>
      <c r="N6910" s="1115"/>
      <c r="O6910" s="1115"/>
      <c r="P6910" s="1115"/>
      <c r="Q6910" s="1115"/>
      <c r="R6910" s="1115"/>
      <c r="S6910" s="1115"/>
      <c r="T6910" s="1115"/>
      <c r="U6910" s="1115"/>
      <c r="V6910" s="1115"/>
      <c r="W6910" s="1115"/>
      <c r="X6910" s="1115"/>
      <c r="Y6910" s="1115"/>
      <c r="Z6910" s="1115"/>
      <c r="AA6910" s="1115"/>
      <c r="AB6910" s="1115"/>
      <c r="AC6910" s="1115"/>
      <c r="AD6910" s="1115"/>
      <c r="AE6910" s="1115"/>
      <c r="AF6910" s="1115"/>
      <c r="AG6910" s="1115"/>
      <c r="AH6910" s="1115"/>
      <c r="AI6910" s="1115"/>
      <c r="AJ6910" s="1115"/>
      <c r="AK6910" s="1115"/>
      <c r="AL6910" s="1115"/>
      <c r="AM6910" s="1115"/>
      <c r="AN6910" s="1115"/>
      <c r="AO6910" s="1115"/>
      <c r="AP6910" s="1115"/>
      <c r="AQ6910" s="1115"/>
      <c r="AR6910" s="1115"/>
      <c r="AS6910" s="1115"/>
      <c r="AT6910" s="1115"/>
      <c r="AU6910" s="1115"/>
      <c r="AV6910" s="1115"/>
      <c r="AW6910" s="1115"/>
      <c r="AX6910" s="1115"/>
      <c r="AY6910" s="1115"/>
      <c r="AZ6910" s="1115"/>
      <c r="BA6910" s="1115"/>
      <c r="BB6910" s="1115"/>
      <c r="BC6910" s="1115"/>
      <c r="BD6910" s="1115"/>
      <c r="BE6910" s="1115"/>
      <c r="BF6910" s="1115"/>
      <c r="BG6910" s="1115"/>
      <c r="BH6910" s="1115"/>
    </row>
    <row r="6911" spans="1:60" s="1115" customFormat="1" ht="33.75" customHeight="1" x14ac:dyDescent="0.25">
      <c r="A6911" s="1857" t="s">
        <v>8549</v>
      </c>
      <c r="B6911" s="1856" t="s">
        <v>326</v>
      </c>
      <c r="C6911" s="1856" t="s">
        <v>351</v>
      </c>
      <c r="D6911" s="1745" t="s">
        <v>931</v>
      </c>
      <c r="E6911" s="1280" t="s">
        <v>66</v>
      </c>
      <c r="F6911" s="1874" t="s">
        <v>1291</v>
      </c>
      <c r="G6911" s="1868">
        <v>44311</v>
      </c>
      <c r="H6911" s="79" t="s">
        <v>37</v>
      </c>
      <c r="I6911" s="1749">
        <v>44562</v>
      </c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  <c r="AA6911" s="3"/>
      <c r="AB6911" s="3"/>
      <c r="AC6911" s="3"/>
      <c r="AD6911" s="3"/>
      <c r="AE6911" s="3"/>
      <c r="AF6911" s="3"/>
      <c r="AG6911" s="3"/>
      <c r="AH6911" s="3"/>
      <c r="AI6911" s="3"/>
      <c r="AJ6911" s="3"/>
      <c r="AK6911" s="3"/>
      <c r="AL6911" s="3"/>
      <c r="AM6911" s="3"/>
      <c r="AN6911" s="3"/>
      <c r="AO6911" s="3"/>
      <c r="AP6911" s="3"/>
      <c r="AQ6911" s="3"/>
      <c r="AR6911" s="3"/>
      <c r="AS6911" s="3"/>
      <c r="AT6911" s="3"/>
      <c r="AU6911" s="3"/>
      <c r="AV6911" s="3"/>
      <c r="AW6911" s="3"/>
      <c r="AX6911" s="3"/>
      <c r="AY6911" s="3"/>
      <c r="AZ6911" s="3"/>
      <c r="BA6911" s="3"/>
      <c r="BB6911" s="3"/>
      <c r="BC6911" s="3"/>
      <c r="BD6911" s="3"/>
      <c r="BE6911" s="3"/>
      <c r="BF6911" s="3"/>
      <c r="BG6911" s="3"/>
      <c r="BH6911" s="3"/>
    </row>
    <row r="6912" spans="1:60" ht="33.75" customHeight="1" x14ac:dyDescent="0.25">
      <c r="A6912" s="74" t="s">
        <v>3782</v>
      </c>
      <c r="B6912" s="83" t="s">
        <v>3783</v>
      </c>
      <c r="C6912" s="83" t="s">
        <v>351</v>
      </c>
      <c r="D6912" s="51" t="s">
        <v>949</v>
      </c>
      <c r="E6912" s="67" t="s">
        <v>114</v>
      </c>
      <c r="F6912" s="55" t="s">
        <v>1407</v>
      </c>
      <c r="G6912" s="40">
        <v>40458</v>
      </c>
      <c r="H6912" s="46" t="s">
        <v>37</v>
      </c>
      <c r="I6912" s="40">
        <v>40695</v>
      </c>
    </row>
    <row r="6913" spans="1:60" ht="33.75" customHeight="1" x14ac:dyDescent="0.25">
      <c r="A6913" s="74" t="s">
        <v>6105</v>
      </c>
      <c r="B6913" s="83" t="s">
        <v>29</v>
      </c>
      <c r="C6913" s="41" t="s">
        <v>101</v>
      </c>
      <c r="D6913" s="51" t="s">
        <v>914</v>
      </c>
      <c r="E6913" s="54" t="s">
        <v>728</v>
      </c>
      <c r="F6913" s="55" t="s">
        <v>6106</v>
      </c>
      <c r="G6913" s="290">
        <v>39303</v>
      </c>
      <c r="H6913" s="46" t="s">
        <v>37</v>
      </c>
      <c r="I6913" s="770">
        <v>39387</v>
      </c>
      <c r="J6913" s="1115"/>
      <c r="K6913" s="1115"/>
      <c r="L6913" s="1115"/>
      <c r="M6913" s="1115"/>
      <c r="N6913" s="1115"/>
      <c r="O6913" s="1115"/>
      <c r="P6913" s="1115"/>
      <c r="Q6913" s="1115"/>
      <c r="R6913" s="1115"/>
      <c r="S6913" s="1115"/>
      <c r="T6913" s="1115"/>
      <c r="U6913" s="1115"/>
      <c r="V6913" s="1115"/>
      <c r="W6913" s="1115"/>
      <c r="X6913" s="1115"/>
      <c r="Y6913" s="1115"/>
      <c r="Z6913" s="1115"/>
      <c r="AA6913" s="1115"/>
      <c r="AB6913" s="1115"/>
      <c r="AC6913" s="1115"/>
      <c r="AD6913" s="1115"/>
      <c r="AE6913" s="1115"/>
      <c r="AF6913" s="1115"/>
      <c r="AG6913" s="1115"/>
      <c r="AH6913" s="1115"/>
      <c r="AI6913" s="1115"/>
      <c r="AJ6913" s="1115"/>
      <c r="AK6913" s="1115"/>
      <c r="AL6913" s="1115"/>
      <c r="AM6913" s="1115"/>
      <c r="AN6913" s="1115"/>
      <c r="AO6913" s="1115"/>
      <c r="AP6913" s="1115"/>
      <c r="AQ6913" s="1115"/>
      <c r="AR6913" s="1115"/>
      <c r="AS6913" s="1115"/>
      <c r="AT6913" s="1115"/>
      <c r="AU6913" s="1115"/>
      <c r="AV6913" s="1115"/>
      <c r="AW6913" s="1115"/>
      <c r="AX6913" s="1115"/>
      <c r="AY6913" s="1115"/>
      <c r="AZ6913" s="1115"/>
      <c r="BA6913" s="1115"/>
      <c r="BB6913" s="1115"/>
      <c r="BC6913" s="1115"/>
      <c r="BD6913" s="1115"/>
      <c r="BE6913" s="1115"/>
      <c r="BF6913" s="1115"/>
      <c r="BG6913" s="1115"/>
      <c r="BH6913" s="1115"/>
    </row>
    <row r="6914" spans="1:60" s="1115" customFormat="1" ht="33.75" customHeight="1" x14ac:dyDescent="0.25">
      <c r="A6914" s="74" t="s">
        <v>6105</v>
      </c>
      <c r="B6914" s="1969" t="s">
        <v>64</v>
      </c>
      <c r="C6914" s="1970" t="s">
        <v>7199</v>
      </c>
      <c r="D6914" s="1971" t="s">
        <v>929</v>
      </c>
      <c r="E6914" s="2013" t="s">
        <v>728</v>
      </c>
      <c r="F6914" s="1972" t="s">
        <v>306</v>
      </c>
      <c r="G6914" s="1910">
        <v>43865</v>
      </c>
      <c r="H6914" s="46" t="s">
        <v>37</v>
      </c>
      <c r="I6914" s="1910">
        <v>44287</v>
      </c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  <c r="AA6914" s="3"/>
      <c r="AB6914" s="3"/>
      <c r="AC6914" s="3"/>
      <c r="AD6914" s="3"/>
      <c r="AE6914" s="3"/>
      <c r="AF6914" s="3"/>
      <c r="AG6914" s="3"/>
      <c r="AH6914" s="3"/>
      <c r="AI6914" s="3"/>
      <c r="AJ6914" s="3"/>
      <c r="AK6914" s="3"/>
      <c r="AL6914" s="3"/>
      <c r="AM6914" s="3"/>
      <c r="AN6914" s="3"/>
      <c r="AO6914" s="3"/>
      <c r="AP6914" s="3"/>
      <c r="AQ6914" s="3"/>
      <c r="AR6914" s="3"/>
      <c r="AS6914" s="3"/>
      <c r="AT6914" s="3"/>
      <c r="AU6914" s="3"/>
      <c r="AV6914" s="3"/>
      <c r="AW6914" s="3"/>
      <c r="AX6914" s="3"/>
      <c r="AY6914" s="3"/>
      <c r="AZ6914" s="3"/>
      <c r="BA6914" s="3"/>
      <c r="BB6914" s="3"/>
      <c r="BC6914" s="3"/>
      <c r="BD6914" s="3"/>
      <c r="BE6914" s="3"/>
      <c r="BF6914" s="3"/>
      <c r="BG6914" s="3"/>
      <c r="BH6914" s="3"/>
    </row>
    <row r="6915" spans="1:60" ht="33.75" customHeight="1" x14ac:dyDescent="0.25">
      <c r="A6915" s="632" t="s">
        <v>7301</v>
      </c>
      <c r="B6915" s="679" t="s">
        <v>49</v>
      </c>
      <c r="C6915" s="634" t="s">
        <v>101</v>
      </c>
      <c r="D6915" s="635" t="s">
        <v>942</v>
      </c>
      <c r="E6915" s="636" t="s">
        <v>79</v>
      </c>
      <c r="F6915" s="637" t="s">
        <v>7198</v>
      </c>
      <c r="G6915" s="680">
        <v>43150</v>
      </c>
      <c r="H6915" s="46" t="s">
        <v>37</v>
      </c>
      <c r="I6915" s="776">
        <v>43282</v>
      </c>
    </row>
    <row r="6916" spans="1:60" ht="33.75" customHeight="1" x14ac:dyDescent="0.25">
      <c r="A6916" s="74" t="s">
        <v>3784</v>
      </c>
      <c r="B6916" s="83" t="s">
        <v>61</v>
      </c>
      <c r="C6916" s="41" t="s">
        <v>101</v>
      </c>
      <c r="D6916" s="51" t="s">
        <v>2151</v>
      </c>
      <c r="E6916" s="67" t="s">
        <v>285</v>
      </c>
      <c r="F6916" s="55" t="s">
        <v>258</v>
      </c>
      <c r="G6916" s="240">
        <v>39176</v>
      </c>
      <c r="H6916" s="46" t="s">
        <v>37</v>
      </c>
      <c r="I6916" s="240">
        <v>43282</v>
      </c>
    </row>
    <row r="6917" spans="1:60" ht="33.75" customHeight="1" x14ac:dyDescent="0.25">
      <c r="A6917" s="74" t="s">
        <v>3784</v>
      </c>
      <c r="B6917" s="83" t="s">
        <v>46</v>
      </c>
      <c r="C6917" s="212" t="s">
        <v>350</v>
      </c>
      <c r="D6917" s="51" t="s">
        <v>949</v>
      </c>
      <c r="E6917" s="54" t="s">
        <v>230</v>
      </c>
      <c r="F6917" s="55" t="s">
        <v>1057</v>
      </c>
      <c r="G6917" s="290">
        <v>38128</v>
      </c>
      <c r="H6917" s="46" t="s">
        <v>37</v>
      </c>
      <c r="I6917" s="770">
        <v>38732</v>
      </c>
    </row>
    <row r="6918" spans="1:60" ht="33.75" customHeight="1" x14ac:dyDescent="0.25">
      <c r="A6918" s="182" t="s">
        <v>3784</v>
      </c>
      <c r="B6918" s="12" t="s">
        <v>46</v>
      </c>
      <c r="C6918" s="12" t="s">
        <v>101</v>
      </c>
      <c r="D6918" s="38" t="s">
        <v>951</v>
      </c>
      <c r="E6918" s="239" t="s">
        <v>666</v>
      </c>
      <c r="F6918" s="116" t="s">
        <v>1101</v>
      </c>
      <c r="G6918" s="13">
        <v>42831</v>
      </c>
      <c r="H6918" s="46" t="s">
        <v>37</v>
      </c>
      <c r="I6918" s="770">
        <v>43074</v>
      </c>
    </row>
    <row r="6919" spans="1:60" ht="33.75" customHeight="1" x14ac:dyDescent="0.25">
      <c r="A6919" s="75" t="s">
        <v>6904</v>
      </c>
      <c r="B6919" s="186" t="s">
        <v>1544</v>
      </c>
      <c r="C6919" s="25" t="s">
        <v>347</v>
      </c>
      <c r="D6919" s="187" t="s">
        <v>12</v>
      </c>
      <c r="E6919" s="56" t="s">
        <v>47</v>
      </c>
      <c r="F6919" s="69" t="s">
        <v>174</v>
      </c>
      <c r="G6919" s="26">
        <v>42789</v>
      </c>
      <c r="H6919" s="46" t="s">
        <v>37</v>
      </c>
      <c r="I6919" s="240">
        <v>43252</v>
      </c>
    </row>
    <row r="6920" spans="1:60" ht="33.75" customHeight="1" x14ac:dyDescent="0.25">
      <c r="A6920" s="189" t="s">
        <v>7116</v>
      </c>
      <c r="B6920" s="190" t="s">
        <v>1544</v>
      </c>
      <c r="C6920" s="191" t="s">
        <v>347</v>
      </c>
      <c r="D6920" s="192" t="s">
        <v>12</v>
      </c>
      <c r="E6920" s="193" t="s">
        <v>47</v>
      </c>
      <c r="F6920" s="194" t="s">
        <v>174</v>
      </c>
      <c r="G6920" s="195">
        <v>42977</v>
      </c>
      <c r="H6920" s="81" t="s">
        <v>3798</v>
      </c>
      <c r="I6920" s="105"/>
    </row>
    <row r="6921" spans="1:60" ht="33.75" customHeight="1" x14ac:dyDescent="0.25">
      <c r="A6921" s="74" t="s">
        <v>606</v>
      </c>
      <c r="B6921" s="83" t="s">
        <v>220</v>
      </c>
      <c r="C6921" s="83" t="s">
        <v>101</v>
      </c>
      <c r="D6921" s="51" t="s">
        <v>928</v>
      </c>
      <c r="E6921" s="54" t="s">
        <v>124</v>
      </c>
      <c r="F6921" s="55" t="s">
        <v>140</v>
      </c>
      <c r="G6921" s="290">
        <v>41235</v>
      </c>
      <c r="H6921" s="46" t="s">
        <v>37</v>
      </c>
      <c r="I6921" s="770">
        <v>41913</v>
      </c>
    </row>
    <row r="6922" spans="1:60" ht="33.75" customHeight="1" x14ac:dyDescent="0.25">
      <c r="A6922" s="74" t="s">
        <v>6107</v>
      </c>
      <c r="B6922" s="83" t="s">
        <v>718</v>
      </c>
      <c r="C6922" s="212" t="s">
        <v>350</v>
      </c>
      <c r="D6922" s="51" t="s">
        <v>929</v>
      </c>
      <c r="E6922" s="54" t="s">
        <v>87</v>
      </c>
      <c r="F6922" s="55" t="s">
        <v>2798</v>
      </c>
      <c r="G6922" s="290">
        <v>38525</v>
      </c>
      <c r="H6922" s="47" t="s">
        <v>41</v>
      </c>
      <c r="I6922" s="770">
        <v>38687</v>
      </c>
    </row>
    <row r="6923" spans="1:60" ht="33.75" customHeight="1" x14ac:dyDescent="0.25">
      <c r="A6923" s="74" t="s">
        <v>1241</v>
      </c>
      <c r="B6923" s="83" t="s">
        <v>96</v>
      </c>
      <c r="C6923" s="82" t="s">
        <v>1064</v>
      </c>
      <c r="D6923" s="51" t="s">
        <v>25</v>
      </c>
      <c r="E6923" s="54" t="s">
        <v>4376</v>
      </c>
      <c r="F6923" s="55" t="s">
        <v>507</v>
      </c>
      <c r="G6923" s="293">
        <v>40767</v>
      </c>
      <c r="H6923" s="46" t="s">
        <v>37</v>
      </c>
      <c r="I6923" s="770">
        <v>42034</v>
      </c>
    </row>
    <row r="6924" spans="1:60" ht="33.75" customHeight="1" x14ac:dyDescent="0.25">
      <c r="A6924" s="74" t="s">
        <v>1241</v>
      </c>
      <c r="B6924" s="83" t="s">
        <v>96</v>
      </c>
      <c r="C6924" s="83" t="s">
        <v>1064</v>
      </c>
      <c r="D6924" s="51" t="s">
        <v>25</v>
      </c>
      <c r="E6924" s="54" t="s">
        <v>4376</v>
      </c>
      <c r="F6924" s="55" t="s">
        <v>507</v>
      </c>
      <c r="G6924" s="290">
        <v>42355</v>
      </c>
      <c r="H6924" s="79" t="s">
        <v>37</v>
      </c>
      <c r="I6924" s="770">
        <v>42522</v>
      </c>
    </row>
    <row r="6925" spans="1:60" ht="33.75" customHeight="1" x14ac:dyDescent="0.25">
      <c r="A6925" s="74" t="s">
        <v>3785</v>
      </c>
      <c r="B6925" s="83" t="s">
        <v>3786</v>
      </c>
      <c r="C6925" s="41" t="s">
        <v>1598</v>
      </c>
      <c r="D6925" s="51" t="s">
        <v>12</v>
      </c>
      <c r="E6925" s="67" t="s">
        <v>1941</v>
      </c>
      <c r="F6925" s="55" t="s">
        <v>295</v>
      </c>
      <c r="G6925" s="240">
        <v>39363</v>
      </c>
      <c r="H6925" s="47" t="s">
        <v>37</v>
      </c>
      <c r="I6925" s="240">
        <v>39722</v>
      </c>
    </row>
    <row r="6926" spans="1:60" ht="33.75" customHeight="1" x14ac:dyDescent="0.25">
      <c r="A6926" s="74" t="s">
        <v>1051</v>
      </c>
      <c r="B6926" s="83" t="s">
        <v>1052</v>
      </c>
      <c r="C6926" s="83" t="s">
        <v>95</v>
      </c>
      <c r="D6926" s="51" t="s">
        <v>940</v>
      </c>
      <c r="E6926" s="54" t="s">
        <v>72</v>
      </c>
      <c r="F6926" s="55" t="s">
        <v>333</v>
      </c>
      <c r="G6926" s="13">
        <v>41352</v>
      </c>
      <c r="H6926" s="46" t="s">
        <v>37</v>
      </c>
      <c r="I6926" s="770">
        <v>41760</v>
      </c>
    </row>
    <row r="6927" spans="1:60" ht="33.75" customHeight="1" x14ac:dyDescent="0.25">
      <c r="A6927" s="74" t="s">
        <v>6108</v>
      </c>
      <c r="B6927" s="83" t="s">
        <v>59</v>
      </c>
      <c r="C6927" s="83" t="s">
        <v>6109</v>
      </c>
      <c r="D6927" s="51" t="s">
        <v>941</v>
      </c>
      <c r="E6927" s="54" t="s">
        <v>70</v>
      </c>
      <c r="F6927" s="55" t="s">
        <v>71</v>
      </c>
      <c r="G6927" s="290">
        <v>36234</v>
      </c>
      <c r="H6927" s="79" t="s">
        <v>37</v>
      </c>
      <c r="I6927" s="770">
        <v>36586</v>
      </c>
    </row>
    <row r="6928" spans="1:60" ht="33.75" customHeight="1" x14ac:dyDescent="0.25">
      <c r="A6928" s="74" t="s">
        <v>3787</v>
      </c>
      <c r="B6928" s="83" t="s">
        <v>46</v>
      </c>
      <c r="C6928" s="83" t="s">
        <v>351</v>
      </c>
      <c r="D6928" s="51" t="s">
        <v>940</v>
      </c>
      <c r="E6928" s="54" t="s">
        <v>35</v>
      </c>
      <c r="F6928" s="55" t="s">
        <v>3788</v>
      </c>
      <c r="G6928" s="240">
        <v>39449</v>
      </c>
      <c r="H6928" s="46" t="s">
        <v>37</v>
      </c>
      <c r="I6928" s="240">
        <v>39814</v>
      </c>
    </row>
    <row r="6929" spans="1:60" ht="33.75" customHeight="1" x14ac:dyDescent="0.25">
      <c r="A6929" s="74" t="s">
        <v>6110</v>
      </c>
      <c r="B6929" s="83" t="s">
        <v>6111</v>
      </c>
      <c r="C6929" s="83" t="s">
        <v>6112</v>
      </c>
      <c r="D6929" s="51" t="s">
        <v>946</v>
      </c>
      <c r="E6929" s="54" t="s">
        <v>163</v>
      </c>
      <c r="F6929" s="55" t="s">
        <v>700</v>
      </c>
      <c r="G6929" s="290">
        <v>39240</v>
      </c>
      <c r="H6929" s="47" t="s">
        <v>41</v>
      </c>
      <c r="I6929" s="770">
        <v>39448</v>
      </c>
    </row>
    <row r="6930" spans="1:60" ht="33.75" customHeight="1" x14ac:dyDescent="0.25">
      <c r="A6930" s="74" t="s">
        <v>286</v>
      </c>
      <c r="B6930" s="83" t="s">
        <v>287</v>
      </c>
      <c r="C6930" s="83" t="s">
        <v>271</v>
      </c>
      <c r="D6930" s="51" t="s">
        <v>943</v>
      </c>
      <c r="E6930" s="54" t="s">
        <v>285</v>
      </c>
      <c r="F6930" s="55" t="s">
        <v>258</v>
      </c>
      <c r="G6930" s="290">
        <v>41015</v>
      </c>
      <c r="H6930" s="79" t="s">
        <v>37</v>
      </c>
      <c r="I6930" s="770">
        <v>41563</v>
      </c>
    </row>
    <row r="6931" spans="1:60" ht="33.75" customHeight="1" x14ac:dyDescent="0.25">
      <c r="A6931" s="74" t="s">
        <v>3789</v>
      </c>
      <c r="B6931" s="83" t="s">
        <v>724</v>
      </c>
      <c r="C6931" s="41" t="s">
        <v>101</v>
      </c>
      <c r="D6931" s="51" t="s">
        <v>940</v>
      </c>
      <c r="E6931" s="58" t="s">
        <v>1295</v>
      </c>
      <c r="F6931" s="55" t="s">
        <v>413</v>
      </c>
      <c r="G6931" s="240">
        <v>38727</v>
      </c>
      <c r="H6931" s="79" t="s">
        <v>37</v>
      </c>
      <c r="I6931" s="240">
        <v>39142</v>
      </c>
    </row>
    <row r="6932" spans="1:60" ht="33.75" customHeight="1" x14ac:dyDescent="0.25">
      <c r="A6932" s="74" t="s">
        <v>4111</v>
      </c>
      <c r="B6932" s="83" t="s">
        <v>49</v>
      </c>
      <c r="C6932" s="83" t="s">
        <v>95</v>
      </c>
      <c r="D6932" s="51" t="s">
        <v>941</v>
      </c>
      <c r="E6932" s="54" t="s">
        <v>3857</v>
      </c>
      <c r="F6932" s="55" t="s">
        <v>99</v>
      </c>
      <c r="G6932" s="240">
        <v>42254</v>
      </c>
      <c r="H6932" s="79" t="s">
        <v>37</v>
      </c>
      <c r="I6932" s="40">
        <v>42491</v>
      </c>
      <c r="J6932" s="1115"/>
      <c r="K6932" s="1115"/>
      <c r="L6932" s="1115"/>
      <c r="M6932" s="1115"/>
      <c r="N6932" s="1115"/>
      <c r="O6932" s="1115"/>
      <c r="P6932" s="1115"/>
      <c r="Q6932" s="1115"/>
      <c r="R6932" s="1115"/>
      <c r="S6932" s="1115"/>
      <c r="T6932" s="1115"/>
      <c r="U6932" s="1115"/>
      <c r="V6932" s="1115"/>
      <c r="W6932" s="1115"/>
      <c r="X6932" s="1115"/>
      <c r="Y6932" s="1115"/>
      <c r="Z6932" s="1115"/>
      <c r="AA6932" s="1115"/>
      <c r="AB6932" s="1115"/>
      <c r="AC6932" s="1115"/>
      <c r="AD6932" s="1115"/>
      <c r="AE6932" s="1115"/>
      <c r="AF6932" s="1115"/>
      <c r="AG6932" s="1115"/>
      <c r="AH6932" s="1115"/>
      <c r="AI6932" s="1115"/>
      <c r="AJ6932" s="1115"/>
      <c r="AK6932" s="1115"/>
      <c r="AL6932" s="1115"/>
      <c r="AM6932" s="1115"/>
      <c r="AN6932" s="1115"/>
      <c r="AO6932" s="1115"/>
      <c r="AP6932" s="1115"/>
      <c r="AQ6932" s="1115"/>
      <c r="AR6932" s="1115"/>
      <c r="AS6932" s="1115"/>
      <c r="AT6932" s="1115"/>
      <c r="AU6932" s="1115"/>
      <c r="AV6932" s="1115"/>
      <c r="AW6932" s="1115"/>
      <c r="AX6932" s="1115"/>
      <c r="AY6932" s="1115"/>
      <c r="AZ6932" s="1115"/>
      <c r="BA6932" s="1115"/>
      <c r="BB6932" s="1115"/>
      <c r="BC6932" s="1115"/>
      <c r="BD6932" s="1115"/>
      <c r="BE6932" s="1115"/>
      <c r="BF6932" s="1115"/>
      <c r="BG6932" s="1115"/>
      <c r="BH6932" s="1115"/>
    </row>
    <row r="6933" spans="1:60" s="1115" customFormat="1" ht="33.75" customHeight="1" x14ac:dyDescent="0.25">
      <c r="A6933" s="1744" t="s">
        <v>4111</v>
      </c>
      <c r="B6933" s="1861" t="s">
        <v>2166</v>
      </c>
      <c r="C6933" s="1861" t="s">
        <v>344</v>
      </c>
      <c r="D6933" s="1745" t="s">
        <v>941</v>
      </c>
      <c r="E6933" s="1746" t="s">
        <v>47</v>
      </c>
      <c r="F6933" s="1747" t="s">
        <v>174</v>
      </c>
      <c r="G6933" s="1860">
        <v>44306</v>
      </c>
      <c r="H6933" s="79" t="s">
        <v>37</v>
      </c>
      <c r="I6933" s="1728">
        <v>44501</v>
      </c>
    </row>
    <row r="6934" spans="1:60" s="1115" customFormat="1" ht="33.75" customHeight="1" x14ac:dyDescent="0.25">
      <c r="A6934" s="1417" t="s">
        <v>4111</v>
      </c>
      <c r="B6934" s="1592" t="s">
        <v>2166</v>
      </c>
      <c r="C6934" s="1592" t="s">
        <v>347</v>
      </c>
      <c r="D6934" s="1418" t="s">
        <v>941</v>
      </c>
      <c r="E6934" s="1419" t="s">
        <v>47</v>
      </c>
      <c r="F6934" s="1414" t="s">
        <v>174</v>
      </c>
      <c r="G6934" s="1591">
        <v>43797</v>
      </c>
      <c r="H6934" s="81" t="s">
        <v>3798</v>
      </c>
      <c r="I6934" s="1409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  <c r="AA6934" s="3"/>
      <c r="AB6934" s="3"/>
      <c r="AC6934" s="3"/>
      <c r="AD6934" s="3"/>
      <c r="AE6934" s="3"/>
      <c r="AF6934" s="3"/>
      <c r="AG6934" s="3"/>
      <c r="AH6934" s="3"/>
      <c r="AI6934" s="3"/>
      <c r="AJ6934" s="3"/>
      <c r="AK6934" s="3"/>
      <c r="AL6934" s="3"/>
      <c r="AM6934" s="3"/>
      <c r="AN6934" s="3"/>
      <c r="AO6934" s="3"/>
      <c r="AP6934" s="3"/>
      <c r="AQ6934" s="3"/>
      <c r="AR6934" s="3"/>
      <c r="AS6934" s="3"/>
      <c r="AT6934" s="3"/>
      <c r="AU6934" s="3"/>
      <c r="AV6934" s="3"/>
      <c r="AW6934" s="3"/>
      <c r="AX6934" s="3"/>
      <c r="AY6934" s="3"/>
      <c r="AZ6934" s="3"/>
      <c r="BA6934" s="3"/>
      <c r="BB6934" s="3"/>
      <c r="BC6934" s="3"/>
      <c r="BD6934" s="3"/>
      <c r="BE6934" s="3"/>
      <c r="BF6934" s="3"/>
      <c r="BG6934" s="3"/>
      <c r="BH6934" s="3"/>
    </row>
    <row r="6935" spans="1:60" ht="33.75" customHeight="1" x14ac:dyDescent="0.25">
      <c r="A6935" s="74" t="s">
        <v>4139</v>
      </c>
      <c r="B6935" s="83" t="s">
        <v>46</v>
      </c>
      <c r="C6935" s="83" t="s">
        <v>95</v>
      </c>
      <c r="D6935" s="51" t="s">
        <v>12</v>
      </c>
      <c r="E6935" s="54" t="s">
        <v>3857</v>
      </c>
      <c r="F6935" s="55" t="s">
        <v>177</v>
      </c>
      <c r="G6935" s="240">
        <v>42171</v>
      </c>
      <c r="H6935" s="47" t="s">
        <v>37</v>
      </c>
      <c r="I6935" s="40">
        <v>42552</v>
      </c>
    </row>
    <row r="6936" spans="1:60" ht="33.75" customHeight="1" x14ac:dyDescent="0.25">
      <c r="A6936" s="74" t="s">
        <v>1570</v>
      </c>
      <c r="B6936" s="83" t="s">
        <v>159</v>
      </c>
      <c r="C6936" s="32" t="s">
        <v>101</v>
      </c>
      <c r="D6936" s="51" t="s">
        <v>946</v>
      </c>
      <c r="E6936" s="66" t="s">
        <v>163</v>
      </c>
      <c r="F6936" s="55" t="s">
        <v>453</v>
      </c>
      <c r="G6936" s="33">
        <v>41774</v>
      </c>
      <c r="H6936" s="46" t="s">
        <v>37</v>
      </c>
      <c r="I6936" s="770">
        <v>42005</v>
      </c>
    </row>
    <row r="6937" spans="1:60" s="1115" customFormat="1" ht="33.75" customHeight="1" x14ac:dyDescent="0.25">
      <c r="A6937" s="1992" t="s">
        <v>8804</v>
      </c>
      <c r="B6937" s="2176" t="s">
        <v>964</v>
      </c>
      <c r="C6937" s="2176" t="s">
        <v>351</v>
      </c>
      <c r="D6937" s="2177" t="s">
        <v>12</v>
      </c>
      <c r="E6937" s="2178" t="s">
        <v>7372</v>
      </c>
      <c r="F6937" s="2179" t="s">
        <v>974</v>
      </c>
      <c r="G6937" s="2180">
        <v>44543</v>
      </c>
      <c r="H6937" s="81" t="s">
        <v>3798</v>
      </c>
      <c r="I6937" s="770"/>
    </row>
    <row r="6938" spans="1:60" ht="33.75" customHeight="1" x14ac:dyDescent="0.25">
      <c r="A6938" s="74" t="s">
        <v>6113</v>
      </c>
      <c r="B6938" s="83" t="s">
        <v>6114</v>
      </c>
      <c r="C6938" s="212" t="s">
        <v>344</v>
      </c>
      <c r="D6938" s="51" t="s">
        <v>940</v>
      </c>
      <c r="E6938" s="54" t="s">
        <v>176</v>
      </c>
      <c r="F6938" s="55" t="s">
        <v>2700</v>
      </c>
      <c r="G6938" s="290">
        <v>38139</v>
      </c>
      <c r="H6938" s="46" t="s">
        <v>37</v>
      </c>
      <c r="I6938" s="770">
        <v>38504</v>
      </c>
    </row>
    <row r="6939" spans="1:60" ht="33.75" customHeight="1" x14ac:dyDescent="0.25">
      <c r="A6939" s="117" t="s">
        <v>6846</v>
      </c>
      <c r="B6939" s="223" t="s">
        <v>788</v>
      </c>
      <c r="C6939" s="223" t="s">
        <v>101</v>
      </c>
      <c r="D6939" s="120" t="s">
        <v>928</v>
      </c>
      <c r="E6939" s="58" t="s">
        <v>134</v>
      </c>
      <c r="F6939" s="116" t="s">
        <v>136</v>
      </c>
      <c r="G6939" s="293">
        <v>42794</v>
      </c>
      <c r="H6939" s="46" t="s">
        <v>37</v>
      </c>
      <c r="I6939" s="770">
        <v>43497</v>
      </c>
      <c r="J6939" s="1115"/>
      <c r="K6939" s="1115"/>
      <c r="L6939" s="1115"/>
      <c r="M6939" s="1115"/>
      <c r="N6939" s="1115"/>
      <c r="O6939" s="1115"/>
      <c r="P6939" s="1115"/>
      <c r="Q6939" s="1115"/>
      <c r="R6939" s="1115"/>
      <c r="S6939" s="1115"/>
      <c r="T6939" s="1115"/>
      <c r="U6939" s="1115"/>
      <c r="V6939" s="1115"/>
      <c r="W6939" s="1115"/>
      <c r="X6939" s="1115"/>
      <c r="Y6939" s="1115"/>
      <c r="Z6939" s="1115"/>
      <c r="AA6939" s="1115"/>
      <c r="AB6939" s="1115"/>
      <c r="AC6939" s="1115"/>
      <c r="AD6939" s="1115"/>
      <c r="AE6939" s="1115"/>
      <c r="AF6939" s="1115"/>
      <c r="AG6939" s="1115"/>
      <c r="AH6939" s="1115"/>
      <c r="AI6939" s="1115"/>
      <c r="AJ6939" s="1115"/>
      <c r="AK6939" s="1115"/>
      <c r="AL6939" s="1115"/>
      <c r="AM6939" s="1115"/>
      <c r="AN6939" s="1115"/>
      <c r="AO6939" s="1115"/>
      <c r="AP6939" s="1115"/>
      <c r="AQ6939" s="1115"/>
      <c r="AR6939" s="1115"/>
      <c r="AS6939" s="1115"/>
      <c r="AT6939" s="1115"/>
      <c r="AU6939" s="1115"/>
      <c r="AV6939" s="1115"/>
      <c r="AW6939" s="1115"/>
      <c r="AX6939" s="1115"/>
      <c r="AY6939" s="1115"/>
      <c r="AZ6939" s="1115"/>
      <c r="BA6939" s="1115"/>
      <c r="BB6939" s="1115"/>
      <c r="BC6939" s="1115"/>
      <c r="BD6939" s="1115"/>
      <c r="BE6939" s="1115"/>
      <c r="BF6939" s="1115"/>
      <c r="BG6939" s="1115"/>
      <c r="BH6939" s="1115"/>
    </row>
    <row r="6940" spans="1:60" s="1115" customFormat="1" ht="33.75" customHeight="1" x14ac:dyDescent="0.25">
      <c r="A6940" s="117" t="s">
        <v>6115</v>
      </c>
      <c r="B6940" s="1556" t="s">
        <v>108</v>
      </c>
      <c r="C6940" s="1556" t="s">
        <v>8242</v>
      </c>
      <c r="D6940" s="120" t="s">
        <v>1156</v>
      </c>
      <c r="E6940" s="58" t="s">
        <v>8243</v>
      </c>
      <c r="F6940" s="1208" t="s">
        <v>8244</v>
      </c>
      <c r="G6940" s="1555">
        <v>43446</v>
      </c>
      <c r="H6940" s="46" t="s">
        <v>37</v>
      </c>
      <c r="I6940" s="770">
        <v>43922</v>
      </c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C6940" s="3"/>
      <c r="AD6940" s="3"/>
      <c r="AE6940" s="3"/>
      <c r="AF6940" s="3"/>
      <c r="AG6940" s="3"/>
      <c r="AH6940" s="3"/>
      <c r="AI6940" s="3"/>
      <c r="AJ6940" s="3"/>
      <c r="AK6940" s="3"/>
      <c r="AL6940" s="3"/>
      <c r="AM6940" s="3"/>
      <c r="AN6940" s="3"/>
      <c r="AO6940" s="3"/>
      <c r="AP6940" s="3"/>
      <c r="AQ6940" s="3"/>
      <c r="AR6940" s="3"/>
      <c r="AS6940" s="3"/>
      <c r="AT6940" s="3"/>
      <c r="AU6940" s="3"/>
      <c r="AV6940" s="3"/>
      <c r="AW6940" s="3"/>
      <c r="AX6940" s="3"/>
      <c r="AY6940" s="3"/>
      <c r="AZ6940" s="3"/>
      <c r="BA6940" s="3"/>
      <c r="BB6940" s="3"/>
      <c r="BC6940" s="3"/>
      <c r="BD6940" s="3"/>
      <c r="BE6940" s="3"/>
      <c r="BF6940" s="3"/>
      <c r="BG6940" s="3"/>
      <c r="BH6940" s="3"/>
    </row>
    <row r="6941" spans="1:60" ht="33.75" customHeight="1" x14ac:dyDescent="0.25">
      <c r="A6941" s="74" t="s">
        <v>6115</v>
      </c>
      <c r="B6941" s="83" t="s">
        <v>29</v>
      </c>
      <c r="C6941" s="212" t="s">
        <v>350</v>
      </c>
      <c r="D6941" s="51" t="s">
        <v>928</v>
      </c>
      <c r="E6941" s="54" t="s">
        <v>74</v>
      </c>
      <c r="F6941" s="55" t="s">
        <v>240</v>
      </c>
      <c r="G6941" s="290">
        <v>36591</v>
      </c>
      <c r="H6941" s="48" t="s">
        <v>41</v>
      </c>
      <c r="I6941" s="770">
        <v>36923</v>
      </c>
    </row>
    <row r="6942" spans="1:60" ht="33.75" customHeight="1" x14ac:dyDescent="0.25">
      <c r="A6942" s="1003" t="s">
        <v>1221</v>
      </c>
      <c r="B6942" s="1007" t="s">
        <v>54</v>
      </c>
      <c r="C6942" s="1007" t="s">
        <v>7488</v>
      </c>
      <c r="D6942" s="1008" t="s">
        <v>12</v>
      </c>
      <c r="E6942" s="1009" t="s">
        <v>7614</v>
      </c>
      <c r="F6942" s="1009" t="s">
        <v>236</v>
      </c>
      <c r="G6942" s="1010">
        <v>43416</v>
      </c>
      <c r="H6942" s="81" t="s">
        <v>3798</v>
      </c>
      <c r="I6942" s="43"/>
    </row>
    <row r="6943" spans="1:60" ht="33.75" customHeight="1" x14ac:dyDescent="0.25">
      <c r="A6943" s="74" t="s">
        <v>1221</v>
      </c>
      <c r="B6943" s="83" t="s">
        <v>255</v>
      </c>
      <c r="C6943" s="212" t="s">
        <v>350</v>
      </c>
      <c r="D6943" s="51" t="s">
        <v>1914</v>
      </c>
      <c r="E6943" s="65" t="s">
        <v>134</v>
      </c>
      <c r="F6943" s="55" t="s">
        <v>136</v>
      </c>
      <c r="G6943" s="43">
        <v>37361</v>
      </c>
      <c r="H6943" s="47" t="s">
        <v>37</v>
      </c>
      <c r="I6943" s="43">
        <v>40127</v>
      </c>
    </row>
    <row r="6944" spans="1:60" ht="33.75" customHeight="1" x14ac:dyDescent="0.25">
      <c r="A6944" s="74" t="s">
        <v>1221</v>
      </c>
      <c r="B6944" s="83" t="s">
        <v>1222</v>
      </c>
      <c r="C6944" s="83" t="s">
        <v>95</v>
      </c>
      <c r="D6944" s="51" t="s">
        <v>940</v>
      </c>
      <c r="E6944" s="59" t="s">
        <v>782</v>
      </c>
      <c r="F6944" s="55" t="s">
        <v>103</v>
      </c>
      <c r="G6944" s="13">
        <v>41571</v>
      </c>
      <c r="H6944" s="79" t="s">
        <v>37</v>
      </c>
      <c r="I6944" s="770">
        <v>41760</v>
      </c>
    </row>
    <row r="6945" spans="1:60" ht="33.75" customHeight="1" x14ac:dyDescent="0.25">
      <c r="A6945" s="632" t="s">
        <v>1221</v>
      </c>
      <c r="B6945" s="775" t="s">
        <v>788</v>
      </c>
      <c r="C6945" s="775" t="s">
        <v>95</v>
      </c>
      <c r="D6945" s="635" t="s">
        <v>940</v>
      </c>
      <c r="E6945" s="682" t="s">
        <v>167</v>
      </c>
      <c r="F6945" s="637" t="s">
        <v>99</v>
      </c>
      <c r="G6945" s="678">
        <v>43230</v>
      </c>
      <c r="H6945" s="79" t="s">
        <v>37</v>
      </c>
      <c r="I6945" s="40">
        <v>43678</v>
      </c>
    </row>
    <row r="6946" spans="1:60" ht="33.75" customHeight="1" x14ac:dyDescent="0.25">
      <c r="A6946" s="74" t="s">
        <v>3271</v>
      </c>
      <c r="B6946" s="83" t="s">
        <v>441</v>
      </c>
      <c r="C6946" s="41" t="s">
        <v>101</v>
      </c>
      <c r="D6946" s="51" t="s">
        <v>914</v>
      </c>
      <c r="E6946" s="67" t="s">
        <v>148</v>
      </c>
      <c r="F6946" s="55" t="s">
        <v>725</v>
      </c>
      <c r="G6946" s="40">
        <v>40077</v>
      </c>
      <c r="H6946" s="46" t="s">
        <v>37</v>
      </c>
      <c r="I6946" s="40">
        <v>40119</v>
      </c>
    </row>
    <row r="6947" spans="1:60" ht="33.75" customHeight="1" x14ac:dyDescent="0.25">
      <c r="A6947" s="74" t="s">
        <v>6116</v>
      </c>
      <c r="B6947" s="83" t="s">
        <v>119</v>
      </c>
      <c r="C6947" s="287" t="s">
        <v>357</v>
      </c>
      <c r="D6947" s="51" t="s">
        <v>928</v>
      </c>
      <c r="E6947" s="54" t="s">
        <v>134</v>
      </c>
      <c r="F6947" s="55" t="s">
        <v>137</v>
      </c>
      <c r="G6947" s="290">
        <v>38775</v>
      </c>
      <c r="H6947" s="46" t="s">
        <v>37</v>
      </c>
      <c r="I6947" s="770">
        <v>39203</v>
      </c>
    </row>
    <row r="6948" spans="1:60" ht="33.75" customHeight="1" x14ac:dyDescent="0.25">
      <c r="A6948" s="74" t="s">
        <v>6117</v>
      </c>
      <c r="B6948" s="83" t="s">
        <v>1218</v>
      </c>
      <c r="C6948" s="212" t="s">
        <v>350</v>
      </c>
      <c r="D6948" s="51" t="s">
        <v>928</v>
      </c>
      <c r="E6948" s="54" t="s">
        <v>124</v>
      </c>
      <c r="F6948" s="55" t="s">
        <v>664</v>
      </c>
      <c r="G6948" s="290">
        <v>37417</v>
      </c>
      <c r="H6948" s="46" t="s">
        <v>37</v>
      </c>
      <c r="I6948" s="770">
        <v>37622</v>
      </c>
      <c r="J6948" s="1115"/>
      <c r="K6948" s="1115"/>
      <c r="L6948" s="1115"/>
      <c r="M6948" s="1115"/>
      <c r="N6948" s="1115"/>
      <c r="O6948" s="1115"/>
      <c r="P6948" s="1115"/>
      <c r="Q6948" s="1115"/>
      <c r="R6948" s="1115"/>
      <c r="S6948" s="1115"/>
      <c r="T6948" s="1115"/>
      <c r="U6948" s="1115"/>
      <c r="V6948" s="1115"/>
      <c r="W6948" s="1115"/>
      <c r="X6948" s="1115"/>
      <c r="Y6948" s="1115"/>
      <c r="Z6948" s="1115"/>
      <c r="AA6948" s="1115"/>
      <c r="AB6948" s="1115"/>
      <c r="AC6948" s="1115"/>
      <c r="AD6948" s="1115"/>
      <c r="AE6948" s="1115"/>
      <c r="AF6948" s="1115"/>
      <c r="AG6948" s="1115"/>
      <c r="AH6948" s="1115"/>
      <c r="AI6948" s="1115"/>
      <c r="AJ6948" s="1115"/>
      <c r="AK6948" s="1115"/>
      <c r="AL6948" s="1115"/>
      <c r="AM6948" s="1115"/>
      <c r="AN6948" s="1115"/>
      <c r="AO6948" s="1115"/>
      <c r="AP6948" s="1115"/>
      <c r="AQ6948" s="1115"/>
      <c r="AR6948" s="1115"/>
      <c r="AS6948" s="1115"/>
      <c r="AT6948" s="1115"/>
      <c r="AU6948" s="1115"/>
      <c r="AV6948" s="1115"/>
      <c r="AW6948" s="1115"/>
      <c r="AX6948" s="1115"/>
      <c r="AY6948" s="1115"/>
      <c r="AZ6948" s="1115"/>
      <c r="BA6948" s="1115"/>
      <c r="BB6948" s="1115"/>
      <c r="BC6948" s="1115"/>
      <c r="BD6948" s="1115"/>
      <c r="BE6948" s="1115"/>
      <c r="BF6948" s="1115"/>
      <c r="BG6948" s="1115"/>
      <c r="BH6948" s="1115"/>
    </row>
    <row r="6949" spans="1:60" s="1115" customFormat="1" ht="33.75" customHeight="1" x14ac:dyDescent="0.25">
      <c r="A6949" s="2063" t="s">
        <v>6117</v>
      </c>
      <c r="B6949" s="2060" t="s">
        <v>113</v>
      </c>
      <c r="C6949" s="2060" t="s">
        <v>344</v>
      </c>
      <c r="D6949" s="2059" t="s">
        <v>940</v>
      </c>
      <c r="E6949" s="2062" t="s">
        <v>66</v>
      </c>
      <c r="F6949" s="2063" t="s">
        <v>4043</v>
      </c>
      <c r="G6949" s="2087">
        <v>44446</v>
      </c>
      <c r="H6949" s="1928" t="s">
        <v>3798</v>
      </c>
      <c r="I6949" s="1910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  <c r="AA6949" s="3"/>
      <c r="AB6949" s="3"/>
      <c r="AC6949" s="3"/>
      <c r="AD6949" s="3"/>
      <c r="AE6949" s="3"/>
      <c r="AF6949" s="3"/>
      <c r="AG6949" s="3"/>
      <c r="AH6949" s="3"/>
      <c r="AI6949" s="3"/>
      <c r="AJ6949" s="3"/>
      <c r="AK6949" s="3"/>
      <c r="AL6949" s="3"/>
      <c r="AM6949" s="3"/>
      <c r="AN6949" s="3"/>
      <c r="AO6949" s="3"/>
      <c r="AP6949" s="3"/>
      <c r="AQ6949" s="3"/>
      <c r="AR6949" s="3"/>
      <c r="AS6949" s="3"/>
      <c r="AT6949" s="3"/>
      <c r="AU6949" s="3"/>
      <c r="AV6949" s="3"/>
      <c r="AW6949" s="3"/>
      <c r="AX6949" s="3"/>
      <c r="AY6949" s="3"/>
      <c r="AZ6949" s="3"/>
      <c r="BA6949" s="3"/>
      <c r="BB6949" s="3"/>
      <c r="BC6949" s="3"/>
      <c r="BD6949" s="3"/>
      <c r="BE6949" s="3"/>
      <c r="BF6949" s="3"/>
      <c r="BG6949" s="3"/>
      <c r="BH6949" s="3"/>
    </row>
    <row r="6950" spans="1:60" ht="33.75" customHeight="1" x14ac:dyDescent="0.25">
      <c r="A6950" s="74" t="s">
        <v>6118</v>
      </c>
      <c r="B6950" s="83" t="s">
        <v>1286</v>
      </c>
      <c r="C6950" s="83" t="s">
        <v>1921</v>
      </c>
      <c r="D6950" s="51" t="s">
        <v>12</v>
      </c>
      <c r="E6950" s="54" t="s">
        <v>35</v>
      </c>
      <c r="F6950" s="55" t="s">
        <v>5896</v>
      </c>
      <c r="G6950" s="290">
        <v>36188</v>
      </c>
      <c r="H6950" s="47" t="s">
        <v>41</v>
      </c>
      <c r="I6950" s="770">
        <v>36465</v>
      </c>
    </row>
    <row r="6951" spans="1:60" ht="33.75" customHeight="1" x14ac:dyDescent="0.25">
      <c r="A6951" s="74" t="s">
        <v>1377</v>
      </c>
      <c r="B6951" s="83" t="s">
        <v>1378</v>
      </c>
      <c r="C6951" s="12" t="s">
        <v>1379</v>
      </c>
      <c r="D6951" s="51" t="s">
        <v>25</v>
      </c>
      <c r="E6951" s="54" t="s">
        <v>4376</v>
      </c>
      <c r="F6951" s="55" t="s">
        <v>779</v>
      </c>
      <c r="G6951" s="13">
        <v>39804</v>
      </c>
      <c r="H6951" s="79" t="s">
        <v>37</v>
      </c>
      <c r="I6951" s="770">
        <v>41432</v>
      </c>
    </row>
    <row r="6952" spans="1:60" ht="33.75" customHeight="1" x14ac:dyDescent="0.25">
      <c r="A6952" s="74" t="s">
        <v>1377</v>
      </c>
      <c r="B6952" s="83" t="s">
        <v>1378</v>
      </c>
      <c r="C6952" s="82" t="s">
        <v>1379</v>
      </c>
      <c r="D6952" s="51" t="s">
        <v>25</v>
      </c>
      <c r="E6952" s="54" t="s">
        <v>4376</v>
      </c>
      <c r="F6952" s="55" t="s">
        <v>779</v>
      </c>
      <c r="G6952" s="293">
        <v>41559</v>
      </c>
      <c r="H6952" s="46" t="s">
        <v>37</v>
      </c>
      <c r="I6952" s="770">
        <v>42005</v>
      </c>
      <c r="J6952" s="1115"/>
      <c r="K6952" s="1115"/>
      <c r="L6952" s="1115"/>
      <c r="M6952" s="1115"/>
      <c r="N6952" s="1115"/>
      <c r="O6952" s="1115"/>
      <c r="P6952" s="1115"/>
      <c r="Q6952" s="1115"/>
      <c r="R6952" s="1115"/>
      <c r="S6952" s="1115"/>
      <c r="T6952" s="1115"/>
      <c r="U6952" s="1115"/>
      <c r="V6952" s="1115"/>
      <c r="W6952" s="1115"/>
      <c r="X6952" s="1115"/>
      <c r="Y6952" s="1115"/>
      <c r="Z6952" s="1115"/>
      <c r="AA6952" s="1115"/>
      <c r="AB6952" s="1115"/>
      <c r="AC6952" s="1115"/>
      <c r="AD6952" s="1115"/>
      <c r="AE6952" s="1115"/>
      <c r="AF6952" s="1115"/>
      <c r="AG6952" s="1115"/>
      <c r="AH6952" s="1115"/>
      <c r="AI6952" s="1115"/>
      <c r="AJ6952" s="1115"/>
      <c r="AK6952" s="1115"/>
      <c r="AL6952" s="1115"/>
      <c r="AM6952" s="1115"/>
      <c r="AN6952" s="1115"/>
      <c r="AO6952" s="1115"/>
      <c r="AP6952" s="1115"/>
      <c r="AQ6952" s="1115"/>
      <c r="AR6952" s="1115"/>
      <c r="AS6952" s="1115"/>
      <c r="AT6952" s="1115"/>
      <c r="AU6952" s="1115"/>
      <c r="AV6952" s="1115"/>
      <c r="AW6952" s="1115"/>
      <c r="AX6952" s="1115"/>
      <c r="AY6952" s="1115"/>
      <c r="AZ6952" s="1115"/>
      <c r="BA6952" s="1115"/>
      <c r="BB6952" s="1115"/>
      <c r="BC6952" s="1115"/>
      <c r="BD6952" s="1115"/>
      <c r="BE6952" s="1115"/>
      <c r="BF6952" s="1115"/>
      <c r="BG6952" s="1115"/>
      <c r="BH6952" s="1115"/>
    </row>
    <row r="6953" spans="1:60" s="1115" customFormat="1" ht="33.75" customHeight="1" x14ac:dyDescent="0.25">
      <c r="A6953" s="1968" t="s">
        <v>6119</v>
      </c>
      <c r="B6953" s="1969" t="s">
        <v>61</v>
      </c>
      <c r="C6953" s="2105" t="s">
        <v>7403</v>
      </c>
      <c r="D6953" s="1971" t="s">
        <v>929</v>
      </c>
      <c r="E6953" s="2013" t="s">
        <v>301</v>
      </c>
      <c r="F6953" s="1972" t="s">
        <v>303</v>
      </c>
      <c r="G6953" s="2104">
        <v>44442</v>
      </c>
      <c r="H6953" s="1976" t="s">
        <v>3798</v>
      </c>
      <c r="I6953" s="1910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C6953" s="3"/>
      <c r="AD6953" s="3"/>
      <c r="AE6953" s="3"/>
      <c r="AF6953" s="3"/>
      <c r="AG6953" s="3"/>
      <c r="AH6953" s="3"/>
      <c r="AI6953" s="3"/>
      <c r="AJ6953" s="3"/>
      <c r="AK6953" s="3"/>
      <c r="AL6953" s="3"/>
      <c r="AM6953" s="3"/>
      <c r="AN6953" s="3"/>
      <c r="AO6953" s="3"/>
      <c r="AP6953" s="3"/>
      <c r="AQ6953" s="3"/>
      <c r="AR6953" s="3"/>
      <c r="AS6953" s="3"/>
      <c r="AT6953" s="3"/>
      <c r="AU6953" s="3"/>
      <c r="AV6953" s="3"/>
      <c r="AW6953" s="3"/>
      <c r="AX6953" s="3"/>
      <c r="AY6953" s="3"/>
      <c r="AZ6953" s="3"/>
      <c r="BA6953" s="3"/>
      <c r="BB6953" s="3"/>
      <c r="BC6953" s="3"/>
      <c r="BD6953" s="3"/>
      <c r="BE6953" s="3"/>
      <c r="BF6953" s="3"/>
      <c r="BG6953" s="3"/>
      <c r="BH6953" s="3"/>
    </row>
    <row r="6954" spans="1:60" ht="33.75" customHeight="1" x14ac:dyDescent="0.25">
      <c r="A6954" s="836" t="s">
        <v>7706</v>
      </c>
      <c r="B6954" s="837" t="s">
        <v>1279</v>
      </c>
      <c r="C6954" s="1052" t="s">
        <v>7403</v>
      </c>
      <c r="D6954" s="839" t="s">
        <v>929</v>
      </c>
      <c r="E6954" s="840" t="s">
        <v>305</v>
      </c>
      <c r="F6954" s="841" t="s">
        <v>7707</v>
      </c>
      <c r="G6954" s="1051">
        <v>43052</v>
      </c>
      <c r="H6954" s="46" t="s">
        <v>37</v>
      </c>
      <c r="I6954" s="770">
        <v>43354</v>
      </c>
      <c r="J6954" s="1115"/>
      <c r="K6954" s="1115"/>
      <c r="L6954" s="1115"/>
      <c r="M6954" s="1115"/>
      <c r="N6954" s="1115"/>
      <c r="O6954" s="1115"/>
      <c r="P6954" s="1115"/>
      <c r="Q6954" s="1115"/>
      <c r="R6954" s="1115"/>
      <c r="S6954" s="1115"/>
      <c r="T6954" s="1115"/>
      <c r="U6954" s="1115"/>
      <c r="V6954" s="1115"/>
      <c r="W6954" s="1115"/>
      <c r="X6954" s="1115"/>
      <c r="Y6954" s="1115"/>
      <c r="Z6954" s="1115"/>
      <c r="AA6954" s="1115"/>
      <c r="AB6954" s="1115"/>
      <c r="AC6954" s="1115"/>
      <c r="AD6954" s="1115"/>
      <c r="AE6954" s="1115"/>
      <c r="AF6954" s="1115"/>
      <c r="AG6954" s="1115"/>
      <c r="AH6954" s="1115"/>
      <c r="AI6954" s="1115"/>
      <c r="AJ6954" s="1115"/>
      <c r="AK6954" s="1115"/>
      <c r="AL6954" s="1115"/>
      <c r="AM6954" s="1115"/>
      <c r="AN6954" s="1115"/>
      <c r="AO6954" s="1115"/>
      <c r="AP6954" s="1115"/>
      <c r="AQ6954" s="1115"/>
      <c r="AR6954" s="1115"/>
      <c r="AS6954" s="1115"/>
      <c r="AT6954" s="1115"/>
      <c r="AU6954" s="1115"/>
      <c r="AV6954" s="1115"/>
      <c r="AW6954" s="1115"/>
      <c r="AX6954" s="1115"/>
      <c r="AY6954" s="1115"/>
      <c r="AZ6954" s="1115"/>
      <c r="BA6954" s="1115"/>
      <c r="BB6954" s="1115"/>
      <c r="BC6954" s="1115"/>
      <c r="BD6954" s="1115"/>
      <c r="BE6954" s="1115"/>
      <c r="BF6954" s="1115"/>
      <c r="BG6954" s="1115"/>
      <c r="BH6954" s="1115"/>
    </row>
    <row r="6955" spans="1:60" s="1115" customFormat="1" ht="33.75" customHeight="1" x14ac:dyDescent="0.25">
      <c r="A6955" s="1120" t="s">
        <v>7706</v>
      </c>
      <c r="B6955" s="1316" t="s">
        <v>1279</v>
      </c>
      <c r="C6955" s="1371" t="s">
        <v>7403</v>
      </c>
      <c r="D6955" s="1117" t="s">
        <v>929</v>
      </c>
      <c r="E6955" s="1118" t="s">
        <v>305</v>
      </c>
      <c r="F6955" s="1119" t="s">
        <v>8470</v>
      </c>
      <c r="G6955" s="1370">
        <v>43819</v>
      </c>
      <c r="H6955" s="46" t="s">
        <v>37</v>
      </c>
      <c r="I6955" s="1735">
        <v>44166</v>
      </c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  <c r="AA6955" s="3"/>
      <c r="AB6955" s="3"/>
      <c r="AC6955" s="3"/>
      <c r="AD6955" s="3"/>
      <c r="AE6955" s="3"/>
      <c r="AF6955" s="3"/>
      <c r="AG6955" s="3"/>
      <c r="AH6955" s="3"/>
      <c r="AI6955" s="3"/>
      <c r="AJ6955" s="3"/>
      <c r="AK6955" s="3"/>
      <c r="AL6955" s="3"/>
      <c r="AM6955" s="3"/>
      <c r="AN6955" s="3"/>
      <c r="AO6955" s="3"/>
      <c r="AP6955" s="3"/>
      <c r="AQ6955" s="3"/>
      <c r="AR6955" s="3"/>
      <c r="AS6955" s="3"/>
      <c r="AT6955" s="3"/>
      <c r="AU6955" s="3"/>
      <c r="AV6955" s="3"/>
      <c r="AW6955" s="3"/>
      <c r="AX6955" s="3"/>
      <c r="AY6955" s="3"/>
      <c r="AZ6955" s="3"/>
      <c r="BA6955" s="3"/>
      <c r="BB6955" s="3"/>
      <c r="BC6955" s="3"/>
      <c r="BD6955" s="3"/>
      <c r="BE6955" s="3"/>
      <c r="BF6955" s="3"/>
      <c r="BG6955" s="3"/>
      <c r="BH6955" s="3"/>
    </row>
    <row r="6956" spans="1:60" ht="33.75" customHeight="1" x14ac:dyDescent="0.25">
      <c r="A6956" s="74" t="s">
        <v>6120</v>
      </c>
      <c r="B6956" s="83" t="s">
        <v>46</v>
      </c>
      <c r="C6956" s="212" t="s">
        <v>344</v>
      </c>
      <c r="D6956" s="51" t="s">
        <v>946</v>
      </c>
      <c r="E6956" s="54" t="s">
        <v>688</v>
      </c>
      <c r="F6956" s="55" t="s">
        <v>4366</v>
      </c>
      <c r="G6956" s="290">
        <v>37957</v>
      </c>
      <c r="H6956" s="46" t="s">
        <v>37</v>
      </c>
      <c r="I6956" s="770">
        <v>38079</v>
      </c>
    </row>
    <row r="6957" spans="1:60" ht="33.75" customHeight="1" x14ac:dyDescent="0.25">
      <c r="A6957" s="74" t="s">
        <v>6121</v>
      </c>
      <c r="B6957" s="83" t="s">
        <v>294</v>
      </c>
      <c r="C6957" s="212" t="s">
        <v>344</v>
      </c>
      <c r="D6957" s="51" t="s">
        <v>946</v>
      </c>
      <c r="E6957" s="54" t="s">
        <v>688</v>
      </c>
      <c r="F6957" s="55" t="s">
        <v>38</v>
      </c>
      <c r="G6957" s="290">
        <v>38034</v>
      </c>
      <c r="H6957" s="79" t="s">
        <v>37</v>
      </c>
      <c r="I6957" s="770">
        <v>38261</v>
      </c>
    </row>
    <row r="6958" spans="1:60" ht="33.75" customHeight="1" x14ac:dyDescent="0.25">
      <c r="A6958" s="74" t="s">
        <v>3272</v>
      </c>
      <c r="B6958" s="83" t="s">
        <v>96</v>
      </c>
      <c r="C6958" s="41" t="s">
        <v>95</v>
      </c>
      <c r="D6958" s="51" t="s">
        <v>941</v>
      </c>
      <c r="E6958" s="56" t="s">
        <v>1812</v>
      </c>
      <c r="F6958" s="55" t="s">
        <v>182</v>
      </c>
      <c r="G6958" s="40">
        <v>40858</v>
      </c>
      <c r="H6958" s="79" t="s">
        <v>37</v>
      </c>
      <c r="I6958" s="40">
        <v>41030</v>
      </c>
    </row>
    <row r="6959" spans="1:60" ht="33.75" customHeight="1" x14ac:dyDescent="0.25">
      <c r="A6959" s="863" t="s">
        <v>7638</v>
      </c>
      <c r="B6959" s="1026" t="s">
        <v>1218</v>
      </c>
      <c r="C6959" s="1024" t="s">
        <v>1142</v>
      </c>
      <c r="D6959" s="51" t="s">
        <v>946</v>
      </c>
      <c r="E6959" s="862" t="s">
        <v>7295</v>
      </c>
      <c r="F6959" s="861" t="s">
        <v>697</v>
      </c>
      <c r="G6959" s="1025">
        <v>43417</v>
      </c>
      <c r="H6959" s="47" t="s">
        <v>37</v>
      </c>
      <c r="I6959" s="40">
        <v>43556</v>
      </c>
    </row>
    <row r="6960" spans="1:60" ht="33.75" customHeight="1" x14ac:dyDescent="0.25">
      <c r="A6960" s="74" t="s">
        <v>3273</v>
      </c>
      <c r="B6960" s="83" t="s">
        <v>42</v>
      </c>
      <c r="C6960" s="83" t="s">
        <v>351</v>
      </c>
      <c r="D6960" s="51" t="s">
        <v>940</v>
      </c>
      <c r="E6960" s="67" t="s">
        <v>82</v>
      </c>
      <c r="F6960" s="55" t="s">
        <v>2345</v>
      </c>
      <c r="G6960" s="40">
        <v>40480</v>
      </c>
      <c r="H6960" s="79" t="s">
        <v>37</v>
      </c>
      <c r="I6960" s="40">
        <v>41001</v>
      </c>
    </row>
    <row r="6961" spans="1:60" ht="33.75" customHeight="1" x14ac:dyDescent="0.25">
      <c r="A6961" s="74" t="s">
        <v>3273</v>
      </c>
      <c r="B6961" s="83" t="s">
        <v>61</v>
      </c>
      <c r="C6961" s="41" t="s">
        <v>101</v>
      </c>
      <c r="D6961" s="51" t="s">
        <v>928</v>
      </c>
      <c r="E6961" s="65" t="s">
        <v>134</v>
      </c>
      <c r="F6961" s="55" t="s">
        <v>254</v>
      </c>
      <c r="G6961" s="40">
        <v>40542</v>
      </c>
      <c r="H6961" s="46" t="s">
        <v>37</v>
      </c>
      <c r="I6961" s="40">
        <v>40878</v>
      </c>
    </row>
    <row r="6962" spans="1:60" ht="33.75" customHeight="1" x14ac:dyDescent="0.25">
      <c r="A6962" s="74" t="s">
        <v>3274</v>
      </c>
      <c r="B6962" s="83" t="s">
        <v>29</v>
      </c>
      <c r="C6962" s="41" t="s">
        <v>348</v>
      </c>
      <c r="D6962" s="51" t="s">
        <v>951</v>
      </c>
      <c r="E6962" s="54" t="s">
        <v>394</v>
      </c>
      <c r="F6962" s="55" t="s">
        <v>58</v>
      </c>
      <c r="G6962" s="290">
        <v>36458</v>
      </c>
      <c r="H6962" s="79" t="s">
        <v>37</v>
      </c>
      <c r="I6962" s="770">
        <v>36682</v>
      </c>
    </row>
    <row r="6963" spans="1:60" ht="33.75" customHeight="1" x14ac:dyDescent="0.25">
      <c r="A6963" s="74" t="s">
        <v>3274</v>
      </c>
      <c r="B6963" s="83" t="s">
        <v>108</v>
      </c>
      <c r="C6963" s="41" t="s">
        <v>101</v>
      </c>
      <c r="D6963" s="51" t="s">
        <v>951</v>
      </c>
      <c r="E6963" s="61" t="s">
        <v>666</v>
      </c>
      <c r="F6963" s="55" t="s">
        <v>1103</v>
      </c>
      <c r="G6963" s="40">
        <v>40508</v>
      </c>
      <c r="H6963" s="79" t="s">
        <v>37</v>
      </c>
      <c r="I6963" s="40">
        <v>40725</v>
      </c>
    </row>
    <row r="6964" spans="1:60" ht="33.75" customHeight="1" x14ac:dyDescent="0.25">
      <c r="A6964" s="74" t="s">
        <v>3274</v>
      </c>
      <c r="B6964" s="83" t="s">
        <v>61</v>
      </c>
      <c r="C6964" s="24" t="s">
        <v>1598</v>
      </c>
      <c r="D6964" s="51" t="s">
        <v>937</v>
      </c>
      <c r="E6964" s="54" t="s">
        <v>35</v>
      </c>
      <c r="F6964" s="55" t="s">
        <v>2305</v>
      </c>
      <c r="G6964" s="40">
        <v>40697</v>
      </c>
      <c r="H6964" s="46" t="s">
        <v>37</v>
      </c>
      <c r="I6964" s="40">
        <v>40909</v>
      </c>
    </row>
    <row r="6965" spans="1:60" ht="33.75" customHeight="1" x14ac:dyDescent="0.25">
      <c r="A6965" s="74" t="s">
        <v>6122</v>
      </c>
      <c r="B6965" s="83" t="s">
        <v>6123</v>
      </c>
      <c r="C6965" s="287" t="s">
        <v>357</v>
      </c>
      <c r="D6965" s="51" t="s">
        <v>940</v>
      </c>
      <c r="E6965" s="54" t="s">
        <v>117</v>
      </c>
      <c r="F6965" s="55" t="s">
        <v>295</v>
      </c>
      <c r="G6965" s="290">
        <v>37158</v>
      </c>
      <c r="H6965" s="46" t="s">
        <v>37</v>
      </c>
      <c r="I6965" s="770">
        <v>37712</v>
      </c>
    </row>
    <row r="6966" spans="1:60" ht="33.75" customHeight="1" x14ac:dyDescent="0.25">
      <c r="A6966" s="465" t="s">
        <v>7215</v>
      </c>
      <c r="B6966" s="501" t="s">
        <v>46</v>
      </c>
      <c r="C6966" s="501" t="s">
        <v>95</v>
      </c>
      <c r="D6966" s="468" t="s">
        <v>941</v>
      </c>
      <c r="E6966" s="462" t="s">
        <v>3857</v>
      </c>
      <c r="F6966" s="463" t="s">
        <v>103</v>
      </c>
      <c r="G6966" s="500">
        <v>42669</v>
      </c>
      <c r="H6966" s="46" t="s">
        <v>37</v>
      </c>
      <c r="I6966" s="534">
        <v>43282</v>
      </c>
    </row>
    <row r="6967" spans="1:60" ht="33.75" customHeight="1" x14ac:dyDescent="0.25">
      <c r="A6967" s="74" t="s">
        <v>6124</v>
      </c>
      <c r="B6967" s="83" t="s">
        <v>68</v>
      </c>
      <c r="C6967" s="212" t="s">
        <v>350</v>
      </c>
      <c r="D6967" s="51" t="s">
        <v>12</v>
      </c>
      <c r="E6967" s="54" t="s">
        <v>66</v>
      </c>
      <c r="F6967" s="55" t="s">
        <v>2432</v>
      </c>
      <c r="G6967" s="290">
        <v>37834</v>
      </c>
      <c r="H6967" s="46" t="s">
        <v>37</v>
      </c>
      <c r="I6967" s="770">
        <v>43282</v>
      </c>
    </row>
    <row r="6968" spans="1:60" ht="33.75" customHeight="1" x14ac:dyDescent="0.25">
      <c r="A6968" s="74" t="s">
        <v>6125</v>
      </c>
      <c r="B6968" s="83" t="s">
        <v>131</v>
      </c>
      <c r="C6968" s="212" t="s">
        <v>350</v>
      </c>
      <c r="D6968" s="51" t="s">
        <v>931</v>
      </c>
      <c r="E6968" s="54" t="s">
        <v>66</v>
      </c>
      <c r="F6968" s="55" t="s">
        <v>221</v>
      </c>
      <c r="G6968" s="290">
        <v>36248</v>
      </c>
      <c r="H6968" s="46" t="s">
        <v>37</v>
      </c>
      <c r="I6968" s="770">
        <v>36586</v>
      </c>
    </row>
    <row r="6969" spans="1:60" ht="33.75" customHeight="1" x14ac:dyDescent="0.25">
      <c r="A6969" s="74" t="s">
        <v>6126</v>
      </c>
      <c r="B6969" s="83" t="s">
        <v>29</v>
      </c>
      <c r="C6969" s="83" t="s">
        <v>351</v>
      </c>
      <c r="D6969" s="51" t="s">
        <v>12</v>
      </c>
      <c r="E6969" s="54" t="s">
        <v>460</v>
      </c>
      <c r="F6969" s="55" t="s">
        <v>1258</v>
      </c>
      <c r="G6969" s="290">
        <v>38376</v>
      </c>
      <c r="H6969" s="46" t="s">
        <v>37</v>
      </c>
      <c r="I6969" s="770">
        <v>38899</v>
      </c>
    </row>
    <row r="6970" spans="1:60" ht="33.75" customHeight="1" x14ac:dyDescent="0.25">
      <c r="A6970" s="74" t="s">
        <v>6126</v>
      </c>
      <c r="B6970" s="83" t="s">
        <v>1514</v>
      </c>
      <c r="C6970" s="212" t="s">
        <v>350</v>
      </c>
      <c r="D6970" s="51" t="s">
        <v>942</v>
      </c>
      <c r="E6970" s="54" t="s">
        <v>1260</v>
      </c>
      <c r="F6970" s="55" t="s">
        <v>2335</v>
      </c>
      <c r="G6970" s="290">
        <v>36642</v>
      </c>
      <c r="H6970" s="46" t="s">
        <v>37</v>
      </c>
      <c r="I6970" s="770">
        <v>36829</v>
      </c>
      <c r="J6970" s="1115"/>
      <c r="K6970" s="1115"/>
      <c r="L6970" s="1115"/>
      <c r="M6970" s="1115"/>
      <c r="N6970" s="1115"/>
      <c r="O6970" s="1115"/>
      <c r="P6970" s="1115"/>
      <c r="Q6970" s="1115"/>
      <c r="R6970" s="1115"/>
      <c r="S6970" s="1115"/>
      <c r="T6970" s="1115"/>
      <c r="U6970" s="1115"/>
      <c r="V6970" s="1115"/>
      <c r="W6970" s="1115"/>
      <c r="X6970" s="1115"/>
      <c r="Y6970" s="1115"/>
      <c r="Z6970" s="1115"/>
      <c r="AA6970" s="1115"/>
      <c r="AB6970" s="1115"/>
      <c r="AC6970" s="1115"/>
      <c r="AD6970" s="1115"/>
      <c r="AE6970" s="1115"/>
      <c r="AF6970" s="1115"/>
      <c r="AG6970" s="1115"/>
      <c r="AH6970" s="1115"/>
      <c r="AI6970" s="1115"/>
      <c r="AJ6970" s="1115"/>
      <c r="AK6970" s="1115"/>
      <c r="AL6970" s="1115"/>
      <c r="AM6970" s="1115"/>
      <c r="AN6970" s="1115"/>
      <c r="AO6970" s="1115"/>
      <c r="AP6970" s="1115"/>
      <c r="AQ6970" s="1115"/>
      <c r="AR6970" s="1115"/>
      <c r="AS6970" s="1115"/>
      <c r="AT6970" s="1115"/>
      <c r="AU6970" s="1115"/>
      <c r="AV6970" s="1115"/>
      <c r="AW6970" s="1115"/>
      <c r="AX6970" s="1115"/>
      <c r="AY6970" s="1115"/>
      <c r="AZ6970" s="1115"/>
      <c r="BA6970" s="1115"/>
      <c r="BB6970" s="1115"/>
      <c r="BC6970" s="1115"/>
      <c r="BD6970" s="1115"/>
      <c r="BE6970" s="1115"/>
      <c r="BF6970" s="1115"/>
      <c r="BG6970" s="1115"/>
      <c r="BH6970" s="1115"/>
    </row>
    <row r="6971" spans="1:60" s="1115" customFormat="1" ht="33.75" customHeight="1" x14ac:dyDescent="0.25">
      <c r="A6971" s="117" t="s">
        <v>7815</v>
      </c>
      <c r="B6971" s="1198" t="s">
        <v>870</v>
      </c>
      <c r="C6971" s="1198" t="s">
        <v>816</v>
      </c>
      <c r="D6971" s="120" t="s">
        <v>941</v>
      </c>
      <c r="E6971" s="58" t="s">
        <v>47</v>
      </c>
      <c r="F6971" s="116" t="s">
        <v>174</v>
      </c>
      <c r="G6971" s="1197">
        <v>43565</v>
      </c>
      <c r="H6971" s="81" t="s">
        <v>3798</v>
      </c>
      <c r="I6971" s="770"/>
    </row>
    <row r="6972" spans="1:60" s="1115" customFormat="1" ht="33.75" customHeight="1" x14ac:dyDescent="0.25">
      <c r="A6972" s="1960" t="s">
        <v>8700</v>
      </c>
      <c r="B6972" s="1961" t="s">
        <v>870</v>
      </c>
      <c r="C6972" s="1961" t="s">
        <v>347</v>
      </c>
      <c r="D6972" s="1962" t="s">
        <v>940</v>
      </c>
      <c r="E6972" s="1963" t="s">
        <v>47</v>
      </c>
      <c r="F6972" s="1964" t="s">
        <v>7425</v>
      </c>
      <c r="G6972" s="1965">
        <v>44484</v>
      </c>
      <c r="H6972" s="1928" t="s">
        <v>3798</v>
      </c>
      <c r="I6972" s="1910"/>
    </row>
    <row r="6973" spans="1:60" s="1115" customFormat="1" ht="33.75" customHeight="1" x14ac:dyDescent="0.25">
      <c r="A6973" s="1750" t="s">
        <v>6127</v>
      </c>
      <c r="B6973" s="1791" t="s">
        <v>59</v>
      </c>
      <c r="C6973" s="1791" t="s">
        <v>351</v>
      </c>
      <c r="D6973" s="1763" t="s">
        <v>4303</v>
      </c>
      <c r="E6973" s="1753" t="s">
        <v>82</v>
      </c>
      <c r="F6973" s="1754" t="s">
        <v>8099</v>
      </c>
      <c r="G6973" s="1792">
        <v>44209</v>
      </c>
      <c r="H6973" s="1734" t="s">
        <v>3798</v>
      </c>
      <c r="I6973" s="1735"/>
      <c r="J6973" s="3"/>
      <c r="K6973" s="3"/>
      <c r="L6973" s="3"/>
      <c r="M6973" s="3"/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  <c r="AA6973" s="3"/>
      <c r="AB6973" s="3"/>
      <c r="AC6973" s="3"/>
      <c r="AD6973" s="3"/>
      <c r="AE6973" s="3"/>
      <c r="AF6973" s="3"/>
      <c r="AG6973" s="3"/>
      <c r="AH6973" s="3"/>
      <c r="AI6973" s="3"/>
      <c r="AJ6973" s="3"/>
      <c r="AK6973" s="3"/>
      <c r="AL6973" s="3"/>
      <c r="AM6973" s="3"/>
      <c r="AN6973" s="3"/>
      <c r="AO6973" s="3"/>
      <c r="AP6973" s="3"/>
      <c r="AQ6973" s="3"/>
      <c r="AR6973" s="3"/>
      <c r="AS6973" s="3"/>
      <c r="AT6973" s="3"/>
      <c r="AU6973" s="3"/>
      <c r="AV6973" s="3"/>
      <c r="AW6973" s="3"/>
      <c r="AX6973" s="3"/>
      <c r="AY6973" s="3"/>
      <c r="AZ6973" s="3"/>
      <c r="BA6973" s="3"/>
      <c r="BB6973" s="3"/>
      <c r="BC6973" s="3"/>
      <c r="BD6973" s="3"/>
      <c r="BE6973" s="3"/>
      <c r="BF6973" s="3"/>
      <c r="BG6973" s="3"/>
      <c r="BH6973" s="3"/>
    </row>
    <row r="6974" spans="1:60" ht="33.75" customHeight="1" x14ac:dyDescent="0.25">
      <c r="A6974" s="74" t="s">
        <v>6127</v>
      </c>
      <c r="B6974" s="83" t="s">
        <v>710</v>
      </c>
      <c r="C6974" s="41" t="s">
        <v>101</v>
      </c>
      <c r="D6974" s="51" t="s">
        <v>948</v>
      </c>
      <c r="E6974" s="54" t="s">
        <v>1568</v>
      </c>
      <c r="F6974" s="55" t="s">
        <v>193</v>
      </c>
      <c r="G6974" s="290">
        <v>37434</v>
      </c>
      <c r="H6974" s="46" t="s">
        <v>37</v>
      </c>
      <c r="I6974" s="770">
        <v>37712</v>
      </c>
    </row>
    <row r="6975" spans="1:60" ht="33.75" customHeight="1" x14ac:dyDescent="0.25">
      <c r="A6975" s="74" t="s">
        <v>3277</v>
      </c>
      <c r="B6975" s="83" t="s">
        <v>128</v>
      </c>
      <c r="C6975" s="83" t="s">
        <v>6853</v>
      </c>
      <c r="D6975" s="51" t="s">
        <v>929</v>
      </c>
      <c r="E6975" s="54" t="s">
        <v>60</v>
      </c>
      <c r="F6975" s="55" t="s">
        <v>2186</v>
      </c>
      <c r="G6975" s="290">
        <v>36217</v>
      </c>
      <c r="H6975" s="46" t="s">
        <v>37</v>
      </c>
      <c r="I6975" s="770">
        <v>37552</v>
      </c>
    </row>
    <row r="6976" spans="1:60" ht="33.75" customHeight="1" x14ac:dyDescent="0.25">
      <c r="A6976" s="74" t="s">
        <v>3277</v>
      </c>
      <c r="B6976" s="83" t="s">
        <v>46</v>
      </c>
      <c r="C6976" s="41" t="s">
        <v>101</v>
      </c>
      <c r="D6976" s="51" t="s">
        <v>929</v>
      </c>
      <c r="E6976" s="54" t="s">
        <v>60</v>
      </c>
      <c r="F6976" s="55" t="s">
        <v>6128</v>
      </c>
      <c r="G6976" s="290">
        <v>39323</v>
      </c>
      <c r="H6976" s="79" t="s">
        <v>37</v>
      </c>
      <c r="I6976" s="26">
        <v>39508</v>
      </c>
    </row>
    <row r="6977" spans="1:60" ht="33.75" customHeight="1" x14ac:dyDescent="0.25">
      <c r="A6977" s="74" t="s">
        <v>3278</v>
      </c>
      <c r="B6977" s="83" t="s">
        <v>655</v>
      </c>
      <c r="C6977" s="212" t="s">
        <v>344</v>
      </c>
      <c r="D6977" s="51" t="s">
        <v>940</v>
      </c>
      <c r="E6977" s="58" t="s">
        <v>1295</v>
      </c>
      <c r="F6977" s="55" t="s">
        <v>142</v>
      </c>
      <c r="G6977" s="240">
        <v>39504</v>
      </c>
      <c r="H6977" s="46" t="s">
        <v>37</v>
      </c>
      <c r="I6977" s="240">
        <v>39845</v>
      </c>
    </row>
    <row r="6978" spans="1:60" ht="33.75" customHeight="1" x14ac:dyDescent="0.25">
      <c r="A6978" s="74" t="s">
        <v>6129</v>
      </c>
      <c r="B6978" s="83" t="s">
        <v>159</v>
      </c>
      <c r="C6978" s="212" t="s">
        <v>344</v>
      </c>
      <c r="D6978" s="51" t="s">
        <v>931</v>
      </c>
      <c r="E6978" s="54" t="s">
        <v>66</v>
      </c>
      <c r="F6978" s="55" t="s">
        <v>1291</v>
      </c>
      <c r="G6978" s="290">
        <v>38686</v>
      </c>
      <c r="H6978" s="46" t="s">
        <v>37</v>
      </c>
      <c r="I6978" s="770">
        <v>38838</v>
      </c>
    </row>
    <row r="6979" spans="1:60" s="1115" customFormat="1" ht="33.75" customHeight="1" x14ac:dyDescent="0.25">
      <c r="A6979" s="1978" t="s">
        <v>6119</v>
      </c>
      <c r="B6979" s="1986" t="s">
        <v>6320</v>
      </c>
      <c r="C6979" s="1986" t="s">
        <v>8821</v>
      </c>
      <c r="D6979" s="2036" t="s">
        <v>940</v>
      </c>
      <c r="E6979" s="2022" t="s">
        <v>176</v>
      </c>
      <c r="F6979" s="2037" t="s">
        <v>1411</v>
      </c>
      <c r="G6979" s="2015">
        <v>44568</v>
      </c>
      <c r="H6979" s="1950" t="s">
        <v>3798</v>
      </c>
      <c r="I6979" s="1910"/>
    </row>
    <row r="6980" spans="1:60" ht="33.75" customHeight="1" x14ac:dyDescent="0.25">
      <c r="A6980" s="74" t="s">
        <v>6119</v>
      </c>
      <c r="B6980" s="83" t="s">
        <v>64</v>
      </c>
      <c r="C6980" s="83" t="s">
        <v>2231</v>
      </c>
      <c r="D6980" s="51" t="s">
        <v>929</v>
      </c>
      <c r="E6980" s="54" t="s">
        <v>2576</v>
      </c>
      <c r="F6980" s="55" t="s">
        <v>221</v>
      </c>
      <c r="G6980" s="290">
        <v>38455</v>
      </c>
      <c r="H6980" s="48" t="s">
        <v>41</v>
      </c>
      <c r="I6980" s="770">
        <v>38534</v>
      </c>
    </row>
    <row r="6981" spans="1:60" ht="33.75" customHeight="1" x14ac:dyDescent="0.25">
      <c r="A6981" s="74" t="s">
        <v>6119</v>
      </c>
      <c r="B6981" s="83" t="s">
        <v>1954</v>
      </c>
      <c r="C6981" s="83" t="s">
        <v>101</v>
      </c>
      <c r="D6981" s="51" t="s">
        <v>929</v>
      </c>
      <c r="E6981" s="54" t="s">
        <v>65</v>
      </c>
      <c r="F6981" s="55" t="s">
        <v>434</v>
      </c>
      <c r="G6981" s="290">
        <v>42390</v>
      </c>
      <c r="H6981" s="46" t="s">
        <v>37</v>
      </c>
      <c r="I6981" s="770">
        <v>42501</v>
      </c>
    </row>
    <row r="6982" spans="1:60" ht="33.75" customHeight="1" x14ac:dyDescent="0.25">
      <c r="A6982" s="465" t="s">
        <v>7264</v>
      </c>
      <c r="B6982" s="563" t="s">
        <v>1279</v>
      </c>
      <c r="C6982" s="563" t="s">
        <v>101</v>
      </c>
      <c r="D6982" s="468" t="s">
        <v>929</v>
      </c>
      <c r="E6982" s="462" t="s">
        <v>728</v>
      </c>
      <c r="F6982" s="463" t="s">
        <v>2327</v>
      </c>
      <c r="G6982" s="562">
        <v>43052</v>
      </c>
      <c r="H6982" s="81" t="s">
        <v>3798</v>
      </c>
      <c r="I6982" s="534"/>
    </row>
    <row r="6983" spans="1:60" ht="33.75" customHeight="1" x14ac:dyDescent="0.25">
      <c r="A6983" s="74" t="s">
        <v>3851</v>
      </c>
      <c r="B6983" s="83" t="s">
        <v>29</v>
      </c>
      <c r="C6983" s="287" t="s">
        <v>346</v>
      </c>
      <c r="D6983" s="51" t="s">
        <v>12</v>
      </c>
      <c r="E6983" s="54" t="s">
        <v>43</v>
      </c>
      <c r="F6983" s="55" t="s">
        <v>275</v>
      </c>
      <c r="G6983" s="290">
        <v>36984</v>
      </c>
      <c r="H6983" s="79" t="s">
        <v>37</v>
      </c>
      <c r="I6983" s="770">
        <v>37257</v>
      </c>
    </row>
    <row r="6984" spans="1:60" ht="33.75" customHeight="1" x14ac:dyDescent="0.25">
      <c r="A6984" s="74" t="s">
        <v>3851</v>
      </c>
      <c r="B6984" s="83" t="s">
        <v>677</v>
      </c>
      <c r="C6984" s="24" t="s">
        <v>351</v>
      </c>
      <c r="D6984" s="51" t="s">
        <v>940</v>
      </c>
      <c r="E6984" s="54" t="s">
        <v>82</v>
      </c>
      <c r="F6984" s="55" t="s">
        <v>214</v>
      </c>
      <c r="G6984" s="40">
        <v>41985</v>
      </c>
      <c r="H6984" s="79" t="s">
        <v>37</v>
      </c>
      <c r="I6984" s="40">
        <v>42217</v>
      </c>
      <c r="J6984" s="1115"/>
      <c r="K6984" s="1115"/>
      <c r="L6984" s="1115"/>
      <c r="M6984" s="1115"/>
      <c r="N6984" s="1115"/>
      <c r="O6984" s="1115"/>
      <c r="P6984" s="1115"/>
      <c r="Q6984" s="1115"/>
      <c r="R6984" s="1115"/>
      <c r="S6984" s="1115"/>
      <c r="T6984" s="1115"/>
      <c r="U6984" s="1115"/>
      <c r="V6984" s="1115"/>
      <c r="W6984" s="1115"/>
      <c r="X6984" s="1115"/>
      <c r="Y6984" s="1115"/>
      <c r="Z6984" s="1115"/>
      <c r="AA6984" s="1115"/>
      <c r="AB6984" s="1115"/>
      <c r="AC6984" s="1115"/>
      <c r="AD6984" s="1115"/>
      <c r="AE6984" s="1115"/>
      <c r="AF6984" s="1115"/>
      <c r="AG6984" s="1115"/>
      <c r="AH6984" s="1115"/>
      <c r="AI6984" s="1115"/>
      <c r="AJ6984" s="1115"/>
      <c r="AK6984" s="1115"/>
      <c r="AL6984" s="1115"/>
      <c r="AM6984" s="1115"/>
      <c r="AN6984" s="1115"/>
      <c r="AO6984" s="1115"/>
      <c r="AP6984" s="1115"/>
      <c r="AQ6984" s="1115"/>
      <c r="AR6984" s="1115"/>
      <c r="AS6984" s="1115"/>
      <c r="AT6984" s="1115"/>
      <c r="AU6984" s="1115"/>
      <c r="AV6984" s="1115"/>
      <c r="AW6984" s="1115"/>
      <c r="AX6984" s="1115"/>
      <c r="AY6984" s="1115"/>
      <c r="AZ6984" s="1115"/>
      <c r="BA6984" s="1115"/>
      <c r="BB6984" s="1115"/>
      <c r="BC6984" s="1115"/>
      <c r="BD6984" s="1115"/>
      <c r="BE6984" s="1115"/>
      <c r="BF6984" s="1115"/>
      <c r="BG6984" s="1115"/>
      <c r="BH6984" s="1115"/>
    </row>
    <row r="6985" spans="1:60" s="1115" customFormat="1" ht="33.75" customHeight="1" x14ac:dyDescent="0.25">
      <c r="A6985" s="1796" t="s">
        <v>8444</v>
      </c>
      <c r="B6985" s="1797" t="s">
        <v>68</v>
      </c>
      <c r="C6985" s="1797" t="s">
        <v>351</v>
      </c>
      <c r="D6985" s="1802" t="s">
        <v>12</v>
      </c>
      <c r="E6985" s="1799" t="s">
        <v>7380</v>
      </c>
      <c r="F6985" s="1800" t="s">
        <v>105</v>
      </c>
      <c r="G6985" s="1801">
        <v>44182</v>
      </c>
      <c r="H6985" s="79" t="s">
        <v>37</v>
      </c>
      <c r="I6985" s="1728">
        <v>44531</v>
      </c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  <c r="AA6985" s="3"/>
      <c r="AB6985" s="3"/>
      <c r="AC6985" s="3"/>
      <c r="AD6985" s="3"/>
      <c r="AE6985" s="3"/>
      <c r="AF6985" s="3"/>
      <c r="AG6985" s="3"/>
      <c r="AH6985" s="3"/>
      <c r="AI6985" s="3"/>
      <c r="AJ6985" s="3"/>
      <c r="AK6985" s="3"/>
      <c r="AL6985" s="3"/>
      <c r="AM6985" s="3"/>
      <c r="AN6985" s="3"/>
      <c r="AO6985" s="3"/>
      <c r="AP6985" s="3"/>
      <c r="AQ6985" s="3"/>
      <c r="AR6985" s="3"/>
      <c r="AS6985" s="3"/>
      <c r="AT6985" s="3"/>
      <c r="AU6985" s="3"/>
      <c r="AV6985" s="3"/>
      <c r="AW6985" s="3"/>
      <c r="AX6985" s="3"/>
      <c r="AY6985" s="3"/>
      <c r="AZ6985" s="3"/>
      <c r="BA6985" s="3"/>
      <c r="BB6985" s="3"/>
      <c r="BC6985" s="3"/>
      <c r="BD6985" s="3"/>
      <c r="BE6985" s="3"/>
      <c r="BF6985" s="3"/>
      <c r="BG6985" s="3"/>
      <c r="BH6985" s="3"/>
    </row>
    <row r="6986" spans="1:60" ht="33.75" customHeight="1" x14ac:dyDescent="0.25">
      <c r="A6986" s="74" t="s">
        <v>3275</v>
      </c>
      <c r="B6986" s="83" t="s">
        <v>211</v>
      </c>
      <c r="C6986" s="24" t="s">
        <v>3276</v>
      </c>
      <c r="D6986" s="51" t="s">
        <v>928</v>
      </c>
      <c r="E6986" s="67" t="s">
        <v>3792</v>
      </c>
      <c r="F6986" s="55" t="s">
        <v>90</v>
      </c>
      <c r="G6986" s="40">
        <v>39399</v>
      </c>
      <c r="H6986" s="79" t="s">
        <v>37</v>
      </c>
      <c r="I6986" s="40">
        <v>39722</v>
      </c>
    </row>
    <row r="6987" spans="1:60" ht="33.75" customHeight="1" x14ac:dyDescent="0.25">
      <c r="A6987" s="74" t="s">
        <v>1350</v>
      </c>
      <c r="B6987" s="83" t="s">
        <v>1004</v>
      </c>
      <c r="C6987" s="212" t="s">
        <v>350</v>
      </c>
      <c r="D6987" s="51" t="s">
        <v>949</v>
      </c>
      <c r="E6987" s="67" t="s">
        <v>114</v>
      </c>
      <c r="F6987" s="55" t="s">
        <v>1407</v>
      </c>
      <c r="G6987" s="40">
        <v>40770</v>
      </c>
      <c r="H6987" s="79" t="s">
        <v>37</v>
      </c>
      <c r="I6987" s="40">
        <v>40969</v>
      </c>
    </row>
    <row r="6988" spans="1:60" ht="33.75" customHeight="1" x14ac:dyDescent="0.25">
      <c r="A6988" s="74" t="s">
        <v>1550</v>
      </c>
      <c r="B6988" s="83" t="s">
        <v>1119</v>
      </c>
      <c r="C6988" s="287" t="s">
        <v>346</v>
      </c>
      <c r="D6988" s="51" t="s">
        <v>12</v>
      </c>
      <c r="E6988" s="67" t="s">
        <v>43</v>
      </c>
      <c r="F6988" s="55" t="s">
        <v>275</v>
      </c>
      <c r="G6988" s="293">
        <v>41754</v>
      </c>
      <c r="H6988" s="79" t="s">
        <v>37</v>
      </c>
      <c r="I6988" s="770">
        <v>42248</v>
      </c>
    </row>
    <row r="6989" spans="1:60" ht="33.75" customHeight="1" x14ac:dyDescent="0.25">
      <c r="A6989" s="74" t="s">
        <v>3279</v>
      </c>
      <c r="B6989" s="83" t="s">
        <v>68</v>
      </c>
      <c r="C6989" s="41" t="s">
        <v>101</v>
      </c>
      <c r="D6989" s="51" t="s">
        <v>946</v>
      </c>
      <c r="E6989" s="67" t="s">
        <v>134</v>
      </c>
      <c r="F6989" s="55" t="s">
        <v>3280</v>
      </c>
      <c r="G6989" s="240">
        <v>39699</v>
      </c>
      <c r="H6989" s="79" t="s">
        <v>37</v>
      </c>
      <c r="I6989" s="240">
        <v>39995</v>
      </c>
    </row>
    <row r="6990" spans="1:60" ht="33.75" customHeight="1" x14ac:dyDescent="0.25">
      <c r="A6990" s="74" t="s">
        <v>3281</v>
      </c>
      <c r="B6990" s="83" t="s">
        <v>1344</v>
      </c>
      <c r="C6990" s="41" t="s">
        <v>2136</v>
      </c>
      <c r="D6990" s="51" t="s">
        <v>946</v>
      </c>
      <c r="E6990" s="67" t="s">
        <v>55</v>
      </c>
      <c r="F6990" s="55" t="s">
        <v>56</v>
      </c>
      <c r="G6990" s="40">
        <v>39589</v>
      </c>
      <c r="H6990" s="46" t="s">
        <v>37</v>
      </c>
      <c r="I6990" s="40">
        <v>39805</v>
      </c>
      <c r="J6990" s="1115"/>
      <c r="K6990" s="1115"/>
      <c r="L6990" s="1115"/>
      <c r="M6990" s="1115"/>
      <c r="N6990" s="1115"/>
      <c r="O6990" s="1115"/>
      <c r="P6990" s="1115"/>
      <c r="Q6990" s="1115"/>
      <c r="R6990" s="1115"/>
      <c r="S6990" s="1115"/>
      <c r="T6990" s="1115"/>
      <c r="U6990" s="1115"/>
      <c r="V6990" s="1115"/>
      <c r="W6990" s="1115"/>
      <c r="X6990" s="1115"/>
      <c r="Y6990" s="1115"/>
      <c r="Z6990" s="1115"/>
      <c r="AA6990" s="1115"/>
      <c r="AB6990" s="1115"/>
      <c r="AC6990" s="1115"/>
      <c r="AD6990" s="1115"/>
      <c r="AE6990" s="1115"/>
      <c r="AF6990" s="1115"/>
      <c r="AG6990" s="1115"/>
      <c r="AH6990" s="1115"/>
      <c r="AI6990" s="1115"/>
      <c r="AJ6990" s="1115"/>
      <c r="AK6990" s="1115"/>
      <c r="AL6990" s="1115"/>
      <c r="AM6990" s="1115"/>
      <c r="AN6990" s="1115"/>
      <c r="AO6990" s="1115"/>
      <c r="AP6990" s="1115"/>
      <c r="AQ6990" s="1115"/>
      <c r="AR6990" s="1115"/>
      <c r="AS6990" s="1115"/>
      <c r="AT6990" s="1115"/>
      <c r="AU6990" s="1115"/>
      <c r="AV6990" s="1115"/>
      <c r="AW6990" s="1115"/>
      <c r="AX6990" s="1115"/>
      <c r="AY6990" s="1115"/>
      <c r="AZ6990" s="1115"/>
      <c r="BA6990" s="1115"/>
      <c r="BB6990" s="1115"/>
      <c r="BC6990" s="1115"/>
      <c r="BD6990" s="1115"/>
      <c r="BE6990" s="1115"/>
      <c r="BF6990" s="1115"/>
      <c r="BG6990" s="1115"/>
      <c r="BH6990" s="1115"/>
    </row>
    <row r="6991" spans="1:60" s="1115" customFormat="1" ht="33.75" customHeight="1" x14ac:dyDescent="0.25">
      <c r="A6991" s="1756" t="s">
        <v>3282</v>
      </c>
      <c r="B6991" s="1757" t="s">
        <v>42</v>
      </c>
      <c r="C6991" s="1761" t="s">
        <v>7403</v>
      </c>
      <c r="D6991" s="1752" t="s">
        <v>951</v>
      </c>
      <c r="E6991" s="1774" t="s">
        <v>394</v>
      </c>
      <c r="F6991" s="1758" t="s">
        <v>240</v>
      </c>
      <c r="G6991" s="1728">
        <v>44047</v>
      </c>
      <c r="H6991" s="46" t="s">
        <v>37</v>
      </c>
      <c r="I6991" s="1728">
        <v>44522</v>
      </c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  <c r="AA6991" s="3"/>
      <c r="AB6991" s="3"/>
      <c r="AC6991" s="3"/>
      <c r="AD6991" s="3"/>
      <c r="AE6991" s="3"/>
      <c r="AF6991" s="3"/>
      <c r="AG6991" s="3"/>
      <c r="AH6991" s="3"/>
      <c r="AI6991" s="3"/>
      <c r="AJ6991" s="3"/>
      <c r="AK6991" s="3"/>
      <c r="AL6991" s="3"/>
      <c r="AM6991" s="3"/>
      <c r="AN6991" s="3"/>
      <c r="AO6991" s="3"/>
      <c r="AP6991" s="3"/>
      <c r="AQ6991" s="3"/>
      <c r="AR6991" s="3"/>
      <c r="AS6991" s="3"/>
      <c r="AT6991" s="3"/>
      <c r="AU6991" s="3"/>
      <c r="AV6991" s="3"/>
      <c r="AW6991" s="3"/>
      <c r="AX6991" s="3"/>
      <c r="AY6991" s="3"/>
      <c r="AZ6991" s="3"/>
      <c r="BA6991" s="3"/>
      <c r="BB6991" s="3"/>
      <c r="BC6991" s="3"/>
      <c r="BD6991" s="3"/>
      <c r="BE6991" s="3"/>
      <c r="BF6991" s="3"/>
      <c r="BG6991" s="3"/>
      <c r="BH6991" s="3"/>
    </row>
    <row r="6992" spans="1:60" ht="33.75" customHeight="1" x14ac:dyDescent="0.25">
      <c r="A6992" s="74" t="s">
        <v>3282</v>
      </c>
      <c r="B6992" s="83" t="s">
        <v>1353</v>
      </c>
      <c r="C6992" s="83" t="s">
        <v>6887</v>
      </c>
      <c r="D6992" s="51" t="s">
        <v>928</v>
      </c>
      <c r="E6992" s="54" t="s">
        <v>138</v>
      </c>
      <c r="F6992" s="55" t="s">
        <v>90</v>
      </c>
      <c r="G6992" s="290">
        <v>37361</v>
      </c>
      <c r="H6992" s="79" t="s">
        <v>37</v>
      </c>
      <c r="I6992" s="770">
        <v>37653</v>
      </c>
    </row>
    <row r="6993" spans="1:60" ht="33.75" customHeight="1" x14ac:dyDescent="0.25">
      <c r="A6993" s="74" t="s">
        <v>3282</v>
      </c>
      <c r="B6993" s="83" t="s">
        <v>255</v>
      </c>
      <c r="C6993" s="83" t="s">
        <v>351</v>
      </c>
      <c r="D6993" s="51" t="s">
        <v>12</v>
      </c>
      <c r="E6993" s="54" t="s">
        <v>35</v>
      </c>
      <c r="F6993" s="55" t="s">
        <v>328</v>
      </c>
      <c r="G6993" s="40">
        <v>39625</v>
      </c>
      <c r="H6993" s="46" t="s">
        <v>37</v>
      </c>
      <c r="I6993" s="40">
        <v>40148</v>
      </c>
    </row>
    <row r="6994" spans="1:60" ht="33.75" customHeight="1" x14ac:dyDescent="0.25">
      <c r="A6994" s="74" t="s">
        <v>6130</v>
      </c>
      <c r="B6994" s="83" t="s">
        <v>104</v>
      </c>
      <c r="C6994" s="83" t="s">
        <v>2231</v>
      </c>
      <c r="D6994" s="51" t="s">
        <v>12</v>
      </c>
      <c r="E6994" s="54" t="s">
        <v>66</v>
      </c>
      <c r="F6994" s="55" t="s">
        <v>413</v>
      </c>
      <c r="G6994" s="290">
        <v>37144</v>
      </c>
      <c r="H6994" s="46" t="s">
        <v>37</v>
      </c>
      <c r="I6994" s="770">
        <v>37348</v>
      </c>
    </row>
    <row r="6995" spans="1:60" ht="33.75" customHeight="1" x14ac:dyDescent="0.25">
      <c r="A6995" s="74" t="s">
        <v>3283</v>
      </c>
      <c r="B6995" s="83" t="s">
        <v>98</v>
      </c>
      <c r="C6995" s="287" t="s">
        <v>357</v>
      </c>
      <c r="D6995" s="51" t="s">
        <v>940</v>
      </c>
      <c r="E6995" s="54" t="s">
        <v>35</v>
      </c>
      <c r="F6995" s="55" t="s">
        <v>36</v>
      </c>
      <c r="G6995" s="290">
        <v>36531</v>
      </c>
      <c r="H6995" s="46" t="s">
        <v>37</v>
      </c>
      <c r="I6995" s="770">
        <v>36800</v>
      </c>
    </row>
    <row r="6996" spans="1:60" ht="33.75" customHeight="1" x14ac:dyDescent="0.25">
      <c r="A6996" s="74" t="s">
        <v>3283</v>
      </c>
      <c r="B6996" s="83" t="s">
        <v>29</v>
      </c>
      <c r="C6996" s="83" t="s">
        <v>345</v>
      </c>
      <c r="D6996" s="51" t="s">
        <v>940</v>
      </c>
      <c r="E6996" s="54" t="s">
        <v>72</v>
      </c>
      <c r="F6996" s="55" t="s">
        <v>103</v>
      </c>
      <c r="G6996" s="290">
        <v>37977</v>
      </c>
      <c r="H6996" s="46" t="s">
        <v>37</v>
      </c>
      <c r="I6996" s="770">
        <v>38108</v>
      </c>
    </row>
    <row r="6997" spans="1:60" ht="33.75" customHeight="1" x14ac:dyDescent="0.25">
      <c r="A6997" s="74" t="s">
        <v>3283</v>
      </c>
      <c r="B6997" s="83" t="s">
        <v>53</v>
      </c>
      <c r="C6997" s="83" t="s">
        <v>6887</v>
      </c>
      <c r="D6997" s="51" t="s">
        <v>928</v>
      </c>
      <c r="E6997" s="54" t="s">
        <v>124</v>
      </c>
      <c r="F6997" s="55" t="s">
        <v>4426</v>
      </c>
      <c r="G6997" s="290">
        <v>37186</v>
      </c>
      <c r="H6997" s="79" t="s">
        <v>37</v>
      </c>
      <c r="I6997" s="770">
        <v>37622</v>
      </c>
    </row>
    <row r="6998" spans="1:60" ht="33.75" customHeight="1" x14ac:dyDescent="0.25">
      <c r="A6998" s="74" t="s">
        <v>3283</v>
      </c>
      <c r="B6998" s="83" t="s">
        <v>68</v>
      </c>
      <c r="C6998" s="41" t="s">
        <v>101</v>
      </c>
      <c r="D6998" s="51" t="s">
        <v>951</v>
      </c>
      <c r="E6998" s="61" t="s">
        <v>666</v>
      </c>
      <c r="F6998" s="55" t="s">
        <v>1089</v>
      </c>
      <c r="G6998" s="40">
        <v>40129</v>
      </c>
      <c r="H6998" s="47" t="s">
        <v>41</v>
      </c>
      <c r="I6998" s="40">
        <v>40513</v>
      </c>
    </row>
    <row r="6999" spans="1:60" ht="33.75" customHeight="1" x14ac:dyDescent="0.25">
      <c r="A6999" s="74" t="s">
        <v>543</v>
      </c>
      <c r="B6999" s="83" t="s">
        <v>544</v>
      </c>
      <c r="C6999" s="83" t="s">
        <v>101</v>
      </c>
      <c r="D6999" s="51" t="s">
        <v>931</v>
      </c>
      <c r="E6999" s="54" t="s">
        <v>792</v>
      </c>
      <c r="F6999" s="55" t="s">
        <v>146</v>
      </c>
      <c r="G6999" s="290">
        <v>41242</v>
      </c>
      <c r="H6999" s="79" t="s">
        <v>37</v>
      </c>
      <c r="I6999" s="770">
        <v>41347</v>
      </c>
    </row>
    <row r="7000" spans="1:60" ht="33.75" customHeight="1" x14ac:dyDescent="0.25">
      <c r="A7000" s="117" t="s">
        <v>543</v>
      </c>
      <c r="B7000" s="288" t="s">
        <v>544</v>
      </c>
      <c r="C7000" s="288" t="s">
        <v>101</v>
      </c>
      <c r="D7000" s="120" t="s">
        <v>935</v>
      </c>
      <c r="E7000" s="58" t="s">
        <v>7015</v>
      </c>
      <c r="F7000" s="116" t="s">
        <v>51</v>
      </c>
      <c r="G7000" s="293">
        <v>42881</v>
      </c>
      <c r="H7000" s="79" t="s">
        <v>37</v>
      </c>
      <c r="I7000" s="770">
        <v>43101</v>
      </c>
    </row>
    <row r="7001" spans="1:60" ht="33.75" customHeight="1" x14ac:dyDescent="0.25">
      <c r="A7001" s="74" t="s">
        <v>3284</v>
      </c>
      <c r="B7001" s="83" t="s">
        <v>804</v>
      </c>
      <c r="C7001" s="212" t="s">
        <v>350</v>
      </c>
      <c r="D7001" s="51" t="s">
        <v>949</v>
      </c>
      <c r="E7001" s="67" t="s">
        <v>114</v>
      </c>
      <c r="F7001" s="55" t="s">
        <v>229</v>
      </c>
      <c r="G7001" s="40">
        <v>40851</v>
      </c>
      <c r="H7001" s="46" t="s">
        <v>37</v>
      </c>
      <c r="I7001" s="40">
        <v>41030</v>
      </c>
    </row>
    <row r="7002" spans="1:60" ht="33.75" customHeight="1" x14ac:dyDescent="0.25">
      <c r="A7002" s="74" t="s">
        <v>3285</v>
      </c>
      <c r="B7002" s="83" t="s">
        <v>1039</v>
      </c>
      <c r="C7002" s="83" t="s">
        <v>352</v>
      </c>
      <c r="D7002" s="51" t="s">
        <v>951</v>
      </c>
      <c r="E7002" s="54" t="s">
        <v>394</v>
      </c>
      <c r="F7002" s="55" t="s">
        <v>38</v>
      </c>
      <c r="G7002" s="290">
        <v>37032</v>
      </c>
      <c r="H7002" s="79" t="s">
        <v>37</v>
      </c>
      <c r="I7002" s="770">
        <v>37217</v>
      </c>
    </row>
    <row r="7003" spans="1:60" ht="33.75" customHeight="1" x14ac:dyDescent="0.25">
      <c r="A7003" s="74" t="s">
        <v>3285</v>
      </c>
      <c r="B7003" s="83" t="s">
        <v>128</v>
      </c>
      <c r="C7003" s="41" t="s">
        <v>95</v>
      </c>
      <c r="D7003" s="51" t="s">
        <v>940</v>
      </c>
      <c r="E7003" s="54" t="s">
        <v>176</v>
      </c>
      <c r="F7003" s="55" t="s">
        <v>1586</v>
      </c>
      <c r="G7003" s="240">
        <v>38891</v>
      </c>
      <c r="H7003" s="46" t="s">
        <v>37</v>
      </c>
      <c r="I7003" s="240">
        <v>39264</v>
      </c>
    </row>
    <row r="7004" spans="1:60" ht="33.75" customHeight="1" x14ac:dyDescent="0.25">
      <c r="A7004" s="74" t="s">
        <v>6131</v>
      </c>
      <c r="B7004" s="83" t="s">
        <v>1224</v>
      </c>
      <c r="C7004" s="83" t="s">
        <v>345</v>
      </c>
      <c r="D7004" s="51" t="s">
        <v>940</v>
      </c>
      <c r="E7004" s="54" t="s">
        <v>72</v>
      </c>
      <c r="F7004" s="55" t="s">
        <v>6132</v>
      </c>
      <c r="G7004" s="290">
        <v>36305</v>
      </c>
      <c r="H7004" s="46" t="s">
        <v>37</v>
      </c>
      <c r="I7004" s="770">
        <v>36526</v>
      </c>
    </row>
    <row r="7005" spans="1:60" ht="33.75" customHeight="1" x14ac:dyDescent="0.25">
      <c r="A7005" s="74" t="s">
        <v>467</v>
      </c>
      <c r="B7005" s="83" t="s">
        <v>77</v>
      </c>
      <c r="C7005" s="287" t="s">
        <v>357</v>
      </c>
      <c r="D7005" s="51" t="s">
        <v>940</v>
      </c>
      <c r="E7005" s="54" t="s">
        <v>35</v>
      </c>
      <c r="F7005" s="55" t="s">
        <v>281</v>
      </c>
      <c r="G7005" s="290">
        <v>38281</v>
      </c>
      <c r="H7005" s="47" t="s">
        <v>37</v>
      </c>
      <c r="I7005" s="770">
        <v>38534</v>
      </c>
    </row>
    <row r="7006" spans="1:60" ht="33.75" customHeight="1" x14ac:dyDescent="0.25">
      <c r="A7006" s="74" t="s">
        <v>467</v>
      </c>
      <c r="B7006" s="83" t="s">
        <v>64</v>
      </c>
      <c r="C7006" s="83" t="s">
        <v>347</v>
      </c>
      <c r="D7006" s="51" t="s">
        <v>940</v>
      </c>
      <c r="E7006" s="54" t="s">
        <v>35</v>
      </c>
      <c r="F7006" s="55" t="s">
        <v>468</v>
      </c>
      <c r="G7006" s="290">
        <v>41206</v>
      </c>
      <c r="H7006" s="47" t="s">
        <v>41</v>
      </c>
      <c r="I7006" s="770">
        <v>41640</v>
      </c>
    </row>
    <row r="7007" spans="1:60" ht="33.75" customHeight="1" x14ac:dyDescent="0.25">
      <c r="A7007" s="74" t="s">
        <v>467</v>
      </c>
      <c r="B7007" s="83" t="s">
        <v>94</v>
      </c>
      <c r="C7007" s="83" t="s">
        <v>76</v>
      </c>
      <c r="D7007" s="51" t="s">
        <v>650</v>
      </c>
      <c r="E7007" s="54" t="s">
        <v>155</v>
      </c>
      <c r="F7007" s="55" t="s">
        <v>1448</v>
      </c>
      <c r="G7007" s="290">
        <v>40350</v>
      </c>
      <c r="H7007" s="46" t="s">
        <v>37</v>
      </c>
      <c r="I7007" s="770">
        <v>41712</v>
      </c>
    </row>
    <row r="7008" spans="1:60" ht="33.75" customHeight="1" x14ac:dyDescent="0.25">
      <c r="A7008" s="74" t="s">
        <v>6133</v>
      </c>
      <c r="B7008" s="83" t="s">
        <v>108</v>
      </c>
      <c r="C7008" s="83" t="s">
        <v>1099</v>
      </c>
      <c r="D7008" s="51" t="s">
        <v>942</v>
      </c>
      <c r="E7008" s="54" t="s">
        <v>3793</v>
      </c>
      <c r="F7008" s="55" t="s">
        <v>172</v>
      </c>
      <c r="G7008" s="290">
        <v>36963</v>
      </c>
      <c r="H7008" s="47" t="s">
        <v>37</v>
      </c>
      <c r="I7008" s="770">
        <v>37264</v>
      </c>
      <c r="J7008" s="1115"/>
      <c r="K7008" s="1115"/>
      <c r="L7008" s="1115"/>
      <c r="M7008" s="1115"/>
      <c r="N7008" s="1115"/>
      <c r="O7008" s="1115"/>
      <c r="P7008" s="1115"/>
      <c r="Q7008" s="1115"/>
      <c r="R7008" s="1115"/>
      <c r="S7008" s="1115"/>
      <c r="T7008" s="1115"/>
      <c r="U7008" s="1115"/>
      <c r="V7008" s="1115"/>
      <c r="W7008" s="1115"/>
      <c r="X7008" s="1115"/>
      <c r="Y7008" s="1115"/>
      <c r="Z7008" s="1115"/>
      <c r="AA7008" s="1115"/>
      <c r="AB7008" s="1115"/>
      <c r="AC7008" s="1115"/>
      <c r="AD7008" s="1115"/>
      <c r="AE7008" s="1115"/>
      <c r="AF7008" s="1115"/>
      <c r="AG7008" s="1115"/>
      <c r="AH7008" s="1115"/>
      <c r="AI7008" s="1115"/>
      <c r="AJ7008" s="1115"/>
      <c r="AK7008" s="1115"/>
      <c r="AL7008" s="1115"/>
      <c r="AM7008" s="1115"/>
      <c r="AN7008" s="1115"/>
      <c r="AO7008" s="1115"/>
      <c r="AP7008" s="1115"/>
      <c r="AQ7008" s="1115"/>
      <c r="AR7008" s="1115"/>
      <c r="AS7008" s="1115"/>
      <c r="AT7008" s="1115"/>
      <c r="AU7008" s="1115"/>
      <c r="AV7008" s="1115"/>
      <c r="AW7008" s="1115"/>
      <c r="AX7008" s="1115"/>
      <c r="AY7008" s="1115"/>
      <c r="AZ7008" s="1115"/>
      <c r="BA7008" s="1115"/>
      <c r="BB7008" s="1115"/>
      <c r="BC7008" s="1115"/>
      <c r="BD7008" s="1115"/>
      <c r="BE7008" s="1115"/>
      <c r="BF7008" s="1115"/>
      <c r="BG7008" s="1115"/>
      <c r="BH7008" s="1115"/>
    </row>
    <row r="7009" spans="1:60" s="1115" customFormat="1" ht="33.75" customHeight="1" x14ac:dyDescent="0.25">
      <c r="A7009" s="1626" t="s">
        <v>8275</v>
      </c>
      <c r="B7009" s="1627" t="s">
        <v>188</v>
      </c>
      <c r="C7009" s="1627" t="s">
        <v>351</v>
      </c>
      <c r="D7009" s="1628" t="s">
        <v>1161</v>
      </c>
      <c r="E7009" s="1280" t="s">
        <v>217</v>
      </c>
      <c r="F7009" s="1629" t="s">
        <v>1160</v>
      </c>
      <c r="G7009" s="1630">
        <v>44159</v>
      </c>
      <c r="H7009" s="47" t="s">
        <v>41</v>
      </c>
      <c r="I7009" s="1605">
        <v>44231</v>
      </c>
      <c r="J7009" s="3"/>
      <c r="K7009" s="3"/>
      <c r="L7009" s="3"/>
      <c r="M7009" s="3"/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  <c r="AA7009" s="3"/>
      <c r="AB7009" s="3"/>
      <c r="AC7009" s="3"/>
      <c r="AD7009" s="3"/>
      <c r="AE7009" s="3"/>
      <c r="AF7009" s="3"/>
      <c r="AG7009" s="3"/>
      <c r="AH7009" s="3"/>
      <c r="AI7009" s="3"/>
      <c r="AJ7009" s="3"/>
      <c r="AK7009" s="3"/>
      <c r="AL7009" s="3"/>
      <c r="AM7009" s="3"/>
      <c r="AN7009" s="3"/>
      <c r="AO7009" s="3"/>
      <c r="AP7009" s="3"/>
      <c r="AQ7009" s="3"/>
      <c r="AR7009" s="3"/>
      <c r="AS7009" s="3"/>
      <c r="AT7009" s="3"/>
      <c r="AU7009" s="3"/>
      <c r="AV7009" s="3"/>
      <c r="AW7009" s="3"/>
      <c r="AX7009" s="3"/>
      <c r="AY7009" s="3"/>
      <c r="AZ7009" s="3"/>
      <c r="BA7009" s="3"/>
      <c r="BB7009" s="3"/>
      <c r="BC7009" s="3"/>
      <c r="BD7009" s="3"/>
      <c r="BE7009" s="3"/>
      <c r="BF7009" s="3"/>
      <c r="BG7009" s="3"/>
      <c r="BH7009" s="3"/>
    </row>
    <row r="7010" spans="1:60" ht="33.75" customHeight="1" x14ac:dyDescent="0.25">
      <c r="A7010" s="74" t="s">
        <v>963</v>
      </c>
      <c r="B7010" s="83" t="s">
        <v>964</v>
      </c>
      <c r="C7010" s="82" t="s">
        <v>351</v>
      </c>
      <c r="D7010" s="51" t="s">
        <v>12</v>
      </c>
      <c r="E7010" s="54" t="s">
        <v>35</v>
      </c>
      <c r="F7010" s="55" t="s">
        <v>174</v>
      </c>
      <c r="G7010" s="293">
        <v>41389</v>
      </c>
      <c r="H7010" s="47" t="s">
        <v>41</v>
      </c>
      <c r="I7010" s="770">
        <v>41699</v>
      </c>
    </row>
    <row r="7011" spans="1:60" ht="33.75" customHeight="1" x14ac:dyDescent="0.25">
      <c r="A7011" s="74" t="s">
        <v>388</v>
      </c>
      <c r="B7011" s="83" t="s">
        <v>68</v>
      </c>
      <c r="C7011" s="83" t="s">
        <v>389</v>
      </c>
      <c r="D7011" s="51" t="s">
        <v>940</v>
      </c>
      <c r="E7011" s="54" t="s">
        <v>176</v>
      </c>
      <c r="F7011" s="55" t="s">
        <v>390</v>
      </c>
      <c r="G7011" s="290">
        <v>40990</v>
      </c>
      <c r="H7011" s="46" t="s">
        <v>37</v>
      </c>
      <c r="I7011" s="770">
        <v>41394</v>
      </c>
    </row>
    <row r="7012" spans="1:60" ht="33.75" customHeight="1" x14ac:dyDescent="0.25">
      <c r="A7012" s="687" t="s">
        <v>388</v>
      </c>
      <c r="B7012" s="688" t="s">
        <v>68</v>
      </c>
      <c r="C7012" s="604" t="s">
        <v>7381</v>
      </c>
      <c r="D7012" s="691" t="s">
        <v>12</v>
      </c>
      <c r="E7012" s="692" t="s">
        <v>7380</v>
      </c>
      <c r="F7012" s="689" t="s">
        <v>1491</v>
      </c>
      <c r="G7012" s="608">
        <v>43209</v>
      </c>
      <c r="H7012" s="46" t="s">
        <v>37</v>
      </c>
      <c r="I7012" s="770">
        <v>43678</v>
      </c>
      <c r="J7012" s="1115"/>
      <c r="K7012" s="1115"/>
      <c r="L7012" s="1115"/>
      <c r="M7012" s="1115"/>
      <c r="N7012" s="1115"/>
      <c r="O7012" s="1115"/>
      <c r="P7012" s="1115"/>
      <c r="Q7012" s="1115"/>
      <c r="R7012" s="1115"/>
      <c r="S7012" s="1115"/>
      <c r="T7012" s="1115"/>
      <c r="U7012" s="1115"/>
      <c r="V7012" s="1115"/>
      <c r="W7012" s="1115"/>
      <c r="X7012" s="1115"/>
      <c r="Y7012" s="1115"/>
      <c r="Z7012" s="1115"/>
      <c r="AA7012" s="1115"/>
      <c r="AB7012" s="1115"/>
      <c r="AC7012" s="1115"/>
      <c r="AD7012" s="1115"/>
      <c r="AE7012" s="1115"/>
      <c r="AF7012" s="1115"/>
      <c r="AG7012" s="1115"/>
      <c r="AH7012" s="1115"/>
      <c r="AI7012" s="1115"/>
      <c r="AJ7012" s="1115"/>
      <c r="AK7012" s="1115"/>
      <c r="AL7012" s="1115"/>
      <c r="AM7012" s="1115"/>
      <c r="AN7012" s="1115"/>
      <c r="AO7012" s="1115"/>
      <c r="AP7012" s="1115"/>
      <c r="AQ7012" s="1115"/>
      <c r="AR7012" s="1115"/>
      <c r="AS7012" s="1115"/>
      <c r="AT7012" s="1115"/>
      <c r="AU7012" s="1115"/>
      <c r="AV7012" s="1115"/>
      <c r="AW7012" s="1115"/>
      <c r="AX7012" s="1115"/>
      <c r="AY7012" s="1115"/>
      <c r="AZ7012" s="1115"/>
      <c r="BA7012" s="1115"/>
      <c r="BB7012" s="1115"/>
      <c r="BC7012" s="1115"/>
      <c r="BD7012" s="1115"/>
      <c r="BE7012" s="1115"/>
      <c r="BF7012" s="1115"/>
      <c r="BG7012" s="1115"/>
      <c r="BH7012" s="1115"/>
    </row>
    <row r="7013" spans="1:60" s="1115" customFormat="1" ht="33.75" customHeight="1" x14ac:dyDescent="0.25">
      <c r="A7013" s="1796" t="s">
        <v>8443</v>
      </c>
      <c r="B7013" s="1797" t="s">
        <v>128</v>
      </c>
      <c r="C7013" s="1797" t="s">
        <v>347</v>
      </c>
      <c r="D7013" s="1802" t="s">
        <v>12</v>
      </c>
      <c r="E7013" s="1799" t="s">
        <v>7372</v>
      </c>
      <c r="F7013" s="1800" t="s">
        <v>6800</v>
      </c>
      <c r="G7013" s="1801">
        <v>44187</v>
      </c>
      <c r="H7013" s="1734" t="s">
        <v>3798</v>
      </c>
      <c r="I7013" s="1735"/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  <c r="AA7013" s="3"/>
      <c r="AB7013" s="3"/>
      <c r="AC7013" s="3"/>
      <c r="AD7013" s="3"/>
      <c r="AE7013" s="3"/>
      <c r="AF7013" s="3"/>
      <c r="AG7013" s="3"/>
      <c r="AH7013" s="3"/>
      <c r="AI7013" s="3"/>
      <c r="AJ7013" s="3"/>
      <c r="AK7013" s="3"/>
      <c r="AL7013" s="3"/>
      <c r="AM7013" s="3"/>
      <c r="AN7013" s="3"/>
      <c r="AO7013" s="3"/>
      <c r="AP7013" s="3"/>
      <c r="AQ7013" s="3"/>
      <c r="AR7013" s="3"/>
      <c r="AS7013" s="3"/>
      <c r="AT7013" s="3"/>
      <c r="AU7013" s="3"/>
      <c r="AV7013" s="3"/>
      <c r="AW7013" s="3"/>
      <c r="AX7013" s="3"/>
      <c r="AY7013" s="3"/>
      <c r="AZ7013" s="3"/>
      <c r="BA7013" s="3"/>
      <c r="BB7013" s="3"/>
      <c r="BC7013" s="3"/>
      <c r="BD7013" s="3"/>
      <c r="BE7013" s="3"/>
      <c r="BF7013" s="3"/>
      <c r="BG7013" s="3"/>
      <c r="BH7013" s="3"/>
    </row>
    <row r="7014" spans="1:60" ht="33.75" customHeight="1" x14ac:dyDescent="0.25">
      <c r="A7014" s="75" t="s">
        <v>6797</v>
      </c>
      <c r="B7014" s="186" t="s">
        <v>6798</v>
      </c>
      <c r="C7014" s="25" t="s">
        <v>6799</v>
      </c>
      <c r="D7014" s="187" t="s">
        <v>12</v>
      </c>
      <c r="E7014" s="56" t="s">
        <v>35</v>
      </c>
      <c r="F7014" s="69" t="s">
        <v>6800</v>
      </c>
      <c r="G7014" s="26">
        <v>42604</v>
      </c>
      <c r="H7014" s="81" t="s">
        <v>3798</v>
      </c>
      <c r="I7014" s="776"/>
    </row>
    <row r="7015" spans="1:60" ht="33.75" customHeight="1" x14ac:dyDescent="0.25">
      <c r="A7015" s="74" t="s">
        <v>6134</v>
      </c>
      <c r="B7015" s="83" t="s">
        <v>788</v>
      </c>
      <c r="C7015" s="41" t="s">
        <v>95</v>
      </c>
      <c r="D7015" s="51" t="s">
        <v>12</v>
      </c>
      <c r="E7015" s="54" t="s">
        <v>3857</v>
      </c>
      <c r="F7015" s="55" t="s">
        <v>103</v>
      </c>
      <c r="G7015" s="290">
        <v>38645</v>
      </c>
      <c r="H7015" s="46" t="s">
        <v>37</v>
      </c>
      <c r="I7015" s="770">
        <v>38749</v>
      </c>
    </row>
    <row r="7016" spans="1:60" ht="33.75" customHeight="1" x14ac:dyDescent="0.25">
      <c r="A7016" s="74" t="s">
        <v>6135</v>
      </c>
      <c r="B7016" s="83" t="s">
        <v>131</v>
      </c>
      <c r="C7016" s="41" t="s">
        <v>101</v>
      </c>
      <c r="D7016" s="51" t="s">
        <v>914</v>
      </c>
      <c r="E7016" s="54" t="s">
        <v>148</v>
      </c>
      <c r="F7016" s="55" t="s">
        <v>2287</v>
      </c>
      <c r="G7016" s="290">
        <v>38985</v>
      </c>
      <c r="H7016" s="46" t="s">
        <v>37</v>
      </c>
      <c r="I7016" s="770">
        <v>39052</v>
      </c>
    </row>
    <row r="7017" spans="1:60" ht="33.75" customHeight="1" x14ac:dyDescent="0.25">
      <c r="A7017" s="74" t="s">
        <v>6136</v>
      </c>
      <c r="B7017" s="83" t="s">
        <v>198</v>
      </c>
      <c r="C7017" s="41" t="s">
        <v>101</v>
      </c>
      <c r="D7017" s="51" t="s">
        <v>928</v>
      </c>
      <c r="E7017" s="54" t="s">
        <v>134</v>
      </c>
      <c r="F7017" s="55" t="s">
        <v>136</v>
      </c>
      <c r="G7017" s="290">
        <v>36843</v>
      </c>
      <c r="H7017" s="46" t="s">
        <v>37</v>
      </c>
      <c r="I7017" s="770">
        <v>37012</v>
      </c>
    </row>
    <row r="7018" spans="1:60" ht="33.75" customHeight="1" x14ac:dyDescent="0.25">
      <c r="A7018" s="74" t="s">
        <v>1807</v>
      </c>
      <c r="B7018" s="83" t="s">
        <v>1808</v>
      </c>
      <c r="C7018" s="82" t="s">
        <v>101</v>
      </c>
      <c r="D7018" s="51" t="s">
        <v>942</v>
      </c>
      <c r="E7018" s="58" t="s">
        <v>841</v>
      </c>
      <c r="F7018" s="55" t="s">
        <v>142</v>
      </c>
      <c r="G7018" s="293">
        <v>41990</v>
      </c>
      <c r="H7018" s="46" t="s">
        <v>37</v>
      </c>
      <c r="I7018" s="770">
        <v>42461</v>
      </c>
    </row>
    <row r="7019" spans="1:60" ht="33.75" customHeight="1" x14ac:dyDescent="0.25">
      <c r="A7019" s="74" t="s">
        <v>6137</v>
      </c>
      <c r="B7019" s="83" t="s">
        <v>59</v>
      </c>
      <c r="C7019" s="41" t="s">
        <v>101</v>
      </c>
      <c r="D7019" s="51" t="s">
        <v>936</v>
      </c>
      <c r="E7019" s="54" t="s">
        <v>823</v>
      </c>
      <c r="F7019" s="55" t="s">
        <v>1963</v>
      </c>
      <c r="G7019" s="290">
        <v>39204</v>
      </c>
      <c r="H7019" s="47" t="s">
        <v>37</v>
      </c>
      <c r="I7019" s="770">
        <v>39387</v>
      </c>
    </row>
    <row r="7020" spans="1:60" ht="33.75" customHeight="1" x14ac:dyDescent="0.25">
      <c r="A7020" s="74" t="s">
        <v>867</v>
      </c>
      <c r="B7020" s="83" t="s">
        <v>788</v>
      </c>
      <c r="C7020" s="82" t="s">
        <v>101</v>
      </c>
      <c r="D7020" s="51" t="s">
        <v>946</v>
      </c>
      <c r="E7020" s="61" t="s">
        <v>688</v>
      </c>
      <c r="F7020" s="55" t="s">
        <v>236</v>
      </c>
      <c r="G7020" s="293">
        <v>41324</v>
      </c>
      <c r="H7020" s="79" t="s">
        <v>37</v>
      </c>
      <c r="I7020" s="770">
        <v>41640</v>
      </c>
    </row>
    <row r="7021" spans="1:60" ht="33.75" customHeight="1" x14ac:dyDescent="0.25">
      <c r="A7021" s="74" t="s">
        <v>3286</v>
      </c>
      <c r="B7021" s="83" t="s">
        <v>69</v>
      </c>
      <c r="C7021" s="41" t="s">
        <v>95</v>
      </c>
      <c r="D7021" s="51" t="s">
        <v>940</v>
      </c>
      <c r="E7021" s="54" t="s">
        <v>176</v>
      </c>
      <c r="F7021" s="55" t="s">
        <v>99</v>
      </c>
      <c r="G7021" s="240">
        <v>39933</v>
      </c>
      <c r="H7021" s="46" t="s">
        <v>37</v>
      </c>
      <c r="I7021" s="240">
        <v>40238</v>
      </c>
    </row>
    <row r="7022" spans="1:60" ht="33.75" customHeight="1" x14ac:dyDescent="0.25">
      <c r="A7022" s="74" t="s">
        <v>482</v>
      </c>
      <c r="B7022" s="83" t="s">
        <v>6138</v>
      </c>
      <c r="C7022" s="83" t="s">
        <v>30</v>
      </c>
      <c r="D7022" s="51" t="s">
        <v>946</v>
      </c>
      <c r="E7022" s="54" t="s">
        <v>696</v>
      </c>
      <c r="F7022" s="55" t="s">
        <v>4550</v>
      </c>
      <c r="G7022" s="290">
        <v>36307</v>
      </c>
      <c r="H7022" s="47" t="s">
        <v>37</v>
      </c>
      <c r="I7022" s="770">
        <v>36434</v>
      </c>
    </row>
    <row r="7023" spans="1:60" ht="33.75" customHeight="1" x14ac:dyDescent="0.25">
      <c r="A7023" s="74" t="s">
        <v>482</v>
      </c>
      <c r="B7023" s="83" t="s">
        <v>29</v>
      </c>
      <c r="C7023" s="83" t="s">
        <v>101</v>
      </c>
      <c r="D7023" s="51" t="s">
        <v>946</v>
      </c>
      <c r="E7023" s="54" t="s">
        <v>55</v>
      </c>
      <c r="F7023" s="55" t="s">
        <v>56</v>
      </c>
      <c r="G7023" s="290">
        <v>40949</v>
      </c>
      <c r="H7023" s="48" t="s">
        <v>41</v>
      </c>
      <c r="I7023" s="770">
        <v>41365</v>
      </c>
      <c r="J7023" s="1115"/>
      <c r="K7023" s="1115"/>
      <c r="L7023" s="1115"/>
      <c r="M7023" s="1115"/>
      <c r="N7023" s="1115"/>
      <c r="O7023" s="1115"/>
      <c r="P7023" s="1115"/>
      <c r="Q7023" s="1115"/>
      <c r="R7023" s="1115"/>
      <c r="S7023" s="1115"/>
      <c r="T7023" s="1115"/>
      <c r="U7023" s="1115"/>
      <c r="V7023" s="1115"/>
      <c r="W7023" s="1115"/>
      <c r="X7023" s="1115"/>
      <c r="Y7023" s="1115"/>
      <c r="Z7023" s="1115"/>
      <c r="AA7023" s="1115"/>
      <c r="AB7023" s="1115"/>
      <c r="AC7023" s="1115"/>
      <c r="AD7023" s="1115"/>
      <c r="AE7023" s="1115"/>
      <c r="AF7023" s="1115"/>
      <c r="AG7023" s="1115"/>
      <c r="AH7023" s="1115"/>
      <c r="AI7023" s="1115"/>
      <c r="AJ7023" s="1115"/>
      <c r="AK7023" s="1115"/>
      <c r="AL7023" s="1115"/>
      <c r="AM7023" s="1115"/>
      <c r="AN7023" s="1115"/>
      <c r="AO7023" s="1115"/>
      <c r="AP7023" s="1115"/>
      <c r="AQ7023" s="1115"/>
      <c r="AR7023" s="1115"/>
      <c r="AS7023" s="1115"/>
      <c r="AT7023" s="1115"/>
      <c r="AU7023" s="1115"/>
      <c r="AV7023" s="1115"/>
      <c r="AW7023" s="1115"/>
      <c r="AX7023" s="1115"/>
      <c r="AY7023" s="1115"/>
      <c r="AZ7023" s="1115"/>
      <c r="BA7023" s="1115"/>
      <c r="BB7023" s="1115"/>
      <c r="BC7023" s="1115"/>
      <c r="BD7023" s="1115"/>
      <c r="BE7023" s="1115"/>
      <c r="BF7023" s="1115"/>
      <c r="BG7023" s="1115"/>
      <c r="BH7023" s="1115"/>
    </row>
    <row r="7024" spans="1:60" s="1115" customFormat="1" ht="33.75" customHeight="1" x14ac:dyDescent="0.25">
      <c r="A7024" s="1992" t="s">
        <v>8608</v>
      </c>
      <c r="B7024" s="25" t="s">
        <v>804</v>
      </c>
      <c r="C7024" s="25" t="s">
        <v>351</v>
      </c>
      <c r="D7024" s="731" t="s">
        <v>12</v>
      </c>
      <c r="E7024" s="728" t="s">
        <v>3895</v>
      </c>
      <c r="F7024" s="729" t="s">
        <v>3898</v>
      </c>
      <c r="G7024" s="197">
        <v>44348</v>
      </c>
      <c r="H7024" s="48" t="s">
        <v>37</v>
      </c>
      <c r="I7024" s="770">
        <v>44562</v>
      </c>
      <c r="J7024" s="3"/>
      <c r="K7024" s="3"/>
      <c r="L7024" s="3"/>
      <c r="M7024" s="3"/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  <c r="AA7024" s="3"/>
      <c r="AB7024" s="3"/>
      <c r="AC7024" s="3"/>
      <c r="AD7024" s="3"/>
      <c r="AE7024" s="3"/>
      <c r="AF7024" s="3"/>
      <c r="AG7024" s="3"/>
      <c r="AH7024" s="3"/>
      <c r="AI7024" s="3"/>
      <c r="AJ7024" s="3"/>
      <c r="AK7024" s="3"/>
      <c r="AL7024" s="3"/>
      <c r="AM7024" s="3"/>
      <c r="AN7024" s="3"/>
      <c r="AO7024" s="3"/>
      <c r="AP7024" s="3"/>
      <c r="AQ7024" s="3"/>
      <c r="AR7024" s="3"/>
      <c r="AS7024" s="3"/>
      <c r="AT7024" s="3"/>
      <c r="AU7024" s="3"/>
      <c r="AV7024" s="3"/>
      <c r="AW7024" s="3"/>
      <c r="AX7024" s="3"/>
      <c r="AY7024" s="3"/>
      <c r="AZ7024" s="3"/>
      <c r="BA7024" s="3"/>
      <c r="BB7024" s="3"/>
      <c r="BC7024" s="3"/>
      <c r="BD7024" s="3"/>
      <c r="BE7024" s="3"/>
      <c r="BF7024" s="3"/>
      <c r="BG7024" s="3"/>
      <c r="BH7024" s="3"/>
    </row>
    <row r="7025" spans="1:60" ht="33.75" customHeight="1" x14ac:dyDescent="0.25">
      <c r="A7025" s="74" t="s">
        <v>2021</v>
      </c>
      <c r="B7025" s="83" t="s">
        <v>59</v>
      </c>
      <c r="C7025" s="42" t="s">
        <v>3948</v>
      </c>
      <c r="D7025" s="51" t="s">
        <v>928</v>
      </c>
      <c r="E7025" s="61" t="s">
        <v>920</v>
      </c>
      <c r="F7025" s="55" t="s">
        <v>133</v>
      </c>
      <c r="G7025" s="43">
        <v>39805</v>
      </c>
      <c r="H7025" s="79" t="s">
        <v>37</v>
      </c>
      <c r="I7025" s="43">
        <v>40199</v>
      </c>
    </row>
    <row r="7026" spans="1:60" ht="33.75" customHeight="1" x14ac:dyDescent="0.25">
      <c r="A7026" s="74" t="s">
        <v>2021</v>
      </c>
      <c r="B7026" s="83" t="s">
        <v>59</v>
      </c>
      <c r="C7026" s="41" t="s">
        <v>3948</v>
      </c>
      <c r="D7026" s="51" t="s">
        <v>25</v>
      </c>
      <c r="E7026" s="54" t="s">
        <v>4376</v>
      </c>
      <c r="F7026" s="55" t="s">
        <v>1244</v>
      </c>
      <c r="G7026" s="240">
        <v>42107</v>
      </c>
      <c r="H7026" s="46" t="s">
        <v>37</v>
      </c>
      <c r="I7026" s="40">
        <v>42309</v>
      </c>
      <c r="J7026" s="1115"/>
      <c r="K7026" s="1115"/>
      <c r="L7026" s="1115"/>
      <c r="M7026" s="1115"/>
      <c r="N7026" s="1115"/>
      <c r="O7026" s="1115"/>
      <c r="P7026" s="1115"/>
      <c r="Q7026" s="1115"/>
      <c r="R7026" s="1115"/>
      <c r="S7026" s="1115"/>
      <c r="T7026" s="1115"/>
      <c r="U7026" s="1115"/>
      <c r="V7026" s="1115"/>
      <c r="W7026" s="1115"/>
      <c r="X7026" s="1115"/>
      <c r="Y7026" s="1115"/>
      <c r="Z7026" s="1115"/>
      <c r="AA7026" s="1115"/>
      <c r="AB7026" s="1115"/>
      <c r="AC7026" s="1115"/>
      <c r="AD7026" s="1115"/>
      <c r="AE7026" s="1115"/>
      <c r="AF7026" s="1115"/>
      <c r="AG7026" s="1115"/>
      <c r="AH7026" s="1115"/>
      <c r="AI7026" s="1115"/>
      <c r="AJ7026" s="1115"/>
      <c r="AK7026" s="1115"/>
      <c r="AL7026" s="1115"/>
      <c r="AM7026" s="1115"/>
      <c r="AN7026" s="1115"/>
      <c r="AO7026" s="1115"/>
      <c r="AP7026" s="1115"/>
      <c r="AQ7026" s="1115"/>
      <c r="AR7026" s="1115"/>
      <c r="AS7026" s="1115"/>
      <c r="AT7026" s="1115"/>
      <c r="AU7026" s="1115"/>
      <c r="AV7026" s="1115"/>
      <c r="AW7026" s="1115"/>
      <c r="AX7026" s="1115"/>
      <c r="AY7026" s="1115"/>
      <c r="AZ7026" s="1115"/>
      <c r="BA7026" s="1115"/>
      <c r="BB7026" s="1115"/>
      <c r="BC7026" s="1115"/>
      <c r="BD7026" s="1115"/>
      <c r="BE7026" s="1115"/>
      <c r="BF7026" s="1115"/>
      <c r="BG7026" s="1115"/>
      <c r="BH7026" s="1115"/>
    </row>
    <row r="7027" spans="1:60" s="1115" customFormat="1" ht="33.75" customHeight="1" x14ac:dyDescent="0.25">
      <c r="A7027" s="1040" t="s">
        <v>7746</v>
      </c>
      <c r="B7027" s="1041" t="s">
        <v>59</v>
      </c>
      <c r="C7027" s="883" t="s">
        <v>7747</v>
      </c>
      <c r="D7027" s="1042" t="s">
        <v>12</v>
      </c>
      <c r="E7027" s="1134" t="s">
        <v>1941</v>
      </c>
      <c r="F7027" s="880" t="s">
        <v>1293</v>
      </c>
      <c r="G7027" s="1137">
        <v>43515</v>
      </c>
      <c r="H7027" s="81" t="s">
        <v>3798</v>
      </c>
      <c r="I7027" s="1116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  <c r="AA7027" s="3"/>
      <c r="AB7027" s="3"/>
      <c r="AC7027" s="3"/>
      <c r="AD7027" s="3"/>
      <c r="AE7027" s="3"/>
      <c r="AF7027" s="3"/>
      <c r="AG7027" s="3"/>
      <c r="AH7027" s="3"/>
      <c r="AI7027" s="3"/>
      <c r="AJ7027" s="3"/>
      <c r="AK7027" s="3"/>
      <c r="AL7027" s="3"/>
      <c r="AM7027" s="3"/>
      <c r="AN7027" s="3"/>
      <c r="AO7027" s="3"/>
      <c r="AP7027" s="3"/>
      <c r="AQ7027" s="3"/>
      <c r="AR7027" s="3"/>
      <c r="AS7027" s="3"/>
      <c r="AT7027" s="3"/>
      <c r="AU7027" s="3"/>
      <c r="AV7027" s="3"/>
      <c r="AW7027" s="3"/>
      <c r="AX7027" s="3"/>
      <c r="AY7027" s="3"/>
      <c r="AZ7027" s="3"/>
      <c r="BA7027" s="3"/>
      <c r="BB7027" s="3"/>
      <c r="BC7027" s="3"/>
      <c r="BD7027" s="3"/>
      <c r="BE7027" s="3"/>
      <c r="BF7027" s="3"/>
      <c r="BG7027" s="3"/>
      <c r="BH7027" s="3"/>
    </row>
    <row r="7028" spans="1:60" ht="33.75" customHeight="1" x14ac:dyDescent="0.25">
      <c r="A7028" s="74" t="s">
        <v>3287</v>
      </c>
      <c r="B7028" s="83" t="s">
        <v>6139</v>
      </c>
      <c r="C7028" s="83" t="s">
        <v>351</v>
      </c>
      <c r="D7028" s="51" t="s">
        <v>12</v>
      </c>
      <c r="E7028" s="54" t="s">
        <v>66</v>
      </c>
      <c r="F7028" s="55" t="s">
        <v>207</v>
      </c>
      <c r="G7028" s="290">
        <v>37600</v>
      </c>
      <c r="H7028" s="79" t="s">
        <v>37</v>
      </c>
      <c r="I7028" s="770">
        <v>39142</v>
      </c>
    </row>
    <row r="7029" spans="1:60" ht="33.75" customHeight="1" x14ac:dyDescent="0.25">
      <c r="A7029" s="74" t="s">
        <v>3287</v>
      </c>
      <c r="B7029" s="83" t="s">
        <v>69</v>
      </c>
      <c r="C7029" s="41" t="s">
        <v>1921</v>
      </c>
      <c r="D7029" s="51" t="s">
        <v>650</v>
      </c>
      <c r="E7029" s="62" t="s">
        <v>157</v>
      </c>
      <c r="F7029" s="55" t="s">
        <v>1068</v>
      </c>
      <c r="G7029" s="240">
        <v>40140</v>
      </c>
      <c r="H7029" s="46" t="s">
        <v>37</v>
      </c>
      <c r="I7029" s="240">
        <v>40343</v>
      </c>
    </row>
    <row r="7030" spans="1:60" ht="33.75" customHeight="1" x14ac:dyDescent="0.25">
      <c r="A7030" s="74" t="s">
        <v>6140</v>
      </c>
      <c r="B7030" s="83" t="s">
        <v>209</v>
      </c>
      <c r="C7030" s="83" t="s">
        <v>447</v>
      </c>
      <c r="D7030" s="51" t="s">
        <v>928</v>
      </c>
      <c r="E7030" s="54" t="s">
        <v>920</v>
      </c>
      <c r="F7030" s="55" t="s">
        <v>133</v>
      </c>
      <c r="G7030" s="290">
        <v>38250</v>
      </c>
      <c r="H7030" s="46" t="s">
        <v>37</v>
      </c>
      <c r="I7030" s="770">
        <v>39022</v>
      </c>
    </row>
    <row r="7031" spans="1:60" ht="33.75" customHeight="1" x14ac:dyDescent="0.25">
      <c r="A7031" s="74" t="s">
        <v>6141</v>
      </c>
      <c r="B7031" s="83" t="s">
        <v>104</v>
      </c>
      <c r="C7031" s="83" t="s">
        <v>345</v>
      </c>
      <c r="D7031" s="51" t="s">
        <v>12</v>
      </c>
      <c r="E7031" s="54" t="s">
        <v>3857</v>
      </c>
      <c r="F7031" s="55" t="s">
        <v>103</v>
      </c>
      <c r="G7031" s="290">
        <v>38645</v>
      </c>
      <c r="H7031" s="46" t="s">
        <v>37</v>
      </c>
      <c r="I7031" s="770">
        <v>38777</v>
      </c>
    </row>
    <row r="7032" spans="1:60" ht="33.75" customHeight="1" x14ac:dyDescent="0.25">
      <c r="A7032" s="74" t="s">
        <v>4237</v>
      </c>
      <c r="B7032" s="83" t="s">
        <v>209</v>
      </c>
      <c r="C7032" s="41" t="s">
        <v>344</v>
      </c>
      <c r="D7032" s="51" t="s">
        <v>931</v>
      </c>
      <c r="E7032" s="54" t="s">
        <v>227</v>
      </c>
      <c r="F7032" s="55" t="s">
        <v>303</v>
      </c>
      <c r="G7032" s="240">
        <v>42401</v>
      </c>
      <c r="H7032" s="47" t="s">
        <v>37</v>
      </c>
      <c r="I7032" s="40">
        <v>42705</v>
      </c>
    </row>
    <row r="7033" spans="1:60" ht="33.75" customHeight="1" x14ac:dyDescent="0.25">
      <c r="A7033" s="74" t="s">
        <v>910</v>
      </c>
      <c r="B7033" s="83" t="s">
        <v>59</v>
      </c>
      <c r="C7033" s="82" t="s">
        <v>344</v>
      </c>
      <c r="D7033" s="51" t="s">
        <v>12</v>
      </c>
      <c r="E7033" s="67" t="s">
        <v>66</v>
      </c>
      <c r="F7033" s="55" t="s">
        <v>215</v>
      </c>
      <c r="G7033" s="293">
        <v>41380</v>
      </c>
      <c r="H7033" s="79" t="s">
        <v>37</v>
      </c>
      <c r="I7033" s="770">
        <v>41609</v>
      </c>
    </row>
    <row r="7034" spans="1:60" ht="33.75" customHeight="1" x14ac:dyDescent="0.25">
      <c r="A7034" s="74" t="s">
        <v>910</v>
      </c>
      <c r="B7034" s="83" t="s">
        <v>64</v>
      </c>
      <c r="C7034" s="212" t="s">
        <v>350</v>
      </c>
      <c r="D7034" s="51" t="s">
        <v>948</v>
      </c>
      <c r="E7034" s="61" t="s">
        <v>192</v>
      </c>
      <c r="F7034" s="55" t="s">
        <v>193</v>
      </c>
      <c r="G7034" s="240">
        <v>39204</v>
      </c>
      <c r="H7034" s="46" t="s">
        <v>37</v>
      </c>
      <c r="I7034" s="240">
        <v>40360</v>
      </c>
      <c r="J7034" s="1115"/>
      <c r="K7034" s="1115"/>
      <c r="L7034" s="1115"/>
      <c r="M7034" s="1115"/>
      <c r="N7034" s="1115"/>
      <c r="O7034" s="1115"/>
      <c r="P7034" s="1115"/>
      <c r="Q7034" s="1115"/>
      <c r="R7034" s="1115"/>
      <c r="S7034" s="1115"/>
      <c r="T7034" s="1115"/>
      <c r="U7034" s="1115"/>
      <c r="V7034" s="1115"/>
      <c r="W7034" s="1115"/>
      <c r="X7034" s="1115"/>
      <c r="Y7034" s="1115"/>
      <c r="Z7034" s="1115"/>
      <c r="AA7034" s="1115"/>
      <c r="AB7034" s="1115"/>
      <c r="AC7034" s="1115"/>
      <c r="AD7034" s="1115"/>
      <c r="AE7034" s="1115"/>
      <c r="AF7034" s="1115"/>
      <c r="AG7034" s="1115"/>
      <c r="AH7034" s="1115"/>
      <c r="AI7034" s="1115"/>
      <c r="AJ7034" s="1115"/>
      <c r="AK7034" s="1115"/>
      <c r="AL7034" s="1115"/>
      <c r="AM7034" s="1115"/>
      <c r="AN7034" s="1115"/>
      <c r="AO7034" s="1115"/>
      <c r="AP7034" s="1115"/>
      <c r="AQ7034" s="1115"/>
      <c r="AR7034" s="1115"/>
      <c r="AS7034" s="1115"/>
      <c r="AT7034" s="1115"/>
      <c r="AU7034" s="1115"/>
      <c r="AV7034" s="1115"/>
      <c r="AW7034" s="1115"/>
      <c r="AX7034" s="1115"/>
      <c r="AY7034" s="1115"/>
      <c r="AZ7034" s="1115"/>
      <c r="BA7034" s="1115"/>
      <c r="BB7034" s="1115"/>
      <c r="BC7034" s="1115"/>
      <c r="BD7034" s="1115"/>
      <c r="BE7034" s="1115"/>
      <c r="BF7034" s="1115"/>
      <c r="BG7034" s="1115"/>
      <c r="BH7034" s="1115"/>
    </row>
    <row r="7035" spans="1:60" s="1115" customFormat="1" ht="33.75" customHeight="1" x14ac:dyDescent="0.25">
      <c r="A7035" s="1651" t="s">
        <v>910</v>
      </c>
      <c r="B7035" s="1652" t="s">
        <v>1039</v>
      </c>
      <c r="C7035" s="1652" t="s">
        <v>347</v>
      </c>
      <c r="D7035" s="1628" t="s">
        <v>934</v>
      </c>
      <c r="E7035" s="1653" t="s">
        <v>35</v>
      </c>
      <c r="F7035" s="1654" t="s">
        <v>844</v>
      </c>
      <c r="G7035" s="1630">
        <v>44075</v>
      </c>
      <c r="H7035" s="46" t="s">
        <v>37</v>
      </c>
      <c r="I7035" s="1621">
        <v>44287</v>
      </c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  <c r="AA7035" s="3"/>
      <c r="AB7035" s="3"/>
      <c r="AC7035" s="3"/>
      <c r="AD7035" s="3"/>
      <c r="AE7035" s="3"/>
      <c r="AF7035" s="3"/>
      <c r="AG7035" s="3"/>
      <c r="AH7035" s="3"/>
      <c r="AI7035" s="3"/>
      <c r="AJ7035" s="3"/>
      <c r="AK7035" s="3"/>
      <c r="AL7035" s="3"/>
      <c r="AM7035" s="3"/>
      <c r="AN7035" s="3"/>
      <c r="AO7035" s="3"/>
      <c r="AP7035" s="3"/>
      <c r="AQ7035" s="3"/>
      <c r="AR7035" s="3"/>
      <c r="AS7035" s="3"/>
      <c r="AT7035" s="3"/>
      <c r="AU7035" s="3"/>
      <c r="AV7035" s="3"/>
      <c r="AW7035" s="3"/>
      <c r="AX7035" s="3"/>
      <c r="AY7035" s="3"/>
      <c r="AZ7035" s="3"/>
      <c r="BA7035" s="3"/>
      <c r="BB7035" s="3"/>
      <c r="BC7035" s="3"/>
      <c r="BD7035" s="3"/>
      <c r="BE7035" s="3"/>
      <c r="BF7035" s="3"/>
      <c r="BG7035" s="3"/>
      <c r="BH7035" s="3"/>
    </row>
    <row r="7036" spans="1:60" ht="33.75" customHeight="1" x14ac:dyDescent="0.25">
      <c r="A7036" s="74" t="s">
        <v>910</v>
      </c>
      <c r="B7036" s="83" t="s">
        <v>307</v>
      </c>
      <c r="C7036" s="287" t="s">
        <v>357</v>
      </c>
      <c r="D7036" s="51" t="s">
        <v>928</v>
      </c>
      <c r="E7036" s="54" t="s">
        <v>920</v>
      </c>
      <c r="F7036" s="55" t="s">
        <v>4435</v>
      </c>
      <c r="G7036" s="290">
        <v>37235</v>
      </c>
      <c r="H7036" s="46" t="s">
        <v>37</v>
      </c>
      <c r="I7036" s="770">
        <v>37438</v>
      </c>
    </row>
    <row r="7037" spans="1:60" ht="33.75" customHeight="1" x14ac:dyDescent="0.25">
      <c r="A7037" s="117" t="s">
        <v>910</v>
      </c>
      <c r="B7037" s="261" t="s">
        <v>288</v>
      </c>
      <c r="C7037" s="261" t="s">
        <v>101</v>
      </c>
      <c r="D7037" s="120" t="s">
        <v>949</v>
      </c>
      <c r="E7037" s="58" t="s">
        <v>114</v>
      </c>
      <c r="F7037" s="116" t="s">
        <v>1407</v>
      </c>
      <c r="G7037" s="293">
        <v>42831</v>
      </c>
      <c r="H7037" s="46" t="s">
        <v>37</v>
      </c>
      <c r="I7037" s="770">
        <v>43040</v>
      </c>
      <c r="J7037" s="1115"/>
      <c r="K7037" s="1115"/>
      <c r="L7037" s="1115"/>
      <c r="M7037" s="1115"/>
      <c r="N7037" s="1115"/>
      <c r="O7037" s="1115"/>
      <c r="P7037" s="1115"/>
      <c r="Q7037" s="1115"/>
      <c r="R7037" s="1115"/>
      <c r="S7037" s="1115"/>
      <c r="T7037" s="1115"/>
      <c r="U7037" s="1115"/>
      <c r="V7037" s="1115"/>
      <c r="W7037" s="1115"/>
      <c r="X7037" s="1115"/>
      <c r="Y7037" s="1115"/>
      <c r="Z7037" s="1115"/>
      <c r="AA7037" s="1115"/>
      <c r="AB7037" s="1115"/>
      <c r="AC7037" s="1115"/>
      <c r="AD7037" s="1115"/>
      <c r="AE7037" s="1115"/>
      <c r="AF7037" s="1115"/>
      <c r="AG7037" s="1115"/>
      <c r="AH7037" s="1115"/>
      <c r="AI7037" s="1115"/>
      <c r="AJ7037" s="1115"/>
      <c r="AK7037" s="1115"/>
      <c r="AL7037" s="1115"/>
      <c r="AM7037" s="1115"/>
      <c r="AN7037" s="1115"/>
      <c r="AO7037" s="1115"/>
      <c r="AP7037" s="1115"/>
      <c r="AQ7037" s="1115"/>
      <c r="AR7037" s="1115"/>
      <c r="AS7037" s="1115"/>
      <c r="AT7037" s="1115"/>
      <c r="AU7037" s="1115"/>
      <c r="AV7037" s="1115"/>
      <c r="AW7037" s="1115"/>
      <c r="AX7037" s="1115"/>
      <c r="AY7037" s="1115"/>
      <c r="AZ7037" s="1115"/>
      <c r="BA7037" s="1115"/>
      <c r="BB7037" s="1115"/>
      <c r="BC7037" s="1115"/>
      <c r="BD7037" s="1115"/>
      <c r="BE7037" s="1115"/>
      <c r="BF7037" s="1115"/>
      <c r="BG7037" s="1115"/>
      <c r="BH7037" s="1115"/>
    </row>
    <row r="7038" spans="1:60" s="1115" customFormat="1" ht="33.75" customHeight="1" x14ac:dyDescent="0.25">
      <c r="A7038" s="882" t="s">
        <v>3900</v>
      </c>
      <c r="B7038" s="1041" t="s">
        <v>1224</v>
      </c>
      <c r="C7038" s="883" t="s">
        <v>7199</v>
      </c>
      <c r="D7038" s="1042" t="s">
        <v>12</v>
      </c>
      <c r="E7038" s="1134" t="s">
        <v>1941</v>
      </c>
      <c r="F7038" s="880" t="s">
        <v>1942</v>
      </c>
      <c r="G7038" s="1137">
        <v>43514</v>
      </c>
      <c r="H7038" s="81" t="s">
        <v>3798</v>
      </c>
      <c r="I7038" s="1124"/>
      <c r="J7038" s="3"/>
      <c r="K7038" s="3"/>
      <c r="L7038" s="3"/>
      <c r="M7038" s="3"/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  <c r="AA7038" s="3"/>
      <c r="AB7038" s="3"/>
      <c r="AC7038" s="3"/>
      <c r="AD7038" s="3"/>
      <c r="AE7038" s="3"/>
      <c r="AF7038" s="3"/>
      <c r="AG7038" s="3"/>
      <c r="AH7038" s="3"/>
      <c r="AI7038" s="3"/>
      <c r="AJ7038" s="3"/>
      <c r="AK7038" s="3"/>
      <c r="AL7038" s="3"/>
      <c r="AM7038" s="3"/>
      <c r="AN7038" s="3"/>
      <c r="AO7038" s="3"/>
      <c r="AP7038" s="3"/>
      <c r="AQ7038" s="3"/>
      <c r="AR7038" s="3"/>
      <c r="AS7038" s="3"/>
      <c r="AT7038" s="3"/>
      <c r="AU7038" s="3"/>
      <c r="AV7038" s="3"/>
      <c r="AW7038" s="3"/>
      <c r="AX7038" s="3"/>
      <c r="AY7038" s="3"/>
      <c r="AZ7038" s="3"/>
      <c r="BA7038" s="3"/>
      <c r="BB7038" s="3"/>
      <c r="BC7038" s="3"/>
      <c r="BD7038" s="3"/>
      <c r="BE7038" s="3"/>
      <c r="BF7038" s="3"/>
      <c r="BG7038" s="3"/>
      <c r="BH7038" s="3"/>
    </row>
    <row r="7039" spans="1:60" ht="33.75" customHeight="1" x14ac:dyDescent="0.25">
      <c r="A7039" s="74" t="s">
        <v>3900</v>
      </c>
      <c r="B7039" s="83" t="s">
        <v>1329</v>
      </c>
      <c r="C7039" s="83" t="s">
        <v>1598</v>
      </c>
      <c r="D7039" s="51" t="s">
        <v>941</v>
      </c>
      <c r="E7039" s="54" t="s">
        <v>47</v>
      </c>
      <c r="F7039" s="55" t="s">
        <v>1269</v>
      </c>
      <c r="G7039" s="290">
        <v>39231</v>
      </c>
      <c r="H7039" s="46" t="s">
        <v>37</v>
      </c>
      <c r="I7039" s="40">
        <v>39417</v>
      </c>
    </row>
    <row r="7040" spans="1:60" ht="33.75" customHeight="1" x14ac:dyDescent="0.25">
      <c r="A7040" s="74" t="s">
        <v>3900</v>
      </c>
      <c r="B7040" s="83" t="s">
        <v>3901</v>
      </c>
      <c r="C7040" s="212" t="s">
        <v>344</v>
      </c>
      <c r="D7040" s="51" t="s">
        <v>12</v>
      </c>
      <c r="E7040" s="54" t="s">
        <v>3895</v>
      </c>
      <c r="F7040" s="55" t="s">
        <v>1154</v>
      </c>
      <c r="G7040" s="240">
        <v>42081</v>
      </c>
      <c r="H7040" s="46" t="s">
        <v>37</v>
      </c>
      <c r="I7040" s="40">
        <v>42491</v>
      </c>
    </row>
    <row r="7041" spans="1:60" ht="33.75" customHeight="1" x14ac:dyDescent="0.25">
      <c r="A7041" s="74" t="s">
        <v>6142</v>
      </c>
      <c r="B7041" s="83" t="s">
        <v>46</v>
      </c>
      <c r="C7041" s="83" t="s">
        <v>348</v>
      </c>
      <c r="D7041" s="51" t="s">
        <v>946</v>
      </c>
      <c r="E7041" s="54" t="s">
        <v>696</v>
      </c>
      <c r="F7041" s="55" t="s">
        <v>4550</v>
      </c>
      <c r="G7041" s="290">
        <v>36307</v>
      </c>
      <c r="H7041" s="47" t="s">
        <v>37</v>
      </c>
      <c r="I7041" s="770">
        <v>36617</v>
      </c>
      <c r="J7041" s="1115"/>
      <c r="K7041" s="1115"/>
      <c r="L7041" s="1115"/>
      <c r="M7041" s="1115"/>
      <c r="N7041" s="1115"/>
      <c r="O7041" s="1115"/>
      <c r="P7041" s="1115"/>
      <c r="Q7041" s="1115"/>
      <c r="R7041" s="1115"/>
      <c r="S7041" s="1115"/>
      <c r="T7041" s="1115"/>
      <c r="U7041" s="1115"/>
      <c r="V7041" s="1115"/>
      <c r="W7041" s="1115"/>
      <c r="X7041" s="1115"/>
      <c r="Y7041" s="1115"/>
      <c r="Z7041" s="1115"/>
      <c r="AA7041" s="1115"/>
      <c r="AB7041" s="1115"/>
      <c r="AC7041" s="1115"/>
      <c r="AD7041" s="1115"/>
      <c r="AE7041" s="1115"/>
      <c r="AF7041" s="1115"/>
      <c r="AG7041" s="1115"/>
      <c r="AH7041" s="1115"/>
      <c r="AI7041" s="1115"/>
      <c r="AJ7041" s="1115"/>
      <c r="AK7041" s="1115"/>
      <c r="AL7041" s="1115"/>
      <c r="AM7041" s="1115"/>
      <c r="AN7041" s="1115"/>
      <c r="AO7041" s="1115"/>
      <c r="AP7041" s="1115"/>
      <c r="AQ7041" s="1115"/>
      <c r="AR7041" s="1115"/>
      <c r="AS7041" s="1115"/>
      <c r="AT7041" s="1115"/>
      <c r="AU7041" s="1115"/>
      <c r="AV7041" s="1115"/>
      <c r="AW7041" s="1115"/>
      <c r="AX7041" s="1115"/>
      <c r="AY7041" s="1115"/>
      <c r="AZ7041" s="1115"/>
      <c r="BA7041" s="1115"/>
      <c r="BB7041" s="1115"/>
      <c r="BC7041" s="1115"/>
      <c r="BD7041" s="1115"/>
      <c r="BE7041" s="1115"/>
      <c r="BF7041" s="1115"/>
      <c r="BG7041" s="1115"/>
      <c r="BH7041" s="1115"/>
    </row>
    <row r="7042" spans="1:60" s="1115" customFormat="1" ht="33.75" customHeight="1" x14ac:dyDescent="0.25">
      <c r="A7042" s="1729" t="s">
        <v>8393</v>
      </c>
      <c r="B7042" s="1730" t="s">
        <v>46</v>
      </c>
      <c r="C7042" s="1730" t="s">
        <v>1044</v>
      </c>
      <c r="D7042" s="1730" t="s">
        <v>4303</v>
      </c>
      <c r="E7042" s="1731" t="s">
        <v>35</v>
      </c>
      <c r="F7042" s="1732" t="s">
        <v>7579</v>
      </c>
      <c r="G7042" s="1733">
        <v>43980</v>
      </c>
      <c r="H7042" s="1734" t="s">
        <v>3798</v>
      </c>
      <c r="I7042" s="1735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  <c r="AA7042" s="3"/>
      <c r="AB7042" s="3"/>
      <c r="AC7042" s="3"/>
      <c r="AD7042" s="3"/>
      <c r="AE7042" s="3"/>
      <c r="AF7042" s="3"/>
      <c r="AG7042" s="3"/>
      <c r="AH7042" s="3"/>
      <c r="AI7042" s="3"/>
      <c r="AJ7042" s="3"/>
      <c r="AK7042" s="3"/>
      <c r="AL7042" s="3"/>
      <c r="AM7042" s="3"/>
      <c r="AN7042" s="3"/>
      <c r="AO7042" s="3"/>
      <c r="AP7042" s="3"/>
      <c r="AQ7042" s="3"/>
      <c r="AR7042" s="3"/>
      <c r="AS7042" s="3"/>
      <c r="AT7042" s="3"/>
      <c r="AU7042" s="3"/>
      <c r="AV7042" s="3"/>
      <c r="AW7042" s="3"/>
      <c r="AX7042" s="3"/>
      <c r="AY7042" s="3"/>
      <c r="AZ7042" s="3"/>
      <c r="BA7042" s="3"/>
      <c r="BB7042" s="3"/>
      <c r="BC7042" s="3"/>
      <c r="BD7042" s="3"/>
      <c r="BE7042" s="3"/>
      <c r="BF7042" s="3"/>
      <c r="BG7042" s="3"/>
      <c r="BH7042" s="3"/>
    </row>
    <row r="7043" spans="1:60" ht="33.75" customHeight="1" x14ac:dyDescent="0.25">
      <c r="A7043" s="74" t="s">
        <v>1694</v>
      </c>
      <c r="B7043" s="83" t="s">
        <v>46</v>
      </c>
      <c r="C7043" s="9" t="s">
        <v>101</v>
      </c>
      <c r="D7043" s="51" t="s">
        <v>936</v>
      </c>
      <c r="E7043" s="68" t="s">
        <v>823</v>
      </c>
      <c r="F7043" s="55" t="s">
        <v>824</v>
      </c>
      <c r="G7043" s="11">
        <v>41915</v>
      </c>
      <c r="H7043" s="47" t="s">
        <v>41</v>
      </c>
      <c r="I7043" s="770">
        <v>42125</v>
      </c>
    </row>
    <row r="7044" spans="1:60" ht="33.75" customHeight="1" x14ac:dyDescent="0.25">
      <c r="A7044" s="74" t="s">
        <v>336</v>
      </c>
      <c r="B7044" s="83" t="s">
        <v>46</v>
      </c>
      <c r="C7044" s="83" t="s">
        <v>347</v>
      </c>
      <c r="D7044" s="51" t="s">
        <v>940</v>
      </c>
      <c r="E7044" s="54" t="s">
        <v>111</v>
      </c>
      <c r="F7044" s="55" t="s">
        <v>112</v>
      </c>
      <c r="G7044" s="290">
        <v>41071</v>
      </c>
      <c r="H7044" s="47" t="s">
        <v>41</v>
      </c>
      <c r="I7044" s="770">
        <v>41654</v>
      </c>
    </row>
    <row r="7045" spans="1:60" ht="33.75" customHeight="1" x14ac:dyDescent="0.25">
      <c r="A7045" s="74" t="s">
        <v>336</v>
      </c>
      <c r="B7045" s="83" t="s">
        <v>46</v>
      </c>
      <c r="C7045" s="12" t="s">
        <v>347</v>
      </c>
      <c r="D7045" s="51" t="s">
        <v>940</v>
      </c>
      <c r="E7045" s="59" t="s">
        <v>111</v>
      </c>
      <c r="F7045" s="55" t="s">
        <v>71</v>
      </c>
      <c r="G7045" s="13">
        <v>41766</v>
      </c>
      <c r="H7045" s="47" t="s">
        <v>37</v>
      </c>
      <c r="I7045" s="770">
        <v>42165</v>
      </c>
      <c r="J7045" s="1115"/>
      <c r="K7045" s="1115"/>
      <c r="L7045" s="1115"/>
      <c r="M7045" s="1115"/>
      <c r="N7045" s="1115"/>
      <c r="O7045" s="1115"/>
      <c r="P7045" s="1115"/>
      <c r="Q7045" s="1115"/>
      <c r="R7045" s="1115"/>
      <c r="S7045" s="1115"/>
      <c r="T7045" s="1115"/>
      <c r="U7045" s="1115"/>
      <c r="V7045" s="1115"/>
      <c r="W7045" s="1115"/>
      <c r="X7045" s="1115"/>
      <c r="Y7045" s="1115"/>
      <c r="Z7045" s="1115"/>
      <c r="AA7045" s="1115"/>
      <c r="AB7045" s="1115"/>
      <c r="AC7045" s="1115"/>
      <c r="AD7045" s="1115"/>
      <c r="AE7045" s="1115"/>
      <c r="AF7045" s="1115"/>
      <c r="AG7045" s="1115"/>
      <c r="AH7045" s="1115"/>
      <c r="AI7045" s="1115"/>
      <c r="AJ7045" s="1115"/>
      <c r="AK7045" s="1115"/>
      <c r="AL7045" s="1115"/>
      <c r="AM7045" s="1115"/>
      <c r="AN7045" s="1115"/>
      <c r="AO7045" s="1115"/>
      <c r="AP7045" s="1115"/>
      <c r="AQ7045" s="1115"/>
      <c r="AR7045" s="1115"/>
      <c r="AS7045" s="1115"/>
      <c r="AT7045" s="1115"/>
      <c r="AU7045" s="1115"/>
      <c r="AV7045" s="1115"/>
      <c r="AW7045" s="1115"/>
      <c r="AX7045" s="1115"/>
      <c r="AY7045" s="1115"/>
      <c r="AZ7045" s="1115"/>
      <c r="BA7045" s="1115"/>
      <c r="BB7045" s="1115"/>
      <c r="BC7045" s="1115"/>
      <c r="BD7045" s="1115"/>
      <c r="BE7045" s="1115"/>
      <c r="BF7045" s="1115"/>
      <c r="BG7045" s="1115"/>
      <c r="BH7045" s="1115"/>
    </row>
    <row r="7046" spans="1:60" s="1115" customFormat="1" ht="33.75" customHeight="1" x14ac:dyDescent="0.25">
      <c r="A7046" s="863" t="s">
        <v>7846</v>
      </c>
      <c r="B7046" s="1232" t="s">
        <v>68</v>
      </c>
      <c r="C7046" s="1232" t="s">
        <v>101</v>
      </c>
      <c r="D7046" s="1232" t="s">
        <v>929</v>
      </c>
      <c r="E7046" s="1234" t="s">
        <v>87</v>
      </c>
      <c r="F7046" s="1234" t="s">
        <v>7841</v>
      </c>
      <c r="G7046" s="1230">
        <v>43514</v>
      </c>
      <c r="H7046" s="81" t="s">
        <v>3798</v>
      </c>
      <c r="I7046" s="1124"/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  <c r="AA7046" s="3"/>
      <c r="AB7046" s="3"/>
      <c r="AC7046" s="3"/>
      <c r="AD7046" s="3"/>
      <c r="AE7046" s="3"/>
      <c r="AF7046" s="3"/>
      <c r="AG7046" s="3"/>
      <c r="AH7046" s="3"/>
      <c r="AI7046" s="3"/>
      <c r="AJ7046" s="3"/>
      <c r="AK7046" s="3"/>
      <c r="AL7046" s="3"/>
      <c r="AM7046" s="3"/>
      <c r="AN7046" s="3"/>
      <c r="AO7046" s="3"/>
      <c r="AP7046" s="3"/>
      <c r="AQ7046" s="3"/>
      <c r="AR7046" s="3"/>
      <c r="AS7046" s="3"/>
      <c r="AT7046" s="3"/>
      <c r="AU7046" s="3"/>
      <c r="AV7046" s="3"/>
      <c r="AW7046" s="3"/>
      <c r="AX7046" s="3"/>
      <c r="AY7046" s="3"/>
      <c r="AZ7046" s="3"/>
      <c r="BA7046" s="3"/>
      <c r="BB7046" s="3"/>
      <c r="BC7046" s="3"/>
      <c r="BD7046" s="3"/>
      <c r="BE7046" s="3"/>
      <c r="BF7046" s="3"/>
      <c r="BG7046" s="3"/>
      <c r="BH7046" s="3"/>
    </row>
    <row r="7047" spans="1:60" ht="33.75" customHeight="1" x14ac:dyDescent="0.25">
      <c r="A7047" s="74" t="s">
        <v>641</v>
      </c>
      <c r="B7047" s="83" t="s">
        <v>59</v>
      </c>
      <c r="C7047" s="83" t="s">
        <v>351</v>
      </c>
      <c r="D7047" s="51" t="s">
        <v>12</v>
      </c>
      <c r="E7047" s="67" t="s">
        <v>66</v>
      </c>
      <c r="F7047" s="55" t="s">
        <v>385</v>
      </c>
      <c r="G7047" s="290">
        <v>41183</v>
      </c>
      <c r="H7047" s="46" t="s">
        <v>37</v>
      </c>
      <c r="I7047" s="770">
        <v>41395</v>
      </c>
    </row>
    <row r="7048" spans="1:60" ht="33.75" customHeight="1" x14ac:dyDescent="0.25">
      <c r="A7048" s="74" t="s">
        <v>6143</v>
      </c>
      <c r="B7048" s="83" t="s">
        <v>813</v>
      </c>
      <c r="C7048" s="41" t="s">
        <v>101</v>
      </c>
      <c r="D7048" s="51" t="s">
        <v>928</v>
      </c>
      <c r="E7048" s="54" t="s">
        <v>74</v>
      </c>
      <c r="F7048" s="55" t="s">
        <v>240</v>
      </c>
      <c r="G7048" s="290">
        <v>38285</v>
      </c>
      <c r="H7048" s="47" t="s">
        <v>37</v>
      </c>
      <c r="I7048" s="770">
        <v>38443</v>
      </c>
    </row>
    <row r="7049" spans="1:60" ht="33.75" customHeight="1" x14ac:dyDescent="0.25">
      <c r="A7049" s="74" t="s">
        <v>1425</v>
      </c>
      <c r="B7049" s="83" t="s">
        <v>1426</v>
      </c>
      <c r="C7049" s="25" t="s">
        <v>1427</v>
      </c>
      <c r="D7049" s="51" t="s">
        <v>12</v>
      </c>
      <c r="E7049" s="54" t="s">
        <v>35</v>
      </c>
      <c r="F7049" s="55" t="s">
        <v>1428</v>
      </c>
      <c r="G7049" s="26">
        <v>41613</v>
      </c>
      <c r="H7049" s="79" t="s">
        <v>37</v>
      </c>
      <c r="I7049" s="770">
        <v>42309</v>
      </c>
    </row>
    <row r="7050" spans="1:60" ht="33.75" customHeight="1" x14ac:dyDescent="0.25">
      <c r="A7050" s="74" t="s">
        <v>1417</v>
      </c>
      <c r="B7050" s="83" t="s">
        <v>46</v>
      </c>
      <c r="C7050" s="83" t="s">
        <v>7085</v>
      </c>
      <c r="D7050" s="51" t="s">
        <v>928</v>
      </c>
      <c r="E7050" s="54" t="s">
        <v>134</v>
      </c>
      <c r="F7050" s="55" t="s">
        <v>1181</v>
      </c>
      <c r="G7050" s="290">
        <v>41631</v>
      </c>
      <c r="H7050" s="79" t="s">
        <v>37</v>
      </c>
      <c r="I7050" s="26">
        <v>42095</v>
      </c>
    </row>
    <row r="7051" spans="1:60" ht="33.75" customHeight="1" x14ac:dyDescent="0.25">
      <c r="A7051" s="74" t="s">
        <v>3288</v>
      </c>
      <c r="B7051" s="83" t="s">
        <v>128</v>
      </c>
      <c r="C7051" s="41" t="s">
        <v>101</v>
      </c>
      <c r="D7051" s="51" t="s">
        <v>951</v>
      </c>
      <c r="E7051" s="65" t="s">
        <v>134</v>
      </c>
      <c r="F7051" s="55" t="s">
        <v>398</v>
      </c>
      <c r="G7051" s="240">
        <v>40676</v>
      </c>
      <c r="H7051" s="46" t="s">
        <v>37</v>
      </c>
      <c r="I7051" s="240">
        <v>41040</v>
      </c>
    </row>
    <row r="7052" spans="1:60" ht="33.75" customHeight="1" x14ac:dyDescent="0.25">
      <c r="A7052" s="74" t="s">
        <v>6144</v>
      </c>
      <c r="B7052" s="83" t="s">
        <v>1350</v>
      </c>
      <c r="C7052" s="212" t="s">
        <v>350</v>
      </c>
      <c r="D7052" s="51" t="s">
        <v>928</v>
      </c>
      <c r="E7052" s="54" t="s">
        <v>134</v>
      </c>
      <c r="F7052" s="55" t="s">
        <v>136</v>
      </c>
      <c r="G7052" s="290">
        <v>37361</v>
      </c>
      <c r="H7052" s="46" t="s">
        <v>37</v>
      </c>
      <c r="I7052" s="770">
        <v>37653</v>
      </c>
    </row>
    <row r="7053" spans="1:60" ht="33.75" customHeight="1" x14ac:dyDescent="0.25">
      <c r="A7053" s="836" t="s">
        <v>7705</v>
      </c>
      <c r="B7053" s="837" t="s">
        <v>3826</v>
      </c>
      <c r="C7053" s="1006" t="s">
        <v>101</v>
      </c>
      <c r="D7053" s="839" t="s">
        <v>929</v>
      </c>
      <c r="E7053" s="840" t="s">
        <v>305</v>
      </c>
      <c r="F7053" s="841" t="s">
        <v>2271</v>
      </c>
      <c r="G7053" s="842">
        <v>43425</v>
      </c>
      <c r="H7053" s="1060" t="s">
        <v>3798</v>
      </c>
      <c r="I7053" s="770"/>
    </row>
    <row r="7054" spans="1:60" ht="33.75" customHeight="1" x14ac:dyDescent="0.25">
      <c r="A7054" s="74" t="s">
        <v>6596</v>
      </c>
      <c r="B7054" s="83" t="s">
        <v>108</v>
      </c>
      <c r="C7054" s="83" t="s">
        <v>6584</v>
      </c>
      <c r="D7054" s="51" t="s">
        <v>12</v>
      </c>
      <c r="E7054" s="54" t="s">
        <v>66</v>
      </c>
      <c r="F7054" s="55" t="s">
        <v>6597</v>
      </c>
      <c r="G7054" s="290">
        <v>42429</v>
      </c>
      <c r="H7054" s="46" t="s">
        <v>37</v>
      </c>
      <c r="I7054" s="770">
        <v>42553</v>
      </c>
    </row>
    <row r="7055" spans="1:60" ht="33.75" customHeight="1" x14ac:dyDescent="0.25">
      <c r="A7055" s="74" t="s">
        <v>6579</v>
      </c>
      <c r="B7055" s="83" t="s">
        <v>108</v>
      </c>
      <c r="C7055" s="83" t="s">
        <v>6580</v>
      </c>
      <c r="D7055" s="51" t="s">
        <v>12</v>
      </c>
      <c r="E7055" s="54" t="s">
        <v>43</v>
      </c>
      <c r="F7055" s="55" t="s">
        <v>1333</v>
      </c>
      <c r="G7055" s="290">
        <v>42394</v>
      </c>
      <c r="H7055" s="46" t="s">
        <v>37</v>
      </c>
      <c r="I7055" s="770">
        <v>42705</v>
      </c>
    </row>
    <row r="7056" spans="1:60" ht="33.75" customHeight="1" x14ac:dyDescent="0.25">
      <c r="A7056" s="74" t="s">
        <v>6145</v>
      </c>
      <c r="B7056" s="83" t="s">
        <v>1930</v>
      </c>
      <c r="C7056" s="225" t="s">
        <v>872</v>
      </c>
      <c r="D7056" s="51" t="s">
        <v>951</v>
      </c>
      <c r="E7056" s="54" t="s">
        <v>920</v>
      </c>
      <c r="F7056" s="55" t="s">
        <v>4824</v>
      </c>
      <c r="G7056" s="290">
        <v>37514</v>
      </c>
      <c r="H7056" s="46" t="s">
        <v>37</v>
      </c>
      <c r="I7056" s="770">
        <v>37866</v>
      </c>
      <c r="J7056" s="1115"/>
      <c r="K7056" s="1115"/>
      <c r="L7056" s="1115"/>
      <c r="M7056" s="1115"/>
      <c r="N7056" s="1115"/>
      <c r="O7056" s="1115"/>
      <c r="P7056" s="1115"/>
      <c r="Q7056" s="1115"/>
      <c r="R7056" s="1115"/>
      <c r="S7056" s="1115"/>
      <c r="T7056" s="1115"/>
      <c r="U7056" s="1115"/>
      <c r="V7056" s="1115"/>
      <c r="W7056" s="1115"/>
      <c r="X7056" s="1115"/>
      <c r="Y7056" s="1115"/>
      <c r="Z7056" s="1115"/>
      <c r="AA7056" s="1115"/>
      <c r="AB7056" s="1115"/>
      <c r="AC7056" s="1115"/>
      <c r="AD7056" s="1115"/>
      <c r="AE7056" s="1115"/>
      <c r="AF7056" s="1115"/>
      <c r="AG7056" s="1115"/>
      <c r="AH7056" s="1115"/>
      <c r="AI7056" s="1115"/>
      <c r="AJ7056" s="1115"/>
      <c r="AK7056" s="1115"/>
      <c r="AL7056" s="1115"/>
      <c r="AM7056" s="1115"/>
      <c r="AN7056" s="1115"/>
      <c r="AO7056" s="1115"/>
      <c r="AP7056" s="1115"/>
      <c r="AQ7056" s="1115"/>
      <c r="AR7056" s="1115"/>
      <c r="AS7056" s="1115"/>
      <c r="AT7056" s="1115"/>
      <c r="AU7056" s="1115"/>
      <c r="AV7056" s="1115"/>
      <c r="AW7056" s="1115"/>
      <c r="AX7056" s="1115"/>
      <c r="AY7056" s="1115"/>
      <c r="AZ7056" s="1115"/>
      <c r="BA7056" s="1115"/>
      <c r="BB7056" s="1115"/>
      <c r="BC7056" s="1115"/>
      <c r="BD7056" s="1115"/>
      <c r="BE7056" s="1115"/>
      <c r="BF7056" s="1115"/>
      <c r="BG7056" s="1115"/>
      <c r="BH7056" s="1115"/>
    </row>
    <row r="7057" spans="1:60" s="1115" customFormat="1" ht="33.75" customHeight="1" x14ac:dyDescent="0.25">
      <c r="A7057" s="1120" t="s">
        <v>7849</v>
      </c>
      <c r="B7057" s="1969" t="s">
        <v>29</v>
      </c>
      <c r="C7057" s="2119" t="s">
        <v>7403</v>
      </c>
      <c r="D7057" s="1971" t="s">
        <v>951</v>
      </c>
      <c r="E7057" s="2013" t="s">
        <v>666</v>
      </c>
      <c r="F7057" s="1972" t="s">
        <v>1101</v>
      </c>
      <c r="G7057" s="1910">
        <v>44071</v>
      </c>
      <c r="H7057" s="46" t="s">
        <v>37</v>
      </c>
      <c r="I7057" s="1910">
        <v>44515</v>
      </c>
    </row>
    <row r="7058" spans="1:60" s="1115" customFormat="1" ht="33.75" customHeight="1" x14ac:dyDescent="0.25">
      <c r="A7058" s="1120" t="s">
        <v>7849</v>
      </c>
      <c r="B7058" s="1114" t="s">
        <v>46</v>
      </c>
      <c r="C7058" s="1243" t="s">
        <v>101</v>
      </c>
      <c r="D7058" s="1117" t="s">
        <v>914</v>
      </c>
      <c r="E7058" s="1244" t="s">
        <v>728</v>
      </c>
      <c r="F7058" s="1119" t="s">
        <v>116</v>
      </c>
      <c r="G7058" s="1124">
        <v>43467</v>
      </c>
      <c r="H7058" s="46" t="s">
        <v>37</v>
      </c>
      <c r="I7058" s="1124">
        <v>43647</v>
      </c>
    </row>
    <row r="7059" spans="1:60" s="1115" customFormat="1" ht="33.75" customHeight="1" x14ac:dyDescent="0.25">
      <c r="A7059" s="863" t="s">
        <v>7849</v>
      </c>
      <c r="B7059" s="1260" t="s">
        <v>113</v>
      </c>
      <c r="C7059" s="1260" t="s">
        <v>101</v>
      </c>
      <c r="D7059" s="866" t="s">
        <v>914</v>
      </c>
      <c r="E7059" s="862" t="s">
        <v>728</v>
      </c>
      <c r="F7059" s="861" t="s">
        <v>116</v>
      </c>
      <c r="G7059" s="1259">
        <v>43467</v>
      </c>
      <c r="H7059" s="46" t="s">
        <v>37</v>
      </c>
      <c r="I7059" s="1124">
        <v>43647</v>
      </c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  <c r="AA7059" s="3"/>
      <c r="AB7059" s="3"/>
      <c r="AC7059" s="3"/>
      <c r="AD7059" s="3"/>
      <c r="AE7059" s="3"/>
      <c r="AF7059" s="3"/>
      <c r="AG7059" s="3"/>
      <c r="AH7059" s="3"/>
      <c r="AI7059" s="3"/>
      <c r="AJ7059" s="3"/>
      <c r="AK7059" s="3"/>
      <c r="AL7059" s="3"/>
      <c r="AM7059" s="3"/>
      <c r="AN7059" s="3"/>
      <c r="AO7059" s="3"/>
      <c r="AP7059" s="3"/>
      <c r="AQ7059" s="3"/>
      <c r="AR7059" s="3"/>
      <c r="AS7059" s="3"/>
      <c r="AT7059" s="3"/>
      <c r="AU7059" s="3"/>
      <c r="AV7059" s="3"/>
      <c r="AW7059" s="3"/>
      <c r="AX7059" s="3"/>
      <c r="AY7059" s="3"/>
      <c r="AZ7059" s="3"/>
      <c r="BA7059" s="3"/>
      <c r="BB7059" s="3"/>
      <c r="BC7059" s="3"/>
      <c r="BD7059" s="3"/>
      <c r="BE7059" s="3"/>
      <c r="BF7059" s="3"/>
      <c r="BG7059" s="3"/>
      <c r="BH7059" s="3"/>
    </row>
    <row r="7060" spans="1:60" ht="33.75" customHeight="1" x14ac:dyDescent="0.25">
      <c r="A7060" s="117" t="s">
        <v>7297</v>
      </c>
      <c r="B7060" s="673" t="s">
        <v>77</v>
      </c>
      <c r="C7060" s="673" t="s">
        <v>7298</v>
      </c>
      <c r="D7060" s="120" t="s">
        <v>3981</v>
      </c>
      <c r="E7060" s="58" t="s">
        <v>799</v>
      </c>
      <c r="F7060" s="116" t="s">
        <v>115</v>
      </c>
      <c r="G7060" s="672">
        <v>43150</v>
      </c>
      <c r="H7060" s="81" t="s">
        <v>3798</v>
      </c>
      <c r="I7060" s="770"/>
      <c r="J7060" s="1115"/>
      <c r="K7060" s="1115"/>
      <c r="L7060" s="1115"/>
      <c r="M7060" s="1115"/>
      <c r="N7060" s="1115"/>
      <c r="O7060" s="1115"/>
      <c r="P7060" s="1115"/>
      <c r="Q7060" s="1115"/>
      <c r="R7060" s="1115"/>
      <c r="S7060" s="1115"/>
      <c r="T7060" s="1115"/>
      <c r="U7060" s="1115"/>
      <c r="V7060" s="1115"/>
      <c r="W7060" s="1115"/>
      <c r="X7060" s="1115"/>
      <c r="Y7060" s="1115"/>
      <c r="Z7060" s="1115"/>
      <c r="AA7060" s="1115"/>
      <c r="AB7060" s="1115"/>
      <c r="AC7060" s="1115"/>
      <c r="AD7060" s="1115"/>
      <c r="AE7060" s="1115"/>
      <c r="AF7060" s="1115"/>
      <c r="AG7060" s="1115"/>
      <c r="AH7060" s="1115"/>
      <c r="AI7060" s="1115"/>
      <c r="AJ7060" s="1115"/>
      <c r="AK7060" s="1115"/>
      <c r="AL7060" s="1115"/>
      <c r="AM7060" s="1115"/>
      <c r="AN7060" s="1115"/>
      <c r="AO7060" s="1115"/>
      <c r="AP7060" s="1115"/>
      <c r="AQ7060" s="1115"/>
      <c r="AR7060" s="1115"/>
      <c r="AS7060" s="1115"/>
      <c r="AT7060" s="1115"/>
      <c r="AU7060" s="1115"/>
      <c r="AV7060" s="1115"/>
      <c r="AW7060" s="1115"/>
      <c r="AX7060" s="1115"/>
      <c r="AY7060" s="1115"/>
      <c r="AZ7060" s="1115"/>
      <c r="BA7060" s="1115"/>
      <c r="BB7060" s="1115"/>
      <c r="BC7060" s="1115"/>
      <c r="BD7060" s="1115"/>
      <c r="BE7060" s="1115"/>
      <c r="BF7060" s="1115"/>
      <c r="BG7060" s="1115"/>
      <c r="BH7060" s="1115"/>
    </row>
    <row r="7061" spans="1:60" s="1115" customFormat="1" ht="33.75" customHeight="1" x14ac:dyDescent="0.25">
      <c r="A7061" s="1729" t="s">
        <v>1677</v>
      </c>
      <c r="B7061" s="1730" t="s">
        <v>59</v>
      </c>
      <c r="C7061" s="1730" t="s">
        <v>347</v>
      </c>
      <c r="D7061" s="1759" t="s">
        <v>4303</v>
      </c>
      <c r="E7061" s="1741" t="s">
        <v>8408</v>
      </c>
      <c r="F7061" s="1732" t="s">
        <v>1878</v>
      </c>
      <c r="G7061" s="1733">
        <v>43896</v>
      </c>
      <c r="H7061" s="79" t="s">
        <v>37</v>
      </c>
      <c r="I7061" s="1735">
        <v>44470</v>
      </c>
    </row>
    <row r="7062" spans="1:60" s="1115" customFormat="1" ht="33.75" customHeight="1" x14ac:dyDescent="0.25">
      <c r="A7062" s="1729" t="s">
        <v>1677</v>
      </c>
      <c r="B7062" s="1954" t="s">
        <v>61</v>
      </c>
      <c r="C7062" s="1954" t="s">
        <v>3404</v>
      </c>
      <c r="D7062" s="1959" t="s">
        <v>940</v>
      </c>
      <c r="E7062" s="1963" t="s">
        <v>176</v>
      </c>
      <c r="F7062" s="1958" t="s">
        <v>7334</v>
      </c>
      <c r="G7062" s="1956">
        <v>44081</v>
      </c>
      <c r="H7062" s="79" t="s">
        <v>37</v>
      </c>
      <c r="I7062" s="1910">
        <v>44531</v>
      </c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  <c r="AA7062" s="3"/>
      <c r="AB7062" s="3"/>
      <c r="AC7062" s="3"/>
      <c r="AD7062" s="3"/>
      <c r="AE7062" s="3"/>
      <c r="AF7062" s="3"/>
      <c r="AG7062" s="3"/>
      <c r="AH7062" s="3"/>
      <c r="AI7062" s="3"/>
      <c r="AJ7062" s="3"/>
      <c r="AK7062" s="3"/>
      <c r="AL7062" s="3"/>
      <c r="AM7062" s="3"/>
      <c r="AN7062" s="3"/>
      <c r="AO7062" s="3"/>
      <c r="AP7062" s="3"/>
      <c r="AQ7062" s="3"/>
      <c r="AR7062" s="3"/>
      <c r="AS7062" s="3"/>
      <c r="AT7062" s="3"/>
      <c r="AU7062" s="3"/>
      <c r="AV7062" s="3"/>
      <c r="AW7062" s="3"/>
      <c r="AX7062" s="3"/>
      <c r="AY7062" s="3"/>
      <c r="AZ7062" s="3"/>
      <c r="BA7062" s="3"/>
      <c r="BB7062" s="3"/>
      <c r="BC7062" s="3"/>
      <c r="BD7062" s="3"/>
      <c r="BE7062" s="3"/>
      <c r="BF7062" s="3"/>
      <c r="BG7062" s="3"/>
      <c r="BH7062" s="3"/>
    </row>
    <row r="7063" spans="1:60" ht="33.75" customHeight="1" x14ac:dyDescent="0.25">
      <c r="A7063" s="74" t="s">
        <v>1809</v>
      </c>
      <c r="B7063" s="83" t="s">
        <v>29</v>
      </c>
      <c r="C7063" s="82" t="s">
        <v>101</v>
      </c>
      <c r="D7063" s="51" t="s">
        <v>949</v>
      </c>
      <c r="E7063" s="58" t="s">
        <v>195</v>
      </c>
      <c r="F7063" s="55" t="s">
        <v>1810</v>
      </c>
      <c r="G7063" s="293">
        <v>41981</v>
      </c>
      <c r="H7063" s="79" t="s">
        <v>37</v>
      </c>
      <c r="I7063" s="26">
        <v>42095</v>
      </c>
    </row>
    <row r="7064" spans="1:60" ht="33.75" customHeight="1" x14ac:dyDescent="0.25">
      <c r="A7064" s="74" t="s">
        <v>3289</v>
      </c>
      <c r="B7064" s="83" t="s">
        <v>1797</v>
      </c>
      <c r="C7064" s="41" t="s">
        <v>1598</v>
      </c>
      <c r="D7064" s="51" t="s">
        <v>959</v>
      </c>
      <c r="E7064" s="67" t="s">
        <v>2198</v>
      </c>
      <c r="F7064" s="55" t="s">
        <v>2327</v>
      </c>
      <c r="G7064" s="240">
        <v>39392</v>
      </c>
      <c r="H7064" s="46" t="s">
        <v>37</v>
      </c>
      <c r="I7064" s="240">
        <v>39511</v>
      </c>
    </row>
    <row r="7065" spans="1:60" ht="33.75" customHeight="1" x14ac:dyDescent="0.25">
      <c r="A7065" s="74" t="s">
        <v>6146</v>
      </c>
      <c r="B7065" s="83" t="s">
        <v>6147</v>
      </c>
      <c r="C7065" s="83" t="s">
        <v>6148</v>
      </c>
      <c r="D7065" s="51" t="s">
        <v>951</v>
      </c>
      <c r="E7065" s="54" t="s">
        <v>6149</v>
      </c>
      <c r="F7065" s="55" t="s">
        <v>6150</v>
      </c>
      <c r="G7065" s="290">
        <v>39392</v>
      </c>
      <c r="H7065" s="46" t="s">
        <v>37</v>
      </c>
      <c r="I7065" s="240">
        <v>39511</v>
      </c>
    </row>
    <row r="7066" spans="1:60" ht="33.75" customHeight="1" x14ac:dyDescent="0.25">
      <c r="A7066" s="74" t="s">
        <v>4253</v>
      </c>
      <c r="B7066" s="83" t="s">
        <v>77</v>
      </c>
      <c r="C7066" s="41" t="s">
        <v>101</v>
      </c>
      <c r="D7066" s="51" t="s">
        <v>928</v>
      </c>
      <c r="E7066" s="54" t="s">
        <v>1091</v>
      </c>
      <c r="F7066" s="55" t="s">
        <v>236</v>
      </c>
      <c r="G7066" s="240">
        <v>42345</v>
      </c>
      <c r="H7066" s="46" t="s">
        <v>37</v>
      </c>
      <c r="I7066" s="40">
        <v>42583</v>
      </c>
    </row>
    <row r="7067" spans="1:60" ht="33.75" customHeight="1" x14ac:dyDescent="0.25">
      <c r="A7067" s="504" t="s">
        <v>7230</v>
      </c>
      <c r="B7067" s="506" t="s">
        <v>226</v>
      </c>
      <c r="C7067" s="505" t="s">
        <v>7052</v>
      </c>
      <c r="D7067" s="511" t="s">
        <v>12</v>
      </c>
      <c r="E7067" s="507" t="s">
        <v>43</v>
      </c>
      <c r="F7067" s="455" t="s">
        <v>7231</v>
      </c>
      <c r="G7067" s="472">
        <v>43049</v>
      </c>
      <c r="H7067" s="46" t="s">
        <v>41</v>
      </c>
      <c r="I7067" s="456"/>
    </row>
    <row r="7068" spans="1:60" ht="33.75" customHeight="1" x14ac:dyDescent="0.25">
      <c r="A7068" s="465" t="s">
        <v>6151</v>
      </c>
      <c r="B7068" s="569" t="s">
        <v>61</v>
      </c>
      <c r="C7068" s="569" t="s">
        <v>95</v>
      </c>
      <c r="D7068" s="468" t="s">
        <v>941</v>
      </c>
      <c r="E7068" s="462" t="s">
        <v>3857</v>
      </c>
      <c r="F7068" s="463" t="s">
        <v>103</v>
      </c>
      <c r="G7068" s="568">
        <v>43081</v>
      </c>
      <c r="H7068" s="46" t="s">
        <v>37</v>
      </c>
      <c r="I7068" s="456">
        <v>43466</v>
      </c>
    </row>
    <row r="7069" spans="1:60" ht="33.75" customHeight="1" x14ac:dyDescent="0.25">
      <c r="A7069" s="74" t="s">
        <v>6151</v>
      </c>
      <c r="B7069" s="83" t="s">
        <v>186</v>
      </c>
      <c r="C7069" s="212" t="s">
        <v>344</v>
      </c>
      <c r="D7069" s="51" t="s">
        <v>946</v>
      </c>
      <c r="E7069" s="54" t="s">
        <v>792</v>
      </c>
      <c r="F7069" s="55" t="s">
        <v>93</v>
      </c>
      <c r="G7069" s="290">
        <v>37571</v>
      </c>
      <c r="H7069" s="46" t="s">
        <v>37</v>
      </c>
      <c r="I7069" s="770">
        <v>43466</v>
      </c>
    </row>
    <row r="7070" spans="1:60" ht="33.75" customHeight="1" x14ac:dyDescent="0.25">
      <c r="A7070" s="74" t="s">
        <v>6151</v>
      </c>
      <c r="B7070" s="83" t="s">
        <v>292</v>
      </c>
      <c r="C7070" s="212" t="s">
        <v>350</v>
      </c>
      <c r="D7070" s="51" t="s">
        <v>931</v>
      </c>
      <c r="E7070" s="54" t="s">
        <v>66</v>
      </c>
      <c r="F7070" s="55" t="s">
        <v>221</v>
      </c>
      <c r="G7070" s="290">
        <v>36238</v>
      </c>
      <c r="H7070" s="46" t="s">
        <v>37</v>
      </c>
      <c r="I7070" s="770">
        <v>36586</v>
      </c>
    </row>
    <row r="7071" spans="1:60" ht="33.75" customHeight="1" x14ac:dyDescent="0.25">
      <c r="A7071" s="74" t="s">
        <v>6151</v>
      </c>
      <c r="B7071" s="83" t="s">
        <v>29</v>
      </c>
      <c r="C7071" s="41" t="s">
        <v>101</v>
      </c>
      <c r="D7071" s="51" t="s">
        <v>914</v>
      </c>
      <c r="E7071" s="54" t="s">
        <v>3796</v>
      </c>
      <c r="F7071" s="55" t="s">
        <v>2932</v>
      </c>
      <c r="G7071" s="290">
        <v>37603</v>
      </c>
      <c r="H7071" s="48" t="s">
        <v>41</v>
      </c>
      <c r="I7071" s="770">
        <v>37773</v>
      </c>
      <c r="J7071" s="1115"/>
      <c r="K7071" s="1115"/>
      <c r="L7071" s="1115"/>
      <c r="M7071" s="1115"/>
      <c r="N7071" s="1115"/>
      <c r="O7071" s="1115"/>
      <c r="P7071" s="1115"/>
      <c r="Q7071" s="1115"/>
      <c r="R7071" s="1115"/>
      <c r="S7071" s="1115"/>
      <c r="T7071" s="1115"/>
      <c r="U7071" s="1115"/>
      <c r="V7071" s="1115"/>
      <c r="W7071" s="1115"/>
      <c r="X7071" s="1115"/>
      <c r="Y7071" s="1115"/>
      <c r="Z7071" s="1115"/>
      <c r="AA7071" s="1115"/>
      <c r="AB7071" s="1115"/>
      <c r="AC7071" s="1115"/>
      <c r="AD7071" s="1115"/>
      <c r="AE7071" s="1115"/>
      <c r="AF7071" s="1115"/>
      <c r="AG7071" s="1115"/>
      <c r="AH7071" s="1115"/>
      <c r="AI7071" s="1115"/>
      <c r="AJ7071" s="1115"/>
      <c r="AK7071" s="1115"/>
      <c r="AL7071" s="1115"/>
      <c r="AM7071" s="1115"/>
      <c r="AN7071" s="1115"/>
      <c r="AO7071" s="1115"/>
      <c r="AP7071" s="1115"/>
      <c r="AQ7071" s="1115"/>
      <c r="AR7071" s="1115"/>
      <c r="AS7071" s="1115"/>
      <c r="AT7071" s="1115"/>
      <c r="AU7071" s="1115"/>
      <c r="AV7071" s="1115"/>
      <c r="AW7071" s="1115"/>
      <c r="AX7071" s="1115"/>
      <c r="AY7071" s="1115"/>
      <c r="AZ7071" s="1115"/>
      <c r="BA7071" s="1115"/>
      <c r="BB7071" s="1115"/>
      <c r="BC7071" s="1115"/>
      <c r="BD7071" s="1115"/>
      <c r="BE7071" s="1115"/>
      <c r="BF7071" s="1115"/>
      <c r="BG7071" s="1115"/>
      <c r="BH7071" s="1115"/>
    </row>
    <row r="7072" spans="1:60" s="1115" customFormat="1" ht="33.75" customHeight="1" x14ac:dyDescent="0.25">
      <c r="A7072" s="74" t="s">
        <v>6151</v>
      </c>
      <c r="B7072" s="1287" t="s">
        <v>29</v>
      </c>
      <c r="C7072" s="41" t="s">
        <v>101</v>
      </c>
      <c r="D7072" s="1971" t="s">
        <v>929</v>
      </c>
      <c r="E7072" s="2013" t="s">
        <v>728</v>
      </c>
      <c r="F7072" s="1972" t="s">
        <v>116</v>
      </c>
      <c r="G7072" s="1910">
        <v>44315</v>
      </c>
      <c r="H7072" s="1894" t="s">
        <v>3798</v>
      </c>
      <c r="I7072" s="1910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  <c r="AA7072" s="3"/>
      <c r="AB7072" s="3"/>
      <c r="AC7072" s="3"/>
      <c r="AD7072" s="3"/>
      <c r="AE7072" s="3"/>
      <c r="AF7072" s="3"/>
      <c r="AG7072" s="3"/>
      <c r="AH7072" s="3"/>
      <c r="AI7072" s="3"/>
      <c r="AJ7072" s="3"/>
      <c r="AK7072" s="3"/>
      <c r="AL7072" s="3"/>
      <c r="AM7072" s="3"/>
      <c r="AN7072" s="3"/>
      <c r="AO7072" s="3"/>
      <c r="AP7072" s="3"/>
      <c r="AQ7072" s="3"/>
      <c r="AR7072" s="3"/>
      <c r="AS7072" s="3"/>
      <c r="AT7072" s="3"/>
      <c r="AU7072" s="3"/>
      <c r="AV7072" s="3"/>
      <c r="AW7072" s="3"/>
      <c r="AX7072" s="3"/>
      <c r="AY7072" s="3"/>
      <c r="AZ7072" s="3"/>
      <c r="BA7072" s="3"/>
      <c r="BB7072" s="3"/>
      <c r="BC7072" s="3"/>
      <c r="BD7072" s="3"/>
      <c r="BE7072" s="3"/>
      <c r="BF7072" s="3"/>
      <c r="BG7072" s="3"/>
      <c r="BH7072" s="3"/>
    </row>
    <row r="7073" spans="1:60" ht="33.75" customHeight="1" x14ac:dyDescent="0.25">
      <c r="A7073" s="74" t="s">
        <v>314</v>
      </c>
      <c r="B7073" s="83" t="s">
        <v>49</v>
      </c>
      <c r="C7073" s="42"/>
      <c r="D7073" s="51" t="s">
        <v>977</v>
      </c>
      <c r="E7073" s="67" t="s">
        <v>155</v>
      </c>
      <c r="F7073" s="55" t="s">
        <v>315</v>
      </c>
      <c r="G7073" s="43">
        <v>38790</v>
      </c>
      <c r="H7073" s="46" t="s">
        <v>37</v>
      </c>
      <c r="I7073" s="43">
        <v>39731</v>
      </c>
    </row>
    <row r="7074" spans="1:60" ht="33.75" customHeight="1" x14ac:dyDescent="0.25">
      <c r="A7074" s="74" t="s">
        <v>314</v>
      </c>
      <c r="B7074" s="83" t="s">
        <v>49</v>
      </c>
      <c r="C7074" s="83" t="s">
        <v>160</v>
      </c>
      <c r="D7074" s="51" t="s">
        <v>650</v>
      </c>
      <c r="E7074" s="54" t="s">
        <v>155</v>
      </c>
      <c r="F7074" s="55" t="s">
        <v>315</v>
      </c>
      <c r="G7074" s="290">
        <v>41064</v>
      </c>
      <c r="H7074" s="81" t="s">
        <v>3798</v>
      </c>
      <c r="I7074" s="770"/>
      <c r="J7074" s="1115"/>
      <c r="K7074" s="1115"/>
      <c r="L7074" s="1115"/>
      <c r="M7074" s="1115"/>
      <c r="N7074" s="1115"/>
      <c r="O7074" s="1115"/>
      <c r="P7074" s="1115"/>
      <c r="Q7074" s="1115"/>
      <c r="R7074" s="1115"/>
      <c r="S7074" s="1115"/>
      <c r="T7074" s="1115"/>
      <c r="U7074" s="1115"/>
      <c r="V7074" s="1115"/>
      <c r="W7074" s="1115"/>
      <c r="X7074" s="1115"/>
      <c r="Y7074" s="1115"/>
      <c r="Z7074" s="1115"/>
      <c r="AA7074" s="1115"/>
      <c r="AB7074" s="1115"/>
      <c r="AC7074" s="1115"/>
      <c r="AD7074" s="1115"/>
      <c r="AE7074" s="1115"/>
      <c r="AF7074" s="1115"/>
      <c r="AG7074" s="1115"/>
      <c r="AH7074" s="1115"/>
      <c r="AI7074" s="1115"/>
      <c r="AJ7074" s="1115"/>
      <c r="AK7074" s="1115"/>
      <c r="AL7074" s="1115"/>
      <c r="AM7074" s="1115"/>
      <c r="AN7074" s="1115"/>
      <c r="AO7074" s="1115"/>
      <c r="AP7074" s="1115"/>
      <c r="AQ7074" s="1115"/>
      <c r="AR7074" s="1115"/>
      <c r="AS7074" s="1115"/>
      <c r="AT7074" s="1115"/>
      <c r="AU7074" s="1115"/>
      <c r="AV7074" s="1115"/>
      <c r="AW7074" s="1115"/>
      <c r="AX7074" s="1115"/>
      <c r="AY7074" s="1115"/>
      <c r="AZ7074" s="1115"/>
      <c r="BA7074" s="1115"/>
      <c r="BB7074" s="1115"/>
      <c r="BC7074" s="1115"/>
      <c r="BD7074" s="1115"/>
      <c r="BE7074" s="1115"/>
      <c r="BF7074" s="1115"/>
      <c r="BG7074" s="1115"/>
      <c r="BH7074" s="1115"/>
    </row>
    <row r="7075" spans="1:60" s="1115" customFormat="1" ht="33.75" customHeight="1" x14ac:dyDescent="0.25">
      <c r="A7075" s="74" t="s">
        <v>6153</v>
      </c>
      <c r="B7075" s="1969" t="s">
        <v>198</v>
      </c>
      <c r="C7075" s="1969" t="s">
        <v>344</v>
      </c>
      <c r="D7075" s="1971" t="s">
        <v>941</v>
      </c>
      <c r="E7075" s="2013" t="s">
        <v>66</v>
      </c>
      <c r="F7075" s="1972" t="s">
        <v>5994</v>
      </c>
      <c r="G7075" s="1910">
        <v>44252</v>
      </c>
      <c r="H7075" s="46" t="s">
        <v>37</v>
      </c>
      <c r="I7075" s="1910">
        <v>44562</v>
      </c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  <c r="AA7075" s="3"/>
      <c r="AB7075" s="3"/>
      <c r="AC7075" s="3"/>
      <c r="AD7075" s="3"/>
      <c r="AE7075" s="3"/>
      <c r="AF7075" s="3"/>
      <c r="AG7075" s="3"/>
      <c r="AH7075" s="3"/>
      <c r="AI7075" s="3"/>
      <c r="AJ7075" s="3"/>
      <c r="AK7075" s="3"/>
      <c r="AL7075" s="3"/>
      <c r="AM7075" s="3"/>
      <c r="AN7075" s="3"/>
      <c r="AO7075" s="3"/>
      <c r="AP7075" s="3"/>
      <c r="AQ7075" s="3"/>
      <c r="AR7075" s="3"/>
      <c r="AS7075" s="3"/>
      <c r="AT7075" s="3"/>
      <c r="AU7075" s="3"/>
      <c r="AV7075" s="3"/>
      <c r="AW7075" s="3"/>
      <c r="AX7075" s="3"/>
      <c r="AY7075" s="3"/>
      <c r="AZ7075" s="3"/>
      <c r="BA7075" s="3"/>
      <c r="BB7075" s="3"/>
      <c r="BC7075" s="3"/>
      <c r="BD7075" s="3"/>
      <c r="BE7075" s="3"/>
      <c r="BF7075" s="3"/>
      <c r="BG7075" s="3"/>
      <c r="BH7075" s="3"/>
    </row>
    <row r="7076" spans="1:60" ht="33.75" customHeight="1" x14ac:dyDescent="0.25">
      <c r="A7076" s="74" t="s">
        <v>6153</v>
      </c>
      <c r="B7076" s="83" t="s">
        <v>84</v>
      </c>
      <c r="C7076" s="287" t="s">
        <v>346</v>
      </c>
      <c r="D7076" s="51" t="s">
        <v>12</v>
      </c>
      <c r="E7076" s="54" t="s">
        <v>43</v>
      </c>
      <c r="F7076" s="55" t="s">
        <v>6154</v>
      </c>
      <c r="G7076" s="290">
        <v>36459</v>
      </c>
      <c r="H7076" s="46" t="s">
        <v>37</v>
      </c>
      <c r="I7076" s="770">
        <v>36906</v>
      </c>
      <c r="J7076" s="1115"/>
      <c r="K7076" s="1115"/>
      <c r="L7076" s="1115"/>
      <c r="M7076" s="1115"/>
      <c r="N7076" s="1115"/>
      <c r="O7076" s="1115"/>
      <c r="P7076" s="1115"/>
      <c r="Q7076" s="1115"/>
      <c r="R7076" s="1115"/>
      <c r="S7076" s="1115"/>
      <c r="T7076" s="1115"/>
      <c r="U7076" s="1115"/>
      <c r="V7076" s="1115"/>
      <c r="W7076" s="1115"/>
      <c r="X7076" s="1115"/>
      <c r="Y7076" s="1115"/>
      <c r="Z7076" s="1115"/>
      <c r="AA7076" s="1115"/>
      <c r="AB7076" s="1115"/>
      <c r="AC7076" s="1115"/>
      <c r="AD7076" s="1115"/>
      <c r="AE7076" s="1115"/>
      <c r="AF7076" s="1115"/>
      <c r="AG7076" s="1115"/>
      <c r="AH7076" s="1115"/>
      <c r="AI7076" s="1115"/>
      <c r="AJ7076" s="1115"/>
      <c r="AK7076" s="1115"/>
      <c r="AL7076" s="1115"/>
      <c r="AM7076" s="1115"/>
      <c r="AN7076" s="1115"/>
      <c r="AO7076" s="1115"/>
      <c r="AP7076" s="1115"/>
      <c r="AQ7076" s="1115"/>
      <c r="AR7076" s="1115"/>
      <c r="AS7076" s="1115"/>
      <c r="AT7076" s="1115"/>
      <c r="AU7076" s="1115"/>
      <c r="AV7076" s="1115"/>
      <c r="AW7076" s="1115"/>
      <c r="AX7076" s="1115"/>
      <c r="AY7076" s="1115"/>
      <c r="AZ7076" s="1115"/>
      <c r="BA7076" s="1115"/>
      <c r="BB7076" s="1115"/>
      <c r="BC7076" s="1115"/>
      <c r="BD7076" s="1115"/>
      <c r="BE7076" s="1115"/>
      <c r="BF7076" s="1115"/>
      <c r="BG7076" s="1115"/>
      <c r="BH7076" s="1115"/>
    </row>
    <row r="7077" spans="1:60" s="1115" customFormat="1" ht="33.75" customHeight="1" x14ac:dyDescent="0.25">
      <c r="A7077" s="1951" t="s">
        <v>8585</v>
      </c>
      <c r="B7077" s="1954" t="s">
        <v>113</v>
      </c>
      <c r="C7077" s="1954" t="s">
        <v>351</v>
      </c>
      <c r="D7077" s="1954" t="s">
        <v>940</v>
      </c>
      <c r="E7077" s="1957" t="s">
        <v>35</v>
      </c>
      <c r="F7077" s="1958" t="s">
        <v>7942</v>
      </c>
      <c r="G7077" s="1956">
        <v>44224</v>
      </c>
      <c r="H7077" s="1345" t="s">
        <v>3798</v>
      </c>
      <c r="I7077" s="1910"/>
      <c r="J7077" s="3"/>
      <c r="K7077" s="3"/>
      <c r="L7077" s="3"/>
      <c r="M7077" s="3"/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  <c r="AA7077" s="3"/>
      <c r="AB7077" s="3"/>
      <c r="AC7077" s="3"/>
      <c r="AD7077" s="3"/>
      <c r="AE7077" s="3"/>
      <c r="AF7077" s="3"/>
      <c r="AG7077" s="3"/>
      <c r="AH7077" s="3"/>
      <c r="AI7077" s="3"/>
      <c r="AJ7077" s="3"/>
      <c r="AK7077" s="3"/>
      <c r="AL7077" s="3"/>
      <c r="AM7077" s="3"/>
      <c r="AN7077" s="3"/>
      <c r="AO7077" s="3"/>
      <c r="AP7077" s="3"/>
      <c r="AQ7077" s="3"/>
      <c r="AR7077" s="3"/>
      <c r="AS7077" s="3"/>
      <c r="AT7077" s="3"/>
      <c r="AU7077" s="3"/>
      <c r="AV7077" s="3"/>
      <c r="AW7077" s="3"/>
      <c r="AX7077" s="3"/>
      <c r="AY7077" s="3"/>
      <c r="AZ7077" s="3"/>
      <c r="BA7077" s="3"/>
      <c r="BB7077" s="3"/>
      <c r="BC7077" s="3"/>
      <c r="BD7077" s="3"/>
      <c r="BE7077" s="3"/>
      <c r="BF7077" s="3"/>
      <c r="BG7077" s="3"/>
      <c r="BH7077" s="3"/>
    </row>
    <row r="7078" spans="1:60" ht="33.75" customHeight="1" x14ac:dyDescent="0.25">
      <c r="A7078" s="74" t="s">
        <v>6155</v>
      </c>
      <c r="B7078" s="83" t="s">
        <v>578</v>
      </c>
      <c r="C7078" s="83" t="s">
        <v>7040</v>
      </c>
      <c r="D7078" s="51" t="s">
        <v>1981</v>
      </c>
      <c r="E7078" s="54" t="s">
        <v>1274</v>
      </c>
      <c r="F7078" s="55" t="s">
        <v>6156</v>
      </c>
      <c r="G7078" s="290">
        <v>36332</v>
      </c>
      <c r="H7078" s="46" t="s">
        <v>37</v>
      </c>
      <c r="I7078" s="770">
        <v>36539</v>
      </c>
    </row>
    <row r="7079" spans="1:60" ht="33.75" customHeight="1" x14ac:dyDescent="0.25">
      <c r="A7079" s="74" t="s">
        <v>6152</v>
      </c>
      <c r="B7079" s="83" t="s">
        <v>594</v>
      </c>
      <c r="C7079" s="212" t="s">
        <v>344</v>
      </c>
      <c r="D7079" s="51" t="s">
        <v>12</v>
      </c>
      <c r="E7079" s="54" t="s">
        <v>66</v>
      </c>
      <c r="F7079" s="55" t="s">
        <v>215</v>
      </c>
      <c r="G7079" s="290">
        <v>39329</v>
      </c>
      <c r="H7079" s="46" t="s">
        <v>37</v>
      </c>
      <c r="I7079" s="770">
        <v>39448</v>
      </c>
    </row>
    <row r="7080" spans="1:60" ht="33.75" customHeight="1" x14ac:dyDescent="0.25">
      <c r="A7080" s="74" t="s">
        <v>4244</v>
      </c>
      <c r="B7080" s="83" t="s">
        <v>856</v>
      </c>
      <c r="C7080" s="41" t="s">
        <v>76</v>
      </c>
      <c r="D7080" s="51" t="s">
        <v>650</v>
      </c>
      <c r="E7080" s="54" t="s">
        <v>157</v>
      </c>
      <c r="F7080" s="55" t="s">
        <v>4334</v>
      </c>
      <c r="G7080" s="240">
        <v>42320</v>
      </c>
      <c r="H7080" s="79" t="s">
        <v>37</v>
      </c>
      <c r="I7080" s="40">
        <v>42527</v>
      </c>
    </row>
    <row r="7081" spans="1:60" ht="33.75" customHeight="1" x14ac:dyDescent="0.25">
      <c r="A7081" s="74" t="s">
        <v>1239</v>
      </c>
      <c r="B7081" s="83" t="s">
        <v>198</v>
      </c>
      <c r="C7081" s="41" t="s">
        <v>101</v>
      </c>
      <c r="D7081" s="51" t="s">
        <v>953</v>
      </c>
      <c r="E7081" s="67" t="s">
        <v>74</v>
      </c>
      <c r="F7081" s="55" t="s">
        <v>1023</v>
      </c>
      <c r="G7081" s="240">
        <v>39609</v>
      </c>
      <c r="H7081" s="46" t="s">
        <v>37</v>
      </c>
      <c r="I7081" s="240">
        <v>39736</v>
      </c>
    </row>
    <row r="7082" spans="1:60" ht="33.75" customHeight="1" x14ac:dyDescent="0.25">
      <c r="A7082" s="74" t="s">
        <v>6157</v>
      </c>
      <c r="B7082" s="83" t="s">
        <v>307</v>
      </c>
      <c r="C7082" s="83" t="s">
        <v>357</v>
      </c>
      <c r="D7082" s="51" t="s">
        <v>12</v>
      </c>
      <c r="E7082" s="54" t="s">
        <v>47</v>
      </c>
      <c r="F7082" s="55" t="s">
        <v>174</v>
      </c>
      <c r="G7082" s="290">
        <v>36298</v>
      </c>
      <c r="H7082" s="79" t="s">
        <v>37</v>
      </c>
      <c r="I7082" s="770">
        <v>36530</v>
      </c>
      <c r="J7082" s="1115"/>
      <c r="K7082" s="1115"/>
      <c r="L7082" s="1115"/>
      <c r="M7082" s="1115"/>
      <c r="N7082" s="1115"/>
      <c r="O7082" s="1115"/>
      <c r="P7082" s="1115"/>
      <c r="Q7082" s="1115"/>
      <c r="R7082" s="1115"/>
      <c r="S7082" s="1115"/>
      <c r="T7082" s="1115"/>
      <c r="U7082" s="1115"/>
      <c r="V7082" s="1115"/>
      <c r="W7082" s="1115"/>
      <c r="X7082" s="1115"/>
      <c r="Y7082" s="1115"/>
      <c r="Z7082" s="1115"/>
      <c r="AA7082" s="1115"/>
      <c r="AB7082" s="1115"/>
      <c r="AC7082" s="1115"/>
      <c r="AD7082" s="1115"/>
      <c r="AE7082" s="1115"/>
      <c r="AF7082" s="1115"/>
      <c r="AG7082" s="1115"/>
      <c r="AH7082" s="1115"/>
      <c r="AI7082" s="1115"/>
      <c r="AJ7082" s="1115"/>
      <c r="AK7082" s="1115"/>
      <c r="AL7082" s="1115"/>
      <c r="AM7082" s="1115"/>
      <c r="AN7082" s="1115"/>
      <c r="AO7082" s="1115"/>
      <c r="AP7082" s="1115"/>
      <c r="AQ7082" s="1115"/>
      <c r="AR7082" s="1115"/>
      <c r="AS7082" s="1115"/>
      <c r="AT7082" s="1115"/>
      <c r="AU7082" s="1115"/>
      <c r="AV7082" s="1115"/>
      <c r="AW7082" s="1115"/>
      <c r="AX7082" s="1115"/>
      <c r="AY7082" s="1115"/>
      <c r="AZ7082" s="1115"/>
      <c r="BA7082" s="1115"/>
      <c r="BB7082" s="1115"/>
      <c r="BC7082" s="1115"/>
      <c r="BD7082" s="1115"/>
      <c r="BE7082" s="1115"/>
      <c r="BF7082" s="1115"/>
      <c r="BG7082" s="1115"/>
      <c r="BH7082" s="1115"/>
    </row>
    <row r="7083" spans="1:60" s="1115" customFormat="1" ht="33.75" customHeight="1" x14ac:dyDescent="0.25">
      <c r="A7083" s="1750" t="s">
        <v>6157</v>
      </c>
      <c r="B7083" s="1791" t="s">
        <v>46</v>
      </c>
      <c r="C7083" s="1836" t="s">
        <v>101</v>
      </c>
      <c r="D7083" s="1763" t="s">
        <v>946</v>
      </c>
      <c r="E7083" s="1746" t="s">
        <v>688</v>
      </c>
      <c r="F7083" s="1747" t="s">
        <v>8509</v>
      </c>
      <c r="G7083" s="1792">
        <v>44257</v>
      </c>
      <c r="H7083" s="79" t="s">
        <v>37</v>
      </c>
      <c r="I7083" s="1735">
        <v>44348</v>
      </c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  <c r="AA7083" s="3"/>
      <c r="AB7083" s="3"/>
      <c r="AC7083" s="3"/>
      <c r="AD7083" s="3"/>
      <c r="AE7083" s="3"/>
      <c r="AF7083" s="3"/>
      <c r="AG7083" s="3"/>
      <c r="AH7083" s="3"/>
      <c r="AI7083" s="3"/>
      <c r="AJ7083" s="3"/>
      <c r="AK7083" s="3"/>
      <c r="AL7083" s="3"/>
      <c r="AM7083" s="3"/>
      <c r="AN7083" s="3"/>
      <c r="AO7083" s="3"/>
      <c r="AP7083" s="3"/>
      <c r="AQ7083" s="3"/>
      <c r="AR7083" s="3"/>
      <c r="AS7083" s="3"/>
      <c r="AT7083" s="3"/>
      <c r="AU7083" s="3"/>
      <c r="AV7083" s="3"/>
      <c r="AW7083" s="3"/>
      <c r="AX7083" s="3"/>
      <c r="AY7083" s="3"/>
      <c r="AZ7083" s="3"/>
      <c r="BA7083" s="3"/>
      <c r="BB7083" s="3"/>
      <c r="BC7083" s="3"/>
      <c r="BD7083" s="3"/>
      <c r="BE7083" s="3"/>
      <c r="BF7083" s="3"/>
      <c r="BG7083" s="3"/>
      <c r="BH7083" s="3"/>
    </row>
    <row r="7084" spans="1:60" ht="33.75" customHeight="1" x14ac:dyDescent="0.25">
      <c r="A7084" s="74" t="s">
        <v>3291</v>
      </c>
      <c r="B7084" s="83" t="s">
        <v>2104</v>
      </c>
      <c r="C7084" s="83" t="s">
        <v>6858</v>
      </c>
      <c r="D7084" s="51" t="s">
        <v>914</v>
      </c>
      <c r="E7084" s="58" t="s">
        <v>65</v>
      </c>
      <c r="F7084" s="55" t="s">
        <v>3292</v>
      </c>
      <c r="G7084" s="240">
        <v>39590</v>
      </c>
      <c r="H7084" s="47" t="s">
        <v>37</v>
      </c>
      <c r="I7084" s="240">
        <v>39753</v>
      </c>
    </row>
    <row r="7085" spans="1:60" ht="33.75" customHeight="1" x14ac:dyDescent="0.25">
      <c r="A7085" s="74" t="s">
        <v>289</v>
      </c>
      <c r="B7085" s="83" t="s">
        <v>290</v>
      </c>
      <c r="C7085" s="83" t="s">
        <v>101</v>
      </c>
      <c r="D7085" s="51" t="s">
        <v>956</v>
      </c>
      <c r="E7085" s="54" t="s">
        <v>278</v>
      </c>
      <c r="F7085" s="55" t="s">
        <v>116</v>
      </c>
      <c r="G7085" s="290">
        <v>41025</v>
      </c>
      <c r="H7085" s="79" t="s">
        <v>37</v>
      </c>
      <c r="I7085" s="770">
        <v>41275</v>
      </c>
    </row>
    <row r="7086" spans="1:60" ht="33.75" customHeight="1" x14ac:dyDescent="0.25">
      <c r="A7086" s="74" t="s">
        <v>3290</v>
      </c>
      <c r="B7086" s="83" t="s">
        <v>44</v>
      </c>
      <c r="C7086" s="41" t="s">
        <v>95</v>
      </c>
      <c r="D7086" s="51" t="s">
        <v>940</v>
      </c>
      <c r="E7086" s="54" t="s">
        <v>72</v>
      </c>
      <c r="F7086" s="55" t="s">
        <v>103</v>
      </c>
      <c r="G7086" s="240">
        <v>39128</v>
      </c>
      <c r="H7086" s="46" t="s">
        <v>37</v>
      </c>
      <c r="I7086" s="240">
        <v>39356</v>
      </c>
    </row>
    <row r="7087" spans="1:60" ht="33.75" customHeight="1" x14ac:dyDescent="0.25">
      <c r="A7087" s="74" t="s">
        <v>3293</v>
      </c>
      <c r="B7087" s="83" t="s">
        <v>46</v>
      </c>
      <c r="C7087" s="41" t="s">
        <v>101</v>
      </c>
      <c r="D7087" s="51" t="s">
        <v>942</v>
      </c>
      <c r="E7087" s="54" t="s">
        <v>3793</v>
      </c>
      <c r="F7087" s="55" t="s">
        <v>1035</v>
      </c>
      <c r="G7087" s="290">
        <v>38770</v>
      </c>
      <c r="H7087" s="79" t="s">
        <v>37</v>
      </c>
      <c r="I7087" s="770">
        <v>39022</v>
      </c>
    </row>
    <row r="7088" spans="1:60" ht="33.75" customHeight="1" x14ac:dyDescent="0.25">
      <c r="A7088" s="74" t="s">
        <v>3293</v>
      </c>
      <c r="B7088" s="83" t="s">
        <v>186</v>
      </c>
      <c r="C7088" s="41" t="s">
        <v>101</v>
      </c>
      <c r="D7088" s="51" t="s">
        <v>948</v>
      </c>
      <c r="E7088" s="61" t="s">
        <v>190</v>
      </c>
      <c r="F7088" s="55" t="s">
        <v>236</v>
      </c>
      <c r="G7088" s="240">
        <v>40855</v>
      </c>
      <c r="H7088" s="79" t="s">
        <v>37</v>
      </c>
      <c r="I7088" s="240">
        <v>41091</v>
      </c>
    </row>
    <row r="7089" spans="1:9" ht="33.75" customHeight="1" x14ac:dyDescent="0.25">
      <c r="A7089" s="74" t="s">
        <v>3293</v>
      </c>
      <c r="B7089" s="83" t="s">
        <v>49</v>
      </c>
      <c r="C7089" s="41" t="s">
        <v>2173</v>
      </c>
      <c r="D7089" s="51" t="s">
        <v>940</v>
      </c>
      <c r="E7089" s="58" t="s">
        <v>1295</v>
      </c>
      <c r="F7089" s="55" t="s">
        <v>413</v>
      </c>
      <c r="G7089" s="240">
        <v>39504</v>
      </c>
      <c r="H7089" s="46" t="s">
        <v>37</v>
      </c>
      <c r="I7089" s="240">
        <v>39845</v>
      </c>
    </row>
    <row r="7090" spans="1:9" ht="33.75" customHeight="1" x14ac:dyDescent="0.25">
      <c r="A7090" s="74" t="s">
        <v>6158</v>
      </c>
      <c r="B7090" s="83" t="s">
        <v>68</v>
      </c>
      <c r="C7090" s="83" t="s">
        <v>4444</v>
      </c>
      <c r="D7090" s="51" t="s">
        <v>12</v>
      </c>
      <c r="E7090" s="54" t="s">
        <v>66</v>
      </c>
      <c r="F7090" s="55" t="s">
        <v>489</v>
      </c>
      <c r="G7090" s="290">
        <v>36250</v>
      </c>
      <c r="H7090" s="46" t="s">
        <v>37</v>
      </c>
      <c r="I7090" s="770">
        <v>36661</v>
      </c>
    </row>
    <row r="7091" spans="1:9" ht="33.75" customHeight="1" x14ac:dyDescent="0.25">
      <c r="A7091" s="594" t="s">
        <v>7340</v>
      </c>
      <c r="B7091" s="591" t="s">
        <v>61</v>
      </c>
      <c r="C7091" s="591" t="s">
        <v>95</v>
      </c>
      <c r="D7091" s="723" t="s">
        <v>4303</v>
      </c>
      <c r="E7091" s="596" t="s">
        <v>167</v>
      </c>
      <c r="F7091" s="596" t="s">
        <v>1758</v>
      </c>
      <c r="G7091" s="678">
        <v>43202</v>
      </c>
      <c r="H7091" s="81" t="s">
        <v>3798</v>
      </c>
      <c r="I7091" s="776"/>
    </row>
    <row r="7092" spans="1:9" ht="33.75" customHeight="1" x14ac:dyDescent="0.25">
      <c r="A7092" s="74" t="s">
        <v>3294</v>
      </c>
      <c r="B7092" s="83" t="s">
        <v>94</v>
      </c>
      <c r="C7092" s="41" t="s">
        <v>348</v>
      </c>
      <c r="D7092" s="51" t="s">
        <v>941</v>
      </c>
      <c r="E7092" s="54" t="s">
        <v>66</v>
      </c>
      <c r="F7092" s="55" t="s">
        <v>80</v>
      </c>
      <c r="G7092" s="290">
        <v>37685</v>
      </c>
      <c r="H7092" s="79" t="s">
        <v>37</v>
      </c>
      <c r="I7092" s="770">
        <v>37987</v>
      </c>
    </row>
    <row r="7093" spans="1:9" ht="33.75" customHeight="1" x14ac:dyDescent="0.25">
      <c r="A7093" s="74" t="s">
        <v>3294</v>
      </c>
      <c r="B7093" s="83" t="s">
        <v>121</v>
      </c>
      <c r="C7093" s="41" t="s">
        <v>101</v>
      </c>
      <c r="D7093" s="51" t="s">
        <v>12</v>
      </c>
      <c r="E7093" s="67" t="s">
        <v>66</v>
      </c>
      <c r="F7093" s="55" t="s">
        <v>1035</v>
      </c>
      <c r="G7093" s="240">
        <v>40163</v>
      </c>
      <c r="H7093" s="46" t="s">
        <v>37</v>
      </c>
      <c r="I7093" s="240">
        <v>40360</v>
      </c>
    </row>
    <row r="7094" spans="1:9" ht="33.75" customHeight="1" x14ac:dyDescent="0.25">
      <c r="A7094" s="74" t="s">
        <v>6159</v>
      </c>
      <c r="B7094" s="83" t="s">
        <v>6160</v>
      </c>
      <c r="C7094" s="83" t="s">
        <v>6858</v>
      </c>
      <c r="D7094" s="51" t="s">
        <v>951</v>
      </c>
      <c r="E7094" s="54" t="s">
        <v>920</v>
      </c>
      <c r="F7094" s="55" t="s">
        <v>133</v>
      </c>
      <c r="G7094" s="290">
        <v>37020</v>
      </c>
      <c r="H7094" s="46" t="s">
        <v>37</v>
      </c>
      <c r="I7094" s="770">
        <v>37274</v>
      </c>
    </row>
    <row r="7095" spans="1:9" ht="33.75" customHeight="1" x14ac:dyDescent="0.25">
      <c r="A7095" s="74" t="s">
        <v>6161</v>
      </c>
      <c r="B7095" s="83" t="s">
        <v>46</v>
      </c>
      <c r="C7095" s="83" t="s">
        <v>348</v>
      </c>
      <c r="D7095" s="51" t="s">
        <v>946</v>
      </c>
      <c r="E7095" s="54" t="s">
        <v>792</v>
      </c>
      <c r="F7095" s="55" t="s">
        <v>93</v>
      </c>
      <c r="G7095" s="290">
        <v>36083</v>
      </c>
      <c r="H7095" s="46" t="s">
        <v>37</v>
      </c>
      <c r="I7095" s="770">
        <v>36526</v>
      </c>
    </row>
    <row r="7096" spans="1:9" ht="33.75" customHeight="1" x14ac:dyDescent="0.25">
      <c r="A7096" s="74" t="s">
        <v>6162</v>
      </c>
      <c r="B7096" s="83" t="s">
        <v>186</v>
      </c>
      <c r="C7096" s="83" t="s">
        <v>1099</v>
      </c>
      <c r="D7096" s="51" t="s">
        <v>928</v>
      </c>
      <c r="E7096" s="54" t="s">
        <v>439</v>
      </c>
      <c r="F7096" s="55" t="s">
        <v>58</v>
      </c>
      <c r="G7096" s="290">
        <v>38313</v>
      </c>
      <c r="H7096" s="79" t="s">
        <v>37</v>
      </c>
      <c r="I7096" s="770">
        <v>38899</v>
      </c>
    </row>
    <row r="7097" spans="1:9" ht="33.75" customHeight="1" x14ac:dyDescent="0.25">
      <c r="A7097" s="74" t="s">
        <v>3297</v>
      </c>
      <c r="B7097" s="83" t="s">
        <v>44</v>
      </c>
      <c r="C7097" s="41" t="s">
        <v>101</v>
      </c>
      <c r="D7097" s="51" t="s">
        <v>942</v>
      </c>
      <c r="E7097" s="61" t="s">
        <v>1260</v>
      </c>
      <c r="F7097" s="55" t="s">
        <v>127</v>
      </c>
      <c r="G7097" s="40">
        <v>39429</v>
      </c>
      <c r="H7097" s="79" t="s">
        <v>37</v>
      </c>
      <c r="I7097" s="40">
        <v>39753</v>
      </c>
    </row>
    <row r="7098" spans="1:9" ht="33.75" customHeight="1" x14ac:dyDescent="0.25">
      <c r="A7098" s="74" t="s">
        <v>3297</v>
      </c>
      <c r="B7098" s="83" t="s">
        <v>29</v>
      </c>
      <c r="C7098" s="287" t="s">
        <v>349</v>
      </c>
      <c r="D7098" s="51" t="s">
        <v>1981</v>
      </c>
      <c r="E7098" s="61" t="s">
        <v>1274</v>
      </c>
      <c r="F7098" s="55" t="s">
        <v>1275</v>
      </c>
      <c r="G7098" s="40">
        <v>40085</v>
      </c>
      <c r="H7098" s="46" t="s">
        <v>37</v>
      </c>
      <c r="I7098" s="40">
        <v>40309</v>
      </c>
    </row>
    <row r="7099" spans="1:9" ht="33.75" customHeight="1" x14ac:dyDescent="0.25">
      <c r="A7099" s="74" t="s">
        <v>6164</v>
      </c>
      <c r="B7099" s="83" t="s">
        <v>59</v>
      </c>
      <c r="C7099" s="83" t="s">
        <v>1598</v>
      </c>
      <c r="D7099" s="51" t="s">
        <v>12</v>
      </c>
      <c r="E7099" s="54" t="s">
        <v>47</v>
      </c>
      <c r="F7099" s="55" t="s">
        <v>48</v>
      </c>
      <c r="G7099" s="290">
        <v>38622</v>
      </c>
      <c r="H7099" s="46" t="s">
        <v>37</v>
      </c>
      <c r="I7099" s="770">
        <v>38777</v>
      </c>
    </row>
    <row r="7100" spans="1:9" ht="33.75" customHeight="1" x14ac:dyDescent="0.25">
      <c r="A7100" s="863" t="s">
        <v>6164</v>
      </c>
      <c r="B7100" s="887" t="s">
        <v>46</v>
      </c>
      <c r="C7100" s="885" t="s">
        <v>101</v>
      </c>
      <c r="D7100" s="866" t="s">
        <v>7359</v>
      </c>
      <c r="E7100" s="862" t="s">
        <v>688</v>
      </c>
      <c r="F7100" s="861" t="s">
        <v>6000</v>
      </c>
      <c r="G7100" s="886">
        <v>43368</v>
      </c>
      <c r="H7100" s="46" t="s">
        <v>37</v>
      </c>
      <c r="I7100" s="770">
        <v>42705</v>
      </c>
    </row>
    <row r="7101" spans="1:9" ht="33.75" customHeight="1" x14ac:dyDescent="0.25">
      <c r="A7101" s="74" t="s">
        <v>6665</v>
      </c>
      <c r="B7101" s="83" t="s">
        <v>4587</v>
      </c>
      <c r="C7101" s="83" t="s">
        <v>1825</v>
      </c>
      <c r="D7101" s="51" t="s">
        <v>949</v>
      </c>
      <c r="E7101" s="54" t="s">
        <v>317</v>
      </c>
      <c r="F7101" s="55" t="s">
        <v>142</v>
      </c>
      <c r="G7101" s="290">
        <v>42613</v>
      </c>
      <c r="H7101" s="46" t="s">
        <v>37</v>
      </c>
      <c r="I7101" s="770">
        <v>43556</v>
      </c>
    </row>
    <row r="7102" spans="1:9" ht="33.75" customHeight="1" x14ac:dyDescent="0.25">
      <c r="A7102" s="74" t="s">
        <v>1375</v>
      </c>
      <c r="B7102" s="83" t="s">
        <v>1960</v>
      </c>
      <c r="C7102" s="287" t="s">
        <v>346</v>
      </c>
      <c r="D7102" s="51" t="s">
        <v>948</v>
      </c>
      <c r="E7102" s="54" t="s">
        <v>626</v>
      </c>
      <c r="F7102" s="55" t="s">
        <v>857</v>
      </c>
      <c r="G7102" s="290">
        <v>37565</v>
      </c>
      <c r="H7102" s="47" t="s">
        <v>41</v>
      </c>
      <c r="I7102" s="770">
        <v>37803</v>
      </c>
    </row>
    <row r="7103" spans="1:9" ht="33.75" customHeight="1" x14ac:dyDescent="0.25">
      <c r="A7103" s="74" t="s">
        <v>1375</v>
      </c>
      <c r="B7103" s="83" t="s">
        <v>1350</v>
      </c>
      <c r="C7103" s="83" t="s">
        <v>1376</v>
      </c>
      <c r="D7103" s="51" t="s">
        <v>25</v>
      </c>
      <c r="E7103" s="54" t="s">
        <v>4376</v>
      </c>
      <c r="F7103" s="55" t="s">
        <v>507</v>
      </c>
      <c r="G7103" s="290">
        <v>40188</v>
      </c>
      <c r="H7103" s="47" t="s">
        <v>41</v>
      </c>
      <c r="I7103" s="770">
        <v>41649</v>
      </c>
    </row>
    <row r="7104" spans="1:9" ht="33.75" customHeight="1" x14ac:dyDescent="0.25">
      <c r="A7104" s="74" t="s">
        <v>1375</v>
      </c>
      <c r="B7104" s="83" t="s">
        <v>1350</v>
      </c>
      <c r="C7104" s="82" t="s">
        <v>1379</v>
      </c>
      <c r="D7104" s="51" t="s">
        <v>25</v>
      </c>
      <c r="E7104" s="54" t="s">
        <v>4376</v>
      </c>
      <c r="F7104" s="55" t="s">
        <v>507</v>
      </c>
      <c r="G7104" s="293">
        <v>41666</v>
      </c>
      <c r="H7104" s="47" t="s">
        <v>37</v>
      </c>
      <c r="I7104" s="770">
        <v>42343</v>
      </c>
    </row>
    <row r="7105" spans="1:60" ht="33.75" customHeight="1" x14ac:dyDescent="0.25">
      <c r="A7105" s="74" t="s">
        <v>739</v>
      </c>
      <c r="B7105" s="83" t="s">
        <v>54</v>
      </c>
      <c r="C7105" s="83" t="s">
        <v>101</v>
      </c>
      <c r="D7105" s="51" t="s">
        <v>928</v>
      </c>
      <c r="E7105" s="54" t="s">
        <v>138</v>
      </c>
      <c r="F7105" s="55" t="s">
        <v>736</v>
      </c>
      <c r="G7105" s="290">
        <v>41302</v>
      </c>
      <c r="H7105" s="46" t="s">
        <v>37</v>
      </c>
      <c r="I7105" s="770">
        <v>41760</v>
      </c>
    </row>
    <row r="7106" spans="1:60" ht="33.75" customHeight="1" x14ac:dyDescent="0.25">
      <c r="A7106" s="74" t="s">
        <v>1677</v>
      </c>
      <c r="B7106" s="83" t="s">
        <v>68</v>
      </c>
      <c r="C7106" s="212" t="s">
        <v>350</v>
      </c>
      <c r="D7106" s="51" t="s">
        <v>928</v>
      </c>
      <c r="E7106" s="54" t="s">
        <v>134</v>
      </c>
      <c r="F7106" s="55" t="s">
        <v>1184</v>
      </c>
      <c r="G7106" s="290">
        <v>37914</v>
      </c>
      <c r="H7106" s="46" t="s">
        <v>37</v>
      </c>
      <c r="I7106" s="770">
        <v>38322</v>
      </c>
    </row>
    <row r="7107" spans="1:60" ht="33.75" customHeight="1" x14ac:dyDescent="0.25">
      <c r="A7107" s="74" t="s">
        <v>1677</v>
      </c>
      <c r="B7107" s="83" t="s">
        <v>68</v>
      </c>
      <c r="C7107" s="83" t="s">
        <v>1825</v>
      </c>
      <c r="D7107" s="51" t="s">
        <v>940</v>
      </c>
      <c r="E7107" s="54" t="s">
        <v>82</v>
      </c>
      <c r="F7107" s="55" t="s">
        <v>558</v>
      </c>
      <c r="G7107" s="290">
        <v>36437</v>
      </c>
      <c r="H7107" s="46" t="s">
        <v>37</v>
      </c>
      <c r="I7107" s="770">
        <v>36800</v>
      </c>
    </row>
    <row r="7108" spans="1:60" ht="33.75" customHeight="1" x14ac:dyDescent="0.25">
      <c r="A7108" s="74" t="s">
        <v>1677</v>
      </c>
      <c r="B7108" s="83" t="s">
        <v>108</v>
      </c>
      <c r="C7108" s="41" t="s">
        <v>101</v>
      </c>
      <c r="D7108" s="51" t="s">
        <v>948</v>
      </c>
      <c r="E7108" s="54" t="s">
        <v>1568</v>
      </c>
      <c r="F7108" s="55" t="s">
        <v>93</v>
      </c>
      <c r="G7108" s="290">
        <v>37896</v>
      </c>
      <c r="H7108" s="79" t="s">
        <v>37</v>
      </c>
      <c r="I7108" s="770">
        <v>38353</v>
      </c>
    </row>
    <row r="7109" spans="1:60" ht="33.75" customHeight="1" x14ac:dyDescent="0.25">
      <c r="A7109" s="74" t="s">
        <v>1677</v>
      </c>
      <c r="B7109" s="83" t="s">
        <v>59</v>
      </c>
      <c r="C7109" s="83" t="s">
        <v>344</v>
      </c>
      <c r="D7109" s="51" t="s">
        <v>931</v>
      </c>
      <c r="E7109" s="61" t="s">
        <v>227</v>
      </c>
      <c r="F7109" s="55" t="s">
        <v>149</v>
      </c>
      <c r="G7109" s="290">
        <v>41897</v>
      </c>
      <c r="H7109" s="79" t="s">
        <v>37</v>
      </c>
      <c r="I7109" s="240">
        <v>42156</v>
      </c>
      <c r="J7109" s="1115"/>
      <c r="K7109" s="1115"/>
      <c r="L7109" s="1115"/>
      <c r="M7109" s="1115"/>
      <c r="N7109" s="1115"/>
      <c r="O7109" s="1115"/>
      <c r="P7109" s="1115"/>
      <c r="Q7109" s="1115"/>
      <c r="R7109" s="1115"/>
      <c r="S7109" s="1115"/>
      <c r="T7109" s="1115"/>
      <c r="U7109" s="1115"/>
      <c r="V7109" s="1115"/>
      <c r="W7109" s="1115"/>
      <c r="X7109" s="1115"/>
      <c r="Y7109" s="1115"/>
      <c r="Z7109" s="1115"/>
      <c r="AA7109" s="1115"/>
      <c r="AB7109" s="1115"/>
      <c r="AC7109" s="1115"/>
      <c r="AD7109" s="1115"/>
      <c r="AE7109" s="1115"/>
      <c r="AF7109" s="1115"/>
      <c r="AG7109" s="1115"/>
      <c r="AH7109" s="1115"/>
      <c r="AI7109" s="1115"/>
      <c r="AJ7109" s="1115"/>
      <c r="AK7109" s="1115"/>
      <c r="AL7109" s="1115"/>
      <c r="AM7109" s="1115"/>
      <c r="AN7109" s="1115"/>
      <c r="AO7109" s="1115"/>
      <c r="AP7109" s="1115"/>
      <c r="AQ7109" s="1115"/>
      <c r="AR7109" s="1115"/>
      <c r="AS7109" s="1115"/>
      <c r="AT7109" s="1115"/>
      <c r="AU7109" s="1115"/>
      <c r="AV7109" s="1115"/>
      <c r="AW7109" s="1115"/>
      <c r="AX7109" s="1115"/>
      <c r="AY7109" s="1115"/>
      <c r="AZ7109" s="1115"/>
      <c r="BA7109" s="1115"/>
      <c r="BB7109" s="1115"/>
      <c r="BC7109" s="1115"/>
      <c r="BD7109" s="1115"/>
      <c r="BE7109" s="1115"/>
      <c r="BF7109" s="1115"/>
      <c r="BG7109" s="1115"/>
      <c r="BH7109" s="1115"/>
    </row>
    <row r="7110" spans="1:60" s="1115" customFormat="1" ht="33.75" customHeight="1" x14ac:dyDescent="0.25">
      <c r="A7110" s="1604" t="s">
        <v>8307</v>
      </c>
      <c r="B7110" s="1603" t="s">
        <v>61</v>
      </c>
      <c r="C7110" s="1603" t="s">
        <v>358</v>
      </c>
      <c r="D7110" s="1602" t="s">
        <v>4303</v>
      </c>
      <c r="E7110" s="1601" t="s">
        <v>176</v>
      </c>
      <c r="F7110" s="1600" t="s">
        <v>7334</v>
      </c>
      <c r="G7110" s="1599">
        <v>44081</v>
      </c>
      <c r="H7110" s="1665" t="s">
        <v>3798</v>
      </c>
      <c r="I7110" s="1621"/>
    </row>
    <row r="7111" spans="1:60" s="1115" customFormat="1" ht="33.75" customHeight="1" x14ac:dyDescent="0.25">
      <c r="A7111" s="1901" t="s">
        <v>6153</v>
      </c>
      <c r="B7111" s="1900" t="s">
        <v>198</v>
      </c>
      <c r="C7111" s="1900" t="s">
        <v>344</v>
      </c>
      <c r="D7111" s="1900" t="s">
        <v>941</v>
      </c>
      <c r="E7111" s="1902" t="s">
        <v>66</v>
      </c>
      <c r="F7111" s="1903" t="s">
        <v>5994</v>
      </c>
      <c r="G7111" s="1899">
        <v>44252</v>
      </c>
      <c r="H7111" s="1665" t="s">
        <v>3798</v>
      </c>
      <c r="I7111" s="1895"/>
      <c r="J7111" s="3"/>
      <c r="K7111" s="3"/>
      <c r="L7111" s="3"/>
      <c r="M7111" s="3"/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  <c r="AA7111" s="3"/>
      <c r="AB7111" s="3"/>
      <c r="AC7111" s="3"/>
      <c r="AD7111" s="3"/>
      <c r="AE7111" s="3"/>
      <c r="AF7111" s="3"/>
      <c r="AG7111" s="3"/>
      <c r="AH7111" s="3"/>
      <c r="AI7111" s="3"/>
      <c r="AJ7111" s="3"/>
      <c r="AK7111" s="3"/>
      <c r="AL7111" s="3"/>
      <c r="AM7111" s="3"/>
      <c r="AN7111" s="3"/>
      <c r="AO7111" s="3"/>
      <c r="AP7111" s="3"/>
      <c r="AQ7111" s="3"/>
      <c r="AR7111" s="3"/>
      <c r="AS7111" s="3"/>
      <c r="AT7111" s="3"/>
      <c r="AU7111" s="3"/>
      <c r="AV7111" s="3"/>
      <c r="AW7111" s="3"/>
      <c r="AX7111" s="3"/>
      <c r="AY7111" s="3"/>
      <c r="AZ7111" s="3"/>
      <c r="BA7111" s="3"/>
      <c r="BB7111" s="3"/>
      <c r="BC7111" s="3"/>
      <c r="BD7111" s="3"/>
      <c r="BE7111" s="3"/>
      <c r="BF7111" s="3"/>
      <c r="BG7111" s="3"/>
      <c r="BH7111" s="3"/>
    </row>
    <row r="7112" spans="1:60" ht="33.75" customHeight="1" x14ac:dyDescent="0.25">
      <c r="A7112" s="74" t="s">
        <v>902</v>
      </c>
      <c r="B7112" s="83" t="s">
        <v>680</v>
      </c>
      <c r="C7112" s="83" t="s">
        <v>101</v>
      </c>
      <c r="D7112" s="51" t="s">
        <v>929</v>
      </c>
      <c r="E7112" s="54" t="s">
        <v>301</v>
      </c>
      <c r="F7112" s="55" t="s">
        <v>303</v>
      </c>
      <c r="G7112" s="290">
        <v>41374</v>
      </c>
      <c r="H7112" s="47" t="s">
        <v>37</v>
      </c>
      <c r="I7112" s="770">
        <v>42345</v>
      </c>
      <c r="J7112" s="1115"/>
      <c r="K7112" s="1115"/>
      <c r="L7112" s="1115"/>
      <c r="M7112" s="1115"/>
      <c r="N7112" s="1115"/>
      <c r="O7112" s="1115"/>
      <c r="P7112" s="1115"/>
      <c r="Q7112" s="1115"/>
      <c r="R7112" s="1115"/>
      <c r="S7112" s="1115"/>
      <c r="T7112" s="1115"/>
      <c r="U7112" s="1115"/>
      <c r="V7112" s="1115"/>
      <c r="W7112" s="1115"/>
      <c r="X7112" s="1115"/>
      <c r="Y7112" s="1115"/>
      <c r="Z7112" s="1115"/>
      <c r="AA7112" s="1115"/>
      <c r="AB7112" s="1115"/>
      <c r="AC7112" s="1115"/>
      <c r="AD7112" s="1115"/>
      <c r="AE7112" s="1115"/>
      <c r="AF7112" s="1115"/>
      <c r="AG7112" s="1115"/>
      <c r="AH7112" s="1115"/>
      <c r="AI7112" s="1115"/>
      <c r="AJ7112" s="1115"/>
      <c r="AK7112" s="1115"/>
      <c r="AL7112" s="1115"/>
      <c r="AM7112" s="1115"/>
      <c r="AN7112" s="1115"/>
      <c r="AO7112" s="1115"/>
      <c r="AP7112" s="1115"/>
      <c r="AQ7112" s="1115"/>
      <c r="AR7112" s="1115"/>
      <c r="AS7112" s="1115"/>
      <c r="AT7112" s="1115"/>
      <c r="AU7112" s="1115"/>
      <c r="AV7112" s="1115"/>
      <c r="AW7112" s="1115"/>
      <c r="AX7112" s="1115"/>
      <c r="AY7112" s="1115"/>
      <c r="AZ7112" s="1115"/>
      <c r="BA7112" s="1115"/>
      <c r="BB7112" s="1115"/>
      <c r="BC7112" s="1115"/>
      <c r="BD7112" s="1115"/>
      <c r="BE7112" s="1115"/>
      <c r="BF7112" s="1115"/>
      <c r="BG7112" s="1115"/>
      <c r="BH7112" s="1115"/>
    </row>
    <row r="7113" spans="1:60" s="1115" customFormat="1" ht="33.75" customHeight="1" x14ac:dyDescent="0.25">
      <c r="A7113" s="1796" t="s">
        <v>7340</v>
      </c>
      <c r="B7113" s="1797" t="s">
        <v>46</v>
      </c>
      <c r="C7113" s="1797" t="s">
        <v>504</v>
      </c>
      <c r="D7113" s="1798" t="s">
        <v>12</v>
      </c>
      <c r="E7113" s="1799" t="s">
        <v>7380</v>
      </c>
      <c r="F7113" s="1800" t="s">
        <v>103</v>
      </c>
      <c r="G7113" s="1801">
        <v>44180</v>
      </c>
      <c r="H7113" s="47" t="s">
        <v>41</v>
      </c>
      <c r="I7113" s="1735">
        <v>44280</v>
      </c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  <c r="AA7113" s="3"/>
      <c r="AB7113" s="3"/>
      <c r="AC7113" s="3"/>
      <c r="AD7113" s="3"/>
      <c r="AE7113" s="3"/>
      <c r="AF7113" s="3"/>
      <c r="AG7113" s="3"/>
      <c r="AH7113" s="3"/>
      <c r="AI7113" s="3"/>
      <c r="AJ7113" s="3"/>
      <c r="AK7113" s="3"/>
      <c r="AL7113" s="3"/>
      <c r="AM7113" s="3"/>
      <c r="AN7113" s="3"/>
      <c r="AO7113" s="3"/>
      <c r="AP7113" s="3"/>
      <c r="AQ7113" s="3"/>
      <c r="AR7113" s="3"/>
      <c r="AS7113" s="3"/>
      <c r="AT7113" s="3"/>
      <c r="AU7113" s="3"/>
      <c r="AV7113" s="3"/>
      <c r="AW7113" s="3"/>
      <c r="AX7113" s="3"/>
      <c r="AY7113" s="3"/>
      <c r="AZ7113" s="3"/>
      <c r="BA7113" s="3"/>
      <c r="BB7113" s="3"/>
      <c r="BC7113" s="3"/>
      <c r="BD7113" s="3"/>
      <c r="BE7113" s="3"/>
      <c r="BF7113" s="3"/>
      <c r="BG7113" s="3"/>
      <c r="BH7113" s="3"/>
    </row>
    <row r="7114" spans="1:60" ht="33.75" customHeight="1" x14ac:dyDescent="0.25">
      <c r="A7114" s="74" t="s">
        <v>1280</v>
      </c>
      <c r="B7114" s="83" t="s">
        <v>211</v>
      </c>
      <c r="C7114" s="82" t="s">
        <v>351</v>
      </c>
      <c r="D7114" s="51" t="s">
        <v>12</v>
      </c>
      <c r="E7114" s="54" t="s">
        <v>47</v>
      </c>
      <c r="F7114" s="55" t="s">
        <v>174</v>
      </c>
      <c r="G7114" s="26">
        <v>41604</v>
      </c>
      <c r="H7114" s="79" t="s">
        <v>37</v>
      </c>
      <c r="I7114" s="770">
        <v>42005</v>
      </c>
    </row>
    <row r="7115" spans="1:60" ht="33.75" customHeight="1" x14ac:dyDescent="0.25">
      <c r="A7115" s="74" t="s">
        <v>3295</v>
      </c>
      <c r="B7115" s="83" t="s">
        <v>255</v>
      </c>
      <c r="C7115" s="41" t="s">
        <v>101</v>
      </c>
      <c r="D7115" s="51" t="s">
        <v>1156</v>
      </c>
      <c r="E7115" s="67" t="s">
        <v>285</v>
      </c>
      <c r="F7115" s="55" t="s">
        <v>258</v>
      </c>
      <c r="G7115" s="240">
        <v>39533</v>
      </c>
      <c r="H7115" s="46" t="s">
        <v>37</v>
      </c>
      <c r="I7115" s="240">
        <v>39783</v>
      </c>
    </row>
    <row r="7116" spans="1:60" ht="33.75" customHeight="1" x14ac:dyDescent="0.25">
      <c r="A7116" s="74" t="s">
        <v>6163</v>
      </c>
      <c r="B7116" s="83" t="s">
        <v>68</v>
      </c>
      <c r="C7116" s="287" t="s">
        <v>357</v>
      </c>
      <c r="D7116" s="51" t="s">
        <v>940</v>
      </c>
      <c r="E7116" s="54" t="s">
        <v>35</v>
      </c>
      <c r="F7116" s="55" t="s">
        <v>1293</v>
      </c>
      <c r="G7116" s="290">
        <v>37210</v>
      </c>
      <c r="H7116" s="46" t="s">
        <v>37</v>
      </c>
      <c r="I7116" s="770">
        <v>37438</v>
      </c>
    </row>
    <row r="7117" spans="1:60" ht="33.75" customHeight="1" x14ac:dyDescent="0.25">
      <c r="A7117" s="74" t="s">
        <v>3296</v>
      </c>
      <c r="B7117" s="83" t="s">
        <v>64</v>
      </c>
      <c r="C7117" s="212" t="s">
        <v>350</v>
      </c>
      <c r="D7117" s="51" t="s">
        <v>936</v>
      </c>
      <c r="E7117" s="54" t="s">
        <v>74</v>
      </c>
      <c r="F7117" s="55" t="s">
        <v>240</v>
      </c>
      <c r="G7117" s="290">
        <v>36817</v>
      </c>
      <c r="H7117" s="79" t="s">
        <v>37</v>
      </c>
      <c r="I7117" s="770">
        <v>37240</v>
      </c>
    </row>
    <row r="7118" spans="1:60" ht="33.75" customHeight="1" x14ac:dyDescent="0.25">
      <c r="A7118" s="74" t="s">
        <v>3296</v>
      </c>
      <c r="B7118" s="83" t="s">
        <v>813</v>
      </c>
      <c r="C7118" s="212" t="s">
        <v>344</v>
      </c>
      <c r="D7118" s="51" t="s">
        <v>940</v>
      </c>
      <c r="E7118" s="67" t="s">
        <v>82</v>
      </c>
      <c r="F7118" s="55" t="s">
        <v>1008</v>
      </c>
      <c r="G7118" s="240">
        <v>40647</v>
      </c>
      <c r="H7118" s="47" t="s">
        <v>37</v>
      </c>
      <c r="I7118" s="240">
        <v>40940</v>
      </c>
    </row>
    <row r="7119" spans="1:60" ht="33.75" customHeight="1" x14ac:dyDescent="0.25">
      <c r="A7119" s="74" t="s">
        <v>1342</v>
      </c>
      <c r="B7119" s="83" t="s">
        <v>29</v>
      </c>
      <c r="C7119" s="12" t="s">
        <v>351</v>
      </c>
      <c r="D7119" s="51" t="s">
        <v>940</v>
      </c>
      <c r="E7119" s="67" t="s">
        <v>66</v>
      </c>
      <c r="F7119" s="55" t="s">
        <v>273</v>
      </c>
      <c r="G7119" s="13">
        <v>41565</v>
      </c>
      <c r="H7119" s="79" t="s">
        <v>37</v>
      </c>
      <c r="I7119" s="770">
        <v>41821</v>
      </c>
    </row>
    <row r="7120" spans="1:60" ht="33.75" customHeight="1" x14ac:dyDescent="0.25">
      <c r="A7120" s="74" t="s">
        <v>3298</v>
      </c>
      <c r="B7120" s="83" t="s">
        <v>1426</v>
      </c>
      <c r="C7120" s="41" t="s">
        <v>101</v>
      </c>
      <c r="D7120" s="51" t="s">
        <v>12</v>
      </c>
      <c r="E7120" s="67" t="s">
        <v>50</v>
      </c>
      <c r="F7120" s="55" t="s">
        <v>51</v>
      </c>
      <c r="G7120" s="40">
        <v>40674</v>
      </c>
      <c r="H7120" s="79" t="s">
        <v>37</v>
      </c>
      <c r="I7120" s="40">
        <v>40969</v>
      </c>
    </row>
    <row r="7121" spans="1:60" ht="33.75" customHeight="1" x14ac:dyDescent="0.25">
      <c r="A7121" s="74" t="s">
        <v>3298</v>
      </c>
      <c r="B7121" s="83" t="s">
        <v>290</v>
      </c>
      <c r="C7121" s="24" t="s">
        <v>918</v>
      </c>
      <c r="D7121" s="51" t="s">
        <v>951</v>
      </c>
      <c r="E7121" s="61" t="s">
        <v>2198</v>
      </c>
      <c r="F7121" s="55" t="s">
        <v>2327</v>
      </c>
      <c r="G7121" s="40">
        <v>39482</v>
      </c>
      <c r="H7121" s="79" t="s">
        <v>37</v>
      </c>
      <c r="I7121" s="40">
        <v>39609</v>
      </c>
    </row>
    <row r="7122" spans="1:60" ht="33.75" customHeight="1" x14ac:dyDescent="0.25">
      <c r="A7122" s="74" t="s">
        <v>3299</v>
      </c>
      <c r="B7122" s="83" t="s">
        <v>1675</v>
      </c>
      <c r="C7122" s="41" t="s">
        <v>1921</v>
      </c>
      <c r="D7122" s="51" t="s">
        <v>650</v>
      </c>
      <c r="E7122" s="62" t="s">
        <v>157</v>
      </c>
      <c r="F7122" s="55" t="s">
        <v>1068</v>
      </c>
      <c r="G7122" s="240">
        <v>37895</v>
      </c>
      <c r="H7122" s="79" t="s">
        <v>37</v>
      </c>
      <c r="I7122" s="240">
        <v>38166</v>
      </c>
    </row>
    <row r="7123" spans="1:60" ht="33.75" customHeight="1" x14ac:dyDescent="0.25">
      <c r="A7123" s="74" t="s">
        <v>6495</v>
      </c>
      <c r="B7123" s="83" t="s">
        <v>513</v>
      </c>
      <c r="C7123" s="83" t="s">
        <v>7044</v>
      </c>
      <c r="D7123" s="51" t="s">
        <v>941</v>
      </c>
      <c r="E7123" s="54" t="s">
        <v>3857</v>
      </c>
      <c r="F7123" s="55" t="s">
        <v>216</v>
      </c>
      <c r="G7123" s="290">
        <v>42430</v>
      </c>
      <c r="H7123" s="79" t="s">
        <v>37</v>
      </c>
      <c r="I7123" s="770">
        <v>42675</v>
      </c>
    </row>
    <row r="7124" spans="1:60" ht="33.75" customHeight="1" x14ac:dyDescent="0.25">
      <c r="A7124" s="74" t="s">
        <v>3810</v>
      </c>
      <c r="B7124" s="83" t="s">
        <v>46</v>
      </c>
      <c r="C7124" s="41" t="s">
        <v>101</v>
      </c>
      <c r="D7124" s="51" t="s">
        <v>914</v>
      </c>
      <c r="E7124" s="62" t="s">
        <v>148</v>
      </c>
      <c r="F7124" s="55" t="s">
        <v>2798</v>
      </c>
      <c r="G7124" s="240">
        <v>41906</v>
      </c>
      <c r="H7124" s="79" t="s">
        <v>37</v>
      </c>
      <c r="I7124" s="26">
        <v>42095</v>
      </c>
    </row>
    <row r="7125" spans="1:60" ht="33.75" customHeight="1" x14ac:dyDescent="0.25">
      <c r="A7125" s="74" t="s">
        <v>3300</v>
      </c>
      <c r="B7125" s="83" t="s">
        <v>525</v>
      </c>
      <c r="C7125" s="24" t="s">
        <v>2173</v>
      </c>
      <c r="D7125" s="51" t="s">
        <v>940</v>
      </c>
      <c r="E7125" s="58" t="s">
        <v>1295</v>
      </c>
      <c r="F7125" s="55" t="s">
        <v>3301</v>
      </c>
      <c r="G7125" s="40">
        <v>40260</v>
      </c>
      <c r="H7125" s="47" t="s">
        <v>37</v>
      </c>
      <c r="I7125" s="40">
        <v>40664</v>
      </c>
    </row>
    <row r="7126" spans="1:60" ht="33.75" customHeight="1" x14ac:dyDescent="0.25">
      <c r="A7126" s="74" t="s">
        <v>1087</v>
      </c>
      <c r="B7126" s="83" t="s">
        <v>113</v>
      </c>
      <c r="C7126" s="82" t="s">
        <v>101</v>
      </c>
      <c r="D7126" s="51" t="s">
        <v>959</v>
      </c>
      <c r="E7126" s="58" t="s">
        <v>666</v>
      </c>
      <c r="F7126" s="55" t="s">
        <v>667</v>
      </c>
      <c r="G7126" s="293">
        <v>41214</v>
      </c>
      <c r="H7126" s="47" t="s">
        <v>37</v>
      </c>
      <c r="I7126" s="1079">
        <v>41435</v>
      </c>
    </row>
    <row r="7127" spans="1:60" ht="33.75" customHeight="1" x14ac:dyDescent="0.25">
      <c r="A7127" s="75" t="s">
        <v>1087</v>
      </c>
      <c r="B7127" s="186" t="s">
        <v>113</v>
      </c>
      <c r="C7127" s="25" t="s">
        <v>351</v>
      </c>
      <c r="D7127" s="187" t="s">
        <v>12</v>
      </c>
      <c r="E7127" s="56" t="s">
        <v>66</v>
      </c>
      <c r="F7127" s="69" t="s">
        <v>2654</v>
      </c>
      <c r="G7127" s="26">
        <v>42632</v>
      </c>
      <c r="H7127" s="47" t="s">
        <v>37</v>
      </c>
      <c r="I7127" s="1079">
        <v>43101</v>
      </c>
    </row>
    <row r="7128" spans="1:60" ht="33.75" customHeight="1" x14ac:dyDescent="0.25">
      <c r="A7128" s="74" t="s">
        <v>2130</v>
      </c>
      <c r="B7128" s="83" t="s">
        <v>1121</v>
      </c>
      <c r="C7128" s="24" t="s">
        <v>30</v>
      </c>
      <c r="D7128" s="51" t="s">
        <v>914</v>
      </c>
      <c r="E7128" s="67" t="s">
        <v>728</v>
      </c>
      <c r="F7128" s="55" t="s">
        <v>2008</v>
      </c>
      <c r="G7128" s="40">
        <v>39506</v>
      </c>
      <c r="H7128" s="81" t="s">
        <v>3798</v>
      </c>
      <c r="I7128" s="770"/>
    </row>
    <row r="7129" spans="1:60" ht="33.75" customHeight="1" x14ac:dyDescent="0.25">
      <c r="A7129" s="74" t="s">
        <v>2130</v>
      </c>
      <c r="B7129" s="83" t="s">
        <v>1121</v>
      </c>
      <c r="C7129" s="24" t="s">
        <v>30</v>
      </c>
      <c r="D7129" s="51" t="s">
        <v>931</v>
      </c>
      <c r="E7129" s="54" t="s">
        <v>792</v>
      </c>
      <c r="F7129" s="55" t="s">
        <v>146</v>
      </c>
      <c r="G7129" s="40">
        <v>40589</v>
      </c>
      <c r="H7129" s="79" t="s">
        <v>37</v>
      </c>
      <c r="I7129" s="40">
        <v>41030</v>
      </c>
    </row>
    <row r="7130" spans="1:60" ht="33.75" customHeight="1" x14ac:dyDescent="0.25">
      <c r="A7130" s="74" t="s">
        <v>3302</v>
      </c>
      <c r="B7130" s="83" t="s">
        <v>54</v>
      </c>
      <c r="C7130" s="41" t="s">
        <v>95</v>
      </c>
      <c r="D7130" s="51" t="s">
        <v>941</v>
      </c>
      <c r="E7130" s="56" t="s">
        <v>1812</v>
      </c>
      <c r="F7130" s="55" t="s">
        <v>182</v>
      </c>
      <c r="G7130" s="240">
        <v>39786</v>
      </c>
      <c r="H7130" s="47" t="s">
        <v>37</v>
      </c>
      <c r="I7130" s="240">
        <v>39965</v>
      </c>
      <c r="J7130" s="1115"/>
      <c r="K7130" s="1115"/>
      <c r="L7130" s="1115"/>
      <c r="M7130" s="1115"/>
      <c r="N7130" s="1115"/>
      <c r="O7130" s="1115"/>
      <c r="P7130" s="1115"/>
      <c r="Q7130" s="1115"/>
      <c r="R7130" s="1115"/>
      <c r="S7130" s="1115"/>
      <c r="T7130" s="1115"/>
      <c r="U7130" s="1115"/>
      <c r="V7130" s="1115"/>
      <c r="W7130" s="1115"/>
      <c r="X7130" s="1115"/>
      <c r="Y7130" s="1115"/>
      <c r="Z7130" s="1115"/>
      <c r="AA7130" s="1115"/>
      <c r="AB7130" s="1115"/>
      <c r="AC7130" s="1115"/>
      <c r="AD7130" s="1115"/>
      <c r="AE7130" s="1115"/>
      <c r="AF7130" s="1115"/>
      <c r="AG7130" s="1115"/>
      <c r="AH7130" s="1115"/>
      <c r="AI7130" s="1115"/>
      <c r="AJ7130" s="1115"/>
      <c r="AK7130" s="1115"/>
      <c r="AL7130" s="1115"/>
      <c r="AM7130" s="1115"/>
      <c r="AN7130" s="1115"/>
      <c r="AO7130" s="1115"/>
      <c r="AP7130" s="1115"/>
      <c r="AQ7130" s="1115"/>
      <c r="AR7130" s="1115"/>
      <c r="AS7130" s="1115"/>
      <c r="AT7130" s="1115"/>
      <c r="AU7130" s="1115"/>
      <c r="AV7130" s="1115"/>
      <c r="AW7130" s="1115"/>
      <c r="AX7130" s="1115"/>
      <c r="AY7130" s="1115"/>
      <c r="AZ7130" s="1115"/>
      <c r="BA7130" s="1115"/>
      <c r="BB7130" s="1115"/>
      <c r="BC7130" s="1115"/>
      <c r="BD7130" s="1115"/>
      <c r="BE7130" s="1115"/>
      <c r="BF7130" s="1115"/>
      <c r="BG7130" s="1115"/>
      <c r="BH7130" s="1115"/>
    </row>
    <row r="7131" spans="1:60" s="1115" customFormat="1" ht="33.75" customHeight="1" x14ac:dyDescent="0.25">
      <c r="A7131" s="1729" t="s">
        <v>3302</v>
      </c>
      <c r="B7131" s="1730" t="s">
        <v>86</v>
      </c>
      <c r="C7131" s="1730" t="s">
        <v>95</v>
      </c>
      <c r="D7131" s="1759" t="s">
        <v>4303</v>
      </c>
      <c r="E7131" s="1741" t="s">
        <v>167</v>
      </c>
      <c r="F7131" s="1732" t="s">
        <v>8529</v>
      </c>
      <c r="G7131" s="1733">
        <v>44292</v>
      </c>
      <c r="H7131" s="47" t="s">
        <v>37</v>
      </c>
      <c r="I7131" s="1749">
        <v>44593</v>
      </c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  <c r="AA7131" s="3"/>
      <c r="AB7131" s="3"/>
      <c r="AC7131" s="3"/>
      <c r="AD7131" s="3"/>
      <c r="AE7131" s="3"/>
      <c r="AF7131" s="3"/>
      <c r="AG7131" s="3"/>
      <c r="AH7131" s="3"/>
      <c r="AI7131" s="3"/>
      <c r="AJ7131" s="3"/>
      <c r="AK7131" s="3"/>
      <c r="AL7131" s="3"/>
      <c r="AM7131" s="3"/>
      <c r="AN7131" s="3"/>
      <c r="AO7131" s="3"/>
      <c r="AP7131" s="3"/>
      <c r="AQ7131" s="3"/>
      <c r="AR7131" s="3"/>
      <c r="AS7131" s="3"/>
      <c r="AT7131" s="3"/>
      <c r="AU7131" s="3"/>
      <c r="AV7131" s="3"/>
      <c r="AW7131" s="3"/>
      <c r="AX7131" s="3"/>
      <c r="AY7131" s="3"/>
      <c r="AZ7131" s="3"/>
      <c r="BA7131" s="3"/>
      <c r="BB7131" s="3"/>
      <c r="BC7131" s="3"/>
      <c r="BD7131" s="3"/>
      <c r="BE7131" s="3"/>
      <c r="BF7131" s="3"/>
      <c r="BG7131" s="3"/>
      <c r="BH7131" s="3"/>
    </row>
    <row r="7132" spans="1:60" ht="33.75" customHeight="1" x14ac:dyDescent="0.25">
      <c r="A7132" s="74" t="s">
        <v>532</v>
      </c>
      <c r="B7132" s="83" t="s">
        <v>61</v>
      </c>
      <c r="C7132" s="83" t="s">
        <v>533</v>
      </c>
      <c r="D7132" s="51" t="s">
        <v>12</v>
      </c>
      <c r="E7132" s="67" t="s">
        <v>43</v>
      </c>
      <c r="F7132" s="55" t="s">
        <v>45</v>
      </c>
      <c r="G7132" s="290">
        <v>41233</v>
      </c>
      <c r="H7132" s="79" t="s">
        <v>37</v>
      </c>
      <c r="I7132" s="770">
        <v>41518</v>
      </c>
      <c r="J7132" s="1115"/>
      <c r="K7132" s="1115"/>
      <c r="L7132" s="1115"/>
      <c r="M7132" s="1115"/>
      <c r="N7132" s="1115"/>
      <c r="O7132" s="1115"/>
      <c r="P7132" s="1115"/>
      <c r="Q7132" s="1115"/>
      <c r="R7132" s="1115"/>
      <c r="S7132" s="1115"/>
      <c r="T7132" s="1115"/>
      <c r="U7132" s="1115"/>
      <c r="V7132" s="1115"/>
      <c r="W7132" s="1115"/>
      <c r="X7132" s="1115"/>
      <c r="Y7132" s="1115"/>
      <c r="Z7132" s="1115"/>
      <c r="AA7132" s="1115"/>
      <c r="AB7132" s="1115"/>
      <c r="AC7132" s="1115"/>
      <c r="AD7132" s="1115"/>
      <c r="AE7132" s="1115"/>
      <c r="AF7132" s="1115"/>
      <c r="AG7132" s="1115"/>
      <c r="AH7132" s="1115"/>
      <c r="AI7132" s="1115"/>
      <c r="AJ7132" s="1115"/>
      <c r="AK7132" s="1115"/>
      <c r="AL7132" s="1115"/>
      <c r="AM7132" s="1115"/>
      <c r="AN7132" s="1115"/>
      <c r="AO7132" s="1115"/>
      <c r="AP7132" s="1115"/>
      <c r="AQ7132" s="1115"/>
      <c r="AR7132" s="1115"/>
      <c r="AS7132" s="1115"/>
      <c r="AT7132" s="1115"/>
      <c r="AU7132" s="1115"/>
      <c r="AV7132" s="1115"/>
      <c r="AW7132" s="1115"/>
      <c r="AX7132" s="1115"/>
      <c r="AY7132" s="1115"/>
      <c r="AZ7132" s="1115"/>
      <c r="BA7132" s="1115"/>
      <c r="BB7132" s="1115"/>
      <c r="BC7132" s="1115"/>
      <c r="BD7132" s="1115"/>
      <c r="BE7132" s="1115"/>
      <c r="BF7132" s="1115"/>
      <c r="BG7132" s="1115"/>
      <c r="BH7132" s="1115"/>
    </row>
    <row r="7133" spans="1:60" s="1115" customFormat="1" ht="33.75" customHeight="1" x14ac:dyDescent="0.25">
      <c r="A7133" s="1402" t="s">
        <v>8076</v>
      </c>
      <c r="B7133" s="1393" t="s">
        <v>981</v>
      </c>
      <c r="C7133" s="1393" t="s">
        <v>160</v>
      </c>
      <c r="D7133" s="1403" t="s">
        <v>7739</v>
      </c>
      <c r="E7133" s="1400"/>
      <c r="F7133" s="1410" t="s">
        <v>1244</v>
      </c>
      <c r="G7133" s="1399">
        <v>43885</v>
      </c>
      <c r="H7133" s="1405" t="s">
        <v>3798</v>
      </c>
      <c r="I7133" s="1382"/>
      <c r="J7133" s="3"/>
      <c r="K7133" s="3"/>
      <c r="L7133" s="3"/>
      <c r="M7133" s="3"/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  <c r="AA7133" s="3"/>
      <c r="AB7133" s="3"/>
      <c r="AC7133" s="3"/>
      <c r="AD7133" s="3"/>
      <c r="AE7133" s="3"/>
      <c r="AF7133" s="3"/>
      <c r="AG7133" s="3"/>
      <c r="AH7133" s="3"/>
      <c r="AI7133" s="3"/>
      <c r="AJ7133" s="3"/>
      <c r="AK7133" s="3"/>
      <c r="AL7133" s="3"/>
      <c r="AM7133" s="3"/>
      <c r="AN7133" s="3"/>
      <c r="AO7133" s="3"/>
      <c r="AP7133" s="3"/>
      <c r="AQ7133" s="3"/>
      <c r="AR7133" s="3"/>
      <c r="AS7133" s="3"/>
      <c r="AT7133" s="3"/>
      <c r="AU7133" s="3"/>
      <c r="AV7133" s="3"/>
      <c r="AW7133" s="3"/>
      <c r="AX7133" s="3"/>
      <c r="AY7133" s="3"/>
      <c r="AZ7133" s="3"/>
      <c r="BA7133" s="3"/>
      <c r="BB7133" s="3"/>
      <c r="BC7133" s="3"/>
      <c r="BD7133" s="3"/>
      <c r="BE7133" s="3"/>
      <c r="BF7133" s="3"/>
      <c r="BG7133" s="3"/>
      <c r="BH7133" s="3"/>
    </row>
    <row r="7134" spans="1:60" ht="33.75" customHeight="1" x14ac:dyDescent="0.25">
      <c r="A7134" s="74" t="s">
        <v>3303</v>
      </c>
      <c r="B7134" s="83" t="s">
        <v>3304</v>
      </c>
      <c r="C7134" s="287" t="s">
        <v>349</v>
      </c>
      <c r="D7134" s="51" t="s">
        <v>1981</v>
      </c>
      <c r="E7134" s="61" t="s">
        <v>311</v>
      </c>
      <c r="F7134" s="55" t="s">
        <v>384</v>
      </c>
      <c r="G7134" s="240">
        <v>41003</v>
      </c>
      <c r="H7134" s="79" t="s">
        <v>37</v>
      </c>
      <c r="I7134" s="240">
        <v>41246</v>
      </c>
    </row>
    <row r="7135" spans="1:60" ht="33.75" customHeight="1" x14ac:dyDescent="0.25">
      <c r="A7135" s="74" t="s">
        <v>921</v>
      </c>
      <c r="B7135" s="83" t="s">
        <v>68</v>
      </c>
      <c r="C7135" s="82" t="s">
        <v>101</v>
      </c>
      <c r="D7135" s="51" t="s">
        <v>951</v>
      </c>
      <c r="E7135" s="58" t="s">
        <v>394</v>
      </c>
      <c r="F7135" s="55" t="s">
        <v>123</v>
      </c>
      <c r="G7135" s="293">
        <v>41351</v>
      </c>
      <c r="H7135" s="81" t="s">
        <v>3798</v>
      </c>
      <c r="I7135" s="770"/>
    </row>
    <row r="7136" spans="1:60" ht="33.75" customHeight="1" x14ac:dyDescent="0.25">
      <c r="A7136" s="74" t="s">
        <v>6165</v>
      </c>
      <c r="B7136" s="83" t="s">
        <v>718</v>
      </c>
      <c r="C7136" s="41" t="s">
        <v>348</v>
      </c>
      <c r="D7136" s="51" t="s">
        <v>940</v>
      </c>
      <c r="E7136" s="54" t="s">
        <v>167</v>
      </c>
      <c r="F7136" s="55" t="s">
        <v>1167</v>
      </c>
      <c r="G7136" s="290">
        <v>37021</v>
      </c>
      <c r="H7136" s="46" t="s">
        <v>37</v>
      </c>
      <c r="I7136" s="770">
        <v>41605</v>
      </c>
    </row>
    <row r="7137" spans="1:60" ht="33.75" customHeight="1" x14ac:dyDescent="0.25">
      <c r="A7137" s="74" t="s">
        <v>6166</v>
      </c>
      <c r="B7137" s="83" t="s">
        <v>121</v>
      </c>
      <c r="C7137" s="212" t="s">
        <v>350</v>
      </c>
      <c r="D7137" s="51" t="s">
        <v>951</v>
      </c>
      <c r="E7137" s="54" t="s">
        <v>666</v>
      </c>
      <c r="F7137" s="55" t="s">
        <v>1089</v>
      </c>
      <c r="G7137" s="290">
        <v>37937</v>
      </c>
      <c r="H7137" s="46" t="s">
        <v>37</v>
      </c>
      <c r="I7137" s="770">
        <v>38104</v>
      </c>
      <c r="J7137" s="1115"/>
      <c r="K7137" s="1115"/>
      <c r="L7137" s="1115"/>
      <c r="M7137" s="1115"/>
      <c r="N7137" s="1115"/>
      <c r="O7137" s="1115"/>
      <c r="P7137" s="1115"/>
      <c r="Q7137" s="1115"/>
      <c r="R7137" s="1115"/>
      <c r="S7137" s="1115"/>
      <c r="T7137" s="1115"/>
      <c r="U7137" s="1115"/>
      <c r="V7137" s="1115"/>
      <c r="W7137" s="1115"/>
      <c r="X7137" s="1115"/>
      <c r="Y7137" s="1115"/>
      <c r="Z7137" s="1115"/>
      <c r="AA7137" s="1115"/>
      <c r="AB7137" s="1115"/>
      <c r="AC7137" s="1115"/>
      <c r="AD7137" s="1115"/>
      <c r="AE7137" s="1115"/>
      <c r="AF7137" s="1115"/>
      <c r="AG7137" s="1115"/>
      <c r="AH7137" s="1115"/>
      <c r="AI7137" s="1115"/>
      <c r="AJ7137" s="1115"/>
      <c r="AK7137" s="1115"/>
      <c r="AL7137" s="1115"/>
      <c r="AM7137" s="1115"/>
      <c r="AN7137" s="1115"/>
      <c r="AO7137" s="1115"/>
      <c r="AP7137" s="1115"/>
      <c r="AQ7137" s="1115"/>
      <c r="AR7137" s="1115"/>
      <c r="AS7137" s="1115"/>
      <c r="AT7137" s="1115"/>
      <c r="AU7137" s="1115"/>
      <c r="AV7137" s="1115"/>
      <c r="AW7137" s="1115"/>
      <c r="AX7137" s="1115"/>
      <c r="AY7137" s="1115"/>
      <c r="AZ7137" s="1115"/>
      <c r="BA7137" s="1115"/>
      <c r="BB7137" s="1115"/>
      <c r="BC7137" s="1115"/>
      <c r="BD7137" s="1115"/>
      <c r="BE7137" s="1115"/>
      <c r="BF7137" s="1115"/>
      <c r="BG7137" s="1115"/>
      <c r="BH7137" s="1115"/>
    </row>
    <row r="7138" spans="1:60" s="1115" customFormat="1" ht="33.75" customHeight="1" x14ac:dyDescent="0.25">
      <c r="A7138" s="1120" t="s">
        <v>7873</v>
      </c>
      <c r="B7138" s="1114" t="s">
        <v>226</v>
      </c>
      <c r="C7138" s="1006" t="s">
        <v>1598</v>
      </c>
      <c r="D7138" s="1117" t="s">
        <v>931</v>
      </c>
      <c r="E7138" s="1118" t="s">
        <v>47</v>
      </c>
      <c r="F7138" s="1119" t="s">
        <v>1857</v>
      </c>
      <c r="G7138" s="1124">
        <v>43563</v>
      </c>
      <c r="H7138" s="81" t="s">
        <v>3798</v>
      </c>
      <c r="I7138" s="1124"/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  <c r="AA7138" s="3"/>
      <c r="AB7138" s="3"/>
      <c r="AC7138" s="3"/>
      <c r="AD7138" s="3"/>
      <c r="AE7138" s="3"/>
      <c r="AF7138" s="3"/>
      <c r="AG7138" s="3"/>
      <c r="AH7138" s="3"/>
      <c r="AI7138" s="3"/>
      <c r="AJ7138" s="3"/>
      <c r="AK7138" s="3"/>
      <c r="AL7138" s="3"/>
      <c r="AM7138" s="3"/>
      <c r="AN7138" s="3"/>
      <c r="AO7138" s="3"/>
      <c r="AP7138" s="3"/>
      <c r="AQ7138" s="3"/>
      <c r="AR7138" s="3"/>
      <c r="AS7138" s="3"/>
      <c r="AT7138" s="3"/>
      <c r="AU7138" s="3"/>
      <c r="AV7138" s="3"/>
      <c r="AW7138" s="3"/>
      <c r="AX7138" s="3"/>
      <c r="AY7138" s="3"/>
      <c r="AZ7138" s="3"/>
      <c r="BA7138" s="3"/>
      <c r="BB7138" s="3"/>
      <c r="BC7138" s="3"/>
      <c r="BD7138" s="3"/>
      <c r="BE7138" s="3"/>
      <c r="BF7138" s="3"/>
      <c r="BG7138" s="3"/>
      <c r="BH7138" s="3"/>
    </row>
    <row r="7139" spans="1:60" ht="33.75" customHeight="1" x14ac:dyDescent="0.25">
      <c r="A7139" s="74" t="s">
        <v>6167</v>
      </c>
      <c r="B7139" s="83" t="s">
        <v>5729</v>
      </c>
      <c r="C7139" s="83" t="s">
        <v>348</v>
      </c>
      <c r="D7139" s="51" t="s">
        <v>941</v>
      </c>
      <c r="E7139" s="54" t="s">
        <v>3857</v>
      </c>
      <c r="F7139" s="55" t="s">
        <v>413</v>
      </c>
      <c r="G7139" s="290">
        <v>36244</v>
      </c>
      <c r="H7139" s="79" t="s">
        <v>37</v>
      </c>
      <c r="I7139" s="770">
        <v>36433</v>
      </c>
      <c r="J7139" s="1115"/>
      <c r="K7139" s="1115"/>
      <c r="L7139" s="1115"/>
      <c r="M7139" s="1115"/>
      <c r="N7139" s="1115"/>
      <c r="O7139" s="1115"/>
      <c r="P7139" s="1115"/>
      <c r="Q7139" s="1115"/>
      <c r="R7139" s="1115"/>
      <c r="S7139" s="1115"/>
      <c r="T7139" s="1115"/>
      <c r="U7139" s="1115"/>
      <c r="V7139" s="1115"/>
      <c r="W7139" s="1115"/>
      <c r="X7139" s="1115"/>
      <c r="Y7139" s="1115"/>
      <c r="Z7139" s="1115"/>
      <c r="AA7139" s="1115"/>
      <c r="AB7139" s="1115"/>
      <c r="AC7139" s="1115"/>
      <c r="AD7139" s="1115"/>
      <c r="AE7139" s="1115"/>
      <c r="AF7139" s="1115"/>
      <c r="AG7139" s="1115"/>
      <c r="AH7139" s="1115"/>
      <c r="AI7139" s="1115"/>
      <c r="AJ7139" s="1115"/>
      <c r="AK7139" s="1115"/>
      <c r="AL7139" s="1115"/>
      <c r="AM7139" s="1115"/>
      <c r="AN7139" s="1115"/>
      <c r="AO7139" s="1115"/>
      <c r="AP7139" s="1115"/>
      <c r="AQ7139" s="1115"/>
      <c r="AR7139" s="1115"/>
      <c r="AS7139" s="1115"/>
      <c r="AT7139" s="1115"/>
      <c r="AU7139" s="1115"/>
      <c r="AV7139" s="1115"/>
      <c r="AW7139" s="1115"/>
      <c r="AX7139" s="1115"/>
      <c r="AY7139" s="1115"/>
      <c r="AZ7139" s="1115"/>
      <c r="BA7139" s="1115"/>
      <c r="BB7139" s="1115"/>
      <c r="BC7139" s="1115"/>
      <c r="BD7139" s="1115"/>
      <c r="BE7139" s="1115"/>
      <c r="BF7139" s="1115"/>
      <c r="BG7139" s="1115"/>
      <c r="BH7139" s="1115"/>
    </row>
    <row r="7140" spans="1:60" s="1115" customFormat="1" ht="33.75" customHeight="1" x14ac:dyDescent="0.25">
      <c r="A7140" s="1462" t="s">
        <v>8258</v>
      </c>
      <c r="B7140" s="1451" t="s">
        <v>29</v>
      </c>
      <c r="C7140" s="1451" t="s">
        <v>7403</v>
      </c>
      <c r="D7140" s="1463" t="s">
        <v>7450</v>
      </c>
      <c r="E7140" s="1419" t="s">
        <v>7542</v>
      </c>
      <c r="F7140" s="1414" t="s">
        <v>3829</v>
      </c>
      <c r="G7140" s="1453">
        <v>43745</v>
      </c>
      <c r="H7140" s="79" t="s">
        <v>41</v>
      </c>
      <c r="I7140" s="1382">
        <v>44203</v>
      </c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  <c r="AA7140" s="3"/>
      <c r="AB7140" s="3"/>
      <c r="AC7140" s="3"/>
      <c r="AD7140" s="3"/>
      <c r="AE7140" s="3"/>
      <c r="AF7140" s="3"/>
      <c r="AG7140" s="3"/>
      <c r="AH7140" s="3"/>
      <c r="AI7140" s="3"/>
      <c r="AJ7140" s="3"/>
      <c r="AK7140" s="3"/>
      <c r="AL7140" s="3"/>
      <c r="AM7140" s="3"/>
      <c r="AN7140" s="3"/>
      <c r="AO7140" s="3"/>
      <c r="AP7140" s="3"/>
      <c r="AQ7140" s="3"/>
      <c r="AR7140" s="3"/>
      <c r="AS7140" s="3"/>
      <c r="AT7140" s="3"/>
      <c r="AU7140" s="3"/>
      <c r="AV7140" s="3"/>
      <c r="AW7140" s="3"/>
      <c r="AX7140" s="3"/>
      <c r="AY7140" s="3"/>
      <c r="AZ7140" s="3"/>
      <c r="BA7140" s="3"/>
      <c r="BB7140" s="3"/>
      <c r="BC7140" s="3"/>
      <c r="BD7140" s="3"/>
      <c r="BE7140" s="3"/>
      <c r="BF7140" s="3"/>
      <c r="BG7140" s="3"/>
      <c r="BH7140" s="3"/>
    </row>
    <row r="7141" spans="1:60" ht="33.75" customHeight="1" x14ac:dyDescent="0.25">
      <c r="A7141" s="74" t="s">
        <v>3305</v>
      </c>
      <c r="B7141" s="83" t="s">
        <v>59</v>
      </c>
      <c r="C7141" s="41" t="s">
        <v>101</v>
      </c>
      <c r="D7141" s="51" t="s">
        <v>951</v>
      </c>
      <c r="E7141" s="65" t="s">
        <v>134</v>
      </c>
      <c r="F7141" s="55" t="s">
        <v>398</v>
      </c>
      <c r="G7141" s="40">
        <v>39780</v>
      </c>
      <c r="H7141" s="79" t="s">
        <v>37</v>
      </c>
      <c r="I7141" s="40">
        <v>40203</v>
      </c>
      <c r="J7141" s="1115"/>
      <c r="K7141" s="1115"/>
      <c r="L7141" s="1115"/>
      <c r="M7141" s="1115"/>
      <c r="N7141" s="1115"/>
      <c r="O7141" s="1115"/>
      <c r="P7141" s="1115"/>
      <c r="Q7141" s="1115"/>
      <c r="R7141" s="1115"/>
      <c r="S7141" s="1115"/>
      <c r="T7141" s="1115"/>
      <c r="U7141" s="1115"/>
      <c r="V7141" s="1115"/>
      <c r="W7141" s="1115"/>
      <c r="X7141" s="1115"/>
      <c r="Y7141" s="1115"/>
      <c r="Z7141" s="1115"/>
      <c r="AA7141" s="1115"/>
      <c r="AB7141" s="1115"/>
      <c r="AC7141" s="1115"/>
      <c r="AD7141" s="1115"/>
      <c r="AE7141" s="1115"/>
      <c r="AF7141" s="1115"/>
      <c r="AG7141" s="1115"/>
      <c r="AH7141" s="1115"/>
      <c r="AI7141" s="1115"/>
      <c r="AJ7141" s="1115"/>
      <c r="AK7141" s="1115"/>
      <c r="AL7141" s="1115"/>
      <c r="AM7141" s="1115"/>
      <c r="AN7141" s="1115"/>
      <c r="AO7141" s="1115"/>
      <c r="AP7141" s="1115"/>
      <c r="AQ7141" s="1115"/>
      <c r="AR7141" s="1115"/>
      <c r="AS7141" s="1115"/>
      <c r="AT7141" s="1115"/>
      <c r="AU7141" s="1115"/>
      <c r="AV7141" s="1115"/>
      <c r="AW7141" s="1115"/>
      <c r="AX7141" s="1115"/>
      <c r="AY7141" s="1115"/>
      <c r="AZ7141" s="1115"/>
      <c r="BA7141" s="1115"/>
      <c r="BB7141" s="1115"/>
      <c r="BC7141" s="1115"/>
      <c r="BD7141" s="1115"/>
      <c r="BE7141" s="1115"/>
      <c r="BF7141" s="1115"/>
      <c r="BG7141" s="1115"/>
      <c r="BH7141" s="1115"/>
    </row>
    <row r="7142" spans="1:60" s="1115" customFormat="1" ht="33.75" customHeight="1" x14ac:dyDescent="0.25">
      <c r="A7142" s="1120" t="s">
        <v>7880</v>
      </c>
      <c r="B7142" s="1114" t="s">
        <v>788</v>
      </c>
      <c r="C7142" s="1045" t="s">
        <v>7379</v>
      </c>
      <c r="D7142" s="1117" t="s">
        <v>940</v>
      </c>
      <c r="E7142" s="1245" t="s">
        <v>167</v>
      </c>
      <c r="F7142" s="1119" t="s">
        <v>103</v>
      </c>
      <c r="G7142" s="1116">
        <v>43566</v>
      </c>
      <c r="H7142" s="79" t="s">
        <v>37</v>
      </c>
      <c r="I7142" s="1116">
        <v>43891</v>
      </c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  <c r="AA7142" s="3"/>
      <c r="AB7142" s="3"/>
      <c r="AC7142" s="3"/>
      <c r="AD7142" s="3"/>
      <c r="AE7142" s="3"/>
      <c r="AF7142" s="3"/>
      <c r="AG7142" s="3"/>
      <c r="AH7142" s="3"/>
      <c r="AI7142" s="3"/>
      <c r="AJ7142" s="3"/>
      <c r="AK7142" s="3"/>
      <c r="AL7142" s="3"/>
      <c r="AM7142" s="3"/>
      <c r="AN7142" s="3"/>
      <c r="AO7142" s="3"/>
      <c r="AP7142" s="3"/>
      <c r="AQ7142" s="3"/>
      <c r="AR7142" s="3"/>
      <c r="AS7142" s="3"/>
      <c r="AT7142" s="3"/>
      <c r="AU7142" s="3"/>
      <c r="AV7142" s="3"/>
      <c r="AW7142" s="3"/>
      <c r="AX7142" s="3"/>
      <c r="AY7142" s="3"/>
      <c r="AZ7142" s="3"/>
      <c r="BA7142" s="3"/>
      <c r="BB7142" s="3"/>
      <c r="BC7142" s="3"/>
      <c r="BD7142" s="3"/>
      <c r="BE7142" s="3"/>
      <c r="BF7142" s="3"/>
      <c r="BG7142" s="3"/>
      <c r="BH7142" s="3"/>
    </row>
    <row r="7143" spans="1:60" ht="33.75" customHeight="1" x14ac:dyDescent="0.25">
      <c r="A7143" s="74" t="s">
        <v>6528</v>
      </c>
      <c r="B7143" s="83" t="s">
        <v>44</v>
      </c>
      <c r="C7143" s="83" t="s">
        <v>101</v>
      </c>
      <c r="D7143" s="51" t="s">
        <v>3920</v>
      </c>
      <c r="E7143" s="54" t="s">
        <v>74</v>
      </c>
      <c r="F7143" s="55" t="s">
        <v>258</v>
      </c>
      <c r="G7143" s="290">
        <v>42507</v>
      </c>
      <c r="H7143" s="79" t="s">
        <v>37</v>
      </c>
      <c r="I7143" s="770">
        <v>42736</v>
      </c>
    </row>
    <row r="7144" spans="1:60" ht="33.75" customHeight="1" x14ac:dyDescent="0.25">
      <c r="A7144" s="74" t="s">
        <v>3306</v>
      </c>
      <c r="B7144" s="83" t="s">
        <v>119</v>
      </c>
      <c r="C7144" s="24" t="s">
        <v>3307</v>
      </c>
      <c r="D7144" s="51" t="s">
        <v>934</v>
      </c>
      <c r="E7144" s="54" t="s">
        <v>47</v>
      </c>
      <c r="F7144" s="55" t="s">
        <v>1269</v>
      </c>
      <c r="G7144" s="40">
        <v>40875</v>
      </c>
      <c r="H7144" s="47" t="s">
        <v>37</v>
      </c>
      <c r="I7144" s="40">
        <v>41030</v>
      </c>
    </row>
    <row r="7145" spans="1:60" ht="33.75" customHeight="1" x14ac:dyDescent="0.25">
      <c r="A7145" s="74" t="s">
        <v>1424</v>
      </c>
      <c r="B7145" s="83" t="s">
        <v>61</v>
      </c>
      <c r="C7145" s="82" t="s">
        <v>351</v>
      </c>
      <c r="D7145" s="51" t="s">
        <v>931</v>
      </c>
      <c r="E7145" s="61" t="s">
        <v>227</v>
      </c>
      <c r="F7145" s="55" t="s">
        <v>303</v>
      </c>
      <c r="G7145" s="293">
        <v>41677</v>
      </c>
      <c r="H7145" s="79" t="s">
        <v>37</v>
      </c>
      <c r="I7145" s="770">
        <v>41821</v>
      </c>
    </row>
    <row r="7146" spans="1:60" ht="33.75" customHeight="1" x14ac:dyDescent="0.25">
      <c r="A7146" s="74" t="s">
        <v>3308</v>
      </c>
      <c r="B7146" s="83" t="s">
        <v>2652</v>
      </c>
      <c r="C7146" s="41" t="s">
        <v>95</v>
      </c>
      <c r="D7146" s="51" t="s">
        <v>940</v>
      </c>
      <c r="E7146" s="61" t="s">
        <v>253</v>
      </c>
      <c r="F7146" s="55" t="s">
        <v>267</v>
      </c>
      <c r="G7146" s="240">
        <v>38869</v>
      </c>
      <c r="H7146" s="46" t="s">
        <v>37</v>
      </c>
      <c r="I7146" s="240">
        <v>39173</v>
      </c>
    </row>
    <row r="7147" spans="1:60" ht="33.75" customHeight="1" x14ac:dyDescent="0.25">
      <c r="A7147" s="74" t="s">
        <v>6168</v>
      </c>
      <c r="B7147" s="83" t="s">
        <v>29</v>
      </c>
      <c r="C7147" s="83" t="s">
        <v>345</v>
      </c>
      <c r="D7147" s="51" t="s">
        <v>12</v>
      </c>
      <c r="E7147" s="54" t="s">
        <v>3857</v>
      </c>
      <c r="F7147" s="55" t="s">
        <v>200</v>
      </c>
      <c r="G7147" s="290">
        <v>37553</v>
      </c>
      <c r="H7147" s="46" t="s">
        <v>37</v>
      </c>
      <c r="I7147" s="770">
        <v>37742</v>
      </c>
    </row>
    <row r="7148" spans="1:60" ht="33.75" customHeight="1" x14ac:dyDescent="0.25">
      <c r="A7148" s="74" t="s">
        <v>6169</v>
      </c>
      <c r="B7148" s="83" t="s">
        <v>1344</v>
      </c>
      <c r="C7148" s="83" t="s">
        <v>345</v>
      </c>
      <c r="D7148" s="51" t="s">
        <v>12</v>
      </c>
      <c r="E7148" s="54" t="s">
        <v>3857</v>
      </c>
      <c r="F7148" s="55" t="s">
        <v>182</v>
      </c>
      <c r="G7148" s="290">
        <v>37217</v>
      </c>
      <c r="H7148" s="46" t="s">
        <v>37</v>
      </c>
      <c r="I7148" s="770">
        <v>37347</v>
      </c>
      <c r="J7148" s="1223"/>
      <c r="K7148" s="1223"/>
      <c r="L7148" s="1223"/>
      <c r="M7148" s="1223"/>
      <c r="N7148" s="1223"/>
      <c r="O7148" s="1223"/>
      <c r="P7148" s="1223"/>
      <c r="Q7148" s="1223"/>
      <c r="R7148" s="1223"/>
      <c r="S7148" s="1223"/>
      <c r="T7148" s="1223"/>
      <c r="U7148" s="1223"/>
      <c r="V7148" s="1223"/>
      <c r="W7148" s="1223"/>
      <c r="X7148" s="1223"/>
      <c r="Y7148" s="1223"/>
      <c r="Z7148" s="1223"/>
      <c r="AA7148" s="1223"/>
      <c r="AB7148" s="1223"/>
      <c r="AC7148" s="1223"/>
      <c r="AD7148" s="1223"/>
      <c r="AE7148" s="1223"/>
      <c r="AF7148" s="1223"/>
      <c r="AG7148" s="1223"/>
      <c r="AH7148" s="1223"/>
      <c r="AI7148" s="1223"/>
      <c r="AJ7148" s="1223"/>
      <c r="AK7148" s="1223"/>
      <c r="AL7148" s="1223"/>
      <c r="AM7148" s="1223"/>
      <c r="AN7148" s="1223"/>
      <c r="AO7148" s="1223"/>
      <c r="AP7148" s="1223"/>
      <c r="AQ7148" s="1223"/>
      <c r="AR7148" s="1223"/>
      <c r="AS7148" s="1223"/>
      <c r="AT7148" s="1223"/>
      <c r="AU7148" s="1223"/>
      <c r="AV7148" s="1223"/>
      <c r="AW7148" s="1223"/>
      <c r="AX7148" s="1223"/>
      <c r="AY7148" s="1223"/>
      <c r="AZ7148" s="1223"/>
      <c r="BA7148" s="1223"/>
      <c r="BB7148" s="1223"/>
      <c r="BC7148" s="1223"/>
      <c r="BD7148" s="1223"/>
      <c r="BE7148" s="1223"/>
      <c r="BF7148" s="1223"/>
      <c r="BG7148" s="1223"/>
      <c r="BH7148" s="1223"/>
    </row>
    <row r="7149" spans="1:60" s="1223" customFormat="1" ht="33.75" customHeight="1" x14ac:dyDescent="0.25">
      <c r="A7149" s="74" t="s">
        <v>6170</v>
      </c>
      <c r="B7149" s="1287" t="s">
        <v>121</v>
      </c>
      <c r="C7149" s="287" t="s">
        <v>350</v>
      </c>
      <c r="D7149" s="41" t="s">
        <v>929</v>
      </c>
      <c r="E7149" s="54" t="s">
        <v>60</v>
      </c>
      <c r="F7149" s="55" t="s">
        <v>1364</v>
      </c>
      <c r="G7149" s="770">
        <v>38790</v>
      </c>
      <c r="H7149" s="46" t="s">
        <v>37</v>
      </c>
      <c r="I7149" s="770">
        <v>39052</v>
      </c>
    </row>
    <row r="7150" spans="1:60" s="1223" customFormat="1" ht="33.75" customHeight="1" x14ac:dyDescent="0.25">
      <c r="A7150" s="117" t="s">
        <v>7831</v>
      </c>
      <c r="B7150" s="1225" t="s">
        <v>59</v>
      </c>
      <c r="C7150" s="1225" t="s">
        <v>7832</v>
      </c>
      <c r="D7150" s="120" t="s">
        <v>937</v>
      </c>
      <c r="E7150" s="58" t="s">
        <v>66</v>
      </c>
      <c r="F7150" s="1208" t="s">
        <v>7833</v>
      </c>
      <c r="G7150" s="1224">
        <v>43591</v>
      </c>
      <c r="H7150" s="46" t="s">
        <v>37</v>
      </c>
      <c r="I7150" s="770">
        <v>43770</v>
      </c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  <c r="AA7150" s="3"/>
      <c r="AB7150" s="3"/>
      <c r="AC7150" s="3"/>
      <c r="AD7150" s="3"/>
      <c r="AE7150" s="3"/>
      <c r="AF7150" s="3"/>
      <c r="AG7150" s="3"/>
      <c r="AH7150" s="3"/>
      <c r="AI7150" s="3"/>
      <c r="AJ7150" s="3"/>
      <c r="AK7150" s="3"/>
      <c r="AL7150" s="3"/>
      <c r="AM7150" s="3"/>
      <c r="AN7150" s="3"/>
      <c r="AO7150" s="3"/>
      <c r="AP7150" s="3"/>
      <c r="AQ7150" s="3"/>
      <c r="AR7150" s="3"/>
      <c r="AS7150" s="3"/>
      <c r="AT7150" s="3"/>
      <c r="AU7150" s="3"/>
      <c r="AV7150" s="3"/>
      <c r="AW7150" s="3"/>
      <c r="AX7150" s="3"/>
      <c r="AY7150" s="3"/>
      <c r="AZ7150" s="3"/>
      <c r="BA7150" s="3"/>
      <c r="BB7150" s="3"/>
      <c r="BC7150" s="3"/>
      <c r="BD7150" s="3"/>
      <c r="BE7150" s="3"/>
      <c r="BF7150" s="3"/>
      <c r="BG7150" s="3"/>
      <c r="BH7150" s="3"/>
    </row>
    <row r="7151" spans="1:60" s="1223" customFormat="1" ht="33.75" customHeight="1" x14ac:dyDescent="0.25">
      <c r="A7151" s="2044" t="s">
        <v>8823</v>
      </c>
      <c r="B7151" s="2045" t="s">
        <v>226</v>
      </c>
      <c r="C7151" s="2045" t="s">
        <v>351</v>
      </c>
      <c r="D7151" s="2046" t="s">
        <v>12</v>
      </c>
      <c r="E7151" s="2201" t="s">
        <v>460</v>
      </c>
      <c r="F7151" s="2048" t="s">
        <v>295</v>
      </c>
      <c r="G7151" s="2202">
        <v>44592</v>
      </c>
      <c r="H7151" s="1894" t="s">
        <v>3798</v>
      </c>
      <c r="I7151" s="1910"/>
      <c r="J7151" s="1115"/>
      <c r="K7151" s="1115"/>
      <c r="L7151" s="1115"/>
      <c r="M7151" s="1115"/>
      <c r="N7151" s="1115"/>
      <c r="O7151" s="1115"/>
      <c r="P7151" s="1115"/>
      <c r="Q7151" s="1115"/>
      <c r="R7151" s="1115"/>
      <c r="S7151" s="1115"/>
      <c r="T7151" s="1115"/>
      <c r="U7151" s="1115"/>
      <c r="V7151" s="1115"/>
      <c r="W7151" s="1115"/>
      <c r="X7151" s="1115"/>
      <c r="Y7151" s="1115"/>
      <c r="Z7151" s="1115"/>
      <c r="AA7151" s="1115"/>
      <c r="AB7151" s="1115"/>
      <c r="AC7151" s="1115"/>
      <c r="AD7151" s="1115"/>
      <c r="AE7151" s="1115"/>
      <c r="AF7151" s="1115"/>
      <c r="AG7151" s="1115"/>
      <c r="AH7151" s="1115"/>
      <c r="AI7151" s="1115"/>
      <c r="AJ7151" s="1115"/>
      <c r="AK7151" s="1115"/>
      <c r="AL7151" s="1115"/>
      <c r="AM7151" s="1115"/>
      <c r="AN7151" s="1115"/>
      <c r="AO7151" s="1115"/>
      <c r="AP7151" s="1115"/>
      <c r="AQ7151" s="1115"/>
      <c r="AR7151" s="1115"/>
      <c r="AS7151" s="1115"/>
      <c r="AT7151" s="1115"/>
      <c r="AU7151" s="1115"/>
      <c r="AV7151" s="1115"/>
      <c r="AW7151" s="1115"/>
      <c r="AX7151" s="1115"/>
      <c r="AY7151" s="1115"/>
      <c r="AZ7151" s="1115"/>
      <c r="BA7151" s="1115"/>
      <c r="BB7151" s="1115"/>
      <c r="BC7151" s="1115"/>
      <c r="BD7151" s="1115"/>
      <c r="BE7151" s="1115"/>
      <c r="BF7151" s="1115"/>
      <c r="BG7151" s="1115"/>
      <c r="BH7151" s="1115"/>
    </row>
    <row r="7152" spans="1:60" ht="33.75" customHeight="1" x14ac:dyDescent="0.25">
      <c r="A7152" s="74" t="s">
        <v>6171</v>
      </c>
      <c r="B7152" s="83" t="s">
        <v>292</v>
      </c>
      <c r="C7152" s="83" t="s">
        <v>30</v>
      </c>
      <c r="D7152" s="51" t="s">
        <v>951</v>
      </c>
      <c r="E7152" s="54" t="s">
        <v>134</v>
      </c>
      <c r="F7152" s="55" t="s">
        <v>254</v>
      </c>
      <c r="G7152" s="290">
        <v>37187</v>
      </c>
      <c r="H7152" s="47" t="s">
        <v>37</v>
      </c>
      <c r="I7152" s="770">
        <v>37968</v>
      </c>
    </row>
    <row r="7153" spans="1:60" ht="33.75" customHeight="1" x14ac:dyDescent="0.25">
      <c r="A7153" s="74" t="s">
        <v>1468</v>
      </c>
      <c r="B7153" s="83" t="s">
        <v>64</v>
      </c>
      <c r="C7153" s="82" t="s">
        <v>344</v>
      </c>
      <c r="D7153" s="51" t="s">
        <v>951</v>
      </c>
      <c r="E7153" s="58" t="s">
        <v>1469</v>
      </c>
      <c r="F7153" s="55" t="s">
        <v>1057</v>
      </c>
      <c r="G7153" s="293">
        <v>41423</v>
      </c>
      <c r="H7153" s="48" t="s">
        <v>41</v>
      </c>
      <c r="I7153" s="770">
        <v>41603</v>
      </c>
      <c r="J7153" s="1115"/>
      <c r="K7153" s="1115"/>
      <c r="L7153" s="1115"/>
      <c r="M7153" s="1115"/>
      <c r="N7153" s="1115"/>
      <c r="O7153" s="1115"/>
      <c r="P7153" s="1115"/>
      <c r="Q7153" s="1115"/>
      <c r="R7153" s="1115"/>
      <c r="S7153" s="1115"/>
      <c r="T7153" s="1115"/>
      <c r="U7153" s="1115"/>
      <c r="V7153" s="1115"/>
      <c r="W7153" s="1115"/>
      <c r="X7153" s="1115"/>
      <c r="Y7153" s="1115"/>
      <c r="Z7153" s="1115"/>
      <c r="AA7153" s="1115"/>
      <c r="AB7153" s="1115"/>
      <c r="AC7153" s="1115"/>
      <c r="AD7153" s="1115"/>
      <c r="AE7153" s="1115"/>
      <c r="AF7153" s="1115"/>
      <c r="AG7153" s="1115"/>
      <c r="AH7153" s="1115"/>
      <c r="AI7153" s="1115"/>
      <c r="AJ7153" s="1115"/>
      <c r="AK7153" s="1115"/>
      <c r="AL7153" s="1115"/>
      <c r="AM7153" s="1115"/>
      <c r="AN7153" s="1115"/>
      <c r="AO7153" s="1115"/>
      <c r="AP7153" s="1115"/>
      <c r="AQ7153" s="1115"/>
      <c r="AR7153" s="1115"/>
      <c r="AS7153" s="1115"/>
      <c r="AT7153" s="1115"/>
      <c r="AU7153" s="1115"/>
      <c r="AV7153" s="1115"/>
      <c r="AW7153" s="1115"/>
      <c r="AX7153" s="1115"/>
      <c r="AY7153" s="1115"/>
      <c r="AZ7153" s="1115"/>
      <c r="BA7153" s="1115"/>
      <c r="BB7153" s="1115"/>
      <c r="BC7153" s="1115"/>
      <c r="BD7153" s="1115"/>
      <c r="BE7153" s="1115"/>
      <c r="BF7153" s="1115"/>
      <c r="BG7153" s="1115"/>
      <c r="BH7153" s="1115"/>
    </row>
    <row r="7154" spans="1:60" s="1115" customFormat="1" ht="33.75" customHeight="1" x14ac:dyDescent="0.25">
      <c r="A7154" s="1901" t="s">
        <v>8778</v>
      </c>
      <c r="B7154" s="2147" t="s">
        <v>1082</v>
      </c>
      <c r="C7154" s="2147" t="s">
        <v>349</v>
      </c>
      <c r="D7154" s="1898" t="s">
        <v>914</v>
      </c>
      <c r="E7154" s="1902" t="s">
        <v>148</v>
      </c>
      <c r="F7154" s="1903" t="s">
        <v>7129</v>
      </c>
      <c r="G7154" s="2146">
        <v>44561</v>
      </c>
      <c r="H7154" s="1894" t="s">
        <v>3798</v>
      </c>
      <c r="I7154" s="1910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  <c r="AA7154" s="3"/>
      <c r="AB7154" s="3"/>
      <c r="AC7154" s="3"/>
      <c r="AD7154" s="3"/>
      <c r="AE7154" s="3"/>
      <c r="AF7154" s="3"/>
      <c r="AG7154" s="3"/>
      <c r="AH7154" s="3"/>
      <c r="AI7154" s="3"/>
      <c r="AJ7154" s="3"/>
      <c r="AK7154" s="3"/>
      <c r="AL7154" s="3"/>
      <c r="AM7154" s="3"/>
      <c r="AN7154" s="3"/>
      <c r="AO7154" s="3"/>
      <c r="AP7154" s="3"/>
      <c r="AQ7154" s="3"/>
      <c r="AR7154" s="3"/>
      <c r="AS7154" s="3"/>
      <c r="AT7154" s="3"/>
      <c r="AU7154" s="3"/>
      <c r="AV7154" s="3"/>
      <c r="AW7154" s="3"/>
      <c r="AX7154" s="3"/>
      <c r="AY7154" s="3"/>
      <c r="AZ7154" s="3"/>
      <c r="BA7154" s="3"/>
      <c r="BB7154" s="3"/>
      <c r="BC7154" s="3"/>
      <c r="BD7154" s="3"/>
      <c r="BE7154" s="3"/>
      <c r="BF7154" s="3"/>
      <c r="BG7154" s="3"/>
      <c r="BH7154" s="3"/>
    </row>
    <row r="7155" spans="1:60" ht="33.75" customHeight="1" x14ac:dyDescent="0.25">
      <c r="A7155" s="74" t="s">
        <v>2022</v>
      </c>
      <c r="B7155" s="83" t="s">
        <v>186</v>
      </c>
      <c r="C7155" s="41" t="s">
        <v>101</v>
      </c>
      <c r="D7155" s="51" t="s">
        <v>951</v>
      </c>
      <c r="E7155" s="65" t="s">
        <v>1866</v>
      </c>
      <c r="F7155" s="55" t="s">
        <v>1867</v>
      </c>
      <c r="G7155" s="43">
        <v>40268</v>
      </c>
      <c r="H7155" s="79" t="s">
        <v>37</v>
      </c>
      <c r="I7155" s="43">
        <v>40837</v>
      </c>
    </row>
    <row r="7156" spans="1:60" ht="33.75" customHeight="1" x14ac:dyDescent="0.25">
      <c r="A7156" s="74" t="s">
        <v>2022</v>
      </c>
      <c r="B7156" s="83" t="s">
        <v>54</v>
      </c>
      <c r="C7156" s="41"/>
      <c r="D7156" s="51" t="s">
        <v>12</v>
      </c>
      <c r="E7156" s="67" t="s">
        <v>1941</v>
      </c>
      <c r="F7156" s="55" t="s">
        <v>1942</v>
      </c>
      <c r="G7156" s="240">
        <v>39435</v>
      </c>
      <c r="H7156" s="46" t="s">
        <v>37</v>
      </c>
      <c r="I7156" s="240">
        <v>39692</v>
      </c>
    </row>
    <row r="7157" spans="1:60" ht="33.75" customHeight="1" x14ac:dyDescent="0.25">
      <c r="A7157" s="74" t="s">
        <v>3309</v>
      </c>
      <c r="B7157" s="83" t="s">
        <v>767</v>
      </c>
      <c r="C7157" s="41" t="s">
        <v>95</v>
      </c>
      <c r="D7157" s="51" t="s">
        <v>940</v>
      </c>
      <c r="E7157" s="54" t="s">
        <v>167</v>
      </c>
      <c r="F7157" s="55" t="s">
        <v>99</v>
      </c>
      <c r="G7157" s="290">
        <v>38699</v>
      </c>
      <c r="H7157" s="46" t="s">
        <v>37</v>
      </c>
      <c r="I7157" s="770">
        <v>39083</v>
      </c>
    </row>
    <row r="7158" spans="1:60" ht="33.75" customHeight="1" x14ac:dyDescent="0.25">
      <c r="A7158" s="74" t="s">
        <v>6172</v>
      </c>
      <c r="B7158" s="83" t="s">
        <v>54</v>
      </c>
      <c r="C7158" s="41" t="s">
        <v>95</v>
      </c>
      <c r="D7158" s="51" t="s">
        <v>12</v>
      </c>
      <c r="E7158" s="54" t="s">
        <v>3857</v>
      </c>
      <c r="F7158" s="55" t="s">
        <v>105</v>
      </c>
      <c r="G7158" s="290">
        <v>37791</v>
      </c>
      <c r="H7158" s="46" t="s">
        <v>37</v>
      </c>
      <c r="I7158" s="770">
        <v>37987</v>
      </c>
      <c r="J7158" s="1115"/>
      <c r="K7158" s="1115"/>
      <c r="L7158" s="1115"/>
      <c r="M7158" s="1115"/>
      <c r="N7158" s="1115"/>
      <c r="O7158" s="1115"/>
      <c r="P7158" s="1115"/>
      <c r="Q7158" s="1115"/>
      <c r="R7158" s="1115"/>
      <c r="S7158" s="1115"/>
      <c r="T7158" s="1115"/>
      <c r="U7158" s="1115"/>
      <c r="V7158" s="1115"/>
      <c r="W7158" s="1115"/>
      <c r="X7158" s="1115"/>
      <c r="Y7158" s="1115"/>
      <c r="Z7158" s="1115"/>
      <c r="AA7158" s="1115"/>
      <c r="AB7158" s="1115"/>
      <c r="AC7158" s="1115"/>
      <c r="AD7158" s="1115"/>
      <c r="AE7158" s="1115"/>
      <c r="AF7158" s="1115"/>
      <c r="AG7158" s="1115"/>
      <c r="AH7158" s="1115"/>
      <c r="AI7158" s="1115"/>
      <c r="AJ7158" s="1115"/>
      <c r="AK7158" s="1115"/>
      <c r="AL7158" s="1115"/>
      <c r="AM7158" s="1115"/>
      <c r="AN7158" s="1115"/>
      <c r="AO7158" s="1115"/>
      <c r="AP7158" s="1115"/>
      <c r="AQ7158" s="1115"/>
      <c r="AR7158" s="1115"/>
      <c r="AS7158" s="1115"/>
      <c r="AT7158" s="1115"/>
      <c r="AU7158" s="1115"/>
      <c r="AV7158" s="1115"/>
      <c r="AW7158" s="1115"/>
      <c r="AX7158" s="1115"/>
      <c r="AY7158" s="1115"/>
      <c r="AZ7158" s="1115"/>
      <c r="BA7158" s="1115"/>
      <c r="BB7158" s="1115"/>
      <c r="BC7158" s="1115"/>
      <c r="BD7158" s="1115"/>
      <c r="BE7158" s="1115"/>
      <c r="BF7158" s="1115"/>
      <c r="BG7158" s="1115"/>
      <c r="BH7158" s="1115"/>
    </row>
    <row r="7159" spans="1:60" s="1115" customFormat="1" ht="33.75" customHeight="1" x14ac:dyDescent="0.25">
      <c r="A7159" s="1567" t="s">
        <v>8154</v>
      </c>
      <c r="B7159" s="1568" t="s">
        <v>186</v>
      </c>
      <c r="C7159" s="1568" t="s">
        <v>7403</v>
      </c>
      <c r="D7159" s="1569" t="s">
        <v>7450</v>
      </c>
      <c r="E7159" s="1570" t="s">
        <v>7680</v>
      </c>
      <c r="F7159" s="1571" t="s">
        <v>3370</v>
      </c>
      <c r="G7159" s="1572">
        <v>43795</v>
      </c>
      <c r="H7159" s="1461" t="s">
        <v>3798</v>
      </c>
      <c r="I7159" s="1457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  <c r="AA7159" s="3"/>
      <c r="AB7159" s="3"/>
      <c r="AC7159" s="3"/>
      <c r="AD7159" s="3"/>
      <c r="AE7159" s="3"/>
      <c r="AF7159" s="3"/>
      <c r="AG7159" s="3"/>
      <c r="AH7159" s="3"/>
      <c r="AI7159" s="3"/>
      <c r="AJ7159" s="3"/>
      <c r="AK7159" s="3"/>
      <c r="AL7159" s="3"/>
      <c r="AM7159" s="3"/>
      <c r="AN7159" s="3"/>
      <c r="AO7159" s="3"/>
      <c r="AP7159" s="3"/>
      <c r="AQ7159" s="3"/>
      <c r="AR7159" s="3"/>
      <c r="AS7159" s="3"/>
      <c r="AT7159" s="3"/>
      <c r="AU7159" s="3"/>
      <c r="AV7159" s="3"/>
      <c r="AW7159" s="3"/>
      <c r="AX7159" s="3"/>
      <c r="AY7159" s="3"/>
      <c r="AZ7159" s="3"/>
      <c r="BA7159" s="3"/>
      <c r="BB7159" s="3"/>
      <c r="BC7159" s="3"/>
      <c r="BD7159" s="3"/>
      <c r="BE7159" s="3"/>
      <c r="BF7159" s="3"/>
      <c r="BG7159" s="3"/>
      <c r="BH7159" s="3"/>
    </row>
    <row r="7160" spans="1:60" ht="33.75" customHeight="1" x14ac:dyDescent="0.25">
      <c r="A7160" s="74" t="s">
        <v>6669</v>
      </c>
      <c r="B7160" s="83" t="s">
        <v>307</v>
      </c>
      <c r="C7160" s="83" t="s">
        <v>95</v>
      </c>
      <c r="D7160" s="51" t="s">
        <v>941</v>
      </c>
      <c r="E7160" s="54" t="s">
        <v>3857</v>
      </c>
      <c r="F7160" s="55" t="s">
        <v>3999</v>
      </c>
      <c r="G7160" s="290">
        <v>42622</v>
      </c>
      <c r="H7160" s="46" t="s">
        <v>37</v>
      </c>
      <c r="I7160" s="770">
        <v>42736</v>
      </c>
    </row>
    <row r="7161" spans="1:60" ht="33.75" customHeight="1" x14ac:dyDescent="0.25">
      <c r="A7161" s="74" t="s">
        <v>6173</v>
      </c>
      <c r="B7161" s="83" t="s">
        <v>119</v>
      </c>
      <c r="C7161" s="83" t="s">
        <v>1155</v>
      </c>
      <c r="D7161" s="51" t="s">
        <v>12</v>
      </c>
      <c r="E7161" s="54" t="s">
        <v>66</v>
      </c>
      <c r="F7161" s="55" t="s">
        <v>1154</v>
      </c>
      <c r="G7161" s="290">
        <v>38160</v>
      </c>
      <c r="H7161" s="48" t="s">
        <v>41</v>
      </c>
      <c r="I7161" s="26">
        <v>38473</v>
      </c>
    </row>
    <row r="7162" spans="1:60" ht="33.75" customHeight="1" x14ac:dyDescent="0.25">
      <c r="A7162" s="863" t="s">
        <v>7469</v>
      </c>
      <c r="B7162" s="872" t="s">
        <v>69</v>
      </c>
      <c r="C7162" s="872" t="s">
        <v>347</v>
      </c>
      <c r="D7162" s="866" t="s">
        <v>929</v>
      </c>
      <c r="E7162" s="862" t="s">
        <v>301</v>
      </c>
      <c r="F7162" s="862" t="s">
        <v>303</v>
      </c>
      <c r="G7162" s="871">
        <v>43145</v>
      </c>
      <c r="H7162" s="46" t="s">
        <v>37</v>
      </c>
      <c r="I7162" s="770">
        <v>42816</v>
      </c>
    </row>
    <row r="7163" spans="1:60" ht="33.75" customHeight="1" x14ac:dyDescent="0.25">
      <c r="A7163" s="117" t="s">
        <v>685</v>
      </c>
      <c r="B7163" s="128" t="s">
        <v>68</v>
      </c>
      <c r="C7163" s="128" t="s">
        <v>350</v>
      </c>
      <c r="D7163" s="50" t="s">
        <v>953</v>
      </c>
      <c r="E7163" s="58" t="s">
        <v>57</v>
      </c>
      <c r="F7163" s="116" t="s">
        <v>1403</v>
      </c>
      <c r="G7163" s="293">
        <v>42647</v>
      </c>
      <c r="H7163" s="47" t="s">
        <v>37</v>
      </c>
      <c r="I7163" s="842">
        <v>43405</v>
      </c>
    </row>
    <row r="7164" spans="1:60" ht="33.75" customHeight="1" x14ac:dyDescent="0.25">
      <c r="A7164" s="74" t="s">
        <v>685</v>
      </c>
      <c r="B7164" s="83" t="s">
        <v>98</v>
      </c>
      <c r="C7164" s="83" t="s">
        <v>358</v>
      </c>
      <c r="D7164" s="51" t="s">
        <v>1981</v>
      </c>
      <c r="E7164" s="61" t="s">
        <v>1524</v>
      </c>
      <c r="F7164" s="55" t="s">
        <v>686</v>
      </c>
      <c r="G7164" s="290">
        <v>41289</v>
      </c>
      <c r="H7164" s="47" t="s">
        <v>37</v>
      </c>
      <c r="I7164" s="770">
        <v>41456</v>
      </c>
      <c r="J7164" s="1115"/>
      <c r="K7164" s="1115"/>
      <c r="L7164" s="1115"/>
      <c r="M7164" s="1115"/>
      <c r="N7164" s="1115"/>
      <c r="O7164" s="1115"/>
      <c r="P7164" s="1115"/>
      <c r="Q7164" s="1115"/>
      <c r="R7164" s="1115"/>
      <c r="S7164" s="1115"/>
      <c r="T7164" s="1115"/>
      <c r="U7164" s="1115"/>
      <c r="V7164" s="1115"/>
      <c r="W7164" s="1115"/>
      <c r="X7164" s="1115"/>
      <c r="Y7164" s="1115"/>
      <c r="Z7164" s="1115"/>
      <c r="AA7164" s="1115"/>
      <c r="AB7164" s="1115"/>
      <c r="AC7164" s="1115"/>
      <c r="AD7164" s="1115"/>
      <c r="AE7164" s="1115"/>
      <c r="AF7164" s="1115"/>
      <c r="AG7164" s="1115"/>
      <c r="AH7164" s="1115"/>
      <c r="AI7164" s="1115"/>
      <c r="AJ7164" s="1115"/>
      <c r="AK7164" s="1115"/>
      <c r="AL7164" s="1115"/>
      <c r="AM7164" s="1115"/>
      <c r="AN7164" s="1115"/>
      <c r="AO7164" s="1115"/>
      <c r="AP7164" s="1115"/>
      <c r="AQ7164" s="1115"/>
      <c r="AR7164" s="1115"/>
      <c r="AS7164" s="1115"/>
      <c r="AT7164" s="1115"/>
      <c r="AU7164" s="1115"/>
      <c r="AV7164" s="1115"/>
      <c r="AW7164" s="1115"/>
      <c r="AX7164" s="1115"/>
      <c r="AY7164" s="1115"/>
      <c r="AZ7164" s="1115"/>
      <c r="BA7164" s="1115"/>
      <c r="BB7164" s="1115"/>
      <c r="BC7164" s="1115"/>
      <c r="BD7164" s="1115"/>
      <c r="BE7164" s="1115"/>
      <c r="BF7164" s="1115"/>
      <c r="BG7164" s="1115"/>
      <c r="BH7164" s="1115"/>
    </row>
    <row r="7165" spans="1:60" s="1115" customFormat="1" ht="33.75" customHeight="1" x14ac:dyDescent="0.25">
      <c r="A7165" s="74" t="s">
        <v>685</v>
      </c>
      <c r="B7165" s="1114" t="s">
        <v>46</v>
      </c>
      <c r="C7165" s="1114" t="s">
        <v>7488</v>
      </c>
      <c r="D7165" s="1117" t="s">
        <v>940</v>
      </c>
      <c r="E7165" s="987" t="s">
        <v>66</v>
      </c>
      <c r="F7165" s="1119" t="s">
        <v>245</v>
      </c>
      <c r="G7165" s="1124">
        <v>43605</v>
      </c>
      <c r="H7165" s="81" t="s">
        <v>3798</v>
      </c>
      <c r="I7165" s="1124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  <c r="AA7165" s="3"/>
      <c r="AB7165" s="3"/>
      <c r="AC7165" s="3"/>
      <c r="AD7165" s="3"/>
      <c r="AE7165" s="3"/>
      <c r="AF7165" s="3"/>
      <c r="AG7165" s="3"/>
      <c r="AH7165" s="3"/>
      <c r="AI7165" s="3"/>
      <c r="AJ7165" s="3"/>
      <c r="AK7165" s="3"/>
      <c r="AL7165" s="3"/>
      <c r="AM7165" s="3"/>
      <c r="AN7165" s="3"/>
      <c r="AO7165" s="3"/>
      <c r="AP7165" s="3"/>
      <c r="AQ7165" s="3"/>
      <c r="AR7165" s="3"/>
      <c r="AS7165" s="3"/>
      <c r="AT7165" s="3"/>
      <c r="AU7165" s="3"/>
      <c r="AV7165" s="3"/>
      <c r="AW7165" s="3"/>
      <c r="AX7165" s="3"/>
      <c r="AY7165" s="3"/>
      <c r="AZ7165" s="3"/>
      <c r="BA7165" s="3"/>
      <c r="BB7165" s="3"/>
      <c r="BC7165" s="3"/>
      <c r="BD7165" s="3"/>
      <c r="BE7165" s="3"/>
      <c r="BF7165" s="3"/>
      <c r="BG7165" s="3"/>
      <c r="BH7165" s="3"/>
    </row>
    <row r="7166" spans="1:60" ht="33.75" customHeight="1" x14ac:dyDescent="0.25">
      <c r="A7166" s="74" t="s">
        <v>685</v>
      </c>
      <c r="B7166" s="83" t="s">
        <v>53</v>
      </c>
      <c r="C7166" s="41" t="s">
        <v>346</v>
      </c>
      <c r="D7166" s="51" t="s">
        <v>940</v>
      </c>
      <c r="E7166" s="54" t="s">
        <v>43</v>
      </c>
      <c r="F7166" s="55" t="s">
        <v>1639</v>
      </c>
      <c r="G7166" s="240">
        <v>42292</v>
      </c>
      <c r="H7166" s="79" t="s">
        <v>37</v>
      </c>
      <c r="I7166" s="40">
        <v>42644</v>
      </c>
    </row>
    <row r="7167" spans="1:60" ht="33.75" customHeight="1" x14ac:dyDescent="0.25">
      <c r="A7167" s="74" t="s">
        <v>3310</v>
      </c>
      <c r="B7167" s="83" t="s">
        <v>396</v>
      </c>
      <c r="C7167" s="41" t="s">
        <v>1598</v>
      </c>
      <c r="D7167" s="51" t="s">
        <v>940</v>
      </c>
      <c r="E7167" s="54" t="s">
        <v>47</v>
      </c>
      <c r="F7167" s="55" t="s">
        <v>1579</v>
      </c>
      <c r="G7167" s="240">
        <v>40129</v>
      </c>
      <c r="H7167" s="46" t="s">
        <v>37</v>
      </c>
      <c r="I7167" s="240">
        <v>40330</v>
      </c>
    </row>
    <row r="7168" spans="1:60" ht="33.75" customHeight="1" x14ac:dyDescent="0.25">
      <c r="A7168" s="74" t="s">
        <v>6174</v>
      </c>
      <c r="B7168" s="83" t="s">
        <v>226</v>
      </c>
      <c r="C7168" s="83" t="s">
        <v>1598</v>
      </c>
      <c r="D7168" s="51" t="s">
        <v>941</v>
      </c>
      <c r="E7168" s="54" t="s">
        <v>47</v>
      </c>
      <c r="F7168" s="55" t="s">
        <v>4522</v>
      </c>
      <c r="G7168" s="290">
        <v>38888</v>
      </c>
      <c r="H7168" s="46" t="s">
        <v>37</v>
      </c>
      <c r="I7168" s="770">
        <v>39114</v>
      </c>
    </row>
    <row r="7169" spans="1:9" ht="33.75" customHeight="1" x14ac:dyDescent="0.25">
      <c r="A7169" s="74" t="s">
        <v>6175</v>
      </c>
      <c r="B7169" s="83" t="s">
        <v>42</v>
      </c>
      <c r="C7169" s="41" t="s">
        <v>348</v>
      </c>
      <c r="D7169" s="51" t="s">
        <v>940</v>
      </c>
      <c r="E7169" s="54" t="s">
        <v>176</v>
      </c>
      <c r="F7169" s="55" t="s">
        <v>102</v>
      </c>
      <c r="G7169" s="290">
        <v>36592</v>
      </c>
      <c r="H7169" s="46" t="s">
        <v>37</v>
      </c>
      <c r="I7169" s="770">
        <v>36861</v>
      </c>
    </row>
    <row r="7170" spans="1:9" ht="33.75" customHeight="1" x14ac:dyDescent="0.25">
      <c r="A7170" s="74" t="s">
        <v>6175</v>
      </c>
      <c r="B7170" s="83" t="s">
        <v>68</v>
      </c>
      <c r="C7170" s="212" t="s">
        <v>350</v>
      </c>
      <c r="D7170" s="51" t="s">
        <v>929</v>
      </c>
      <c r="E7170" s="54" t="s">
        <v>60</v>
      </c>
      <c r="F7170" s="55" t="s">
        <v>2186</v>
      </c>
      <c r="G7170" s="290">
        <v>38359</v>
      </c>
      <c r="H7170" s="46" t="s">
        <v>37</v>
      </c>
      <c r="I7170" s="770">
        <v>38869</v>
      </c>
    </row>
    <row r="7171" spans="1:9" ht="33.75" customHeight="1" x14ac:dyDescent="0.25">
      <c r="A7171" s="74" t="s">
        <v>6175</v>
      </c>
      <c r="B7171" s="83" t="s">
        <v>6176</v>
      </c>
      <c r="C7171" s="41" t="s">
        <v>101</v>
      </c>
      <c r="D7171" s="51" t="s">
        <v>928</v>
      </c>
      <c r="E7171" s="54" t="s">
        <v>138</v>
      </c>
      <c r="F7171" s="55" t="s">
        <v>1666</v>
      </c>
      <c r="G7171" s="290">
        <v>38313</v>
      </c>
      <c r="H7171" s="46" t="s">
        <v>37</v>
      </c>
      <c r="I7171" s="770">
        <v>38534</v>
      </c>
    </row>
    <row r="7172" spans="1:9" ht="33.75" customHeight="1" x14ac:dyDescent="0.25">
      <c r="A7172" s="74" t="s">
        <v>6175</v>
      </c>
      <c r="B7172" s="83" t="s">
        <v>6556</v>
      </c>
      <c r="C7172" s="83" t="s">
        <v>6557</v>
      </c>
      <c r="D7172" s="51" t="s">
        <v>931</v>
      </c>
      <c r="E7172" s="54" t="s">
        <v>35</v>
      </c>
      <c r="F7172" s="55" t="s">
        <v>281</v>
      </c>
      <c r="G7172" s="290">
        <v>42502</v>
      </c>
      <c r="H7172" s="79" t="s">
        <v>37</v>
      </c>
      <c r="I7172" s="770">
        <v>42856</v>
      </c>
    </row>
    <row r="7173" spans="1:9" ht="33.75" customHeight="1" x14ac:dyDescent="0.25">
      <c r="A7173" s="74" t="s">
        <v>3311</v>
      </c>
      <c r="B7173" s="83" t="s">
        <v>484</v>
      </c>
      <c r="C7173" s="41" t="s">
        <v>76</v>
      </c>
      <c r="D7173" s="51" t="s">
        <v>940</v>
      </c>
      <c r="E7173" s="67" t="s">
        <v>2445</v>
      </c>
      <c r="F7173" s="55" t="s">
        <v>93</v>
      </c>
      <c r="G7173" s="240">
        <v>38791</v>
      </c>
      <c r="H7173" s="47" t="s">
        <v>37</v>
      </c>
      <c r="I7173" s="240">
        <v>39264</v>
      </c>
    </row>
    <row r="7174" spans="1:9" ht="33.75" customHeight="1" x14ac:dyDescent="0.25">
      <c r="A7174" s="74" t="s">
        <v>598</v>
      </c>
      <c r="B7174" s="83" t="s">
        <v>53</v>
      </c>
      <c r="C7174" s="83" t="s">
        <v>599</v>
      </c>
      <c r="D7174" s="51" t="s">
        <v>953</v>
      </c>
      <c r="E7174" s="54" t="s">
        <v>138</v>
      </c>
      <c r="F7174" s="55" t="s">
        <v>600</v>
      </c>
      <c r="G7174" s="290">
        <v>41235</v>
      </c>
      <c r="H7174" s="48" t="s">
        <v>41</v>
      </c>
      <c r="I7174" s="770">
        <v>41365</v>
      </c>
    </row>
    <row r="7175" spans="1:9" ht="33.75" customHeight="1" x14ac:dyDescent="0.25">
      <c r="A7175" s="74" t="s">
        <v>1816</v>
      </c>
      <c r="B7175" s="83" t="s">
        <v>392</v>
      </c>
      <c r="C7175" s="42" t="s">
        <v>1598</v>
      </c>
      <c r="D7175" s="51" t="s">
        <v>12</v>
      </c>
      <c r="E7175" s="65" t="s">
        <v>1941</v>
      </c>
      <c r="F7175" s="55" t="s">
        <v>295</v>
      </c>
      <c r="G7175" s="43">
        <v>40169</v>
      </c>
      <c r="H7175" s="79" t="s">
        <v>37</v>
      </c>
      <c r="I7175" s="43">
        <v>40492</v>
      </c>
    </row>
    <row r="7176" spans="1:9" ht="33.75" customHeight="1" x14ac:dyDescent="0.25">
      <c r="A7176" s="74" t="s">
        <v>1816</v>
      </c>
      <c r="B7176" s="83" t="s">
        <v>392</v>
      </c>
      <c r="C7176" s="83" t="s">
        <v>1598</v>
      </c>
      <c r="D7176" s="51" t="s">
        <v>12</v>
      </c>
      <c r="E7176" s="54" t="s">
        <v>460</v>
      </c>
      <c r="F7176" s="55" t="s">
        <v>295</v>
      </c>
      <c r="G7176" s="36">
        <v>41943</v>
      </c>
      <c r="H7176" s="46" t="s">
        <v>37</v>
      </c>
      <c r="I7176" s="770">
        <v>42248</v>
      </c>
    </row>
    <row r="7177" spans="1:9" ht="33.75" customHeight="1" x14ac:dyDescent="0.25">
      <c r="A7177" s="74" t="s">
        <v>6177</v>
      </c>
      <c r="B7177" s="83" t="s">
        <v>59</v>
      </c>
      <c r="C7177" s="212" t="s">
        <v>350</v>
      </c>
      <c r="D7177" s="51" t="s">
        <v>949</v>
      </c>
      <c r="E7177" s="54" t="s">
        <v>114</v>
      </c>
      <c r="F7177" s="55" t="s">
        <v>1407</v>
      </c>
      <c r="G7177" s="290">
        <v>36910</v>
      </c>
      <c r="H7177" s="46" t="s">
        <v>37</v>
      </c>
      <c r="I7177" s="770">
        <v>37057</v>
      </c>
    </row>
    <row r="7178" spans="1:9" ht="33.75" customHeight="1" x14ac:dyDescent="0.25">
      <c r="A7178" s="74" t="s">
        <v>3312</v>
      </c>
      <c r="B7178" s="83" t="s">
        <v>46</v>
      </c>
      <c r="C7178" s="212" t="s">
        <v>344</v>
      </c>
      <c r="D7178" s="51" t="s">
        <v>931</v>
      </c>
      <c r="E7178" s="54" t="s">
        <v>66</v>
      </c>
      <c r="F7178" s="55" t="s">
        <v>221</v>
      </c>
      <c r="G7178" s="290">
        <v>37698</v>
      </c>
      <c r="H7178" s="79" t="s">
        <v>37</v>
      </c>
      <c r="I7178" s="770">
        <v>37987</v>
      </c>
    </row>
    <row r="7179" spans="1:9" ht="33.75" customHeight="1" x14ac:dyDescent="0.25">
      <c r="A7179" s="74" t="s">
        <v>3312</v>
      </c>
      <c r="B7179" s="83" t="s">
        <v>126</v>
      </c>
      <c r="C7179" s="41" t="s">
        <v>101</v>
      </c>
      <c r="D7179" s="51" t="s">
        <v>928</v>
      </c>
      <c r="E7179" s="65" t="s">
        <v>134</v>
      </c>
      <c r="F7179" s="55" t="s">
        <v>136</v>
      </c>
      <c r="G7179" s="240">
        <v>39716</v>
      </c>
      <c r="H7179" s="79" t="s">
        <v>37</v>
      </c>
      <c r="I7179" s="240">
        <v>39845</v>
      </c>
    </row>
    <row r="7180" spans="1:9" ht="33.75" customHeight="1" x14ac:dyDescent="0.25">
      <c r="A7180" s="74" t="s">
        <v>3313</v>
      </c>
      <c r="B7180" s="83" t="s">
        <v>34</v>
      </c>
      <c r="C7180" s="212" t="s">
        <v>344</v>
      </c>
      <c r="D7180" s="51" t="s">
        <v>931</v>
      </c>
      <c r="E7180" s="67" t="s">
        <v>66</v>
      </c>
      <c r="F7180" s="55" t="s">
        <v>273</v>
      </c>
      <c r="G7180" s="40">
        <v>40102</v>
      </c>
      <c r="H7180" s="79" t="s">
        <v>37</v>
      </c>
      <c r="I7180" s="40">
        <v>40299</v>
      </c>
    </row>
    <row r="7181" spans="1:9" ht="33.75" customHeight="1" x14ac:dyDescent="0.25">
      <c r="A7181" s="74" t="s">
        <v>3314</v>
      </c>
      <c r="B7181" s="83" t="s">
        <v>788</v>
      </c>
      <c r="C7181" s="83" t="s">
        <v>345</v>
      </c>
      <c r="D7181" s="51" t="s">
        <v>940</v>
      </c>
      <c r="E7181" s="54" t="s">
        <v>176</v>
      </c>
      <c r="F7181" s="55" t="s">
        <v>366</v>
      </c>
      <c r="G7181" s="40">
        <v>39842</v>
      </c>
      <c r="H7181" s="79" t="s">
        <v>37</v>
      </c>
      <c r="I7181" s="40">
        <v>40210</v>
      </c>
    </row>
    <row r="7182" spans="1:9" ht="33.75" customHeight="1" x14ac:dyDescent="0.25">
      <c r="A7182" s="74" t="s">
        <v>3315</v>
      </c>
      <c r="B7182" s="83" t="s">
        <v>94</v>
      </c>
      <c r="C7182" s="24" t="s">
        <v>160</v>
      </c>
      <c r="D7182" s="51" t="s">
        <v>930</v>
      </c>
      <c r="E7182" s="67" t="s">
        <v>799</v>
      </c>
      <c r="F7182" s="55" t="s">
        <v>2955</v>
      </c>
      <c r="G7182" s="40">
        <v>40515</v>
      </c>
      <c r="H7182" s="46" t="s">
        <v>37</v>
      </c>
      <c r="I7182" s="40">
        <v>40725</v>
      </c>
    </row>
    <row r="7183" spans="1:9" ht="33.75" customHeight="1" x14ac:dyDescent="0.25">
      <c r="A7183" s="74" t="s">
        <v>6178</v>
      </c>
      <c r="B7183" s="83" t="s">
        <v>1925</v>
      </c>
      <c r="C7183" s="83" t="s">
        <v>345</v>
      </c>
      <c r="D7183" s="51" t="s">
        <v>940</v>
      </c>
      <c r="E7183" s="54" t="s">
        <v>72</v>
      </c>
      <c r="F7183" s="55" t="s">
        <v>656</v>
      </c>
      <c r="G7183" s="290">
        <v>36602</v>
      </c>
      <c r="H7183" s="79" t="s">
        <v>37</v>
      </c>
      <c r="I7183" s="770">
        <v>36739</v>
      </c>
    </row>
    <row r="7184" spans="1:9" ht="33.75" customHeight="1" x14ac:dyDescent="0.25">
      <c r="A7184" s="74" t="s">
        <v>3316</v>
      </c>
      <c r="B7184" s="83" t="s">
        <v>78</v>
      </c>
      <c r="C7184" s="41" t="s">
        <v>101</v>
      </c>
      <c r="D7184" s="51" t="s">
        <v>928</v>
      </c>
      <c r="E7184" s="61" t="s">
        <v>439</v>
      </c>
      <c r="F7184" s="55" t="s">
        <v>2982</v>
      </c>
      <c r="G7184" s="40">
        <v>40934</v>
      </c>
      <c r="H7184" s="46" t="s">
        <v>37</v>
      </c>
      <c r="I7184" s="40">
        <v>41091</v>
      </c>
    </row>
    <row r="7185" spans="1:60" ht="33.75" customHeight="1" x14ac:dyDescent="0.25">
      <c r="A7185" s="74" t="s">
        <v>6179</v>
      </c>
      <c r="B7185" s="83" t="s">
        <v>397</v>
      </c>
      <c r="C7185" s="212" t="s">
        <v>350</v>
      </c>
      <c r="D7185" s="51" t="s">
        <v>946</v>
      </c>
      <c r="E7185" s="54" t="s">
        <v>134</v>
      </c>
      <c r="F7185" s="55" t="s">
        <v>5001</v>
      </c>
      <c r="G7185" s="290">
        <v>37183</v>
      </c>
      <c r="H7185" s="46" t="s">
        <v>37</v>
      </c>
      <c r="I7185" s="770">
        <v>37347</v>
      </c>
    </row>
    <row r="7186" spans="1:60" ht="33.75" customHeight="1" x14ac:dyDescent="0.25">
      <c r="A7186" s="74" t="s">
        <v>6180</v>
      </c>
      <c r="B7186" s="83" t="s">
        <v>966</v>
      </c>
      <c r="C7186" s="83" t="s">
        <v>2428</v>
      </c>
      <c r="D7186" s="51" t="s">
        <v>951</v>
      </c>
      <c r="E7186" s="54" t="s">
        <v>74</v>
      </c>
      <c r="F7186" s="55" t="s">
        <v>1389</v>
      </c>
      <c r="G7186" s="290">
        <v>36068</v>
      </c>
      <c r="H7186" s="46" t="s">
        <v>37</v>
      </c>
      <c r="I7186" s="770">
        <v>36236</v>
      </c>
    </row>
    <row r="7187" spans="1:60" ht="33.75" customHeight="1" x14ac:dyDescent="0.25">
      <c r="A7187" s="74" t="s">
        <v>4166</v>
      </c>
      <c r="B7187" s="83" t="s">
        <v>680</v>
      </c>
      <c r="C7187" s="41" t="s">
        <v>351</v>
      </c>
      <c r="D7187" s="51" t="s">
        <v>941</v>
      </c>
      <c r="E7187" s="54" t="s">
        <v>47</v>
      </c>
      <c r="F7187" s="55" t="s">
        <v>174</v>
      </c>
      <c r="G7187" s="240">
        <v>42292</v>
      </c>
      <c r="H7187" s="46" t="s">
        <v>37</v>
      </c>
      <c r="I7187" s="40">
        <v>42522</v>
      </c>
    </row>
    <row r="7188" spans="1:60" ht="33.75" customHeight="1" x14ac:dyDescent="0.25">
      <c r="A7188" s="74" t="s">
        <v>3929</v>
      </c>
      <c r="B7188" s="83" t="s">
        <v>59</v>
      </c>
      <c r="C7188" s="24" t="s">
        <v>351</v>
      </c>
      <c r="D7188" s="51" t="s">
        <v>929</v>
      </c>
      <c r="E7188" s="54" t="s">
        <v>3927</v>
      </c>
      <c r="F7188" s="55" t="s">
        <v>3928</v>
      </c>
      <c r="G7188" s="40">
        <v>42090</v>
      </c>
      <c r="H7188" s="46" t="s">
        <v>37</v>
      </c>
      <c r="I7188" s="40">
        <v>42499</v>
      </c>
    </row>
    <row r="7189" spans="1:60" ht="33.75" customHeight="1" x14ac:dyDescent="0.25">
      <c r="A7189" s="836" t="s">
        <v>7699</v>
      </c>
      <c r="B7189" s="837" t="s">
        <v>198</v>
      </c>
      <c r="C7189" s="1006" t="s">
        <v>101</v>
      </c>
      <c r="D7189" s="1080" t="s">
        <v>7359</v>
      </c>
      <c r="E7189" s="840" t="s">
        <v>74</v>
      </c>
      <c r="F7189" s="841" t="s">
        <v>240</v>
      </c>
      <c r="G7189" s="819">
        <v>43367</v>
      </c>
      <c r="H7189" s="46" t="s">
        <v>37</v>
      </c>
      <c r="I7189" s="842">
        <v>43556</v>
      </c>
    </row>
    <row r="7190" spans="1:60" ht="33.75" customHeight="1" x14ac:dyDescent="0.25">
      <c r="A7190" s="74" t="s">
        <v>6181</v>
      </c>
      <c r="B7190" s="83" t="s">
        <v>59</v>
      </c>
      <c r="C7190" s="83" t="s">
        <v>2742</v>
      </c>
      <c r="D7190" s="51" t="s">
        <v>940</v>
      </c>
      <c r="E7190" s="54" t="s">
        <v>176</v>
      </c>
      <c r="F7190" s="55" t="s">
        <v>99</v>
      </c>
      <c r="G7190" s="290">
        <v>38680</v>
      </c>
      <c r="H7190" s="46" t="s">
        <v>37</v>
      </c>
      <c r="I7190" s="842">
        <v>38718</v>
      </c>
    </row>
    <row r="7191" spans="1:60" ht="33.75" customHeight="1" x14ac:dyDescent="0.25">
      <c r="A7191" s="74" t="s">
        <v>6182</v>
      </c>
      <c r="B7191" s="83" t="s">
        <v>42</v>
      </c>
      <c r="C7191" s="83" t="s">
        <v>6853</v>
      </c>
      <c r="D7191" s="51" t="s">
        <v>951</v>
      </c>
      <c r="E7191" s="54" t="s">
        <v>666</v>
      </c>
      <c r="F7191" s="55" t="s">
        <v>90</v>
      </c>
      <c r="G7191" s="290">
        <v>37601</v>
      </c>
      <c r="H7191" s="46" t="s">
        <v>37</v>
      </c>
      <c r="I7191" s="770">
        <v>37796</v>
      </c>
    </row>
    <row r="7192" spans="1:60" ht="33.75" customHeight="1" x14ac:dyDescent="0.25">
      <c r="A7192" s="497" t="s">
        <v>6182</v>
      </c>
      <c r="B7192" s="498" t="s">
        <v>46</v>
      </c>
      <c r="C7192" s="498" t="s">
        <v>344</v>
      </c>
      <c r="D7192" s="498" t="s">
        <v>4303</v>
      </c>
      <c r="E7192" s="499" t="s">
        <v>66</v>
      </c>
      <c r="F7192" s="499" t="s">
        <v>203</v>
      </c>
      <c r="G7192" s="492">
        <v>43112</v>
      </c>
      <c r="H7192" s="46" t="s">
        <v>37</v>
      </c>
      <c r="I7192" s="534">
        <v>43586</v>
      </c>
    </row>
    <row r="7193" spans="1:60" ht="33.75" customHeight="1" x14ac:dyDescent="0.25">
      <c r="A7193" s="74" t="s">
        <v>3317</v>
      </c>
      <c r="B7193" s="83" t="s">
        <v>767</v>
      </c>
      <c r="C7193" s="212" t="s">
        <v>344</v>
      </c>
      <c r="D7193" s="51" t="s">
        <v>928</v>
      </c>
      <c r="E7193" s="61" t="s">
        <v>439</v>
      </c>
      <c r="F7193" s="55" t="s">
        <v>38</v>
      </c>
      <c r="G7193" s="240">
        <v>39730</v>
      </c>
      <c r="H7193" s="46" t="s">
        <v>37</v>
      </c>
      <c r="I7193" s="240">
        <v>39904</v>
      </c>
    </row>
    <row r="7194" spans="1:60" ht="33.75" customHeight="1" x14ac:dyDescent="0.25">
      <c r="A7194" s="74" t="s">
        <v>6183</v>
      </c>
      <c r="B7194" s="83" t="s">
        <v>2330</v>
      </c>
      <c r="C7194" s="41" t="s">
        <v>101</v>
      </c>
      <c r="D7194" s="51" t="s">
        <v>948</v>
      </c>
      <c r="E7194" s="54" t="s">
        <v>88</v>
      </c>
      <c r="F7194" s="55" t="s">
        <v>325</v>
      </c>
      <c r="G7194" s="290">
        <v>38476</v>
      </c>
      <c r="H7194" s="46" t="s">
        <v>37</v>
      </c>
      <c r="I7194" s="770">
        <v>39114</v>
      </c>
    </row>
    <row r="7195" spans="1:60" ht="33.75" customHeight="1" x14ac:dyDescent="0.25">
      <c r="A7195" s="74" t="s">
        <v>6184</v>
      </c>
      <c r="B7195" s="83" t="s">
        <v>29</v>
      </c>
      <c r="C7195" s="212" t="s">
        <v>350</v>
      </c>
      <c r="D7195" s="51" t="s">
        <v>946</v>
      </c>
      <c r="E7195" s="54" t="s">
        <v>163</v>
      </c>
      <c r="F7195" s="55" t="s">
        <v>4827</v>
      </c>
      <c r="G7195" s="290">
        <v>38406</v>
      </c>
      <c r="H7195" s="79" t="s">
        <v>37</v>
      </c>
      <c r="I7195" s="770">
        <v>38718</v>
      </c>
    </row>
    <row r="7196" spans="1:60" ht="33.75" customHeight="1" x14ac:dyDescent="0.25">
      <c r="A7196" s="74" t="s">
        <v>1688</v>
      </c>
      <c r="B7196" s="83" t="s">
        <v>64</v>
      </c>
      <c r="C7196" s="82" t="s">
        <v>101</v>
      </c>
      <c r="D7196" s="51" t="s">
        <v>949</v>
      </c>
      <c r="E7196" s="58" t="s">
        <v>317</v>
      </c>
      <c r="F7196" s="55" t="s">
        <v>1689</v>
      </c>
      <c r="G7196" s="293">
        <v>41901</v>
      </c>
      <c r="H7196" s="79" t="s">
        <v>37</v>
      </c>
      <c r="I7196" s="770">
        <v>42036</v>
      </c>
    </row>
    <row r="7197" spans="1:60" ht="33.75" customHeight="1" x14ac:dyDescent="0.25">
      <c r="A7197" s="74" t="s">
        <v>3318</v>
      </c>
      <c r="B7197" s="83" t="s">
        <v>29</v>
      </c>
      <c r="C7197" s="41" t="s">
        <v>1598</v>
      </c>
      <c r="D7197" s="51" t="s">
        <v>941</v>
      </c>
      <c r="E7197" s="54" t="s">
        <v>35</v>
      </c>
      <c r="F7197" s="55" t="s">
        <v>2236</v>
      </c>
      <c r="G7197" s="240">
        <v>39792</v>
      </c>
      <c r="H7197" s="79" t="s">
        <v>37</v>
      </c>
      <c r="I7197" s="240">
        <v>40057</v>
      </c>
    </row>
    <row r="7198" spans="1:60" ht="33.75" customHeight="1" x14ac:dyDescent="0.25">
      <c r="A7198" s="74" t="s">
        <v>659</v>
      </c>
      <c r="B7198" s="83" t="s">
        <v>660</v>
      </c>
      <c r="C7198" s="82" t="s">
        <v>76</v>
      </c>
      <c r="D7198" s="51" t="s">
        <v>650</v>
      </c>
      <c r="E7198" s="62" t="s">
        <v>157</v>
      </c>
      <c r="F7198" s="55" t="s">
        <v>661</v>
      </c>
      <c r="G7198" s="293">
        <v>40861</v>
      </c>
      <c r="H7198" s="46" t="s">
        <v>37</v>
      </c>
      <c r="I7198" s="770">
        <v>43136</v>
      </c>
    </row>
    <row r="7199" spans="1:60" ht="33.75" customHeight="1" x14ac:dyDescent="0.25">
      <c r="A7199" s="117" t="s">
        <v>7567</v>
      </c>
      <c r="B7199" s="974" t="s">
        <v>198</v>
      </c>
      <c r="C7199" s="972" t="s">
        <v>101</v>
      </c>
      <c r="D7199" s="120" t="s">
        <v>7359</v>
      </c>
      <c r="E7199" s="58" t="s">
        <v>74</v>
      </c>
      <c r="F7199" s="116" t="s">
        <v>240</v>
      </c>
      <c r="G7199" s="973">
        <v>43367</v>
      </c>
      <c r="H7199" s="81" t="s">
        <v>3798</v>
      </c>
      <c r="I7199" s="770"/>
    </row>
    <row r="7200" spans="1:60" ht="33.75" customHeight="1" x14ac:dyDescent="0.25">
      <c r="A7200" s="74" t="s">
        <v>6185</v>
      </c>
      <c r="B7200" s="83" t="s">
        <v>727</v>
      </c>
      <c r="C7200" s="83" t="s">
        <v>101</v>
      </c>
      <c r="D7200" s="51" t="s">
        <v>940</v>
      </c>
      <c r="E7200" s="54" t="s">
        <v>111</v>
      </c>
      <c r="F7200" s="55" t="s">
        <v>112</v>
      </c>
      <c r="G7200" s="290">
        <v>37523</v>
      </c>
      <c r="H7200" s="46" t="s">
        <v>37</v>
      </c>
      <c r="I7200" s="770">
        <v>37804</v>
      </c>
      <c r="J7200" s="1115"/>
      <c r="K7200" s="1115"/>
      <c r="L7200" s="1115"/>
      <c r="M7200" s="1115"/>
      <c r="N7200" s="1115"/>
      <c r="O7200" s="1115"/>
      <c r="P7200" s="1115"/>
      <c r="Q7200" s="1115"/>
      <c r="R7200" s="1115"/>
      <c r="S7200" s="1115"/>
      <c r="T7200" s="1115"/>
      <c r="U7200" s="1115"/>
      <c r="V7200" s="1115"/>
      <c r="W7200" s="1115"/>
      <c r="X7200" s="1115"/>
      <c r="Y7200" s="1115"/>
      <c r="Z7200" s="1115"/>
      <c r="AA7200" s="1115"/>
      <c r="AB7200" s="1115"/>
      <c r="AC7200" s="1115"/>
      <c r="AD7200" s="1115"/>
      <c r="AE7200" s="1115"/>
      <c r="AF7200" s="1115"/>
      <c r="AG7200" s="1115"/>
      <c r="AH7200" s="1115"/>
      <c r="AI7200" s="1115"/>
      <c r="AJ7200" s="1115"/>
      <c r="AK7200" s="1115"/>
      <c r="AL7200" s="1115"/>
      <c r="AM7200" s="1115"/>
      <c r="AN7200" s="1115"/>
      <c r="AO7200" s="1115"/>
      <c r="AP7200" s="1115"/>
      <c r="AQ7200" s="1115"/>
      <c r="AR7200" s="1115"/>
      <c r="AS7200" s="1115"/>
      <c r="AT7200" s="1115"/>
      <c r="AU7200" s="1115"/>
      <c r="AV7200" s="1115"/>
      <c r="AW7200" s="1115"/>
      <c r="AX7200" s="1115"/>
      <c r="AY7200" s="1115"/>
      <c r="AZ7200" s="1115"/>
      <c r="BA7200" s="1115"/>
      <c r="BB7200" s="1115"/>
      <c r="BC7200" s="1115"/>
      <c r="BD7200" s="1115"/>
      <c r="BE7200" s="1115"/>
      <c r="BF7200" s="1115"/>
      <c r="BG7200" s="1115"/>
      <c r="BH7200" s="1115"/>
    </row>
    <row r="7201" spans="1:60" s="1115" customFormat="1" ht="33.75" customHeight="1" x14ac:dyDescent="0.25">
      <c r="A7201" s="1968" t="s">
        <v>8670</v>
      </c>
      <c r="B7201" s="1969" t="s">
        <v>59</v>
      </c>
      <c r="C7201" s="1969" t="s">
        <v>1891</v>
      </c>
      <c r="D7201" s="1971" t="s">
        <v>930</v>
      </c>
      <c r="E7201" s="2013" t="s">
        <v>705</v>
      </c>
      <c r="F7201" s="1972" t="s">
        <v>250</v>
      </c>
      <c r="G7201" s="1910">
        <v>44139</v>
      </c>
      <c r="H7201" s="46" t="s">
        <v>37</v>
      </c>
      <c r="I7201" s="1910">
        <v>44440</v>
      </c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  <c r="AA7201" s="3"/>
      <c r="AB7201" s="3"/>
      <c r="AC7201" s="3"/>
      <c r="AD7201" s="3"/>
      <c r="AE7201" s="3"/>
      <c r="AF7201" s="3"/>
      <c r="AG7201" s="3"/>
      <c r="AH7201" s="3"/>
      <c r="AI7201" s="3"/>
      <c r="AJ7201" s="3"/>
      <c r="AK7201" s="3"/>
      <c r="AL7201" s="3"/>
      <c r="AM7201" s="3"/>
      <c r="AN7201" s="3"/>
      <c r="AO7201" s="3"/>
      <c r="AP7201" s="3"/>
      <c r="AQ7201" s="3"/>
      <c r="AR7201" s="3"/>
      <c r="AS7201" s="3"/>
      <c r="AT7201" s="3"/>
      <c r="AU7201" s="3"/>
      <c r="AV7201" s="3"/>
      <c r="AW7201" s="3"/>
      <c r="AX7201" s="3"/>
      <c r="AY7201" s="3"/>
      <c r="AZ7201" s="3"/>
      <c r="BA7201" s="3"/>
      <c r="BB7201" s="3"/>
      <c r="BC7201" s="3"/>
      <c r="BD7201" s="3"/>
      <c r="BE7201" s="3"/>
      <c r="BF7201" s="3"/>
      <c r="BG7201" s="3"/>
      <c r="BH7201" s="3"/>
    </row>
    <row r="7202" spans="1:60" ht="33.75" customHeight="1" x14ac:dyDescent="0.25">
      <c r="A7202" s="153" t="s">
        <v>6751</v>
      </c>
      <c r="B7202" s="154" t="s">
        <v>788</v>
      </c>
      <c r="C7202" s="154" t="s">
        <v>101</v>
      </c>
      <c r="D7202" s="176" t="s">
        <v>959</v>
      </c>
      <c r="E7202" s="174" t="s">
        <v>666</v>
      </c>
      <c r="F7202" s="104" t="s">
        <v>1089</v>
      </c>
      <c r="G7202" s="282">
        <v>42653</v>
      </c>
      <c r="H7202" s="79" t="s">
        <v>37</v>
      </c>
      <c r="I7202" s="411">
        <v>42860</v>
      </c>
    </row>
    <row r="7203" spans="1:60" ht="33.75" customHeight="1" x14ac:dyDescent="0.25">
      <c r="A7203" s="103" t="s">
        <v>6730</v>
      </c>
      <c r="B7203" s="142" t="s">
        <v>6350</v>
      </c>
      <c r="C7203" s="142" t="s">
        <v>101</v>
      </c>
      <c r="D7203" s="114" t="s">
        <v>914</v>
      </c>
      <c r="E7203" s="115" t="s">
        <v>148</v>
      </c>
      <c r="F7203" s="104" t="s">
        <v>2615</v>
      </c>
      <c r="G7203" s="278">
        <v>42459</v>
      </c>
      <c r="H7203" s="79" t="s">
        <v>37</v>
      </c>
      <c r="I7203" s="411">
        <v>42856</v>
      </c>
    </row>
    <row r="7204" spans="1:60" ht="33.75" customHeight="1" x14ac:dyDescent="0.25">
      <c r="A7204" s="74" t="s">
        <v>4053</v>
      </c>
      <c r="B7204" s="83" t="s">
        <v>42</v>
      </c>
      <c r="C7204" s="212" t="s">
        <v>101</v>
      </c>
      <c r="D7204" s="51" t="s">
        <v>1653</v>
      </c>
      <c r="E7204" s="54" t="s">
        <v>1469</v>
      </c>
      <c r="F7204" s="55" t="s">
        <v>4054</v>
      </c>
      <c r="G7204" s="40">
        <v>41365</v>
      </c>
      <c r="H7204" s="47" t="s">
        <v>37</v>
      </c>
      <c r="I7204" s="40">
        <v>42115</v>
      </c>
    </row>
    <row r="7205" spans="1:60" ht="33.75" customHeight="1" x14ac:dyDescent="0.25">
      <c r="A7205" s="74" t="s">
        <v>1180</v>
      </c>
      <c r="B7205" s="83" t="s">
        <v>198</v>
      </c>
      <c r="C7205" s="82" t="s">
        <v>447</v>
      </c>
      <c r="D7205" s="51" t="s">
        <v>928</v>
      </c>
      <c r="E7205" s="58" t="s">
        <v>134</v>
      </c>
      <c r="F7205" s="55" t="s">
        <v>1181</v>
      </c>
      <c r="G7205" s="293">
        <v>41442</v>
      </c>
      <c r="H7205" s="47" t="s">
        <v>37</v>
      </c>
      <c r="I7205" s="770">
        <v>41807</v>
      </c>
    </row>
    <row r="7206" spans="1:60" ht="33.75" customHeight="1" x14ac:dyDescent="0.25">
      <c r="A7206" s="74" t="s">
        <v>7627</v>
      </c>
      <c r="B7206" s="83" t="s">
        <v>68</v>
      </c>
      <c r="C7206" s="1016" t="s">
        <v>346</v>
      </c>
      <c r="D7206" s="51" t="s">
        <v>940</v>
      </c>
      <c r="E7206" s="58" t="s">
        <v>43</v>
      </c>
      <c r="F7206" s="55" t="s">
        <v>1823</v>
      </c>
      <c r="G7206" s="1017">
        <v>43391</v>
      </c>
      <c r="H7206" s="47" t="s">
        <v>37</v>
      </c>
      <c r="I7206" s="770">
        <v>43862</v>
      </c>
    </row>
    <row r="7207" spans="1:60" ht="33.75" customHeight="1" x14ac:dyDescent="0.25">
      <c r="A7207" s="74" t="s">
        <v>3811</v>
      </c>
      <c r="B7207" s="83" t="s">
        <v>54</v>
      </c>
      <c r="C7207" s="136" t="s">
        <v>101</v>
      </c>
      <c r="D7207" s="51" t="s">
        <v>12</v>
      </c>
      <c r="E7207" s="58" t="s">
        <v>50</v>
      </c>
      <c r="F7207" s="55" t="s">
        <v>1546</v>
      </c>
      <c r="G7207" s="293">
        <v>42711</v>
      </c>
      <c r="H7207" s="47" t="s">
        <v>37</v>
      </c>
      <c r="I7207" s="770">
        <v>42918</v>
      </c>
    </row>
    <row r="7208" spans="1:60" ht="33.75" customHeight="1" x14ac:dyDescent="0.25">
      <c r="A7208" s="74" t="s">
        <v>3811</v>
      </c>
      <c r="B7208" s="83" t="s">
        <v>68</v>
      </c>
      <c r="C7208" s="83" t="s">
        <v>6186</v>
      </c>
      <c r="D7208" s="51" t="s">
        <v>940</v>
      </c>
      <c r="E7208" s="54" t="s">
        <v>167</v>
      </c>
      <c r="F7208" s="55" t="s">
        <v>165</v>
      </c>
      <c r="G7208" s="290">
        <v>38755</v>
      </c>
      <c r="H7208" s="47" t="s">
        <v>37</v>
      </c>
      <c r="I7208" s="770">
        <v>39022</v>
      </c>
    </row>
    <row r="7209" spans="1:60" ht="33.75" customHeight="1" x14ac:dyDescent="0.25">
      <c r="A7209" s="74" t="s">
        <v>3811</v>
      </c>
      <c r="B7209" s="83" t="s">
        <v>64</v>
      </c>
      <c r="C7209" s="82" t="s">
        <v>905</v>
      </c>
      <c r="D7209" s="51" t="s">
        <v>948</v>
      </c>
      <c r="E7209" s="58" t="s">
        <v>623</v>
      </c>
      <c r="F7209" s="55" t="s">
        <v>51</v>
      </c>
      <c r="G7209" s="293">
        <v>42030</v>
      </c>
      <c r="H7209" s="48" t="s">
        <v>41</v>
      </c>
      <c r="I7209" s="770">
        <v>42217</v>
      </c>
      <c r="J7209" s="1115"/>
      <c r="K7209" s="1115"/>
      <c r="L7209" s="1115"/>
      <c r="M7209" s="1115"/>
      <c r="N7209" s="1115"/>
      <c r="O7209" s="1115"/>
      <c r="P7209" s="1115"/>
      <c r="Q7209" s="1115"/>
      <c r="R7209" s="1115"/>
      <c r="S7209" s="1115"/>
      <c r="T7209" s="1115"/>
      <c r="U7209" s="1115"/>
      <c r="V7209" s="1115"/>
      <c r="W7209" s="1115"/>
      <c r="X7209" s="1115"/>
      <c r="Y7209" s="1115"/>
      <c r="Z7209" s="1115"/>
      <c r="AA7209" s="1115"/>
      <c r="AB7209" s="1115"/>
      <c r="AC7209" s="1115"/>
      <c r="AD7209" s="1115"/>
      <c r="AE7209" s="1115"/>
      <c r="AF7209" s="1115"/>
      <c r="AG7209" s="1115"/>
      <c r="AH7209" s="1115"/>
      <c r="AI7209" s="1115"/>
      <c r="AJ7209" s="1115"/>
      <c r="AK7209" s="1115"/>
      <c r="AL7209" s="1115"/>
      <c r="AM7209" s="1115"/>
      <c r="AN7209" s="1115"/>
      <c r="AO7209" s="1115"/>
      <c r="AP7209" s="1115"/>
      <c r="AQ7209" s="1115"/>
      <c r="AR7209" s="1115"/>
      <c r="AS7209" s="1115"/>
      <c r="AT7209" s="1115"/>
      <c r="AU7209" s="1115"/>
      <c r="AV7209" s="1115"/>
      <c r="AW7209" s="1115"/>
      <c r="AX7209" s="1115"/>
      <c r="AY7209" s="1115"/>
      <c r="AZ7209" s="1115"/>
      <c r="BA7209" s="1115"/>
      <c r="BB7209" s="1115"/>
      <c r="BC7209" s="1115"/>
      <c r="BD7209" s="1115"/>
      <c r="BE7209" s="1115"/>
      <c r="BF7209" s="1115"/>
      <c r="BG7209" s="1115"/>
      <c r="BH7209" s="1115"/>
    </row>
    <row r="7210" spans="1:60" s="1115" customFormat="1" ht="33.75" customHeight="1" x14ac:dyDescent="0.25">
      <c r="A7210" s="1462" t="s">
        <v>3811</v>
      </c>
      <c r="B7210" s="1451" t="s">
        <v>64</v>
      </c>
      <c r="C7210" s="1451" t="s">
        <v>95</v>
      </c>
      <c r="D7210" s="1463" t="s">
        <v>4303</v>
      </c>
      <c r="E7210" s="1479" t="s">
        <v>176</v>
      </c>
      <c r="F7210" s="1465" t="s">
        <v>6704</v>
      </c>
      <c r="G7210" s="1453">
        <v>43957</v>
      </c>
      <c r="H7210" s="46" t="s">
        <v>37</v>
      </c>
      <c r="I7210" s="1382">
        <v>44348</v>
      </c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  <c r="AA7210" s="3"/>
      <c r="AB7210" s="3"/>
      <c r="AC7210" s="3"/>
      <c r="AD7210" s="3"/>
      <c r="AE7210" s="3"/>
      <c r="AF7210" s="3"/>
      <c r="AG7210" s="3"/>
      <c r="AH7210" s="3"/>
      <c r="AI7210" s="3"/>
      <c r="AJ7210" s="3"/>
      <c r="AK7210" s="3"/>
      <c r="AL7210" s="3"/>
      <c r="AM7210" s="3"/>
      <c r="AN7210" s="3"/>
      <c r="AO7210" s="3"/>
      <c r="AP7210" s="3"/>
      <c r="AQ7210" s="3"/>
      <c r="AR7210" s="3"/>
      <c r="AS7210" s="3"/>
      <c r="AT7210" s="3"/>
      <c r="AU7210" s="3"/>
      <c r="AV7210" s="3"/>
      <c r="AW7210" s="3"/>
      <c r="AX7210" s="3"/>
      <c r="AY7210" s="3"/>
      <c r="AZ7210" s="3"/>
      <c r="BA7210" s="3"/>
      <c r="BB7210" s="3"/>
      <c r="BC7210" s="3"/>
      <c r="BD7210" s="3"/>
      <c r="BE7210" s="3"/>
      <c r="BF7210" s="3"/>
      <c r="BG7210" s="3"/>
      <c r="BH7210" s="3"/>
    </row>
    <row r="7211" spans="1:60" ht="33.75" customHeight="1" x14ac:dyDescent="0.25">
      <c r="A7211" s="153" t="s">
        <v>3811</v>
      </c>
      <c r="B7211" s="154" t="s">
        <v>46</v>
      </c>
      <c r="C7211" s="155" t="s">
        <v>354</v>
      </c>
      <c r="D7211" s="156" t="s">
        <v>3981</v>
      </c>
      <c r="E7211" s="115" t="s">
        <v>799</v>
      </c>
      <c r="F7211" s="104" t="s">
        <v>115</v>
      </c>
      <c r="G7211" s="152">
        <v>42720</v>
      </c>
      <c r="H7211" s="46" t="s">
        <v>37</v>
      </c>
      <c r="I7211" s="411">
        <v>43077</v>
      </c>
    </row>
    <row r="7212" spans="1:60" ht="33.75" customHeight="1" x14ac:dyDescent="0.25">
      <c r="A7212" s="74" t="s">
        <v>3811</v>
      </c>
      <c r="B7212" s="83" t="s">
        <v>288</v>
      </c>
      <c r="C7212" s="83" t="s">
        <v>345</v>
      </c>
      <c r="D7212" s="51" t="s">
        <v>940</v>
      </c>
      <c r="E7212" s="54" t="s">
        <v>253</v>
      </c>
      <c r="F7212" s="55" t="s">
        <v>99</v>
      </c>
      <c r="G7212" s="290">
        <v>37532</v>
      </c>
      <c r="H7212" s="46" t="s">
        <v>37</v>
      </c>
      <c r="I7212" s="770">
        <v>37803</v>
      </c>
    </row>
    <row r="7213" spans="1:60" ht="33.75" customHeight="1" x14ac:dyDescent="0.25">
      <c r="A7213" s="74" t="s">
        <v>2023</v>
      </c>
      <c r="B7213" s="83" t="s">
        <v>313</v>
      </c>
      <c r="C7213" s="287" t="s">
        <v>350</v>
      </c>
      <c r="D7213" s="51" t="s">
        <v>928</v>
      </c>
      <c r="E7213" s="54" t="s">
        <v>134</v>
      </c>
      <c r="F7213" s="55" t="s">
        <v>136</v>
      </c>
      <c r="G7213" s="290">
        <v>37970</v>
      </c>
      <c r="H7213" s="48" t="s">
        <v>41</v>
      </c>
      <c r="I7213" s="770">
        <v>38322</v>
      </c>
      <c r="J7213" s="1115"/>
      <c r="K7213" s="1115"/>
      <c r="L7213" s="1115"/>
      <c r="M7213" s="1115"/>
      <c r="N7213" s="1115"/>
      <c r="O7213" s="1115"/>
      <c r="P7213" s="1115"/>
      <c r="Q7213" s="1115"/>
      <c r="R7213" s="1115"/>
      <c r="S7213" s="1115"/>
      <c r="T7213" s="1115"/>
      <c r="U7213" s="1115"/>
      <c r="V7213" s="1115"/>
      <c r="W7213" s="1115"/>
      <c r="X7213" s="1115"/>
      <c r="Y7213" s="1115"/>
      <c r="Z7213" s="1115"/>
      <c r="AA7213" s="1115"/>
      <c r="AB7213" s="1115"/>
      <c r="AC7213" s="1115"/>
      <c r="AD7213" s="1115"/>
      <c r="AE7213" s="1115"/>
      <c r="AF7213" s="1115"/>
      <c r="AG7213" s="1115"/>
      <c r="AH7213" s="1115"/>
      <c r="AI7213" s="1115"/>
      <c r="AJ7213" s="1115"/>
      <c r="AK7213" s="1115"/>
      <c r="AL7213" s="1115"/>
      <c r="AM7213" s="1115"/>
      <c r="AN7213" s="1115"/>
      <c r="AO7213" s="1115"/>
      <c r="AP7213" s="1115"/>
      <c r="AQ7213" s="1115"/>
      <c r="AR7213" s="1115"/>
      <c r="AS7213" s="1115"/>
      <c r="AT7213" s="1115"/>
      <c r="AU7213" s="1115"/>
      <c r="AV7213" s="1115"/>
      <c r="AW7213" s="1115"/>
      <c r="AX7213" s="1115"/>
      <c r="AY7213" s="1115"/>
      <c r="AZ7213" s="1115"/>
      <c r="BA7213" s="1115"/>
      <c r="BB7213" s="1115"/>
      <c r="BC7213" s="1115"/>
      <c r="BD7213" s="1115"/>
      <c r="BE7213" s="1115"/>
      <c r="BF7213" s="1115"/>
      <c r="BG7213" s="1115"/>
      <c r="BH7213" s="1115"/>
    </row>
    <row r="7214" spans="1:60" s="1115" customFormat="1" ht="33.75" customHeight="1" x14ac:dyDescent="0.25">
      <c r="A7214" s="857" t="s">
        <v>2023</v>
      </c>
      <c r="B7214" s="849" t="s">
        <v>226</v>
      </c>
      <c r="C7214" s="849" t="s">
        <v>7675</v>
      </c>
      <c r="D7214" s="858" t="s">
        <v>951</v>
      </c>
      <c r="E7214" s="854" t="s">
        <v>7676</v>
      </c>
      <c r="F7214" s="855" t="s">
        <v>7677</v>
      </c>
      <c r="G7214" s="856">
        <v>43356</v>
      </c>
      <c r="H7214" s="1468" t="s">
        <v>37</v>
      </c>
      <c r="I7214" s="1573">
        <v>43808</v>
      </c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  <c r="AA7214" s="3"/>
      <c r="AB7214" s="3"/>
      <c r="AC7214" s="3"/>
      <c r="AD7214" s="3"/>
      <c r="AE7214" s="3"/>
      <c r="AF7214" s="3"/>
      <c r="AG7214" s="3"/>
      <c r="AH7214" s="3"/>
      <c r="AI7214" s="3"/>
      <c r="AJ7214" s="3"/>
      <c r="AK7214" s="3"/>
      <c r="AL7214" s="3"/>
      <c r="AM7214" s="3"/>
      <c r="AN7214" s="3"/>
      <c r="AO7214" s="3"/>
      <c r="AP7214" s="3"/>
      <c r="AQ7214" s="3"/>
      <c r="AR7214" s="3"/>
      <c r="AS7214" s="3"/>
      <c r="AT7214" s="3"/>
      <c r="AU7214" s="3"/>
      <c r="AV7214" s="3"/>
      <c r="AW7214" s="3"/>
      <c r="AX7214" s="3"/>
      <c r="AY7214" s="3"/>
      <c r="AZ7214" s="3"/>
      <c r="BA7214" s="3"/>
      <c r="BB7214" s="3"/>
      <c r="BC7214" s="3"/>
      <c r="BD7214" s="3"/>
      <c r="BE7214" s="3"/>
      <c r="BF7214" s="3"/>
      <c r="BG7214" s="3"/>
      <c r="BH7214" s="3"/>
    </row>
    <row r="7215" spans="1:60" ht="33.75" customHeight="1" x14ac:dyDescent="0.25">
      <c r="A7215" s="74" t="s">
        <v>2023</v>
      </c>
      <c r="B7215" s="83" t="s">
        <v>767</v>
      </c>
      <c r="C7215" s="42" t="s">
        <v>160</v>
      </c>
      <c r="D7215" s="51" t="s">
        <v>930</v>
      </c>
      <c r="E7215" s="67" t="s">
        <v>705</v>
      </c>
      <c r="F7215" s="55" t="s">
        <v>250</v>
      </c>
      <c r="G7215" s="43">
        <v>39871</v>
      </c>
      <c r="H7215" s="48" t="s">
        <v>41</v>
      </c>
      <c r="I7215" s="43">
        <v>40100</v>
      </c>
    </row>
    <row r="7216" spans="1:60" ht="33.75" customHeight="1" x14ac:dyDescent="0.25">
      <c r="A7216" s="74" t="s">
        <v>2023</v>
      </c>
      <c r="B7216" s="83" t="s">
        <v>767</v>
      </c>
      <c r="C7216" s="41" t="s">
        <v>160</v>
      </c>
      <c r="D7216" s="51" t="s">
        <v>650</v>
      </c>
      <c r="E7216" s="54" t="s">
        <v>705</v>
      </c>
      <c r="F7216" s="55" t="s">
        <v>4096</v>
      </c>
      <c r="G7216" s="240">
        <v>42254</v>
      </c>
      <c r="H7216" s="79" t="s">
        <v>37</v>
      </c>
      <c r="I7216" s="40">
        <v>42429</v>
      </c>
    </row>
    <row r="7217" spans="1:60" ht="33.75" customHeight="1" x14ac:dyDescent="0.25">
      <c r="A7217" s="74" t="s">
        <v>3319</v>
      </c>
      <c r="B7217" s="83" t="s">
        <v>68</v>
      </c>
      <c r="C7217" s="83" t="s">
        <v>351</v>
      </c>
      <c r="D7217" s="51" t="s">
        <v>12</v>
      </c>
      <c r="E7217" s="67" t="s">
        <v>50</v>
      </c>
      <c r="F7217" s="55" t="s">
        <v>1546</v>
      </c>
      <c r="G7217" s="40">
        <v>40596</v>
      </c>
      <c r="H7217" s="46" t="s">
        <v>37</v>
      </c>
      <c r="I7217" s="40">
        <v>40725</v>
      </c>
    </row>
    <row r="7218" spans="1:60" ht="33.75" customHeight="1" x14ac:dyDescent="0.25">
      <c r="A7218" s="74" t="s">
        <v>6187</v>
      </c>
      <c r="B7218" s="83" t="s">
        <v>64</v>
      </c>
      <c r="C7218" s="212" t="s">
        <v>350</v>
      </c>
      <c r="D7218" s="51" t="s">
        <v>928</v>
      </c>
      <c r="E7218" s="54" t="s">
        <v>74</v>
      </c>
      <c r="F7218" s="55" t="s">
        <v>240</v>
      </c>
      <c r="G7218" s="290">
        <v>39006</v>
      </c>
      <c r="H7218" s="46" t="s">
        <v>37</v>
      </c>
      <c r="I7218" s="770">
        <v>39264</v>
      </c>
      <c r="J7218" s="1115"/>
      <c r="K7218" s="1115"/>
      <c r="L7218" s="1115"/>
      <c r="M7218" s="1115"/>
      <c r="N7218" s="1115"/>
      <c r="O7218" s="1115"/>
      <c r="P7218" s="1115"/>
      <c r="Q7218" s="1115"/>
      <c r="R7218" s="1115"/>
      <c r="S7218" s="1115"/>
      <c r="T7218" s="1115"/>
      <c r="U7218" s="1115"/>
      <c r="V7218" s="1115"/>
      <c r="W7218" s="1115"/>
      <c r="X7218" s="1115"/>
      <c r="Y7218" s="1115"/>
      <c r="Z7218" s="1115"/>
      <c r="AA7218" s="1115"/>
      <c r="AB7218" s="1115"/>
      <c r="AC7218" s="1115"/>
      <c r="AD7218" s="1115"/>
      <c r="AE7218" s="1115"/>
      <c r="AF7218" s="1115"/>
      <c r="AG7218" s="1115"/>
      <c r="AH7218" s="1115"/>
      <c r="AI7218" s="1115"/>
      <c r="AJ7218" s="1115"/>
      <c r="AK7218" s="1115"/>
      <c r="AL7218" s="1115"/>
      <c r="AM7218" s="1115"/>
      <c r="AN7218" s="1115"/>
      <c r="AO7218" s="1115"/>
      <c r="AP7218" s="1115"/>
      <c r="AQ7218" s="1115"/>
      <c r="AR7218" s="1115"/>
      <c r="AS7218" s="1115"/>
      <c r="AT7218" s="1115"/>
      <c r="AU7218" s="1115"/>
      <c r="AV7218" s="1115"/>
      <c r="AW7218" s="1115"/>
      <c r="AX7218" s="1115"/>
      <c r="AY7218" s="1115"/>
      <c r="AZ7218" s="1115"/>
      <c r="BA7218" s="1115"/>
      <c r="BB7218" s="1115"/>
      <c r="BC7218" s="1115"/>
      <c r="BD7218" s="1115"/>
      <c r="BE7218" s="1115"/>
      <c r="BF7218" s="1115"/>
      <c r="BG7218" s="1115"/>
      <c r="BH7218" s="1115"/>
    </row>
    <row r="7219" spans="1:60" s="1115" customFormat="1" ht="33.75" customHeight="1" x14ac:dyDescent="0.25">
      <c r="A7219" s="1796" t="s">
        <v>8441</v>
      </c>
      <c r="B7219" s="1797" t="s">
        <v>1444</v>
      </c>
      <c r="C7219" s="1797" t="s">
        <v>351</v>
      </c>
      <c r="D7219" s="1798" t="s">
        <v>12</v>
      </c>
      <c r="E7219" s="1799" t="s">
        <v>7372</v>
      </c>
      <c r="F7219" s="1800" t="s">
        <v>8442</v>
      </c>
      <c r="G7219" s="1801">
        <v>44187</v>
      </c>
      <c r="H7219" s="46" t="s">
        <v>37</v>
      </c>
      <c r="I7219" s="1735">
        <v>44593</v>
      </c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  <c r="AA7219" s="3"/>
      <c r="AB7219" s="3"/>
      <c r="AC7219" s="3"/>
      <c r="AD7219" s="3"/>
      <c r="AE7219" s="3"/>
      <c r="AF7219" s="3"/>
      <c r="AG7219" s="3"/>
      <c r="AH7219" s="3"/>
      <c r="AI7219" s="3"/>
      <c r="AJ7219" s="3"/>
      <c r="AK7219" s="3"/>
      <c r="AL7219" s="3"/>
      <c r="AM7219" s="3"/>
      <c r="AN7219" s="3"/>
      <c r="AO7219" s="3"/>
      <c r="AP7219" s="3"/>
      <c r="AQ7219" s="3"/>
      <c r="AR7219" s="3"/>
      <c r="AS7219" s="3"/>
      <c r="AT7219" s="3"/>
      <c r="AU7219" s="3"/>
      <c r="AV7219" s="3"/>
      <c r="AW7219" s="3"/>
      <c r="AX7219" s="3"/>
      <c r="AY7219" s="3"/>
      <c r="AZ7219" s="3"/>
      <c r="BA7219" s="3"/>
      <c r="BB7219" s="3"/>
      <c r="BC7219" s="3"/>
      <c r="BD7219" s="3"/>
      <c r="BE7219" s="3"/>
      <c r="BF7219" s="3"/>
      <c r="BG7219" s="3"/>
      <c r="BH7219" s="3"/>
    </row>
    <row r="7220" spans="1:60" ht="33.75" customHeight="1" x14ac:dyDescent="0.25">
      <c r="A7220" s="74" t="s">
        <v>6188</v>
      </c>
      <c r="B7220" s="83" t="s">
        <v>767</v>
      </c>
      <c r="C7220" s="41" t="s">
        <v>348</v>
      </c>
      <c r="D7220" s="51" t="s">
        <v>12</v>
      </c>
      <c r="E7220" s="54" t="s">
        <v>66</v>
      </c>
      <c r="F7220" s="55" t="s">
        <v>1154</v>
      </c>
      <c r="G7220" s="290">
        <v>37540</v>
      </c>
      <c r="H7220" s="48" t="s">
        <v>41</v>
      </c>
      <c r="I7220" s="770">
        <v>38200</v>
      </c>
    </row>
    <row r="7221" spans="1:60" s="1115" customFormat="1" ht="33.75" customHeight="1" x14ac:dyDescent="0.25">
      <c r="A7221" s="1978" t="s">
        <v>8831</v>
      </c>
      <c r="B7221" s="1986" t="s">
        <v>323</v>
      </c>
      <c r="C7221" s="1986" t="s">
        <v>95</v>
      </c>
      <c r="D7221" s="2036" t="s">
        <v>940</v>
      </c>
      <c r="E7221" s="2022" t="s">
        <v>253</v>
      </c>
      <c r="F7221" s="2037" t="s">
        <v>7593</v>
      </c>
      <c r="G7221" s="1988">
        <v>44491</v>
      </c>
      <c r="H7221" s="1928" t="s">
        <v>3798</v>
      </c>
      <c r="I7221" s="1910"/>
    </row>
    <row r="7222" spans="1:60" ht="33.75" customHeight="1" x14ac:dyDescent="0.25">
      <c r="A7222" s="74" t="s">
        <v>1200</v>
      </c>
      <c r="B7222" s="83" t="s">
        <v>96</v>
      </c>
      <c r="C7222" s="42" t="s">
        <v>1598</v>
      </c>
      <c r="D7222" s="51" t="s">
        <v>953</v>
      </c>
      <c r="E7222" s="54" t="s">
        <v>35</v>
      </c>
      <c r="F7222" s="55" t="s">
        <v>1987</v>
      </c>
      <c r="G7222" s="43">
        <v>40429</v>
      </c>
      <c r="H7222" s="47" t="s">
        <v>37</v>
      </c>
      <c r="I7222" s="43">
        <v>40569</v>
      </c>
    </row>
    <row r="7223" spans="1:60" ht="33.75" customHeight="1" x14ac:dyDescent="0.25">
      <c r="A7223" s="74" t="s">
        <v>1200</v>
      </c>
      <c r="B7223" s="83" t="s">
        <v>96</v>
      </c>
      <c r="C7223" s="82" t="s">
        <v>347</v>
      </c>
      <c r="D7223" s="51" t="s">
        <v>12</v>
      </c>
      <c r="E7223" s="54" t="s">
        <v>35</v>
      </c>
      <c r="F7223" s="55" t="s">
        <v>844</v>
      </c>
      <c r="G7223" s="26">
        <v>41561</v>
      </c>
      <c r="H7223" s="47" t="s">
        <v>37</v>
      </c>
      <c r="I7223" s="770">
        <v>42005</v>
      </c>
    </row>
    <row r="7224" spans="1:60" ht="33.75" customHeight="1" x14ac:dyDescent="0.25">
      <c r="A7224" s="74" t="s">
        <v>6655</v>
      </c>
      <c r="B7224" s="83" t="s">
        <v>788</v>
      </c>
      <c r="C7224" s="83" t="s">
        <v>352</v>
      </c>
      <c r="D7224" s="51" t="s">
        <v>935</v>
      </c>
      <c r="E7224" s="54" t="s">
        <v>6654</v>
      </c>
      <c r="F7224" s="55" t="s">
        <v>51</v>
      </c>
      <c r="G7224" s="290">
        <v>42613</v>
      </c>
      <c r="H7224" s="47" t="s">
        <v>37</v>
      </c>
      <c r="I7224" s="770">
        <v>42826</v>
      </c>
    </row>
    <row r="7225" spans="1:60" ht="33.75" customHeight="1" x14ac:dyDescent="0.25">
      <c r="A7225" s="493" t="s">
        <v>7206</v>
      </c>
      <c r="B7225" s="489" t="s">
        <v>59</v>
      </c>
      <c r="C7225" s="489" t="s">
        <v>345</v>
      </c>
      <c r="D7225" s="490" t="s">
        <v>4303</v>
      </c>
      <c r="E7225" s="494" t="s">
        <v>176</v>
      </c>
      <c r="F7225" s="495" t="s">
        <v>99</v>
      </c>
      <c r="G7225" s="492">
        <v>43034</v>
      </c>
      <c r="H7225" s="81" t="s">
        <v>3798</v>
      </c>
      <c r="I7225" s="534"/>
    </row>
    <row r="7226" spans="1:60" ht="33.75" customHeight="1" x14ac:dyDescent="0.25">
      <c r="A7226" s="74" t="s">
        <v>6189</v>
      </c>
      <c r="B7226" s="83" t="s">
        <v>98</v>
      </c>
      <c r="C7226" s="212" t="s">
        <v>350</v>
      </c>
      <c r="D7226" s="51" t="s">
        <v>928</v>
      </c>
      <c r="E7226" s="54" t="s">
        <v>74</v>
      </c>
      <c r="F7226" s="55" t="s">
        <v>164</v>
      </c>
      <c r="G7226" s="290">
        <v>37417</v>
      </c>
      <c r="H7226" s="46" t="s">
        <v>37</v>
      </c>
      <c r="I7226" s="770">
        <v>37895</v>
      </c>
    </row>
    <row r="7227" spans="1:60" ht="33.75" customHeight="1" x14ac:dyDescent="0.25">
      <c r="A7227" s="74" t="s">
        <v>6190</v>
      </c>
      <c r="B7227" s="83" t="s">
        <v>2209</v>
      </c>
      <c r="C7227" s="83" t="s">
        <v>160</v>
      </c>
      <c r="D7227" s="51" t="s">
        <v>650</v>
      </c>
      <c r="E7227" s="54" t="s">
        <v>705</v>
      </c>
      <c r="F7227" s="55" t="s">
        <v>5312</v>
      </c>
      <c r="G7227" s="290">
        <v>38264</v>
      </c>
      <c r="H7227" s="46" t="s">
        <v>37</v>
      </c>
      <c r="I7227" s="770">
        <v>38383</v>
      </c>
    </row>
    <row r="7228" spans="1:60" ht="33.75" customHeight="1" x14ac:dyDescent="0.25">
      <c r="A7228" s="74" t="s">
        <v>1306</v>
      </c>
      <c r="B7228" s="83" t="s">
        <v>77</v>
      </c>
      <c r="C7228" s="83" t="s">
        <v>345</v>
      </c>
      <c r="D7228" s="51" t="s">
        <v>940</v>
      </c>
      <c r="E7228" s="54" t="s">
        <v>176</v>
      </c>
      <c r="F7228" s="55" t="s">
        <v>99</v>
      </c>
      <c r="G7228" s="290">
        <v>37147</v>
      </c>
      <c r="H7228" s="46" t="s">
        <v>37</v>
      </c>
      <c r="I7228" s="770">
        <v>37438</v>
      </c>
    </row>
    <row r="7229" spans="1:60" ht="33.75" customHeight="1" x14ac:dyDescent="0.25">
      <c r="A7229" s="74" t="s">
        <v>1306</v>
      </c>
      <c r="B7229" s="83" t="s">
        <v>68</v>
      </c>
      <c r="C7229" s="212" t="s">
        <v>350</v>
      </c>
      <c r="D7229" s="51" t="s">
        <v>931</v>
      </c>
      <c r="E7229" s="54" t="s">
        <v>227</v>
      </c>
      <c r="F7229" s="55" t="s">
        <v>149</v>
      </c>
      <c r="G7229" s="290">
        <v>37574</v>
      </c>
      <c r="H7229" s="47" t="s">
        <v>37</v>
      </c>
      <c r="I7229" s="770">
        <v>37834</v>
      </c>
    </row>
    <row r="7230" spans="1:60" ht="33.75" customHeight="1" x14ac:dyDescent="0.25">
      <c r="A7230" s="74" t="s">
        <v>1306</v>
      </c>
      <c r="B7230" s="83" t="s">
        <v>159</v>
      </c>
      <c r="C7230" s="32" t="s">
        <v>101</v>
      </c>
      <c r="D7230" s="51" t="s">
        <v>946</v>
      </c>
      <c r="E7230" s="58" t="s">
        <v>163</v>
      </c>
      <c r="F7230" s="55" t="s">
        <v>453</v>
      </c>
      <c r="G7230" s="13">
        <v>41613</v>
      </c>
      <c r="H7230" s="47" t="s">
        <v>37</v>
      </c>
      <c r="I7230" s="770">
        <v>41730</v>
      </c>
    </row>
    <row r="7231" spans="1:60" ht="33.75" customHeight="1" x14ac:dyDescent="0.25">
      <c r="A7231" s="74" t="s">
        <v>1306</v>
      </c>
      <c r="B7231" s="83" t="s">
        <v>1218</v>
      </c>
      <c r="C7231" s="32" t="s">
        <v>101</v>
      </c>
      <c r="D7231" s="51" t="s">
        <v>958</v>
      </c>
      <c r="E7231" s="58" t="s">
        <v>623</v>
      </c>
      <c r="F7231" s="55" t="s">
        <v>51</v>
      </c>
      <c r="G7231" s="293">
        <v>41934</v>
      </c>
      <c r="H7231" s="79" t="s">
        <v>37</v>
      </c>
      <c r="I7231" s="26">
        <v>42064</v>
      </c>
    </row>
    <row r="7232" spans="1:60" ht="33.75" customHeight="1" x14ac:dyDescent="0.25">
      <c r="A7232" s="74" t="s">
        <v>1306</v>
      </c>
      <c r="B7232" s="83" t="s">
        <v>68</v>
      </c>
      <c r="C7232" s="83" t="s">
        <v>351</v>
      </c>
      <c r="D7232" s="51" t="s">
        <v>12</v>
      </c>
      <c r="E7232" s="54" t="s">
        <v>35</v>
      </c>
      <c r="F7232" s="55" t="s">
        <v>3320</v>
      </c>
      <c r="G7232" s="40">
        <v>39989</v>
      </c>
      <c r="H7232" s="46" t="s">
        <v>37</v>
      </c>
      <c r="I7232" s="40">
        <v>40330</v>
      </c>
    </row>
    <row r="7233" spans="1:60" ht="33.75" customHeight="1" x14ac:dyDescent="0.25">
      <c r="A7233" s="74" t="s">
        <v>6191</v>
      </c>
      <c r="B7233" s="83" t="s">
        <v>1039</v>
      </c>
      <c r="C7233" s="41" t="s">
        <v>95</v>
      </c>
      <c r="D7233" s="51" t="s">
        <v>941</v>
      </c>
      <c r="E7233" s="54" t="s">
        <v>3857</v>
      </c>
      <c r="F7233" s="55" t="s">
        <v>366</v>
      </c>
      <c r="G7233" s="290">
        <v>37966</v>
      </c>
      <c r="H7233" s="46" t="s">
        <v>37</v>
      </c>
      <c r="I7233" s="770">
        <v>38122</v>
      </c>
    </row>
    <row r="7234" spans="1:60" ht="33.75" customHeight="1" x14ac:dyDescent="0.25">
      <c r="A7234" s="74" t="s">
        <v>6660</v>
      </c>
      <c r="B7234" s="83" t="s">
        <v>34</v>
      </c>
      <c r="C7234" s="83" t="s">
        <v>351</v>
      </c>
      <c r="D7234" s="51" t="s">
        <v>934</v>
      </c>
      <c r="E7234" s="54" t="s">
        <v>460</v>
      </c>
      <c r="F7234" s="55" t="s">
        <v>541</v>
      </c>
      <c r="G7234" s="290">
        <v>42643</v>
      </c>
      <c r="H7234" s="46" t="s">
        <v>37</v>
      </c>
      <c r="I7234" s="770">
        <v>42705</v>
      </c>
    </row>
    <row r="7235" spans="1:60" ht="33.75" customHeight="1" x14ac:dyDescent="0.25">
      <c r="A7235" s="74" t="s">
        <v>6192</v>
      </c>
      <c r="B7235" s="83" t="s">
        <v>188</v>
      </c>
      <c r="C7235" s="41" t="s">
        <v>95</v>
      </c>
      <c r="D7235" s="51" t="s">
        <v>12</v>
      </c>
      <c r="E7235" s="54" t="s">
        <v>3857</v>
      </c>
      <c r="F7235" s="55" t="s">
        <v>811</v>
      </c>
      <c r="G7235" s="290">
        <v>37182</v>
      </c>
      <c r="H7235" s="79" t="s">
        <v>37</v>
      </c>
      <c r="I7235" s="770">
        <v>37377</v>
      </c>
    </row>
    <row r="7236" spans="1:60" ht="33.75" customHeight="1" x14ac:dyDescent="0.25">
      <c r="A7236" s="74" t="s">
        <v>2942</v>
      </c>
      <c r="B7236" s="83" t="s">
        <v>1725</v>
      </c>
      <c r="C7236" s="41" t="s">
        <v>95</v>
      </c>
      <c r="D7236" s="51" t="s">
        <v>940</v>
      </c>
      <c r="E7236" s="54" t="s">
        <v>35</v>
      </c>
      <c r="F7236" s="55" t="s">
        <v>844</v>
      </c>
      <c r="G7236" s="240">
        <v>40448</v>
      </c>
      <c r="H7236" s="79" t="s">
        <v>37</v>
      </c>
      <c r="I7236" s="240">
        <v>40725</v>
      </c>
    </row>
    <row r="7237" spans="1:60" ht="33.75" customHeight="1" x14ac:dyDescent="0.25">
      <c r="A7237" s="74" t="s">
        <v>2942</v>
      </c>
      <c r="B7237" s="83" t="s">
        <v>104</v>
      </c>
      <c r="C7237" s="41" t="s">
        <v>348</v>
      </c>
      <c r="D7237" s="51" t="s">
        <v>2575</v>
      </c>
      <c r="E7237" s="61" t="s">
        <v>87</v>
      </c>
      <c r="F7237" s="55" t="s">
        <v>1978</v>
      </c>
      <c r="G7237" s="240">
        <v>39225</v>
      </c>
      <c r="H7237" s="79" t="s">
        <v>37</v>
      </c>
      <c r="I7237" s="240">
        <v>39569</v>
      </c>
    </row>
    <row r="7238" spans="1:60" ht="33.75" customHeight="1" x14ac:dyDescent="0.25">
      <c r="A7238" s="74" t="s">
        <v>6531</v>
      </c>
      <c r="B7238" s="83" t="s">
        <v>1353</v>
      </c>
      <c r="C7238" s="83" t="s">
        <v>351</v>
      </c>
      <c r="D7238" s="51" t="s">
        <v>940</v>
      </c>
      <c r="E7238" s="54" t="s">
        <v>35</v>
      </c>
      <c r="F7238" s="55" t="s">
        <v>6532</v>
      </c>
      <c r="G7238" s="290">
        <v>42465</v>
      </c>
      <c r="H7238" s="46" t="s">
        <v>37</v>
      </c>
      <c r="I7238" s="770">
        <v>43070</v>
      </c>
    </row>
    <row r="7239" spans="1:60" ht="33.75" customHeight="1" x14ac:dyDescent="0.25">
      <c r="A7239" s="74" t="s">
        <v>6193</v>
      </c>
      <c r="B7239" s="83" t="s">
        <v>77</v>
      </c>
      <c r="C7239" s="83" t="s">
        <v>4375</v>
      </c>
      <c r="D7239" s="51" t="s">
        <v>939</v>
      </c>
      <c r="E7239" s="54" t="s">
        <v>47</v>
      </c>
      <c r="F7239" s="55" t="s">
        <v>6194</v>
      </c>
      <c r="G7239" s="290">
        <v>36123</v>
      </c>
      <c r="H7239" s="79" t="s">
        <v>37</v>
      </c>
      <c r="I7239" s="770">
        <v>36312</v>
      </c>
    </row>
    <row r="7240" spans="1:60" ht="33.75" customHeight="1" x14ac:dyDescent="0.25">
      <c r="A7240" s="74" t="s">
        <v>2943</v>
      </c>
      <c r="B7240" s="83" t="s">
        <v>1279</v>
      </c>
      <c r="C7240" s="41" t="s">
        <v>101</v>
      </c>
      <c r="D7240" s="51" t="s">
        <v>959</v>
      </c>
      <c r="E7240" s="65" t="s">
        <v>134</v>
      </c>
      <c r="F7240" s="55" t="s">
        <v>2607</v>
      </c>
      <c r="G7240" s="40">
        <v>39933</v>
      </c>
      <c r="H7240" s="79" t="s">
        <v>37</v>
      </c>
      <c r="I7240" s="40">
        <v>40203</v>
      </c>
    </row>
    <row r="7241" spans="1:60" ht="33.75" customHeight="1" x14ac:dyDescent="0.25">
      <c r="A7241" s="74" t="s">
        <v>2944</v>
      </c>
      <c r="B7241" s="83" t="s">
        <v>113</v>
      </c>
      <c r="C7241" s="41" t="s">
        <v>95</v>
      </c>
      <c r="D7241" s="51" t="s">
        <v>940</v>
      </c>
      <c r="E7241" s="54" t="s">
        <v>72</v>
      </c>
      <c r="F7241" s="55" t="s">
        <v>2314</v>
      </c>
      <c r="G7241" s="40">
        <v>39405</v>
      </c>
      <c r="H7241" s="46" t="s">
        <v>37</v>
      </c>
      <c r="I7241" s="40">
        <v>39722</v>
      </c>
    </row>
    <row r="7242" spans="1:60" ht="33.75" customHeight="1" x14ac:dyDescent="0.25">
      <c r="A7242" s="74" t="s">
        <v>6195</v>
      </c>
      <c r="B7242" s="83" t="s">
        <v>6196</v>
      </c>
      <c r="C7242" s="83"/>
      <c r="D7242" s="51" t="s">
        <v>650</v>
      </c>
      <c r="E7242" s="54" t="s">
        <v>155</v>
      </c>
      <c r="F7242" s="55" t="s">
        <v>6197</v>
      </c>
      <c r="G7242" s="290">
        <v>37553</v>
      </c>
      <c r="H7242" s="47" t="s">
        <v>37</v>
      </c>
      <c r="I7242" s="770">
        <v>37580</v>
      </c>
    </row>
    <row r="7243" spans="1:60" ht="33.75" customHeight="1" x14ac:dyDescent="0.25">
      <c r="A7243" s="74" t="s">
        <v>613</v>
      </c>
      <c r="B7243" s="83" t="s">
        <v>403</v>
      </c>
      <c r="C7243" s="83" t="s">
        <v>614</v>
      </c>
      <c r="D7243" s="51" t="s">
        <v>929</v>
      </c>
      <c r="E7243" s="61" t="s">
        <v>87</v>
      </c>
      <c r="F7243" s="55" t="s">
        <v>229</v>
      </c>
      <c r="G7243" s="290">
        <v>41248</v>
      </c>
      <c r="H7243" s="46" t="s">
        <v>37</v>
      </c>
      <c r="I7243" s="770">
        <v>41617</v>
      </c>
    </row>
    <row r="7244" spans="1:60" ht="33.75" customHeight="1" x14ac:dyDescent="0.25">
      <c r="A7244" s="74" t="s">
        <v>2945</v>
      </c>
      <c r="B7244" s="83" t="s">
        <v>68</v>
      </c>
      <c r="C7244" s="41" t="s">
        <v>348</v>
      </c>
      <c r="D7244" s="51" t="s">
        <v>12</v>
      </c>
      <c r="E7244" s="54" t="s">
        <v>66</v>
      </c>
      <c r="F7244" s="55" t="s">
        <v>489</v>
      </c>
      <c r="G7244" s="290">
        <v>36930</v>
      </c>
      <c r="H7244" s="79" t="s">
        <v>37</v>
      </c>
      <c r="I7244" s="770">
        <v>37347</v>
      </c>
    </row>
    <row r="7245" spans="1:60" ht="33.75" customHeight="1" x14ac:dyDescent="0.25">
      <c r="A7245" s="74" t="s">
        <v>2945</v>
      </c>
      <c r="B7245" s="83" t="s">
        <v>29</v>
      </c>
      <c r="C7245" s="41" t="s">
        <v>95</v>
      </c>
      <c r="D7245" s="51" t="s">
        <v>940</v>
      </c>
      <c r="E7245" s="67" t="s">
        <v>167</v>
      </c>
      <c r="F7245" s="55" t="s">
        <v>103</v>
      </c>
      <c r="G7245" s="40">
        <v>40638</v>
      </c>
      <c r="H7245" s="46" t="s">
        <v>37</v>
      </c>
      <c r="I7245" s="40">
        <v>41000</v>
      </c>
      <c r="J7245" s="1115"/>
      <c r="K7245" s="1115"/>
      <c r="L7245" s="1115"/>
      <c r="M7245" s="1115"/>
      <c r="N7245" s="1115"/>
      <c r="O7245" s="1115"/>
      <c r="P7245" s="1115"/>
      <c r="Q7245" s="1115"/>
      <c r="R7245" s="1115"/>
      <c r="S7245" s="1115"/>
      <c r="T7245" s="1115"/>
      <c r="U7245" s="1115"/>
      <c r="V7245" s="1115"/>
      <c r="W7245" s="1115"/>
      <c r="X7245" s="1115"/>
      <c r="Y7245" s="1115"/>
      <c r="Z7245" s="1115"/>
      <c r="AA7245" s="1115"/>
      <c r="AB7245" s="1115"/>
      <c r="AC7245" s="1115"/>
      <c r="AD7245" s="1115"/>
      <c r="AE7245" s="1115"/>
      <c r="AF7245" s="1115"/>
      <c r="AG7245" s="1115"/>
      <c r="AH7245" s="1115"/>
      <c r="AI7245" s="1115"/>
      <c r="AJ7245" s="1115"/>
      <c r="AK7245" s="1115"/>
      <c r="AL7245" s="1115"/>
      <c r="AM7245" s="1115"/>
      <c r="AN7245" s="1115"/>
      <c r="AO7245" s="1115"/>
      <c r="AP7245" s="1115"/>
      <c r="AQ7245" s="1115"/>
      <c r="AR7245" s="1115"/>
      <c r="AS7245" s="1115"/>
      <c r="AT7245" s="1115"/>
      <c r="AU7245" s="1115"/>
      <c r="AV7245" s="1115"/>
      <c r="AW7245" s="1115"/>
      <c r="AX7245" s="1115"/>
      <c r="AY7245" s="1115"/>
      <c r="AZ7245" s="1115"/>
      <c r="BA7245" s="1115"/>
      <c r="BB7245" s="1115"/>
      <c r="BC7245" s="1115"/>
      <c r="BD7245" s="1115"/>
      <c r="BE7245" s="1115"/>
      <c r="BF7245" s="1115"/>
      <c r="BG7245" s="1115"/>
      <c r="BH7245" s="1115"/>
    </row>
    <row r="7246" spans="1:60" s="1115" customFormat="1" ht="33.75" customHeight="1" x14ac:dyDescent="0.25">
      <c r="A7246" s="1651" t="s">
        <v>8362</v>
      </c>
      <c r="B7246" s="1683" t="s">
        <v>198</v>
      </c>
      <c r="C7246" s="1683" t="s">
        <v>101</v>
      </c>
      <c r="D7246" s="1701" t="s">
        <v>953</v>
      </c>
      <c r="E7246" s="1653" t="s">
        <v>57</v>
      </c>
      <c r="F7246" s="1654" t="s">
        <v>8363</v>
      </c>
      <c r="G7246" s="1682">
        <v>44089</v>
      </c>
      <c r="H7246" s="46" t="s">
        <v>37</v>
      </c>
      <c r="I7246" s="1620">
        <v>44362</v>
      </c>
    </row>
    <row r="7247" spans="1:60" s="1115" customFormat="1" ht="33.75" customHeight="1" x14ac:dyDescent="0.25">
      <c r="A7247" s="1726" t="s">
        <v>8384</v>
      </c>
      <c r="B7247" s="1711" t="s">
        <v>594</v>
      </c>
      <c r="C7247" s="1711" t="s">
        <v>95</v>
      </c>
      <c r="D7247" s="1712" t="s">
        <v>12</v>
      </c>
      <c r="E7247" s="1713" t="s">
        <v>7380</v>
      </c>
      <c r="F7247" s="1714" t="s">
        <v>200</v>
      </c>
      <c r="G7247" s="1595">
        <v>44174</v>
      </c>
      <c r="H7247" s="46" t="s">
        <v>37</v>
      </c>
      <c r="I7247" s="770">
        <v>44621</v>
      </c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  <c r="AA7247" s="3"/>
      <c r="AB7247" s="3"/>
      <c r="AC7247" s="3"/>
      <c r="AD7247" s="3"/>
      <c r="AE7247" s="3"/>
      <c r="AF7247" s="3"/>
      <c r="AG7247" s="3"/>
      <c r="AH7247" s="3"/>
      <c r="AI7247" s="3"/>
      <c r="AJ7247" s="3"/>
      <c r="AK7247" s="3"/>
      <c r="AL7247" s="3"/>
      <c r="AM7247" s="3"/>
      <c r="AN7247" s="3"/>
      <c r="AO7247" s="3"/>
      <c r="AP7247" s="3"/>
      <c r="AQ7247" s="3"/>
      <c r="AR7247" s="3"/>
      <c r="AS7247" s="3"/>
      <c r="AT7247" s="3"/>
      <c r="AU7247" s="3"/>
      <c r="AV7247" s="3"/>
      <c r="AW7247" s="3"/>
      <c r="AX7247" s="3"/>
      <c r="AY7247" s="3"/>
      <c r="AZ7247" s="3"/>
      <c r="BA7247" s="3"/>
      <c r="BB7247" s="3"/>
      <c r="BC7247" s="3"/>
      <c r="BD7247" s="3"/>
      <c r="BE7247" s="3"/>
      <c r="BF7247" s="3"/>
      <c r="BG7247" s="3"/>
      <c r="BH7247" s="3"/>
    </row>
    <row r="7248" spans="1:60" ht="33.75" customHeight="1" x14ac:dyDescent="0.25">
      <c r="A7248" s="74" t="s">
        <v>6198</v>
      </c>
      <c r="B7248" s="83" t="s">
        <v>198</v>
      </c>
      <c r="C7248" s="212" t="s">
        <v>350</v>
      </c>
      <c r="D7248" s="51" t="s">
        <v>929</v>
      </c>
      <c r="E7248" s="54" t="s">
        <v>87</v>
      </c>
      <c r="F7248" s="55" t="s">
        <v>1682</v>
      </c>
      <c r="G7248" s="290">
        <v>38336</v>
      </c>
      <c r="H7248" s="46" t="s">
        <v>37</v>
      </c>
      <c r="I7248" s="770">
        <v>38504</v>
      </c>
    </row>
    <row r="7249" spans="1:60" ht="33.75" customHeight="1" x14ac:dyDescent="0.25">
      <c r="A7249" s="74" t="s">
        <v>6199</v>
      </c>
      <c r="B7249" s="83" t="s">
        <v>121</v>
      </c>
      <c r="C7249" s="41" t="s">
        <v>348</v>
      </c>
      <c r="D7249" s="51" t="s">
        <v>12</v>
      </c>
      <c r="E7249" s="54" t="s">
        <v>66</v>
      </c>
      <c r="F7249" s="55" t="s">
        <v>489</v>
      </c>
      <c r="G7249" s="290">
        <v>36152</v>
      </c>
      <c r="H7249" s="46" t="s">
        <v>37</v>
      </c>
      <c r="I7249" s="770">
        <v>36509</v>
      </c>
      <c r="J7249" s="1115"/>
      <c r="K7249" s="1115"/>
      <c r="L7249" s="1115"/>
      <c r="M7249" s="1115"/>
      <c r="N7249" s="1115"/>
      <c r="O7249" s="1115"/>
      <c r="P7249" s="1115"/>
      <c r="Q7249" s="1115"/>
      <c r="R7249" s="1115"/>
      <c r="S7249" s="1115"/>
      <c r="T7249" s="1115"/>
      <c r="U7249" s="1115"/>
      <c r="V7249" s="1115"/>
      <c r="W7249" s="1115"/>
      <c r="X7249" s="1115"/>
      <c r="Y7249" s="1115"/>
      <c r="Z7249" s="1115"/>
      <c r="AA7249" s="1115"/>
      <c r="AB7249" s="1115"/>
      <c r="AC7249" s="1115"/>
      <c r="AD7249" s="1115"/>
      <c r="AE7249" s="1115"/>
      <c r="AF7249" s="1115"/>
      <c r="AG7249" s="1115"/>
      <c r="AH7249" s="1115"/>
      <c r="AI7249" s="1115"/>
      <c r="AJ7249" s="1115"/>
      <c r="AK7249" s="1115"/>
      <c r="AL7249" s="1115"/>
      <c r="AM7249" s="1115"/>
      <c r="AN7249" s="1115"/>
      <c r="AO7249" s="1115"/>
      <c r="AP7249" s="1115"/>
      <c r="AQ7249" s="1115"/>
      <c r="AR7249" s="1115"/>
      <c r="AS7249" s="1115"/>
      <c r="AT7249" s="1115"/>
      <c r="AU7249" s="1115"/>
      <c r="AV7249" s="1115"/>
      <c r="AW7249" s="1115"/>
      <c r="AX7249" s="1115"/>
      <c r="AY7249" s="1115"/>
      <c r="AZ7249" s="1115"/>
      <c r="BA7249" s="1115"/>
      <c r="BB7249" s="1115"/>
      <c r="BC7249" s="1115"/>
      <c r="BD7249" s="1115"/>
      <c r="BE7249" s="1115"/>
      <c r="BF7249" s="1115"/>
      <c r="BG7249" s="1115"/>
      <c r="BH7249" s="1115"/>
    </row>
    <row r="7250" spans="1:60" s="1115" customFormat="1" ht="33.75" customHeight="1" x14ac:dyDescent="0.25">
      <c r="A7250" s="882" t="s">
        <v>7774</v>
      </c>
      <c r="B7250" s="883" t="s">
        <v>396</v>
      </c>
      <c r="C7250" s="883" t="s">
        <v>7488</v>
      </c>
      <c r="D7250" s="884" t="s">
        <v>12</v>
      </c>
      <c r="E7250" s="880" t="s">
        <v>3895</v>
      </c>
      <c r="F7250" s="881" t="s">
        <v>2432</v>
      </c>
      <c r="G7250" s="1137">
        <v>43535</v>
      </c>
      <c r="H7250" s="81" t="s">
        <v>3798</v>
      </c>
      <c r="I7250" s="1124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  <c r="AA7250" s="3"/>
      <c r="AB7250" s="3"/>
      <c r="AC7250" s="3"/>
      <c r="AD7250" s="3"/>
      <c r="AE7250" s="3"/>
      <c r="AF7250" s="3"/>
      <c r="AG7250" s="3"/>
      <c r="AH7250" s="3"/>
      <c r="AI7250" s="3"/>
      <c r="AJ7250" s="3"/>
      <c r="AK7250" s="3"/>
      <c r="AL7250" s="3"/>
      <c r="AM7250" s="3"/>
      <c r="AN7250" s="3"/>
      <c r="AO7250" s="3"/>
      <c r="AP7250" s="3"/>
      <c r="AQ7250" s="3"/>
      <c r="AR7250" s="3"/>
      <c r="AS7250" s="3"/>
      <c r="AT7250" s="3"/>
      <c r="AU7250" s="3"/>
      <c r="AV7250" s="3"/>
      <c r="AW7250" s="3"/>
      <c r="AX7250" s="3"/>
      <c r="AY7250" s="3"/>
      <c r="AZ7250" s="3"/>
      <c r="BA7250" s="3"/>
      <c r="BB7250" s="3"/>
      <c r="BC7250" s="3"/>
      <c r="BD7250" s="3"/>
      <c r="BE7250" s="3"/>
      <c r="BF7250" s="3"/>
      <c r="BG7250" s="3"/>
      <c r="BH7250" s="3"/>
    </row>
    <row r="7251" spans="1:60" ht="33.75" customHeight="1" x14ac:dyDescent="0.25">
      <c r="A7251" s="74" t="s">
        <v>6200</v>
      </c>
      <c r="B7251" s="83" t="s">
        <v>128</v>
      </c>
      <c r="C7251" s="83" t="s">
        <v>7099</v>
      </c>
      <c r="D7251" s="51" t="s">
        <v>12</v>
      </c>
      <c r="E7251" s="54" t="s">
        <v>66</v>
      </c>
      <c r="F7251" s="55" t="s">
        <v>4307</v>
      </c>
      <c r="G7251" s="290">
        <v>38336</v>
      </c>
      <c r="H7251" s="79" t="s">
        <v>37</v>
      </c>
      <c r="I7251" s="770">
        <v>38657</v>
      </c>
    </row>
    <row r="7252" spans="1:60" ht="33.75" customHeight="1" x14ac:dyDescent="0.25">
      <c r="A7252" s="74" t="s">
        <v>2946</v>
      </c>
      <c r="B7252" s="83" t="s">
        <v>1218</v>
      </c>
      <c r="C7252" s="24" t="s">
        <v>2947</v>
      </c>
      <c r="D7252" s="51" t="s">
        <v>941</v>
      </c>
      <c r="E7252" s="65" t="s">
        <v>3790</v>
      </c>
      <c r="F7252" s="55" t="s">
        <v>759</v>
      </c>
      <c r="G7252" s="40">
        <v>39462</v>
      </c>
      <c r="H7252" s="46" t="s">
        <v>37</v>
      </c>
      <c r="I7252" s="40">
        <v>39753</v>
      </c>
      <c r="J7252" s="1115"/>
      <c r="K7252" s="1115"/>
      <c r="L7252" s="1115"/>
      <c r="M7252" s="1115"/>
      <c r="N7252" s="1115"/>
      <c r="O7252" s="1115"/>
      <c r="P7252" s="1115"/>
      <c r="Q7252" s="1115"/>
      <c r="R7252" s="1115"/>
      <c r="S7252" s="1115"/>
      <c r="T7252" s="1115"/>
      <c r="U7252" s="1115"/>
      <c r="V7252" s="1115"/>
      <c r="W7252" s="1115"/>
      <c r="X7252" s="1115"/>
      <c r="Y7252" s="1115"/>
      <c r="Z7252" s="1115"/>
      <c r="AA7252" s="1115"/>
      <c r="AB7252" s="1115"/>
      <c r="AC7252" s="1115"/>
      <c r="AD7252" s="1115"/>
      <c r="AE7252" s="1115"/>
      <c r="AF7252" s="1115"/>
      <c r="AG7252" s="1115"/>
      <c r="AH7252" s="1115"/>
      <c r="AI7252" s="1115"/>
      <c r="AJ7252" s="1115"/>
      <c r="AK7252" s="1115"/>
      <c r="AL7252" s="1115"/>
      <c r="AM7252" s="1115"/>
      <c r="AN7252" s="1115"/>
      <c r="AO7252" s="1115"/>
      <c r="AP7252" s="1115"/>
      <c r="AQ7252" s="1115"/>
      <c r="AR7252" s="1115"/>
      <c r="AS7252" s="1115"/>
      <c r="AT7252" s="1115"/>
      <c r="AU7252" s="1115"/>
      <c r="AV7252" s="1115"/>
      <c r="AW7252" s="1115"/>
      <c r="AX7252" s="1115"/>
      <c r="AY7252" s="1115"/>
      <c r="AZ7252" s="1115"/>
      <c r="BA7252" s="1115"/>
      <c r="BB7252" s="1115"/>
      <c r="BC7252" s="1115"/>
      <c r="BD7252" s="1115"/>
      <c r="BE7252" s="1115"/>
      <c r="BF7252" s="1115"/>
      <c r="BG7252" s="1115"/>
      <c r="BH7252" s="1115"/>
    </row>
    <row r="7253" spans="1:60" s="1115" customFormat="1" ht="33.75" customHeight="1" x14ac:dyDescent="0.25">
      <c r="A7253" s="1462" t="s">
        <v>2948</v>
      </c>
      <c r="B7253" s="1451" t="s">
        <v>59</v>
      </c>
      <c r="C7253" s="1451" t="s">
        <v>8259</v>
      </c>
      <c r="D7253" s="1463" t="s">
        <v>7450</v>
      </c>
      <c r="E7253" s="1419" t="s">
        <v>7547</v>
      </c>
      <c r="F7253" s="1414" t="s">
        <v>7690</v>
      </c>
      <c r="G7253" s="1453">
        <v>43888</v>
      </c>
      <c r="H7253" s="46" t="s">
        <v>37</v>
      </c>
      <c r="I7253" s="1409">
        <v>44342</v>
      </c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  <c r="AA7253" s="3"/>
      <c r="AB7253" s="3"/>
      <c r="AC7253" s="3"/>
      <c r="AD7253" s="3"/>
      <c r="AE7253" s="3"/>
      <c r="AF7253" s="3"/>
      <c r="AG7253" s="3"/>
      <c r="AH7253" s="3"/>
      <c r="AI7253" s="3"/>
      <c r="AJ7253" s="3"/>
      <c r="AK7253" s="3"/>
      <c r="AL7253" s="3"/>
      <c r="AM7253" s="3"/>
      <c r="AN7253" s="3"/>
      <c r="AO7253" s="3"/>
      <c r="AP7253" s="3"/>
      <c r="AQ7253" s="3"/>
      <c r="AR7253" s="3"/>
      <c r="AS7253" s="3"/>
      <c r="AT7253" s="3"/>
      <c r="AU7253" s="3"/>
      <c r="AV7253" s="3"/>
      <c r="AW7253" s="3"/>
      <c r="AX7253" s="3"/>
      <c r="AY7253" s="3"/>
      <c r="AZ7253" s="3"/>
      <c r="BA7253" s="3"/>
      <c r="BB7253" s="3"/>
      <c r="BC7253" s="3"/>
      <c r="BD7253" s="3"/>
      <c r="BE7253" s="3"/>
      <c r="BF7253" s="3"/>
      <c r="BG7253" s="3"/>
      <c r="BH7253" s="3"/>
    </row>
    <row r="7254" spans="1:60" ht="33.75" customHeight="1" x14ac:dyDescent="0.25">
      <c r="A7254" s="74" t="s">
        <v>2948</v>
      </c>
      <c r="B7254" s="83" t="s">
        <v>121</v>
      </c>
      <c r="C7254" s="41" t="s">
        <v>95</v>
      </c>
      <c r="D7254" s="51" t="s">
        <v>12</v>
      </c>
      <c r="E7254" s="54" t="s">
        <v>3857</v>
      </c>
      <c r="F7254" s="55" t="s">
        <v>2061</v>
      </c>
      <c r="G7254" s="290">
        <v>38281</v>
      </c>
      <c r="H7254" s="46" t="s">
        <v>37</v>
      </c>
      <c r="I7254" s="770">
        <v>38443</v>
      </c>
    </row>
    <row r="7255" spans="1:60" ht="33.75" customHeight="1" x14ac:dyDescent="0.25">
      <c r="A7255" s="74" t="s">
        <v>2948</v>
      </c>
      <c r="B7255" s="83" t="s">
        <v>4589</v>
      </c>
      <c r="C7255" s="83"/>
      <c r="D7255" s="51" t="s">
        <v>650</v>
      </c>
      <c r="E7255" s="54" t="s">
        <v>705</v>
      </c>
      <c r="F7255" s="55" t="s">
        <v>6201</v>
      </c>
      <c r="G7255" s="290">
        <v>37538</v>
      </c>
      <c r="H7255" s="79" t="s">
        <v>37</v>
      </c>
      <c r="I7255" s="770">
        <v>37739</v>
      </c>
    </row>
    <row r="7256" spans="1:60" ht="33.75" customHeight="1" x14ac:dyDescent="0.25">
      <c r="A7256" s="74" t="s">
        <v>2948</v>
      </c>
      <c r="B7256" s="83" t="s">
        <v>126</v>
      </c>
      <c r="C7256" s="41" t="s">
        <v>101</v>
      </c>
      <c r="D7256" s="51" t="s">
        <v>929</v>
      </c>
      <c r="E7256" s="58" t="s">
        <v>65</v>
      </c>
      <c r="F7256" s="55" t="s">
        <v>1360</v>
      </c>
      <c r="G7256" s="40">
        <v>40149</v>
      </c>
      <c r="H7256" s="46" t="s">
        <v>37</v>
      </c>
      <c r="I7256" s="40">
        <v>40269</v>
      </c>
    </row>
    <row r="7257" spans="1:60" ht="33.75" customHeight="1" x14ac:dyDescent="0.25">
      <c r="A7257" s="74" t="s">
        <v>6202</v>
      </c>
      <c r="B7257" s="83" t="s">
        <v>981</v>
      </c>
      <c r="C7257" s="212" t="s">
        <v>350</v>
      </c>
      <c r="D7257" s="51" t="s">
        <v>942</v>
      </c>
      <c r="E7257" s="54" t="s">
        <v>3793</v>
      </c>
      <c r="F7257" s="55" t="s">
        <v>142</v>
      </c>
      <c r="G7257" s="290">
        <v>37893</v>
      </c>
      <c r="H7257" s="46" t="s">
        <v>37</v>
      </c>
      <c r="I7257" s="770">
        <v>38087</v>
      </c>
      <c r="J7257" s="1115"/>
      <c r="K7257" s="1115"/>
      <c r="L7257" s="1115"/>
      <c r="M7257" s="1115"/>
      <c r="N7257" s="1115"/>
      <c r="O7257" s="1115"/>
      <c r="P7257" s="1115"/>
      <c r="Q7257" s="1115"/>
      <c r="R7257" s="1115"/>
      <c r="S7257" s="1115"/>
      <c r="T7257" s="1115"/>
      <c r="U7257" s="1115"/>
      <c r="V7257" s="1115"/>
      <c r="W7257" s="1115"/>
      <c r="X7257" s="1115"/>
      <c r="Y7257" s="1115"/>
      <c r="Z7257" s="1115"/>
      <c r="AA7257" s="1115"/>
      <c r="AB7257" s="1115"/>
      <c r="AC7257" s="1115"/>
      <c r="AD7257" s="1115"/>
      <c r="AE7257" s="1115"/>
      <c r="AF7257" s="1115"/>
      <c r="AG7257" s="1115"/>
      <c r="AH7257" s="1115"/>
      <c r="AI7257" s="1115"/>
      <c r="AJ7257" s="1115"/>
      <c r="AK7257" s="1115"/>
      <c r="AL7257" s="1115"/>
      <c r="AM7257" s="1115"/>
      <c r="AN7257" s="1115"/>
      <c r="AO7257" s="1115"/>
      <c r="AP7257" s="1115"/>
      <c r="AQ7257" s="1115"/>
      <c r="AR7257" s="1115"/>
      <c r="AS7257" s="1115"/>
      <c r="AT7257" s="1115"/>
      <c r="AU7257" s="1115"/>
      <c r="AV7257" s="1115"/>
      <c r="AW7257" s="1115"/>
      <c r="AX7257" s="1115"/>
      <c r="AY7257" s="1115"/>
      <c r="AZ7257" s="1115"/>
      <c r="BA7257" s="1115"/>
      <c r="BB7257" s="1115"/>
      <c r="BC7257" s="1115"/>
      <c r="BD7257" s="1115"/>
      <c r="BE7257" s="1115"/>
      <c r="BF7257" s="1115"/>
      <c r="BG7257" s="1115"/>
      <c r="BH7257" s="1115"/>
    </row>
    <row r="7258" spans="1:60" s="1115" customFormat="1" ht="33.75" customHeight="1" x14ac:dyDescent="0.25">
      <c r="A7258" s="1598" t="s">
        <v>6202</v>
      </c>
      <c r="B7258" s="1603" t="s">
        <v>62</v>
      </c>
      <c r="C7258" s="1603" t="s">
        <v>95</v>
      </c>
      <c r="D7258" s="1602" t="s">
        <v>4303</v>
      </c>
      <c r="E7258" s="1597" t="s">
        <v>72</v>
      </c>
      <c r="F7258" s="1596" t="s">
        <v>7667</v>
      </c>
      <c r="G7258" s="1599">
        <v>43991</v>
      </c>
      <c r="H7258" s="46" t="s">
        <v>37</v>
      </c>
      <c r="I7258" s="1605">
        <v>44348</v>
      </c>
    </row>
    <row r="7259" spans="1:60" s="1115" customFormat="1" ht="33.75" customHeight="1" x14ac:dyDescent="0.25">
      <c r="A7259" s="1729" t="s">
        <v>6202</v>
      </c>
      <c r="B7259" s="1730" t="s">
        <v>5891</v>
      </c>
      <c r="C7259" s="1730" t="s">
        <v>345</v>
      </c>
      <c r="D7259" s="1759" t="s">
        <v>4303</v>
      </c>
      <c r="E7259" s="1731" t="s">
        <v>176</v>
      </c>
      <c r="F7259" s="1732" t="s">
        <v>8392</v>
      </c>
      <c r="G7259" s="1733">
        <v>44113</v>
      </c>
      <c r="H7259" s="46" t="s">
        <v>37</v>
      </c>
      <c r="I7259" s="1735">
        <v>44409</v>
      </c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  <c r="AA7259" s="3"/>
      <c r="AB7259" s="3"/>
      <c r="AC7259" s="3"/>
      <c r="AD7259" s="3"/>
      <c r="AE7259" s="3"/>
      <c r="AF7259" s="3"/>
      <c r="AG7259" s="3"/>
      <c r="AH7259" s="3"/>
      <c r="AI7259" s="3"/>
      <c r="AJ7259" s="3"/>
      <c r="AK7259" s="3"/>
      <c r="AL7259" s="3"/>
      <c r="AM7259" s="3"/>
      <c r="AN7259" s="3"/>
      <c r="AO7259" s="3"/>
      <c r="AP7259" s="3"/>
      <c r="AQ7259" s="3"/>
      <c r="AR7259" s="3"/>
      <c r="AS7259" s="3"/>
      <c r="AT7259" s="3"/>
      <c r="AU7259" s="3"/>
      <c r="AV7259" s="3"/>
      <c r="AW7259" s="3"/>
      <c r="AX7259" s="3"/>
      <c r="AY7259" s="3"/>
      <c r="AZ7259" s="3"/>
      <c r="BA7259" s="3"/>
      <c r="BB7259" s="3"/>
      <c r="BC7259" s="3"/>
      <c r="BD7259" s="3"/>
      <c r="BE7259" s="3"/>
      <c r="BF7259" s="3"/>
      <c r="BG7259" s="3"/>
      <c r="BH7259" s="3"/>
    </row>
    <row r="7260" spans="1:60" ht="33.75" customHeight="1" x14ac:dyDescent="0.25">
      <c r="A7260" s="74" t="s">
        <v>2024</v>
      </c>
      <c r="B7260" s="83" t="s">
        <v>98</v>
      </c>
      <c r="C7260" s="83" t="s">
        <v>6928</v>
      </c>
      <c r="D7260" s="51" t="s">
        <v>12</v>
      </c>
      <c r="E7260" s="54" t="s">
        <v>50</v>
      </c>
      <c r="F7260" s="55" t="s">
        <v>1546</v>
      </c>
      <c r="G7260" s="290">
        <v>36770</v>
      </c>
      <c r="H7260" s="48" t="s">
        <v>41</v>
      </c>
      <c r="I7260" s="770">
        <v>37712</v>
      </c>
    </row>
    <row r="7261" spans="1:60" ht="33.75" customHeight="1" x14ac:dyDescent="0.25">
      <c r="A7261" s="74" t="s">
        <v>2024</v>
      </c>
      <c r="B7261" s="83" t="s">
        <v>98</v>
      </c>
      <c r="C7261" s="83" t="s">
        <v>6928</v>
      </c>
      <c r="D7261" s="51" t="s">
        <v>948</v>
      </c>
      <c r="E7261" s="61" t="s">
        <v>88</v>
      </c>
      <c r="F7261" s="55" t="s">
        <v>4337</v>
      </c>
      <c r="G7261" s="43">
        <v>36437</v>
      </c>
      <c r="H7261" s="79" t="s">
        <v>37</v>
      </c>
      <c r="I7261" s="43">
        <v>37769</v>
      </c>
    </row>
    <row r="7262" spans="1:60" ht="33.75" customHeight="1" x14ac:dyDescent="0.25">
      <c r="A7262" s="74" t="s">
        <v>2949</v>
      </c>
      <c r="B7262" s="83" t="s">
        <v>68</v>
      </c>
      <c r="C7262" s="41" t="s">
        <v>101</v>
      </c>
      <c r="D7262" s="51" t="s">
        <v>951</v>
      </c>
      <c r="E7262" s="67" t="s">
        <v>2003</v>
      </c>
      <c r="F7262" s="55" t="s">
        <v>38</v>
      </c>
      <c r="G7262" s="240">
        <v>39701</v>
      </c>
      <c r="H7262" s="47" t="s">
        <v>37</v>
      </c>
      <c r="I7262" s="240">
        <v>39962</v>
      </c>
    </row>
    <row r="7263" spans="1:60" ht="33.75" customHeight="1" x14ac:dyDescent="0.25">
      <c r="A7263" s="74" t="s">
        <v>1322</v>
      </c>
      <c r="B7263" s="83" t="s">
        <v>198</v>
      </c>
      <c r="C7263" s="83" t="s">
        <v>357</v>
      </c>
      <c r="D7263" s="51" t="s">
        <v>12</v>
      </c>
      <c r="E7263" s="54" t="s">
        <v>35</v>
      </c>
      <c r="F7263" s="55" t="s">
        <v>972</v>
      </c>
      <c r="G7263" s="290">
        <v>40675</v>
      </c>
      <c r="H7263" s="47" t="s">
        <v>37</v>
      </c>
      <c r="I7263" s="770">
        <v>41640</v>
      </c>
    </row>
    <row r="7264" spans="1:60" ht="33.75" customHeight="1" x14ac:dyDescent="0.25">
      <c r="A7264" s="74" t="s">
        <v>4229</v>
      </c>
      <c r="B7264" s="83" t="s">
        <v>1119</v>
      </c>
      <c r="C7264" s="41" t="s">
        <v>4230</v>
      </c>
      <c r="D7264" s="51" t="s">
        <v>940</v>
      </c>
      <c r="E7264" s="54" t="s">
        <v>82</v>
      </c>
      <c r="F7264" s="55" t="s">
        <v>4131</v>
      </c>
      <c r="G7264" s="240">
        <v>42346</v>
      </c>
      <c r="H7264" s="79" t="s">
        <v>37</v>
      </c>
      <c r="I7264" s="40">
        <v>42826</v>
      </c>
    </row>
    <row r="7265" spans="1:9" ht="33.75" customHeight="1" x14ac:dyDescent="0.25">
      <c r="A7265" s="74" t="s">
        <v>2950</v>
      </c>
      <c r="B7265" s="83" t="s">
        <v>46</v>
      </c>
      <c r="C7265" s="41" t="s">
        <v>101</v>
      </c>
      <c r="D7265" s="51" t="s">
        <v>929</v>
      </c>
      <c r="E7265" s="58" t="s">
        <v>65</v>
      </c>
      <c r="F7265" s="55" t="s">
        <v>1803</v>
      </c>
      <c r="G7265" s="40">
        <v>40149</v>
      </c>
      <c r="H7265" s="79" t="s">
        <v>37</v>
      </c>
      <c r="I7265" s="40">
        <v>40269</v>
      </c>
    </row>
    <row r="7266" spans="1:9" ht="33.75" customHeight="1" x14ac:dyDescent="0.25">
      <c r="A7266" s="74" t="s">
        <v>2951</v>
      </c>
      <c r="B7266" s="83" t="s">
        <v>46</v>
      </c>
      <c r="C7266" s="41" t="s">
        <v>2742</v>
      </c>
      <c r="D7266" s="51" t="s">
        <v>940</v>
      </c>
      <c r="E7266" s="54" t="s">
        <v>176</v>
      </c>
      <c r="F7266" s="55" t="s">
        <v>103</v>
      </c>
      <c r="G7266" s="40">
        <v>39891</v>
      </c>
      <c r="H7266" s="79" t="s">
        <v>37</v>
      </c>
      <c r="I7266" s="40">
        <v>40210</v>
      </c>
    </row>
    <row r="7267" spans="1:9" ht="33.75" customHeight="1" x14ac:dyDescent="0.25">
      <c r="A7267" s="74" t="s">
        <v>2952</v>
      </c>
      <c r="B7267" s="83" t="s">
        <v>323</v>
      </c>
      <c r="C7267" s="83" t="s">
        <v>831</v>
      </c>
      <c r="D7267" s="51" t="s">
        <v>940</v>
      </c>
      <c r="E7267" s="67" t="s">
        <v>43</v>
      </c>
      <c r="F7267" s="55" t="s">
        <v>1211</v>
      </c>
      <c r="G7267" s="40">
        <v>40157</v>
      </c>
      <c r="H7267" s="79" t="s">
        <v>37</v>
      </c>
      <c r="I7267" s="40">
        <v>40483</v>
      </c>
    </row>
    <row r="7268" spans="1:9" ht="33.75" customHeight="1" x14ac:dyDescent="0.25">
      <c r="A7268" s="74" t="s">
        <v>3832</v>
      </c>
      <c r="B7268" s="83" t="s">
        <v>29</v>
      </c>
      <c r="C7268" s="212" t="s">
        <v>101</v>
      </c>
      <c r="D7268" s="51" t="s">
        <v>951</v>
      </c>
      <c r="E7268" s="67" t="s">
        <v>394</v>
      </c>
      <c r="F7268" s="55" t="s">
        <v>38</v>
      </c>
      <c r="G7268" s="40">
        <v>41946</v>
      </c>
      <c r="H7268" s="79" t="s">
        <v>37</v>
      </c>
      <c r="I7268" s="40">
        <v>42123</v>
      </c>
    </row>
    <row r="7269" spans="1:9" ht="33.75" customHeight="1" x14ac:dyDescent="0.25">
      <c r="A7269" s="74" t="s">
        <v>3832</v>
      </c>
      <c r="B7269" s="83" t="s">
        <v>29</v>
      </c>
      <c r="C7269" s="83" t="s">
        <v>351</v>
      </c>
      <c r="D7269" s="51" t="s">
        <v>941</v>
      </c>
      <c r="E7269" s="54" t="s">
        <v>66</v>
      </c>
      <c r="F7269" s="55" t="s">
        <v>80</v>
      </c>
      <c r="G7269" s="240">
        <v>42088</v>
      </c>
      <c r="H7269" s="79" t="s">
        <v>37</v>
      </c>
      <c r="I7269" s="40">
        <v>42370</v>
      </c>
    </row>
    <row r="7270" spans="1:9" ht="33.75" customHeight="1" x14ac:dyDescent="0.25">
      <c r="A7270" s="74" t="s">
        <v>2953</v>
      </c>
      <c r="B7270" s="83" t="s">
        <v>108</v>
      </c>
      <c r="C7270" s="41" t="s">
        <v>95</v>
      </c>
      <c r="D7270" s="51" t="s">
        <v>940</v>
      </c>
      <c r="E7270" s="67" t="s">
        <v>167</v>
      </c>
      <c r="F7270" s="55" t="s">
        <v>99</v>
      </c>
      <c r="G7270" s="240">
        <v>39791</v>
      </c>
      <c r="H7270" s="46" t="s">
        <v>37</v>
      </c>
      <c r="I7270" s="240">
        <v>39934</v>
      </c>
    </row>
    <row r="7271" spans="1:9" ht="33.75" customHeight="1" x14ac:dyDescent="0.25">
      <c r="A7271" s="74" t="s">
        <v>6204</v>
      </c>
      <c r="B7271" s="83" t="s">
        <v>1076</v>
      </c>
      <c r="C7271" s="83" t="s">
        <v>30</v>
      </c>
      <c r="D7271" s="51" t="s">
        <v>914</v>
      </c>
      <c r="E7271" s="54" t="s">
        <v>148</v>
      </c>
      <c r="F7271" s="55" t="s">
        <v>221</v>
      </c>
      <c r="G7271" s="290">
        <v>38983</v>
      </c>
      <c r="H7271" s="46" t="s">
        <v>37</v>
      </c>
      <c r="I7271" s="770">
        <v>39114</v>
      </c>
    </row>
    <row r="7272" spans="1:9" ht="33.75" customHeight="1" x14ac:dyDescent="0.25">
      <c r="A7272" s="74" t="s">
        <v>2954</v>
      </c>
      <c r="B7272" s="83" t="s">
        <v>96</v>
      </c>
      <c r="C7272" s="41" t="s">
        <v>101</v>
      </c>
      <c r="D7272" s="51" t="s">
        <v>948</v>
      </c>
      <c r="E7272" s="54" t="s">
        <v>1568</v>
      </c>
      <c r="F7272" s="55" t="s">
        <v>6205</v>
      </c>
      <c r="G7272" s="290">
        <v>39061</v>
      </c>
      <c r="H7272" s="46" t="s">
        <v>37</v>
      </c>
      <c r="I7272" s="770" t="s">
        <v>7032</v>
      </c>
    </row>
    <row r="7273" spans="1:9" ht="33.75" customHeight="1" x14ac:dyDescent="0.25">
      <c r="A7273" s="991" t="s">
        <v>2954</v>
      </c>
      <c r="B7273" s="919" t="s">
        <v>2176</v>
      </c>
      <c r="C7273" s="919" t="s">
        <v>95</v>
      </c>
      <c r="D7273" s="989" t="s">
        <v>4303</v>
      </c>
      <c r="E7273" s="990" t="s">
        <v>72</v>
      </c>
      <c r="F7273" s="988" t="s">
        <v>7597</v>
      </c>
      <c r="G7273" s="921">
        <v>43347</v>
      </c>
      <c r="H7273" s="46" t="s">
        <v>37</v>
      </c>
      <c r="I7273" s="770">
        <v>43678</v>
      </c>
    </row>
    <row r="7274" spans="1:9" ht="33.75" customHeight="1" x14ac:dyDescent="0.25">
      <c r="A7274" s="74" t="s">
        <v>2954</v>
      </c>
      <c r="B7274" s="83" t="s">
        <v>68</v>
      </c>
      <c r="C7274" s="83" t="s">
        <v>4444</v>
      </c>
      <c r="D7274" s="51" t="s">
        <v>951</v>
      </c>
      <c r="E7274" s="54" t="s">
        <v>394</v>
      </c>
      <c r="F7274" s="55" t="s">
        <v>123</v>
      </c>
      <c r="G7274" s="290">
        <v>38488</v>
      </c>
      <c r="H7274" s="79" t="s">
        <v>37</v>
      </c>
      <c r="I7274" s="770">
        <v>38748</v>
      </c>
    </row>
    <row r="7275" spans="1:9" ht="33.75" customHeight="1" x14ac:dyDescent="0.25">
      <c r="A7275" s="74" t="s">
        <v>2954</v>
      </c>
      <c r="B7275" s="83" t="s">
        <v>1098</v>
      </c>
      <c r="C7275" s="41" t="s">
        <v>101</v>
      </c>
      <c r="D7275" s="51" t="s">
        <v>928</v>
      </c>
      <c r="E7275" s="65" t="s">
        <v>134</v>
      </c>
      <c r="F7275" s="55" t="s">
        <v>254</v>
      </c>
      <c r="G7275" s="40">
        <v>40144</v>
      </c>
      <c r="H7275" s="79" t="s">
        <v>37</v>
      </c>
      <c r="I7275" s="40">
        <v>40360</v>
      </c>
    </row>
    <row r="7276" spans="1:9" ht="33.75" customHeight="1" x14ac:dyDescent="0.25">
      <c r="A7276" s="74" t="s">
        <v>2954</v>
      </c>
      <c r="B7276" s="83" t="s">
        <v>255</v>
      </c>
      <c r="C7276" s="24" t="s">
        <v>1921</v>
      </c>
      <c r="D7276" s="51" t="s">
        <v>930</v>
      </c>
      <c r="E7276" s="67" t="s">
        <v>799</v>
      </c>
      <c r="F7276" s="55" t="s">
        <v>2955</v>
      </c>
      <c r="G7276" s="40">
        <v>40634</v>
      </c>
      <c r="H7276" s="79" t="s">
        <v>37</v>
      </c>
      <c r="I7276" s="40">
        <v>40725</v>
      </c>
    </row>
    <row r="7277" spans="1:9" ht="33.75" customHeight="1" x14ac:dyDescent="0.25">
      <c r="A7277" s="614" t="s">
        <v>2954</v>
      </c>
      <c r="B7277" s="631" t="s">
        <v>46</v>
      </c>
      <c r="C7277" s="631" t="s">
        <v>347</v>
      </c>
      <c r="D7277" s="598" t="s">
        <v>941</v>
      </c>
      <c r="E7277" s="595" t="s">
        <v>70</v>
      </c>
      <c r="F7277" s="611" t="s">
        <v>71</v>
      </c>
      <c r="G7277" s="630">
        <v>43039</v>
      </c>
      <c r="H7277" s="79" t="s">
        <v>37</v>
      </c>
      <c r="I7277" s="619">
        <v>43525</v>
      </c>
    </row>
    <row r="7278" spans="1:9" ht="33.75" customHeight="1" x14ac:dyDescent="0.25">
      <c r="A7278" s="74" t="s">
        <v>6203</v>
      </c>
      <c r="B7278" s="83" t="s">
        <v>42</v>
      </c>
      <c r="C7278" s="83" t="s">
        <v>2173</v>
      </c>
      <c r="D7278" s="51" t="s">
        <v>940</v>
      </c>
      <c r="E7278" s="54" t="s">
        <v>1524</v>
      </c>
      <c r="F7278" s="55" t="s">
        <v>1297</v>
      </c>
      <c r="G7278" s="290">
        <v>37342</v>
      </c>
      <c r="H7278" s="48" t="s">
        <v>41</v>
      </c>
      <c r="I7278" s="770">
        <v>43525</v>
      </c>
    </row>
    <row r="7279" spans="1:9" ht="33.75" customHeight="1" x14ac:dyDescent="0.25">
      <c r="A7279" s="74" t="s">
        <v>129</v>
      </c>
      <c r="B7279" s="83" t="s">
        <v>73</v>
      </c>
      <c r="C7279" s="41" t="s">
        <v>348</v>
      </c>
      <c r="D7279" s="51" t="s">
        <v>928</v>
      </c>
      <c r="E7279" s="61" t="s">
        <v>3791</v>
      </c>
      <c r="F7279" s="55" t="s">
        <v>127</v>
      </c>
      <c r="G7279" s="43">
        <v>40305</v>
      </c>
      <c r="H7279" s="79" t="s">
        <v>37</v>
      </c>
      <c r="I7279" s="43">
        <v>40494</v>
      </c>
    </row>
    <row r="7280" spans="1:9" ht="33.75" customHeight="1" x14ac:dyDescent="0.25">
      <c r="A7280" s="74" t="s">
        <v>129</v>
      </c>
      <c r="B7280" s="83" t="s">
        <v>73</v>
      </c>
      <c r="C7280" s="24" t="s">
        <v>1996</v>
      </c>
      <c r="D7280" s="51" t="s">
        <v>650</v>
      </c>
      <c r="E7280" s="67" t="s">
        <v>705</v>
      </c>
      <c r="F7280" s="55" t="s">
        <v>2956</v>
      </c>
      <c r="G7280" s="40">
        <v>40282</v>
      </c>
      <c r="H7280" s="47" t="s">
        <v>37</v>
      </c>
      <c r="I7280" s="40">
        <v>40611</v>
      </c>
    </row>
    <row r="7281" spans="1:60" ht="33.75" customHeight="1" x14ac:dyDescent="0.25">
      <c r="A7281" s="74" t="s">
        <v>129</v>
      </c>
      <c r="B7281" s="83" t="s">
        <v>73</v>
      </c>
      <c r="C7281" s="83" t="s">
        <v>348</v>
      </c>
      <c r="D7281" s="51" t="s">
        <v>928</v>
      </c>
      <c r="E7281" s="54" t="s">
        <v>124</v>
      </c>
      <c r="F7281" s="55" t="s">
        <v>127</v>
      </c>
      <c r="G7281" s="290">
        <v>40952</v>
      </c>
      <c r="H7281" s="79" t="s">
        <v>37</v>
      </c>
      <c r="I7281" s="770">
        <v>41913</v>
      </c>
    </row>
    <row r="7282" spans="1:60" ht="33.75" customHeight="1" x14ac:dyDescent="0.25">
      <c r="A7282" s="836" t="s">
        <v>7520</v>
      </c>
      <c r="B7282" s="837" t="s">
        <v>46</v>
      </c>
      <c r="C7282" s="837" t="s">
        <v>351</v>
      </c>
      <c r="D7282" s="839" t="s">
        <v>930</v>
      </c>
      <c r="E7282" s="840" t="s">
        <v>705</v>
      </c>
      <c r="F7282" s="841" t="s">
        <v>250</v>
      </c>
      <c r="G7282" s="842">
        <v>43385</v>
      </c>
      <c r="H7282" s="79" t="s">
        <v>37</v>
      </c>
      <c r="I7282" s="40">
        <v>43602</v>
      </c>
    </row>
    <row r="7283" spans="1:60" ht="33.75" customHeight="1" x14ac:dyDescent="0.25">
      <c r="A7283" s="74" t="s">
        <v>2957</v>
      </c>
      <c r="B7283" s="83" t="s">
        <v>226</v>
      </c>
      <c r="C7283" s="287" t="s">
        <v>357</v>
      </c>
      <c r="D7283" s="51" t="s">
        <v>941</v>
      </c>
      <c r="E7283" s="54" t="s">
        <v>35</v>
      </c>
      <c r="F7283" s="55" t="s">
        <v>1860</v>
      </c>
      <c r="G7283" s="240">
        <v>39498</v>
      </c>
      <c r="H7283" s="46" t="s">
        <v>37</v>
      </c>
      <c r="I7283" s="40">
        <v>39935</v>
      </c>
    </row>
    <row r="7284" spans="1:60" ht="33.75" customHeight="1" x14ac:dyDescent="0.25">
      <c r="A7284" s="74" t="s">
        <v>6209</v>
      </c>
      <c r="B7284" s="83" t="s">
        <v>53</v>
      </c>
      <c r="C7284" s="83" t="s">
        <v>2742</v>
      </c>
      <c r="D7284" s="51" t="s">
        <v>940</v>
      </c>
      <c r="E7284" s="54" t="s">
        <v>782</v>
      </c>
      <c r="F7284" s="55" t="s">
        <v>166</v>
      </c>
      <c r="G7284" s="290">
        <v>36972</v>
      </c>
      <c r="H7284" s="79" t="s">
        <v>37</v>
      </c>
      <c r="I7284" s="770">
        <v>37196</v>
      </c>
    </row>
    <row r="7285" spans="1:60" ht="33.75" customHeight="1" x14ac:dyDescent="0.25">
      <c r="A7285" s="74" t="s">
        <v>2958</v>
      </c>
      <c r="B7285" s="83" t="s">
        <v>403</v>
      </c>
      <c r="C7285" s="212" t="s">
        <v>350</v>
      </c>
      <c r="D7285" s="51" t="s">
        <v>929</v>
      </c>
      <c r="E7285" s="58" t="s">
        <v>65</v>
      </c>
      <c r="F7285" s="55" t="s">
        <v>1360</v>
      </c>
      <c r="G7285" s="240">
        <v>39589</v>
      </c>
      <c r="H7285" s="79" t="s">
        <v>37</v>
      </c>
      <c r="I7285" s="240">
        <v>39753</v>
      </c>
    </row>
    <row r="7286" spans="1:60" ht="33.75" customHeight="1" x14ac:dyDescent="0.25">
      <c r="A7286" s="465" t="s">
        <v>7255</v>
      </c>
      <c r="B7286" s="551" t="s">
        <v>61</v>
      </c>
      <c r="C7286" s="551" t="s">
        <v>101</v>
      </c>
      <c r="D7286" s="468" t="s">
        <v>928</v>
      </c>
      <c r="E7286" s="462" t="s">
        <v>439</v>
      </c>
      <c r="F7286" s="463" t="s">
        <v>2982</v>
      </c>
      <c r="G7286" s="550">
        <v>43062</v>
      </c>
      <c r="H7286" s="81" t="s">
        <v>3798</v>
      </c>
      <c r="I7286" s="472"/>
    </row>
    <row r="7287" spans="1:60" ht="33.75" customHeight="1" x14ac:dyDescent="0.25">
      <c r="A7287" s="74" t="s">
        <v>6206</v>
      </c>
      <c r="B7287" s="83" t="s">
        <v>1925</v>
      </c>
      <c r="C7287" s="83" t="s">
        <v>1581</v>
      </c>
      <c r="D7287" s="51" t="s">
        <v>935</v>
      </c>
      <c r="E7287" s="54" t="s">
        <v>415</v>
      </c>
      <c r="F7287" s="55" t="s">
        <v>4642</v>
      </c>
      <c r="G7287" s="290">
        <v>37862</v>
      </c>
      <c r="H7287" s="46" t="s">
        <v>37</v>
      </c>
      <c r="I7287" s="770">
        <v>43405</v>
      </c>
    </row>
    <row r="7288" spans="1:60" ht="33.75" customHeight="1" x14ac:dyDescent="0.25">
      <c r="A7288" s="97" t="s">
        <v>6714</v>
      </c>
      <c r="B7288" s="98" t="s">
        <v>288</v>
      </c>
      <c r="C7288" s="98" t="s">
        <v>6715</v>
      </c>
      <c r="D7288" s="51" t="s">
        <v>946</v>
      </c>
      <c r="E7288" s="100" t="s">
        <v>163</v>
      </c>
      <c r="F7288" s="101" t="s">
        <v>164</v>
      </c>
      <c r="G7288" s="152">
        <v>39240</v>
      </c>
      <c r="H7288" s="79" t="s">
        <v>37</v>
      </c>
      <c r="I7288" s="411">
        <v>39448</v>
      </c>
    </row>
    <row r="7289" spans="1:60" ht="33.75" customHeight="1" x14ac:dyDescent="0.25">
      <c r="A7289" s="74" t="s">
        <v>2959</v>
      </c>
      <c r="B7289" s="83" t="s">
        <v>29</v>
      </c>
      <c r="C7289" s="41" t="s">
        <v>101</v>
      </c>
      <c r="D7289" s="51" t="s">
        <v>951</v>
      </c>
      <c r="E7289" s="61" t="s">
        <v>666</v>
      </c>
      <c r="F7289" s="55" t="s">
        <v>1103</v>
      </c>
      <c r="G7289" s="240">
        <v>40133</v>
      </c>
      <c r="H7289" s="79" t="s">
        <v>37</v>
      </c>
      <c r="I7289" s="240">
        <v>40725</v>
      </c>
    </row>
    <row r="7290" spans="1:60" ht="33.75" customHeight="1" x14ac:dyDescent="0.25">
      <c r="A7290" s="74" t="s">
        <v>4271</v>
      </c>
      <c r="B7290" s="83" t="s">
        <v>59</v>
      </c>
      <c r="C7290" s="41" t="s">
        <v>344</v>
      </c>
      <c r="D7290" s="51" t="s">
        <v>931</v>
      </c>
      <c r="E7290" s="54" t="s">
        <v>66</v>
      </c>
      <c r="F7290" s="55" t="s">
        <v>1458</v>
      </c>
      <c r="G7290" s="240">
        <v>42341</v>
      </c>
      <c r="H7290" s="46" t="s">
        <v>37</v>
      </c>
      <c r="I7290" s="40">
        <v>42522</v>
      </c>
    </row>
    <row r="7291" spans="1:60" ht="33.75" customHeight="1" x14ac:dyDescent="0.25">
      <c r="A7291" s="74" t="s">
        <v>1210</v>
      </c>
      <c r="B7291" s="83" t="s">
        <v>4761</v>
      </c>
      <c r="C7291" s="83" t="s">
        <v>6889</v>
      </c>
      <c r="D7291" s="51" t="s">
        <v>946</v>
      </c>
      <c r="E7291" s="54" t="s">
        <v>792</v>
      </c>
      <c r="F7291" s="55" t="s">
        <v>51</v>
      </c>
      <c r="G7291" s="290">
        <v>36678</v>
      </c>
      <c r="H7291" s="47" t="s">
        <v>37</v>
      </c>
      <c r="I7291" s="770">
        <v>36892</v>
      </c>
    </row>
    <row r="7292" spans="1:60" ht="33.75" customHeight="1" x14ac:dyDescent="0.25">
      <c r="A7292" s="74" t="s">
        <v>1210</v>
      </c>
      <c r="B7292" s="83" t="s">
        <v>61</v>
      </c>
      <c r="C7292" s="12" t="s">
        <v>346</v>
      </c>
      <c r="D7292" s="51" t="s">
        <v>940</v>
      </c>
      <c r="E7292" s="67" t="s">
        <v>43</v>
      </c>
      <c r="F7292" s="55" t="s">
        <v>1211</v>
      </c>
      <c r="G7292" s="13">
        <v>41312</v>
      </c>
      <c r="H7292" s="46" t="s">
        <v>37</v>
      </c>
      <c r="I7292" s="770">
        <v>41730</v>
      </c>
    </row>
    <row r="7293" spans="1:60" ht="33.75" customHeight="1" x14ac:dyDescent="0.25">
      <c r="A7293" s="74" t="s">
        <v>638</v>
      </c>
      <c r="B7293" s="83" t="s">
        <v>73</v>
      </c>
      <c r="C7293" s="41" t="s">
        <v>348</v>
      </c>
      <c r="D7293" s="51" t="s">
        <v>940</v>
      </c>
      <c r="E7293" s="54" t="s">
        <v>66</v>
      </c>
      <c r="F7293" s="55" t="s">
        <v>207</v>
      </c>
      <c r="G7293" s="290">
        <v>36210</v>
      </c>
      <c r="H7293" s="46" t="s">
        <v>37</v>
      </c>
      <c r="I7293" s="770">
        <v>36557</v>
      </c>
      <c r="J7293" s="1115"/>
      <c r="K7293" s="1115"/>
      <c r="L7293" s="1115"/>
      <c r="M7293" s="1115"/>
      <c r="N7293" s="1115"/>
      <c r="O7293" s="1115"/>
      <c r="P7293" s="1115"/>
      <c r="Q7293" s="1115"/>
      <c r="R7293" s="1115"/>
      <c r="S7293" s="1115"/>
      <c r="T7293" s="1115"/>
      <c r="U7293" s="1115"/>
      <c r="V7293" s="1115"/>
      <c r="W7293" s="1115"/>
      <c r="X7293" s="1115"/>
      <c r="Y7293" s="1115"/>
      <c r="Z7293" s="1115"/>
      <c r="AA7293" s="1115"/>
      <c r="AB7293" s="1115"/>
      <c r="AC7293" s="1115"/>
      <c r="AD7293" s="1115"/>
      <c r="AE7293" s="1115"/>
      <c r="AF7293" s="1115"/>
      <c r="AG7293" s="1115"/>
      <c r="AH7293" s="1115"/>
      <c r="AI7293" s="1115"/>
      <c r="AJ7293" s="1115"/>
      <c r="AK7293" s="1115"/>
      <c r="AL7293" s="1115"/>
      <c r="AM7293" s="1115"/>
      <c r="AN7293" s="1115"/>
      <c r="AO7293" s="1115"/>
      <c r="AP7293" s="1115"/>
      <c r="AQ7293" s="1115"/>
      <c r="AR7293" s="1115"/>
      <c r="AS7293" s="1115"/>
      <c r="AT7293" s="1115"/>
      <c r="AU7293" s="1115"/>
      <c r="AV7293" s="1115"/>
      <c r="AW7293" s="1115"/>
      <c r="AX7293" s="1115"/>
      <c r="AY7293" s="1115"/>
      <c r="AZ7293" s="1115"/>
      <c r="BA7293" s="1115"/>
      <c r="BB7293" s="1115"/>
      <c r="BC7293" s="1115"/>
      <c r="BD7293" s="1115"/>
      <c r="BE7293" s="1115"/>
      <c r="BF7293" s="1115"/>
      <c r="BG7293" s="1115"/>
      <c r="BH7293" s="1115"/>
    </row>
    <row r="7294" spans="1:60" s="1115" customFormat="1" ht="33.75" customHeight="1" x14ac:dyDescent="0.25">
      <c r="A7294" s="1744" t="s">
        <v>638</v>
      </c>
      <c r="B7294" s="1825" t="s">
        <v>86</v>
      </c>
      <c r="C7294" s="1825" t="s">
        <v>101</v>
      </c>
      <c r="D7294" s="1745" t="s">
        <v>914</v>
      </c>
      <c r="E7294" s="1746" t="s">
        <v>3796</v>
      </c>
      <c r="F7294" s="1747" t="s">
        <v>2932</v>
      </c>
      <c r="G7294" s="1824">
        <v>44244</v>
      </c>
      <c r="H7294" s="46" t="s">
        <v>37</v>
      </c>
      <c r="I7294" s="1735">
        <v>44470</v>
      </c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  <c r="AA7294" s="3"/>
      <c r="AB7294" s="3"/>
      <c r="AC7294" s="3"/>
      <c r="AD7294" s="3"/>
      <c r="AE7294" s="3"/>
      <c r="AF7294" s="3"/>
      <c r="AG7294" s="3"/>
      <c r="AH7294" s="3"/>
      <c r="AI7294" s="3"/>
      <c r="AJ7294" s="3"/>
      <c r="AK7294" s="3"/>
      <c r="AL7294" s="3"/>
      <c r="AM7294" s="3"/>
      <c r="AN7294" s="3"/>
      <c r="AO7294" s="3"/>
      <c r="AP7294" s="3"/>
      <c r="AQ7294" s="3"/>
      <c r="AR7294" s="3"/>
      <c r="AS7294" s="3"/>
      <c r="AT7294" s="3"/>
      <c r="AU7294" s="3"/>
      <c r="AV7294" s="3"/>
      <c r="AW7294" s="3"/>
      <c r="AX7294" s="3"/>
      <c r="AY7294" s="3"/>
      <c r="AZ7294" s="3"/>
      <c r="BA7294" s="3"/>
      <c r="BB7294" s="3"/>
      <c r="BC7294" s="3"/>
      <c r="BD7294" s="3"/>
      <c r="BE7294" s="3"/>
      <c r="BF7294" s="3"/>
      <c r="BG7294" s="3"/>
      <c r="BH7294" s="3"/>
    </row>
    <row r="7295" spans="1:60" ht="33.75" customHeight="1" x14ac:dyDescent="0.25">
      <c r="A7295" s="487" t="s">
        <v>7271</v>
      </c>
      <c r="B7295" s="489" t="s">
        <v>198</v>
      </c>
      <c r="C7295" s="489" t="s">
        <v>351</v>
      </c>
      <c r="D7295" s="490" t="s">
        <v>4303</v>
      </c>
      <c r="E7295" s="491" t="s">
        <v>111</v>
      </c>
      <c r="F7295" s="488" t="s">
        <v>71</v>
      </c>
      <c r="G7295" s="492">
        <v>43073</v>
      </c>
      <c r="H7295" s="81" t="s">
        <v>3798</v>
      </c>
      <c r="I7295" s="534"/>
    </row>
    <row r="7296" spans="1:60" ht="33.75" customHeight="1" x14ac:dyDescent="0.25">
      <c r="A7296" s="74" t="s">
        <v>638</v>
      </c>
      <c r="B7296" s="83" t="s">
        <v>397</v>
      </c>
      <c r="C7296" s="83" t="s">
        <v>351</v>
      </c>
      <c r="D7296" s="51" t="s">
        <v>12</v>
      </c>
      <c r="E7296" s="67" t="s">
        <v>66</v>
      </c>
      <c r="F7296" s="55" t="s">
        <v>639</v>
      </c>
      <c r="G7296" s="290">
        <v>41239</v>
      </c>
      <c r="H7296" s="79" t="s">
        <v>37</v>
      </c>
      <c r="I7296" s="770">
        <v>43466</v>
      </c>
      <c r="J7296" s="1115"/>
      <c r="K7296" s="1115"/>
      <c r="L7296" s="1115"/>
      <c r="M7296" s="1115"/>
      <c r="N7296" s="1115"/>
      <c r="O7296" s="1115"/>
      <c r="P7296" s="1115"/>
      <c r="Q7296" s="1115"/>
      <c r="R7296" s="1115"/>
      <c r="S7296" s="1115"/>
      <c r="T7296" s="1115"/>
      <c r="U7296" s="1115"/>
      <c r="V7296" s="1115"/>
      <c r="W7296" s="1115"/>
      <c r="X7296" s="1115"/>
      <c r="Y7296" s="1115"/>
      <c r="Z7296" s="1115"/>
      <c r="AA7296" s="1115"/>
      <c r="AB7296" s="1115"/>
      <c r="AC7296" s="1115"/>
      <c r="AD7296" s="1115"/>
      <c r="AE7296" s="1115"/>
      <c r="AF7296" s="1115"/>
      <c r="AG7296" s="1115"/>
      <c r="AH7296" s="1115"/>
      <c r="AI7296" s="1115"/>
      <c r="AJ7296" s="1115"/>
      <c r="AK7296" s="1115"/>
      <c r="AL7296" s="1115"/>
      <c r="AM7296" s="1115"/>
      <c r="AN7296" s="1115"/>
      <c r="AO7296" s="1115"/>
      <c r="AP7296" s="1115"/>
      <c r="AQ7296" s="1115"/>
      <c r="AR7296" s="1115"/>
      <c r="AS7296" s="1115"/>
      <c r="AT7296" s="1115"/>
      <c r="AU7296" s="1115"/>
      <c r="AV7296" s="1115"/>
      <c r="AW7296" s="1115"/>
      <c r="AX7296" s="1115"/>
      <c r="AY7296" s="1115"/>
      <c r="AZ7296" s="1115"/>
      <c r="BA7296" s="1115"/>
      <c r="BB7296" s="1115"/>
      <c r="BC7296" s="1115"/>
      <c r="BD7296" s="1115"/>
      <c r="BE7296" s="1115"/>
      <c r="BF7296" s="1115"/>
      <c r="BG7296" s="1115"/>
      <c r="BH7296" s="1115"/>
    </row>
    <row r="7297" spans="1:60" s="1115" customFormat="1" ht="33.75" customHeight="1" x14ac:dyDescent="0.25">
      <c r="A7297" s="74" t="s">
        <v>7785</v>
      </c>
      <c r="B7297" s="83" t="s">
        <v>186</v>
      </c>
      <c r="C7297" s="83" t="s">
        <v>101</v>
      </c>
      <c r="D7297" s="51" t="s">
        <v>931</v>
      </c>
      <c r="E7297" s="67" t="s">
        <v>66</v>
      </c>
      <c r="F7297" s="55" t="s">
        <v>273</v>
      </c>
      <c r="G7297" s="770">
        <v>43454</v>
      </c>
      <c r="H7297" s="79" t="s">
        <v>37</v>
      </c>
      <c r="I7297" s="770">
        <v>43586</v>
      </c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  <c r="AA7297" s="3"/>
      <c r="AB7297" s="3"/>
      <c r="AC7297" s="3"/>
      <c r="AD7297" s="3"/>
      <c r="AE7297" s="3"/>
      <c r="AF7297" s="3"/>
      <c r="AG7297" s="3"/>
      <c r="AH7297" s="3"/>
      <c r="AI7297" s="3"/>
      <c r="AJ7297" s="3"/>
      <c r="AK7297" s="3"/>
      <c r="AL7297" s="3"/>
      <c r="AM7297" s="3"/>
      <c r="AN7297" s="3"/>
      <c r="AO7297" s="3"/>
      <c r="AP7297" s="3"/>
      <c r="AQ7297" s="3"/>
      <c r="AR7297" s="3"/>
      <c r="AS7297" s="3"/>
      <c r="AT7297" s="3"/>
      <c r="AU7297" s="3"/>
      <c r="AV7297" s="3"/>
      <c r="AW7297" s="3"/>
      <c r="AX7297" s="3"/>
      <c r="AY7297" s="3"/>
      <c r="AZ7297" s="3"/>
      <c r="BA7297" s="3"/>
      <c r="BB7297" s="3"/>
      <c r="BC7297" s="3"/>
      <c r="BD7297" s="3"/>
      <c r="BE7297" s="3"/>
      <c r="BF7297" s="3"/>
      <c r="BG7297" s="3"/>
      <c r="BH7297" s="3"/>
    </row>
    <row r="7298" spans="1:60" ht="33.75" customHeight="1" x14ac:dyDescent="0.25">
      <c r="A7298" s="74" t="s">
        <v>2960</v>
      </c>
      <c r="B7298" s="83" t="s">
        <v>484</v>
      </c>
      <c r="C7298" s="41" t="s">
        <v>95</v>
      </c>
      <c r="D7298" s="51" t="s">
        <v>940</v>
      </c>
      <c r="E7298" s="54" t="s">
        <v>72</v>
      </c>
      <c r="F7298" s="55" t="s">
        <v>2314</v>
      </c>
      <c r="G7298" s="240">
        <v>39419</v>
      </c>
      <c r="H7298" s="46" t="s">
        <v>37</v>
      </c>
      <c r="I7298" s="240">
        <v>39783</v>
      </c>
    </row>
    <row r="7299" spans="1:60" ht="33.75" customHeight="1" x14ac:dyDescent="0.25">
      <c r="A7299" s="74" t="s">
        <v>2961</v>
      </c>
      <c r="B7299" s="83" t="s">
        <v>46</v>
      </c>
      <c r="C7299" s="41" t="s">
        <v>101</v>
      </c>
      <c r="D7299" s="51" t="s">
        <v>928</v>
      </c>
      <c r="E7299" s="54" t="s">
        <v>134</v>
      </c>
      <c r="F7299" s="55" t="s">
        <v>136</v>
      </c>
      <c r="G7299" s="290">
        <v>39092</v>
      </c>
      <c r="H7299" s="79" t="s">
        <v>37</v>
      </c>
      <c r="I7299" s="770">
        <v>39203</v>
      </c>
    </row>
    <row r="7300" spans="1:60" ht="33.75" customHeight="1" x14ac:dyDescent="0.25">
      <c r="A7300" s="74" t="s">
        <v>2961</v>
      </c>
      <c r="B7300" s="83" t="s">
        <v>59</v>
      </c>
      <c r="C7300" s="24" t="s">
        <v>7056</v>
      </c>
      <c r="D7300" s="51" t="s">
        <v>940</v>
      </c>
      <c r="E7300" s="54" t="s">
        <v>35</v>
      </c>
      <c r="F7300" s="55" t="s">
        <v>2962</v>
      </c>
      <c r="G7300" s="40">
        <v>40312</v>
      </c>
      <c r="H7300" s="81" t="s">
        <v>3798</v>
      </c>
      <c r="I7300" s="40"/>
    </row>
    <row r="7301" spans="1:60" ht="33.75" customHeight="1" x14ac:dyDescent="0.25">
      <c r="A7301" s="74" t="s">
        <v>2131</v>
      </c>
      <c r="B7301" s="83" t="s">
        <v>2132</v>
      </c>
      <c r="C7301" s="24" t="s">
        <v>447</v>
      </c>
      <c r="D7301" s="51" t="s">
        <v>928</v>
      </c>
      <c r="E7301" s="61" t="s">
        <v>920</v>
      </c>
      <c r="F7301" s="55" t="s">
        <v>133</v>
      </c>
      <c r="G7301" s="40">
        <v>40569</v>
      </c>
      <c r="H7301" s="46" t="s">
        <v>37</v>
      </c>
      <c r="I7301" s="40">
        <v>40665</v>
      </c>
    </row>
    <row r="7302" spans="1:60" ht="33.75" customHeight="1" x14ac:dyDescent="0.25">
      <c r="A7302" s="74" t="s">
        <v>6207</v>
      </c>
      <c r="B7302" s="83" t="s">
        <v>1350</v>
      </c>
      <c r="C7302" s="83" t="s">
        <v>351</v>
      </c>
      <c r="D7302" s="51" t="s">
        <v>929</v>
      </c>
      <c r="E7302" s="54" t="s">
        <v>65</v>
      </c>
      <c r="F7302" s="55" t="s">
        <v>221</v>
      </c>
      <c r="G7302" s="290">
        <v>36649</v>
      </c>
      <c r="H7302" s="46" t="s">
        <v>37</v>
      </c>
      <c r="I7302" s="770">
        <v>36892</v>
      </c>
    </row>
    <row r="7303" spans="1:60" ht="33.75" customHeight="1" x14ac:dyDescent="0.25">
      <c r="A7303" s="74" t="s">
        <v>6208</v>
      </c>
      <c r="B7303" s="83" t="s">
        <v>186</v>
      </c>
      <c r="C7303" s="41" t="s">
        <v>95</v>
      </c>
      <c r="D7303" s="51" t="s">
        <v>940</v>
      </c>
      <c r="E7303" s="54" t="s">
        <v>782</v>
      </c>
      <c r="F7303" s="55" t="s">
        <v>1125</v>
      </c>
      <c r="G7303" s="290">
        <v>38666</v>
      </c>
      <c r="H7303" s="79" t="s">
        <v>37</v>
      </c>
      <c r="I7303" s="770">
        <v>38869</v>
      </c>
    </row>
    <row r="7304" spans="1:60" ht="33.75" customHeight="1" x14ac:dyDescent="0.25">
      <c r="A7304" s="74" t="s">
        <v>2963</v>
      </c>
      <c r="B7304" s="83" t="s">
        <v>2964</v>
      </c>
      <c r="C7304" s="24" t="s">
        <v>2965</v>
      </c>
      <c r="D7304" s="51" t="s">
        <v>940</v>
      </c>
      <c r="E7304" s="67" t="s">
        <v>43</v>
      </c>
      <c r="F7304" s="55" t="s">
        <v>1333</v>
      </c>
      <c r="G7304" s="40">
        <v>39751</v>
      </c>
      <c r="H7304" s="46" t="s">
        <v>37</v>
      </c>
      <c r="I7304" s="40">
        <v>40087</v>
      </c>
    </row>
    <row r="7305" spans="1:60" ht="33.75" customHeight="1" x14ac:dyDescent="0.25">
      <c r="A7305" s="74" t="s">
        <v>1725</v>
      </c>
      <c r="B7305" s="83" t="s">
        <v>2091</v>
      </c>
      <c r="C7305" s="83" t="s">
        <v>1598</v>
      </c>
      <c r="D7305" s="51" t="s">
        <v>12</v>
      </c>
      <c r="E7305" s="54" t="s">
        <v>35</v>
      </c>
      <c r="F7305" s="55" t="s">
        <v>6210</v>
      </c>
      <c r="G7305" s="290">
        <v>36808</v>
      </c>
      <c r="H7305" s="46" t="s">
        <v>37</v>
      </c>
      <c r="I7305" s="770">
        <v>36923</v>
      </c>
    </row>
    <row r="7306" spans="1:60" ht="33.75" customHeight="1" x14ac:dyDescent="0.25">
      <c r="A7306" s="74" t="s">
        <v>52</v>
      </c>
      <c r="B7306" s="83" t="s">
        <v>29</v>
      </c>
      <c r="C7306" s="83" t="s">
        <v>1598</v>
      </c>
      <c r="D7306" s="51" t="s">
        <v>941</v>
      </c>
      <c r="E7306" s="54" t="s">
        <v>35</v>
      </c>
      <c r="F7306" s="55" t="s">
        <v>1359</v>
      </c>
      <c r="G7306" s="290">
        <v>36614</v>
      </c>
      <c r="H7306" s="79" t="s">
        <v>37</v>
      </c>
      <c r="I7306" s="770">
        <v>37073</v>
      </c>
    </row>
    <row r="7307" spans="1:60" ht="33.75" customHeight="1" x14ac:dyDescent="0.25">
      <c r="A7307" s="74" t="s">
        <v>52</v>
      </c>
      <c r="B7307" s="83" t="s">
        <v>53</v>
      </c>
      <c r="C7307" s="24" t="s">
        <v>1598</v>
      </c>
      <c r="D7307" s="51" t="s">
        <v>12</v>
      </c>
      <c r="E7307" s="54" t="s">
        <v>35</v>
      </c>
      <c r="F7307" s="55" t="s">
        <v>2966</v>
      </c>
      <c r="G7307" s="40">
        <v>40675</v>
      </c>
      <c r="H7307" s="47" t="s">
        <v>37</v>
      </c>
      <c r="I7307" s="40">
        <v>40969</v>
      </c>
      <c r="J7307" s="1115"/>
      <c r="K7307" s="1115"/>
      <c r="L7307" s="1115"/>
      <c r="M7307" s="1115"/>
      <c r="N7307" s="1115"/>
      <c r="O7307" s="1115"/>
      <c r="P7307" s="1115"/>
      <c r="Q7307" s="1115"/>
      <c r="R7307" s="1115"/>
      <c r="S7307" s="1115"/>
      <c r="T7307" s="1115"/>
      <c r="U7307" s="1115"/>
      <c r="V7307" s="1115"/>
      <c r="W7307" s="1115"/>
      <c r="X7307" s="1115"/>
      <c r="Y7307" s="1115"/>
      <c r="Z7307" s="1115"/>
      <c r="AA7307" s="1115"/>
      <c r="AB7307" s="1115"/>
      <c r="AC7307" s="1115"/>
      <c r="AD7307" s="1115"/>
      <c r="AE7307" s="1115"/>
      <c r="AF7307" s="1115"/>
      <c r="AG7307" s="1115"/>
      <c r="AH7307" s="1115"/>
      <c r="AI7307" s="1115"/>
      <c r="AJ7307" s="1115"/>
      <c r="AK7307" s="1115"/>
      <c r="AL7307" s="1115"/>
      <c r="AM7307" s="1115"/>
      <c r="AN7307" s="1115"/>
      <c r="AO7307" s="1115"/>
      <c r="AP7307" s="1115"/>
      <c r="AQ7307" s="1115"/>
      <c r="AR7307" s="1115"/>
      <c r="AS7307" s="1115"/>
      <c r="AT7307" s="1115"/>
      <c r="AU7307" s="1115"/>
      <c r="AV7307" s="1115"/>
      <c r="AW7307" s="1115"/>
      <c r="AX7307" s="1115"/>
      <c r="AY7307" s="1115"/>
      <c r="AZ7307" s="1115"/>
      <c r="BA7307" s="1115"/>
      <c r="BB7307" s="1115"/>
      <c r="BC7307" s="1115"/>
      <c r="BD7307" s="1115"/>
      <c r="BE7307" s="1115"/>
      <c r="BF7307" s="1115"/>
      <c r="BG7307" s="1115"/>
      <c r="BH7307" s="1115"/>
    </row>
    <row r="7308" spans="1:60" s="1115" customFormat="1" ht="33.75" customHeight="1" x14ac:dyDescent="0.25">
      <c r="A7308" s="182" t="s">
        <v>8127</v>
      </c>
      <c r="B7308" s="1373" t="s">
        <v>710</v>
      </c>
      <c r="C7308" s="1373" t="s">
        <v>347</v>
      </c>
      <c r="D7308" s="38" t="s">
        <v>4303</v>
      </c>
      <c r="E7308" s="59" t="s">
        <v>47</v>
      </c>
      <c r="F7308" s="184" t="s">
        <v>7425</v>
      </c>
      <c r="G7308" s="1372">
        <v>43804</v>
      </c>
      <c r="H7308" s="81" t="s">
        <v>3798</v>
      </c>
      <c r="I7308" s="40"/>
      <c r="J7308" s="3"/>
      <c r="K7308" s="3"/>
      <c r="L7308" s="3"/>
      <c r="M7308" s="3"/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  <c r="AA7308" s="3"/>
      <c r="AB7308" s="3"/>
      <c r="AC7308" s="3"/>
      <c r="AD7308" s="3"/>
      <c r="AE7308" s="3"/>
      <c r="AF7308" s="3"/>
      <c r="AG7308" s="3"/>
      <c r="AH7308" s="3"/>
      <c r="AI7308" s="3"/>
      <c r="AJ7308" s="3"/>
      <c r="AK7308" s="3"/>
      <c r="AL7308" s="3"/>
      <c r="AM7308" s="3"/>
      <c r="AN7308" s="3"/>
      <c r="AO7308" s="3"/>
      <c r="AP7308" s="3"/>
      <c r="AQ7308" s="3"/>
      <c r="AR7308" s="3"/>
      <c r="AS7308" s="3"/>
      <c r="AT7308" s="3"/>
      <c r="AU7308" s="3"/>
      <c r="AV7308" s="3"/>
      <c r="AW7308" s="3"/>
      <c r="AX7308" s="3"/>
      <c r="AY7308" s="3"/>
      <c r="AZ7308" s="3"/>
      <c r="BA7308" s="3"/>
      <c r="BB7308" s="3"/>
      <c r="BC7308" s="3"/>
      <c r="BD7308" s="3"/>
      <c r="BE7308" s="3"/>
      <c r="BF7308" s="3"/>
      <c r="BG7308" s="3"/>
      <c r="BH7308" s="3"/>
    </row>
    <row r="7309" spans="1:60" ht="33.75" customHeight="1" x14ac:dyDescent="0.25">
      <c r="A7309" s="74" t="s">
        <v>52</v>
      </c>
      <c r="B7309" s="83" t="s">
        <v>64</v>
      </c>
      <c r="C7309" s="83" t="s">
        <v>344</v>
      </c>
      <c r="D7309" s="51" t="s">
        <v>940</v>
      </c>
      <c r="E7309" s="67" t="s">
        <v>66</v>
      </c>
      <c r="F7309" s="55" t="s">
        <v>1057</v>
      </c>
      <c r="G7309" s="290">
        <v>40652</v>
      </c>
      <c r="H7309" s="47" t="s">
        <v>37</v>
      </c>
      <c r="I7309" s="770">
        <v>41306</v>
      </c>
    </row>
    <row r="7310" spans="1:60" ht="33.75" customHeight="1" x14ac:dyDescent="0.25">
      <c r="A7310" s="74" t="s">
        <v>52</v>
      </c>
      <c r="B7310" s="83" t="s">
        <v>59</v>
      </c>
      <c r="C7310" s="41" t="s">
        <v>76</v>
      </c>
      <c r="D7310" s="51" t="s">
        <v>930</v>
      </c>
      <c r="E7310" s="54" t="s">
        <v>705</v>
      </c>
      <c r="F7310" s="55" t="s">
        <v>250</v>
      </c>
      <c r="G7310" s="240">
        <v>42419</v>
      </c>
      <c r="H7310" s="46" t="s">
        <v>37</v>
      </c>
      <c r="I7310" s="40">
        <v>42522</v>
      </c>
    </row>
    <row r="7311" spans="1:60" ht="33.75" customHeight="1" x14ac:dyDescent="0.25">
      <c r="A7311" s="74" t="s">
        <v>6211</v>
      </c>
      <c r="B7311" s="83" t="s">
        <v>6212</v>
      </c>
      <c r="C7311" s="41" t="s">
        <v>348</v>
      </c>
      <c r="D7311" s="51" t="s">
        <v>940</v>
      </c>
      <c r="E7311" s="54" t="s">
        <v>82</v>
      </c>
      <c r="F7311" s="55" t="s">
        <v>385</v>
      </c>
      <c r="G7311" s="290">
        <v>36437</v>
      </c>
      <c r="H7311" s="46" t="s">
        <v>37</v>
      </c>
      <c r="I7311" s="770">
        <v>36800</v>
      </c>
    </row>
    <row r="7312" spans="1:60" ht="33.75" customHeight="1" x14ac:dyDescent="0.25">
      <c r="A7312" s="74" t="s">
        <v>2967</v>
      </c>
      <c r="B7312" s="83" t="s">
        <v>46</v>
      </c>
      <c r="C7312" s="212" t="s">
        <v>344</v>
      </c>
      <c r="D7312" s="51" t="s">
        <v>940</v>
      </c>
      <c r="E7312" s="54" t="s">
        <v>66</v>
      </c>
      <c r="F7312" s="55" t="s">
        <v>80</v>
      </c>
      <c r="G7312" s="290">
        <v>38103</v>
      </c>
      <c r="H7312" s="79" t="s">
        <v>37</v>
      </c>
      <c r="I7312" s="770">
        <v>38443</v>
      </c>
    </row>
    <row r="7313" spans="1:60" ht="33.75" customHeight="1" x14ac:dyDescent="0.25">
      <c r="A7313" s="74" t="s">
        <v>2967</v>
      </c>
      <c r="B7313" s="83" t="s">
        <v>61</v>
      </c>
      <c r="C7313" s="212" t="s">
        <v>344</v>
      </c>
      <c r="D7313" s="51" t="s">
        <v>934</v>
      </c>
      <c r="E7313" s="67" t="s">
        <v>66</v>
      </c>
      <c r="F7313" s="55" t="s">
        <v>38</v>
      </c>
      <c r="G7313" s="40">
        <v>40842</v>
      </c>
      <c r="H7313" s="46" t="s">
        <v>37</v>
      </c>
      <c r="I7313" s="40">
        <v>41000</v>
      </c>
    </row>
    <row r="7314" spans="1:60" ht="33.75" customHeight="1" x14ac:dyDescent="0.25">
      <c r="A7314" s="74" t="s">
        <v>2968</v>
      </c>
      <c r="B7314" s="83" t="s">
        <v>255</v>
      </c>
      <c r="C7314" s="41" t="s">
        <v>95</v>
      </c>
      <c r="D7314" s="51" t="s">
        <v>12</v>
      </c>
      <c r="E7314" s="54" t="s">
        <v>3857</v>
      </c>
      <c r="F7314" s="55" t="s">
        <v>656</v>
      </c>
      <c r="G7314" s="290">
        <v>37315</v>
      </c>
      <c r="H7314" s="79" t="s">
        <v>37</v>
      </c>
      <c r="I7314" s="770">
        <v>37377</v>
      </c>
    </row>
    <row r="7315" spans="1:60" ht="33.75" customHeight="1" x14ac:dyDescent="0.25">
      <c r="A7315" s="74" t="s">
        <v>2968</v>
      </c>
      <c r="B7315" s="83" t="s">
        <v>61</v>
      </c>
      <c r="C7315" s="24" t="s">
        <v>2173</v>
      </c>
      <c r="D7315" s="51" t="s">
        <v>940</v>
      </c>
      <c r="E7315" s="67" t="s">
        <v>167</v>
      </c>
      <c r="F7315" s="55" t="s">
        <v>1133</v>
      </c>
      <c r="G7315" s="40">
        <v>40575</v>
      </c>
      <c r="H7315" s="79" t="s">
        <v>37</v>
      </c>
      <c r="I7315" s="40">
        <v>40817</v>
      </c>
    </row>
    <row r="7316" spans="1:60" ht="33.75" customHeight="1" x14ac:dyDescent="0.25">
      <c r="A7316" s="74" t="s">
        <v>2968</v>
      </c>
      <c r="B7316" s="83" t="s">
        <v>788</v>
      </c>
      <c r="C7316" s="24" t="s">
        <v>30</v>
      </c>
      <c r="D7316" s="51" t="s">
        <v>928</v>
      </c>
      <c r="E7316" s="61" t="s">
        <v>3791</v>
      </c>
      <c r="F7316" s="55" t="s">
        <v>127</v>
      </c>
      <c r="G7316" s="40">
        <v>40533</v>
      </c>
      <c r="H7316" s="47" t="s">
        <v>37</v>
      </c>
      <c r="I7316" s="40">
        <v>40969</v>
      </c>
    </row>
    <row r="7317" spans="1:60" ht="33.75" customHeight="1" x14ac:dyDescent="0.25">
      <c r="A7317" s="74" t="s">
        <v>849</v>
      </c>
      <c r="B7317" s="83" t="s">
        <v>294</v>
      </c>
      <c r="C7317" s="82" t="s">
        <v>347</v>
      </c>
      <c r="D7317" s="51" t="s">
        <v>941</v>
      </c>
      <c r="E7317" s="58" t="s">
        <v>70</v>
      </c>
      <c r="F7317" s="55" t="s">
        <v>71</v>
      </c>
      <c r="G7317" s="293">
        <v>41334</v>
      </c>
      <c r="H7317" s="47" t="s">
        <v>37</v>
      </c>
      <c r="I7317" s="770">
        <v>41640</v>
      </c>
    </row>
    <row r="7318" spans="1:60" ht="33.75" customHeight="1" x14ac:dyDescent="0.25">
      <c r="A7318" s="74" t="s">
        <v>849</v>
      </c>
      <c r="B7318" s="83" t="s">
        <v>1287</v>
      </c>
      <c r="C7318" s="16" t="s">
        <v>350</v>
      </c>
      <c r="D7318" s="51" t="s">
        <v>958</v>
      </c>
      <c r="E7318" s="64" t="s">
        <v>626</v>
      </c>
      <c r="F7318" s="55" t="s">
        <v>863</v>
      </c>
      <c r="G7318" s="17">
        <v>41600</v>
      </c>
      <c r="H7318" s="79" t="s">
        <v>37</v>
      </c>
      <c r="I7318" s="770">
        <v>41760</v>
      </c>
      <c r="J7318" s="1115"/>
      <c r="K7318" s="1115"/>
      <c r="L7318" s="1115"/>
      <c r="M7318" s="1115"/>
      <c r="N7318" s="1115"/>
      <c r="O7318" s="1115"/>
      <c r="P7318" s="1115"/>
      <c r="Q7318" s="1115"/>
      <c r="R7318" s="1115"/>
      <c r="S7318" s="1115"/>
      <c r="T7318" s="1115"/>
      <c r="U7318" s="1115"/>
      <c r="V7318" s="1115"/>
      <c r="W7318" s="1115"/>
      <c r="X7318" s="1115"/>
      <c r="Y7318" s="1115"/>
      <c r="Z7318" s="1115"/>
      <c r="AA7318" s="1115"/>
      <c r="AB7318" s="1115"/>
      <c r="AC7318" s="1115"/>
      <c r="AD7318" s="1115"/>
      <c r="AE7318" s="1115"/>
      <c r="AF7318" s="1115"/>
      <c r="AG7318" s="1115"/>
      <c r="AH7318" s="1115"/>
      <c r="AI7318" s="1115"/>
      <c r="AJ7318" s="1115"/>
      <c r="AK7318" s="1115"/>
      <c r="AL7318" s="1115"/>
      <c r="AM7318" s="1115"/>
      <c r="AN7318" s="1115"/>
      <c r="AO7318" s="1115"/>
      <c r="AP7318" s="1115"/>
      <c r="AQ7318" s="1115"/>
      <c r="AR7318" s="1115"/>
      <c r="AS7318" s="1115"/>
      <c r="AT7318" s="1115"/>
      <c r="AU7318" s="1115"/>
      <c r="AV7318" s="1115"/>
      <c r="AW7318" s="1115"/>
      <c r="AX7318" s="1115"/>
      <c r="AY7318" s="1115"/>
      <c r="AZ7318" s="1115"/>
      <c r="BA7318" s="1115"/>
      <c r="BB7318" s="1115"/>
      <c r="BC7318" s="1115"/>
      <c r="BD7318" s="1115"/>
      <c r="BE7318" s="1115"/>
      <c r="BF7318" s="1115"/>
      <c r="BG7318" s="1115"/>
      <c r="BH7318" s="1115"/>
    </row>
    <row r="7319" spans="1:60" s="1115" customFormat="1" ht="33.75" customHeight="1" x14ac:dyDescent="0.25">
      <c r="A7319" s="1951" t="s">
        <v>8699</v>
      </c>
      <c r="B7319" s="1954" t="s">
        <v>396</v>
      </c>
      <c r="C7319" s="1954" t="s">
        <v>95</v>
      </c>
      <c r="D7319" s="1959" t="s">
        <v>940</v>
      </c>
      <c r="E7319" s="1957" t="s">
        <v>176</v>
      </c>
      <c r="F7319" s="1958" t="s">
        <v>8680</v>
      </c>
      <c r="G7319" s="1956">
        <v>44438</v>
      </c>
      <c r="H7319" s="1928" t="s">
        <v>3798</v>
      </c>
      <c r="I7319" s="1910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  <c r="AA7319" s="3"/>
      <c r="AB7319" s="3"/>
      <c r="AC7319" s="3"/>
      <c r="AD7319" s="3"/>
      <c r="AE7319" s="3"/>
      <c r="AF7319" s="3"/>
      <c r="AG7319" s="3"/>
      <c r="AH7319" s="3"/>
      <c r="AI7319" s="3"/>
      <c r="AJ7319" s="3"/>
      <c r="AK7319" s="3"/>
      <c r="AL7319" s="3"/>
      <c r="AM7319" s="3"/>
      <c r="AN7319" s="3"/>
      <c r="AO7319" s="3"/>
      <c r="AP7319" s="3"/>
      <c r="AQ7319" s="3"/>
      <c r="AR7319" s="3"/>
      <c r="AS7319" s="3"/>
      <c r="AT7319" s="3"/>
      <c r="AU7319" s="3"/>
      <c r="AV7319" s="3"/>
      <c r="AW7319" s="3"/>
      <c r="AX7319" s="3"/>
      <c r="AY7319" s="3"/>
      <c r="AZ7319" s="3"/>
      <c r="BA7319" s="3"/>
      <c r="BB7319" s="3"/>
      <c r="BC7319" s="3"/>
      <c r="BD7319" s="3"/>
      <c r="BE7319" s="3"/>
      <c r="BF7319" s="3"/>
      <c r="BG7319" s="3"/>
      <c r="BH7319" s="3"/>
    </row>
    <row r="7320" spans="1:60" ht="33.75" customHeight="1" x14ac:dyDescent="0.25">
      <c r="A7320" s="74" t="s">
        <v>2969</v>
      </c>
      <c r="B7320" s="83" t="s">
        <v>108</v>
      </c>
      <c r="C7320" s="41" t="s">
        <v>101</v>
      </c>
      <c r="D7320" s="51" t="s">
        <v>946</v>
      </c>
      <c r="E7320" s="61" t="s">
        <v>163</v>
      </c>
      <c r="F7320" s="55" t="s">
        <v>2970</v>
      </c>
      <c r="G7320" s="40">
        <v>39506</v>
      </c>
      <c r="H7320" s="79" t="s">
        <v>37</v>
      </c>
      <c r="I7320" s="40">
        <v>39630</v>
      </c>
    </row>
    <row r="7321" spans="1:60" ht="33.75" customHeight="1" x14ac:dyDescent="0.25">
      <c r="A7321" s="74" t="s">
        <v>2969</v>
      </c>
      <c r="B7321" s="83" t="s">
        <v>68</v>
      </c>
      <c r="C7321" s="212" t="s">
        <v>350</v>
      </c>
      <c r="D7321" s="51" t="s">
        <v>949</v>
      </c>
      <c r="E7321" s="67" t="s">
        <v>114</v>
      </c>
      <c r="F7321" s="55" t="s">
        <v>1407</v>
      </c>
      <c r="G7321" s="240">
        <v>39926</v>
      </c>
      <c r="H7321" s="46" t="s">
        <v>37</v>
      </c>
      <c r="I7321" s="240">
        <v>40087</v>
      </c>
    </row>
    <row r="7322" spans="1:60" ht="33.75" customHeight="1" x14ac:dyDescent="0.25">
      <c r="A7322" s="74" t="s">
        <v>6213</v>
      </c>
      <c r="B7322" s="83" t="s">
        <v>441</v>
      </c>
      <c r="C7322" s="83" t="s">
        <v>345</v>
      </c>
      <c r="D7322" s="51" t="s">
        <v>940</v>
      </c>
      <c r="E7322" s="54" t="s">
        <v>176</v>
      </c>
      <c r="F7322" s="55" t="s">
        <v>182</v>
      </c>
      <c r="G7322" s="290">
        <v>38012</v>
      </c>
      <c r="H7322" s="79" t="s">
        <v>37</v>
      </c>
      <c r="I7322" s="770">
        <v>38322</v>
      </c>
    </row>
    <row r="7323" spans="1:60" ht="33.75" customHeight="1" x14ac:dyDescent="0.25">
      <c r="A7323" s="74" t="s">
        <v>2971</v>
      </c>
      <c r="B7323" s="83" t="s">
        <v>110</v>
      </c>
      <c r="C7323" s="212" t="s">
        <v>350</v>
      </c>
      <c r="D7323" s="51" t="s">
        <v>929</v>
      </c>
      <c r="E7323" s="67" t="s">
        <v>301</v>
      </c>
      <c r="F7323" s="55" t="s">
        <v>2918</v>
      </c>
      <c r="G7323" s="240">
        <v>39862</v>
      </c>
      <c r="H7323" s="79" t="s">
        <v>37</v>
      </c>
      <c r="I7323" s="240">
        <v>39934</v>
      </c>
    </row>
    <row r="7324" spans="1:60" ht="33.75" customHeight="1" x14ac:dyDescent="0.25">
      <c r="A7324" s="74" t="s">
        <v>2973</v>
      </c>
      <c r="B7324" s="83" t="s">
        <v>255</v>
      </c>
      <c r="C7324" s="41" t="s">
        <v>101</v>
      </c>
      <c r="D7324" s="51" t="s">
        <v>951</v>
      </c>
      <c r="E7324" s="61" t="s">
        <v>2003</v>
      </c>
      <c r="F7324" s="55" t="s">
        <v>123</v>
      </c>
      <c r="G7324" s="40">
        <v>39356</v>
      </c>
      <c r="H7324" s="46" t="s">
        <v>37</v>
      </c>
      <c r="I7324" s="40">
        <v>39598</v>
      </c>
    </row>
    <row r="7325" spans="1:60" ht="33.75" customHeight="1" x14ac:dyDescent="0.25">
      <c r="A7325" s="74" t="s">
        <v>6214</v>
      </c>
      <c r="B7325" s="83" t="s">
        <v>121</v>
      </c>
      <c r="C7325" s="83" t="s">
        <v>2742</v>
      </c>
      <c r="D7325" s="51" t="s">
        <v>940</v>
      </c>
      <c r="E7325" s="54" t="s">
        <v>253</v>
      </c>
      <c r="F7325" s="55" t="s">
        <v>1122</v>
      </c>
      <c r="G7325" s="290">
        <v>37662</v>
      </c>
      <c r="H7325" s="46" t="s">
        <v>37</v>
      </c>
      <c r="I7325" s="770">
        <v>38261</v>
      </c>
    </row>
    <row r="7326" spans="1:60" ht="33.75" customHeight="1" x14ac:dyDescent="0.25">
      <c r="A7326" s="74" t="s">
        <v>6215</v>
      </c>
      <c r="B7326" s="83" t="s">
        <v>42</v>
      </c>
      <c r="C7326" s="287" t="s">
        <v>357</v>
      </c>
      <c r="D7326" s="51" t="s">
        <v>940</v>
      </c>
      <c r="E7326" s="54" t="s">
        <v>35</v>
      </c>
      <c r="F7326" s="55" t="s">
        <v>4861</v>
      </c>
      <c r="G7326" s="290">
        <v>37546</v>
      </c>
      <c r="H7326" s="79" t="s">
        <v>37</v>
      </c>
      <c r="I7326" s="770">
        <v>38261</v>
      </c>
    </row>
    <row r="7327" spans="1:60" ht="33.75" customHeight="1" x14ac:dyDescent="0.25">
      <c r="A7327" s="74" t="s">
        <v>2972</v>
      </c>
      <c r="B7327" s="83" t="s">
        <v>29</v>
      </c>
      <c r="C7327" s="83" t="s">
        <v>351</v>
      </c>
      <c r="D7327" s="51" t="s">
        <v>940</v>
      </c>
      <c r="E7327" s="54" t="s">
        <v>35</v>
      </c>
      <c r="F7327" s="55" t="s">
        <v>995</v>
      </c>
      <c r="G7327" s="240">
        <v>40429</v>
      </c>
      <c r="H7327" s="79" t="s">
        <v>37</v>
      </c>
      <c r="I7327" s="240">
        <v>40725</v>
      </c>
    </row>
    <row r="7328" spans="1:60" ht="33.75" customHeight="1" x14ac:dyDescent="0.25">
      <c r="A7328" s="74" t="s">
        <v>2974</v>
      </c>
      <c r="B7328" s="83" t="s">
        <v>68</v>
      </c>
      <c r="C7328" s="287" t="s">
        <v>357</v>
      </c>
      <c r="D7328" s="51" t="s">
        <v>650</v>
      </c>
      <c r="E7328" s="67" t="s">
        <v>155</v>
      </c>
      <c r="F7328" s="55" t="s">
        <v>2975</v>
      </c>
      <c r="G7328" s="40">
        <v>39799</v>
      </c>
      <c r="H7328" s="48" t="s">
        <v>41</v>
      </c>
      <c r="I7328" s="40">
        <v>40791</v>
      </c>
    </row>
    <row r="7329" spans="1:60" ht="33.75" customHeight="1" x14ac:dyDescent="0.25">
      <c r="A7329" s="74" t="s">
        <v>299</v>
      </c>
      <c r="B7329" s="83" t="s">
        <v>59</v>
      </c>
      <c r="C7329" s="42" t="s">
        <v>1598</v>
      </c>
      <c r="D7329" s="51" t="s">
        <v>940</v>
      </c>
      <c r="E7329" s="65" t="s">
        <v>111</v>
      </c>
      <c r="F7329" s="55" t="s">
        <v>71</v>
      </c>
      <c r="G7329" s="43">
        <v>40238</v>
      </c>
      <c r="H7329" s="47" t="s">
        <v>37</v>
      </c>
      <c r="I7329" s="43">
        <v>40939</v>
      </c>
    </row>
    <row r="7330" spans="1:60" ht="33.75" customHeight="1" x14ac:dyDescent="0.25">
      <c r="A7330" s="74" t="s">
        <v>299</v>
      </c>
      <c r="B7330" s="83" t="s">
        <v>59</v>
      </c>
      <c r="C7330" s="83" t="s">
        <v>347</v>
      </c>
      <c r="D7330" s="51" t="s">
        <v>940</v>
      </c>
      <c r="E7330" s="54" t="s">
        <v>111</v>
      </c>
      <c r="F7330" s="55" t="s">
        <v>71</v>
      </c>
      <c r="G7330" s="290">
        <v>41050</v>
      </c>
      <c r="H7330" s="47" t="s">
        <v>37</v>
      </c>
      <c r="I7330" s="770">
        <v>41334</v>
      </c>
    </row>
    <row r="7331" spans="1:60" ht="33.75" customHeight="1" x14ac:dyDescent="0.25">
      <c r="A7331" s="74" t="s">
        <v>6820</v>
      </c>
      <c r="B7331" s="83" t="s">
        <v>46</v>
      </c>
      <c r="C7331" s="83" t="s">
        <v>95</v>
      </c>
      <c r="D7331" s="51" t="s">
        <v>12</v>
      </c>
      <c r="E7331" s="54" t="s">
        <v>3857</v>
      </c>
      <c r="F7331" s="55" t="s">
        <v>2061</v>
      </c>
      <c r="G7331" s="290">
        <v>42333</v>
      </c>
      <c r="H7331" s="47" t="s">
        <v>37</v>
      </c>
      <c r="I7331" s="770">
        <v>42522</v>
      </c>
    </row>
    <row r="7332" spans="1:60" ht="33.75" customHeight="1" x14ac:dyDescent="0.25">
      <c r="A7332" s="74" t="s">
        <v>3849</v>
      </c>
      <c r="B7332" s="83" t="s">
        <v>59</v>
      </c>
      <c r="C7332" s="24" t="s">
        <v>344</v>
      </c>
      <c r="D7332" s="51" t="s">
        <v>940</v>
      </c>
      <c r="E7332" s="54" t="s">
        <v>82</v>
      </c>
      <c r="F7332" s="55" t="s">
        <v>3850</v>
      </c>
      <c r="G7332" s="40">
        <v>41981</v>
      </c>
      <c r="H7332" s="48" t="s">
        <v>41</v>
      </c>
      <c r="I7332" s="40">
        <v>42217</v>
      </c>
    </row>
    <row r="7333" spans="1:60" ht="33.75" customHeight="1" x14ac:dyDescent="0.25">
      <c r="A7333" s="74" t="s">
        <v>2025</v>
      </c>
      <c r="B7333" s="83" t="s">
        <v>29</v>
      </c>
      <c r="C7333" s="42" t="s">
        <v>7098</v>
      </c>
      <c r="D7333" s="51" t="s">
        <v>12</v>
      </c>
      <c r="E7333" s="67" t="s">
        <v>50</v>
      </c>
      <c r="F7333" s="55" t="s">
        <v>51</v>
      </c>
      <c r="G7333" s="43">
        <v>39874</v>
      </c>
      <c r="H7333" s="46" t="s">
        <v>37</v>
      </c>
      <c r="I7333" s="43">
        <v>40091</v>
      </c>
    </row>
    <row r="7334" spans="1:60" ht="33.75" customHeight="1" x14ac:dyDescent="0.25">
      <c r="A7334" s="74" t="s">
        <v>7515</v>
      </c>
      <c r="B7334" s="83" t="s">
        <v>3910</v>
      </c>
      <c r="C7334" s="42" t="s">
        <v>7516</v>
      </c>
      <c r="D7334" s="51" t="s">
        <v>1156</v>
      </c>
      <c r="E7334" s="67" t="s">
        <v>7074</v>
      </c>
      <c r="F7334" s="55" t="s">
        <v>7075</v>
      </c>
      <c r="G7334" s="43">
        <v>43305</v>
      </c>
      <c r="H7334" s="46" t="s">
        <v>37</v>
      </c>
      <c r="I7334" s="770">
        <v>43800</v>
      </c>
    </row>
    <row r="7335" spans="1:60" ht="33.75" customHeight="1" x14ac:dyDescent="0.25">
      <c r="A7335" s="74" t="s">
        <v>6216</v>
      </c>
      <c r="B7335" s="83" t="s">
        <v>1218</v>
      </c>
      <c r="C7335" s="83" t="s">
        <v>76</v>
      </c>
      <c r="D7335" s="51" t="s">
        <v>650</v>
      </c>
      <c r="E7335" s="54" t="s">
        <v>157</v>
      </c>
      <c r="F7335" s="55" t="s">
        <v>4322</v>
      </c>
      <c r="G7335" s="290">
        <v>36499</v>
      </c>
      <c r="H7335" s="79" t="s">
        <v>37</v>
      </c>
      <c r="I7335" s="770">
        <v>36881</v>
      </c>
    </row>
    <row r="7336" spans="1:60" ht="33.75" customHeight="1" x14ac:dyDescent="0.25">
      <c r="A7336" s="74" t="s">
        <v>2976</v>
      </c>
      <c r="B7336" s="83" t="s">
        <v>61</v>
      </c>
      <c r="C7336" s="154" t="s">
        <v>101</v>
      </c>
      <c r="D7336" s="51" t="s">
        <v>928</v>
      </c>
      <c r="E7336" s="65" t="s">
        <v>134</v>
      </c>
      <c r="F7336" s="55" t="s">
        <v>1184</v>
      </c>
      <c r="G7336" s="240">
        <v>39745</v>
      </c>
      <c r="H7336" s="46" t="s">
        <v>37</v>
      </c>
      <c r="I7336" s="240">
        <v>39934</v>
      </c>
    </row>
    <row r="7337" spans="1:60" ht="33.75" customHeight="1" x14ac:dyDescent="0.25">
      <c r="A7337" s="74" t="s">
        <v>6217</v>
      </c>
      <c r="B7337" s="83" t="s">
        <v>121</v>
      </c>
      <c r="C7337" s="83" t="s">
        <v>95</v>
      </c>
      <c r="D7337" s="51" t="s">
        <v>941</v>
      </c>
      <c r="E7337" s="54" t="s">
        <v>3857</v>
      </c>
      <c r="F7337" s="55" t="s">
        <v>103</v>
      </c>
      <c r="G7337" s="290">
        <v>38386</v>
      </c>
      <c r="H7337" s="46" t="s">
        <v>37</v>
      </c>
      <c r="I7337" s="770">
        <v>38518</v>
      </c>
    </row>
    <row r="7338" spans="1:60" ht="33.75" customHeight="1" x14ac:dyDescent="0.25">
      <c r="A7338" s="74" t="s">
        <v>2977</v>
      </c>
      <c r="B7338" s="83" t="s">
        <v>108</v>
      </c>
      <c r="C7338" s="83" t="s">
        <v>1921</v>
      </c>
      <c r="D7338" s="51" t="s">
        <v>928</v>
      </c>
      <c r="E7338" s="54" t="s">
        <v>920</v>
      </c>
      <c r="F7338" s="55" t="s">
        <v>139</v>
      </c>
      <c r="G7338" s="290">
        <v>37417</v>
      </c>
      <c r="H7338" s="79" t="s">
        <v>37</v>
      </c>
      <c r="I7338" s="770">
        <v>38838</v>
      </c>
    </row>
    <row r="7339" spans="1:60" ht="33.75" customHeight="1" x14ac:dyDescent="0.25">
      <c r="A7339" s="74" t="s">
        <v>2977</v>
      </c>
      <c r="B7339" s="83" t="s">
        <v>49</v>
      </c>
      <c r="C7339" s="83" t="s">
        <v>95</v>
      </c>
      <c r="D7339" s="51" t="s">
        <v>940</v>
      </c>
      <c r="E7339" s="54" t="s">
        <v>176</v>
      </c>
      <c r="F7339" s="55" t="s">
        <v>99</v>
      </c>
      <c r="G7339" s="240">
        <v>39520</v>
      </c>
      <c r="H7339" s="46" t="s">
        <v>37</v>
      </c>
      <c r="I7339" s="240">
        <v>39845</v>
      </c>
    </row>
    <row r="7340" spans="1:60" ht="33.75" customHeight="1" x14ac:dyDescent="0.25">
      <c r="A7340" s="74" t="s">
        <v>6218</v>
      </c>
      <c r="B7340" s="83" t="s">
        <v>59</v>
      </c>
      <c r="C7340" s="83" t="s">
        <v>345</v>
      </c>
      <c r="D7340" s="51" t="s">
        <v>940</v>
      </c>
      <c r="E7340" s="54" t="s">
        <v>72</v>
      </c>
      <c r="F7340" s="55" t="s">
        <v>166</v>
      </c>
      <c r="G7340" s="290">
        <v>37887</v>
      </c>
      <c r="H7340" s="46" t="s">
        <v>37</v>
      </c>
      <c r="I7340" s="770">
        <v>38261</v>
      </c>
    </row>
    <row r="7341" spans="1:60" ht="33.75" customHeight="1" x14ac:dyDescent="0.25">
      <c r="A7341" s="153" t="s">
        <v>6754</v>
      </c>
      <c r="B7341" s="154" t="s">
        <v>61</v>
      </c>
      <c r="C7341" s="154" t="s">
        <v>101</v>
      </c>
      <c r="D7341" s="176" t="s">
        <v>959</v>
      </c>
      <c r="E7341" s="115" t="s">
        <v>666</v>
      </c>
      <c r="F7341" s="104" t="s">
        <v>1085</v>
      </c>
      <c r="G7341" s="282">
        <v>42678</v>
      </c>
      <c r="H7341" s="46" t="s">
        <v>37</v>
      </c>
      <c r="I7341" s="411">
        <v>42860</v>
      </c>
    </row>
    <row r="7342" spans="1:60" ht="33.75" customHeight="1" x14ac:dyDescent="0.25">
      <c r="A7342" s="74" t="s">
        <v>6219</v>
      </c>
      <c r="B7342" s="83" t="s">
        <v>44</v>
      </c>
      <c r="C7342" s="212" t="s">
        <v>350</v>
      </c>
      <c r="D7342" s="51" t="s">
        <v>929</v>
      </c>
      <c r="E7342" s="54" t="s">
        <v>728</v>
      </c>
      <c r="F7342" s="55" t="s">
        <v>983</v>
      </c>
      <c r="G7342" s="290">
        <v>39009</v>
      </c>
      <c r="H7342" s="48" t="s">
        <v>41</v>
      </c>
      <c r="I7342" s="770">
        <v>39142</v>
      </c>
      <c r="J7342" s="1115"/>
      <c r="K7342" s="1115"/>
      <c r="L7342" s="1115"/>
      <c r="M7342" s="1115"/>
      <c r="N7342" s="1115"/>
      <c r="O7342" s="1115"/>
      <c r="P7342" s="1115"/>
      <c r="Q7342" s="1115"/>
      <c r="R7342" s="1115"/>
      <c r="S7342" s="1115"/>
      <c r="T7342" s="1115"/>
      <c r="U7342" s="1115"/>
      <c r="V7342" s="1115"/>
      <c r="W7342" s="1115"/>
      <c r="X7342" s="1115"/>
      <c r="Y7342" s="1115"/>
      <c r="Z7342" s="1115"/>
      <c r="AA7342" s="1115"/>
      <c r="AB7342" s="1115"/>
      <c r="AC7342" s="1115"/>
      <c r="AD7342" s="1115"/>
      <c r="AE7342" s="1115"/>
      <c r="AF7342" s="1115"/>
      <c r="AG7342" s="1115"/>
      <c r="AH7342" s="1115"/>
      <c r="AI7342" s="1115"/>
      <c r="AJ7342" s="1115"/>
      <c r="AK7342" s="1115"/>
      <c r="AL7342" s="1115"/>
      <c r="AM7342" s="1115"/>
      <c r="AN7342" s="1115"/>
      <c r="AO7342" s="1115"/>
      <c r="AP7342" s="1115"/>
      <c r="AQ7342" s="1115"/>
      <c r="AR7342" s="1115"/>
      <c r="AS7342" s="1115"/>
      <c r="AT7342" s="1115"/>
      <c r="AU7342" s="1115"/>
      <c r="AV7342" s="1115"/>
      <c r="AW7342" s="1115"/>
      <c r="AX7342" s="1115"/>
      <c r="AY7342" s="1115"/>
      <c r="AZ7342" s="1115"/>
      <c r="BA7342" s="1115"/>
      <c r="BB7342" s="1115"/>
      <c r="BC7342" s="1115"/>
      <c r="BD7342" s="1115"/>
      <c r="BE7342" s="1115"/>
      <c r="BF7342" s="1115"/>
      <c r="BG7342" s="1115"/>
      <c r="BH7342" s="1115"/>
    </row>
    <row r="7343" spans="1:60" s="1115" customFormat="1" ht="33.75" customHeight="1" x14ac:dyDescent="0.25">
      <c r="A7343" s="1750" t="s">
        <v>8566</v>
      </c>
      <c r="B7343" s="1891" t="s">
        <v>131</v>
      </c>
      <c r="C7343" s="1892" t="s">
        <v>8513</v>
      </c>
      <c r="D7343" s="1763" t="s">
        <v>946</v>
      </c>
      <c r="E7343" s="1746" t="s">
        <v>792</v>
      </c>
      <c r="F7343" s="1747" t="s">
        <v>51</v>
      </c>
      <c r="G7343" s="1893">
        <v>44335</v>
      </c>
      <c r="H7343" s="48" t="s">
        <v>41</v>
      </c>
      <c r="I7343" s="1890">
        <v>44475</v>
      </c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  <c r="AA7343" s="3"/>
      <c r="AB7343" s="3"/>
      <c r="AC7343" s="3"/>
      <c r="AD7343" s="3"/>
      <c r="AE7343" s="3"/>
      <c r="AF7343" s="3"/>
      <c r="AG7343" s="3"/>
      <c r="AH7343" s="3"/>
      <c r="AI7343" s="3"/>
      <c r="AJ7343" s="3"/>
      <c r="AK7343" s="3"/>
      <c r="AL7343" s="3"/>
      <c r="AM7343" s="3"/>
      <c r="AN7343" s="3"/>
      <c r="AO7343" s="3"/>
      <c r="AP7343" s="3"/>
      <c r="AQ7343" s="3"/>
      <c r="AR7343" s="3"/>
      <c r="AS7343" s="3"/>
      <c r="AT7343" s="3"/>
      <c r="AU7343" s="3"/>
      <c r="AV7343" s="3"/>
      <c r="AW7343" s="3"/>
      <c r="AX7343" s="3"/>
      <c r="AY7343" s="3"/>
      <c r="AZ7343" s="3"/>
      <c r="BA7343" s="3"/>
      <c r="BB7343" s="3"/>
      <c r="BC7343" s="3"/>
      <c r="BD7343" s="3"/>
      <c r="BE7343" s="3"/>
      <c r="BF7343" s="3"/>
      <c r="BG7343" s="3"/>
      <c r="BH7343" s="3"/>
    </row>
    <row r="7344" spans="1:60" ht="33.75" customHeight="1" x14ac:dyDescent="0.25">
      <c r="A7344" s="185" t="s">
        <v>7106</v>
      </c>
      <c r="B7344" s="31" t="s">
        <v>1050</v>
      </c>
      <c r="C7344" s="31" t="s">
        <v>344</v>
      </c>
      <c r="D7344" s="39" t="s">
        <v>4303</v>
      </c>
      <c r="E7344" s="63" t="s">
        <v>66</v>
      </c>
      <c r="F7344" s="63" t="s">
        <v>4232</v>
      </c>
      <c r="G7344" s="13">
        <v>42942</v>
      </c>
      <c r="H7344" s="46" t="s">
        <v>37</v>
      </c>
      <c r="I7344" s="770">
        <v>43026</v>
      </c>
    </row>
    <row r="7345" spans="1:60" ht="33.75" customHeight="1" x14ac:dyDescent="0.25">
      <c r="A7345" s="487" t="s">
        <v>7106</v>
      </c>
      <c r="B7345" s="489" t="s">
        <v>1050</v>
      </c>
      <c r="C7345" s="489" t="s">
        <v>344</v>
      </c>
      <c r="D7345" s="490" t="s">
        <v>4303</v>
      </c>
      <c r="E7345" s="491" t="s">
        <v>66</v>
      </c>
      <c r="F7345" s="488" t="s">
        <v>4232</v>
      </c>
      <c r="G7345" s="492">
        <v>43090</v>
      </c>
      <c r="H7345" s="81" t="s">
        <v>3798</v>
      </c>
      <c r="I7345" s="534"/>
    </row>
    <row r="7346" spans="1:60" ht="33.75" customHeight="1" x14ac:dyDescent="0.25">
      <c r="A7346" s="74" t="s">
        <v>2978</v>
      </c>
      <c r="B7346" s="83" t="s">
        <v>59</v>
      </c>
      <c r="C7346" s="41" t="s">
        <v>30</v>
      </c>
      <c r="D7346" s="51" t="s">
        <v>914</v>
      </c>
      <c r="E7346" s="58" t="s">
        <v>65</v>
      </c>
      <c r="F7346" s="55" t="s">
        <v>263</v>
      </c>
      <c r="G7346" s="240">
        <v>39590</v>
      </c>
      <c r="H7346" s="46" t="s">
        <v>37</v>
      </c>
      <c r="I7346" s="240">
        <v>39797</v>
      </c>
    </row>
    <row r="7347" spans="1:60" ht="33.75" customHeight="1" x14ac:dyDescent="0.25">
      <c r="A7347" s="74" t="s">
        <v>6220</v>
      </c>
      <c r="B7347" s="83" t="s">
        <v>655</v>
      </c>
      <c r="C7347" s="41" t="s">
        <v>348</v>
      </c>
      <c r="D7347" s="51" t="s">
        <v>936</v>
      </c>
      <c r="E7347" s="54" t="s">
        <v>823</v>
      </c>
      <c r="F7347" s="55" t="s">
        <v>1963</v>
      </c>
      <c r="G7347" s="290">
        <v>38775</v>
      </c>
      <c r="H7347" s="47" t="s">
        <v>37</v>
      </c>
      <c r="I7347" s="770">
        <v>39066</v>
      </c>
    </row>
    <row r="7348" spans="1:60" ht="33.75" customHeight="1" x14ac:dyDescent="0.25">
      <c r="A7348" s="74" t="s">
        <v>463</v>
      </c>
      <c r="B7348" s="83" t="s">
        <v>69</v>
      </c>
      <c r="C7348" s="83" t="s">
        <v>344</v>
      </c>
      <c r="D7348" s="51" t="s">
        <v>940</v>
      </c>
      <c r="E7348" s="67" t="s">
        <v>82</v>
      </c>
      <c r="F7348" s="55" t="s">
        <v>464</v>
      </c>
      <c r="G7348" s="290">
        <v>41208</v>
      </c>
      <c r="H7348" s="46" t="s">
        <v>37</v>
      </c>
      <c r="I7348" s="770">
        <v>41579</v>
      </c>
    </row>
    <row r="7349" spans="1:60" ht="33.75" customHeight="1" x14ac:dyDescent="0.25">
      <c r="A7349" s="74" t="s">
        <v>2979</v>
      </c>
      <c r="B7349" s="83" t="s">
        <v>68</v>
      </c>
      <c r="C7349" s="287" t="s">
        <v>357</v>
      </c>
      <c r="D7349" s="51" t="s">
        <v>940</v>
      </c>
      <c r="E7349" s="54" t="s">
        <v>35</v>
      </c>
      <c r="F7349" s="55" t="s">
        <v>295</v>
      </c>
      <c r="G7349" s="290">
        <v>37882</v>
      </c>
      <c r="H7349" s="46" t="s">
        <v>37</v>
      </c>
      <c r="I7349" s="770">
        <v>38322</v>
      </c>
      <c r="J7349" s="1115"/>
      <c r="K7349" s="1115"/>
      <c r="L7349" s="1115"/>
      <c r="M7349" s="1115"/>
      <c r="N7349" s="1115"/>
      <c r="O7349" s="1115"/>
      <c r="P7349" s="1115"/>
      <c r="Q7349" s="1115"/>
      <c r="R7349" s="1115"/>
      <c r="S7349" s="1115"/>
      <c r="T7349" s="1115"/>
      <c r="U7349" s="1115"/>
      <c r="V7349" s="1115"/>
      <c r="W7349" s="1115"/>
      <c r="X7349" s="1115"/>
      <c r="Y7349" s="1115"/>
      <c r="Z7349" s="1115"/>
      <c r="AA7349" s="1115"/>
      <c r="AB7349" s="1115"/>
      <c r="AC7349" s="1115"/>
      <c r="AD7349" s="1115"/>
      <c r="AE7349" s="1115"/>
      <c r="AF7349" s="1115"/>
      <c r="AG7349" s="1115"/>
      <c r="AH7349" s="1115"/>
      <c r="AI7349" s="1115"/>
      <c r="AJ7349" s="1115"/>
      <c r="AK7349" s="1115"/>
      <c r="AL7349" s="1115"/>
      <c r="AM7349" s="1115"/>
      <c r="AN7349" s="1115"/>
      <c r="AO7349" s="1115"/>
      <c r="AP7349" s="1115"/>
      <c r="AQ7349" s="1115"/>
      <c r="AR7349" s="1115"/>
      <c r="AS7349" s="1115"/>
      <c r="AT7349" s="1115"/>
      <c r="AU7349" s="1115"/>
      <c r="AV7349" s="1115"/>
      <c r="AW7349" s="1115"/>
      <c r="AX7349" s="1115"/>
      <c r="AY7349" s="1115"/>
      <c r="AZ7349" s="1115"/>
      <c r="BA7349" s="1115"/>
      <c r="BB7349" s="1115"/>
      <c r="BC7349" s="1115"/>
      <c r="BD7349" s="1115"/>
      <c r="BE7349" s="1115"/>
      <c r="BF7349" s="1115"/>
      <c r="BG7349" s="1115"/>
      <c r="BH7349" s="1115"/>
    </row>
    <row r="7350" spans="1:60" s="1115" customFormat="1" ht="33.75" customHeight="1" x14ac:dyDescent="0.25">
      <c r="A7350" s="74" t="s">
        <v>2979</v>
      </c>
      <c r="B7350" s="83" t="s">
        <v>68</v>
      </c>
      <c r="C7350" s="287" t="s">
        <v>347</v>
      </c>
      <c r="D7350" s="51" t="s">
        <v>940</v>
      </c>
      <c r="E7350" s="54" t="s">
        <v>35</v>
      </c>
      <c r="F7350" s="55" t="s">
        <v>7783</v>
      </c>
      <c r="G7350" s="770">
        <v>43454</v>
      </c>
      <c r="H7350" s="81" t="s">
        <v>3798</v>
      </c>
      <c r="I7350" s="770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  <c r="AA7350" s="3"/>
      <c r="AB7350" s="3"/>
      <c r="AC7350" s="3"/>
      <c r="AD7350" s="3"/>
      <c r="AE7350" s="3"/>
      <c r="AF7350" s="3"/>
      <c r="AG7350" s="3"/>
      <c r="AH7350" s="3"/>
      <c r="AI7350" s="3"/>
      <c r="AJ7350" s="3"/>
      <c r="AK7350" s="3"/>
      <c r="AL7350" s="3"/>
      <c r="AM7350" s="3"/>
      <c r="AN7350" s="3"/>
      <c r="AO7350" s="3"/>
      <c r="AP7350" s="3"/>
      <c r="AQ7350" s="3"/>
      <c r="AR7350" s="3"/>
      <c r="AS7350" s="3"/>
      <c r="AT7350" s="3"/>
      <c r="AU7350" s="3"/>
      <c r="AV7350" s="3"/>
      <c r="AW7350" s="3"/>
      <c r="AX7350" s="3"/>
      <c r="AY7350" s="3"/>
      <c r="AZ7350" s="3"/>
      <c r="BA7350" s="3"/>
      <c r="BB7350" s="3"/>
      <c r="BC7350" s="3"/>
      <c r="BD7350" s="3"/>
      <c r="BE7350" s="3"/>
      <c r="BF7350" s="3"/>
      <c r="BG7350" s="3"/>
      <c r="BH7350" s="3"/>
    </row>
    <row r="7351" spans="1:60" ht="33.75" customHeight="1" x14ac:dyDescent="0.25">
      <c r="A7351" s="74" t="s">
        <v>2979</v>
      </c>
      <c r="B7351" s="83" t="s">
        <v>49</v>
      </c>
      <c r="C7351" s="83" t="s">
        <v>30</v>
      </c>
      <c r="D7351" s="51" t="s">
        <v>929</v>
      </c>
      <c r="E7351" s="54" t="s">
        <v>728</v>
      </c>
      <c r="F7351" s="55" t="s">
        <v>1191</v>
      </c>
      <c r="G7351" s="290">
        <v>39044</v>
      </c>
      <c r="H7351" s="79" t="s">
        <v>37</v>
      </c>
      <c r="I7351" s="770">
        <v>39387</v>
      </c>
    </row>
    <row r="7352" spans="1:60" ht="33.75" customHeight="1" x14ac:dyDescent="0.25">
      <c r="A7352" s="74" t="s">
        <v>2979</v>
      </c>
      <c r="B7352" s="83" t="s">
        <v>94</v>
      </c>
      <c r="C7352" s="41" t="s">
        <v>95</v>
      </c>
      <c r="D7352" s="51" t="s">
        <v>940</v>
      </c>
      <c r="E7352" s="67" t="s">
        <v>167</v>
      </c>
      <c r="F7352" s="55" t="s">
        <v>103</v>
      </c>
      <c r="G7352" s="240">
        <v>40777</v>
      </c>
      <c r="H7352" s="48" t="s">
        <v>41</v>
      </c>
      <c r="I7352" s="240">
        <v>41030</v>
      </c>
    </row>
    <row r="7353" spans="1:60" ht="33.75" customHeight="1" x14ac:dyDescent="0.25">
      <c r="A7353" s="74" t="s">
        <v>534</v>
      </c>
      <c r="B7353" s="83" t="s">
        <v>535</v>
      </c>
      <c r="C7353" s="42" t="s">
        <v>1598</v>
      </c>
      <c r="D7353" s="51" t="s">
        <v>12</v>
      </c>
      <c r="E7353" s="54" t="s">
        <v>47</v>
      </c>
      <c r="F7353" s="55" t="s">
        <v>174</v>
      </c>
      <c r="G7353" s="43">
        <v>39433</v>
      </c>
      <c r="H7353" s="47" t="s">
        <v>37</v>
      </c>
      <c r="I7353" s="43">
        <v>39566</v>
      </c>
    </row>
    <row r="7354" spans="1:60" ht="33.75" customHeight="1" x14ac:dyDescent="0.25">
      <c r="A7354" s="74" t="s">
        <v>534</v>
      </c>
      <c r="B7354" s="83" t="s">
        <v>535</v>
      </c>
      <c r="C7354" s="83" t="s">
        <v>347</v>
      </c>
      <c r="D7354" s="51" t="s">
        <v>12</v>
      </c>
      <c r="E7354" s="54" t="s">
        <v>35</v>
      </c>
      <c r="F7354" s="55" t="s">
        <v>536</v>
      </c>
      <c r="G7354" s="290">
        <v>41193</v>
      </c>
      <c r="H7354" s="47" t="s">
        <v>37</v>
      </c>
      <c r="I7354" s="770">
        <v>41821</v>
      </c>
    </row>
    <row r="7355" spans="1:60" ht="33.75" customHeight="1" x14ac:dyDescent="0.25">
      <c r="A7355" s="74" t="s">
        <v>6621</v>
      </c>
      <c r="B7355" s="83" t="s">
        <v>98</v>
      </c>
      <c r="C7355" s="83" t="s">
        <v>101</v>
      </c>
      <c r="D7355" s="51" t="s">
        <v>951</v>
      </c>
      <c r="E7355" s="54" t="s">
        <v>134</v>
      </c>
      <c r="F7355" s="55" t="s">
        <v>398</v>
      </c>
      <c r="G7355" s="290">
        <v>42493</v>
      </c>
      <c r="H7355" s="47" t="s">
        <v>37</v>
      </c>
      <c r="I7355" s="770">
        <v>42726</v>
      </c>
    </row>
    <row r="7356" spans="1:60" ht="33.75" customHeight="1" x14ac:dyDescent="0.25">
      <c r="A7356" s="74" t="s">
        <v>6698</v>
      </c>
      <c r="B7356" s="83" t="s">
        <v>3570</v>
      </c>
      <c r="C7356" s="83" t="s">
        <v>347</v>
      </c>
      <c r="D7356" s="51" t="s">
        <v>4303</v>
      </c>
      <c r="E7356" s="54" t="s">
        <v>35</v>
      </c>
      <c r="F7356" s="55" t="s">
        <v>1958</v>
      </c>
      <c r="G7356" s="290">
        <v>42667</v>
      </c>
      <c r="H7356" s="46" t="s">
        <v>37</v>
      </c>
      <c r="I7356" s="770">
        <v>43160</v>
      </c>
    </row>
    <row r="7357" spans="1:60" ht="33.75" customHeight="1" x14ac:dyDescent="0.25">
      <c r="A7357" s="74" t="s">
        <v>4274</v>
      </c>
      <c r="B7357" s="83" t="s">
        <v>1050</v>
      </c>
      <c r="C7357" s="24" t="s">
        <v>101</v>
      </c>
      <c r="D7357" s="51" t="s">
        <v>928</v>
      </c>
      <c r="E7357" s="54" t="s">
        <v>138</v>
      </c>
      <c r="F7357" s="55" t="s">
        <v>90</v>
      </c>
      <c r="G7357" s="40">
        <v>42438</v>
      </c>
      <c r="H7357" s="46" t="s">
        <v>37</v>
      </c>
      <c r="I7357" s="40">
        <v>42856</v>
      </c>
    </row>
    <row r="7358" spans="1:60" ht="33.75" customHeight="1" x14ac:dyDescent="0.25">
      <c r="A7358" s="74" t="s">
        <v>6221</v>
      </c>
      <c r="B7358" s="83" t="s">
        <v>59</v>
      </c>
      <c r="C7358" s="41" t="s">
        <v>348</v>
      </c>
      <c r="D7358" s="51" t="s">
        <v>931</v>
      </c>
      <c r="E7358" s="54" t="s">
        <v>66</v>
      </c>
      <c r="F7358" s="55" t="s">
        <v>207</v>
      </c>
      <c r="G7358" s="290">
        <v>37547</v>
      </c>
      <c r="H7358" s="46" t="s">
        <v>37</v>
      </c>
      <c r="I7358" s="770">
        <v>37622</v>
      </c>
    </row>
    <row r="7359" spans="1:60" ht="33.75" customHeight="1" x14ac:dyDescent="0.25">
      <c r="A7359" s="74" t="s">
        <v>6222</v>
      </c>
      <c r="B7359" s="83" t="s">
        <v>186</v>
      </c>
      <c r="C7359" s="212" t="s">
        <v>350</v>
      </c>
      <c r="D7359" s="51" t="s">
        <v>953</v>
      </c>
      <c r="E7359" s="54" t="s">
        <v>74</v>
      </c>
      <c r="F7359" s="55" t="s">
        <v>4902</v>
      </c>
      <c r="G7359" s="290">
        <v>36501</v>
      </c>
      <c r="H7359" s="46" t="s">
        <v>37</v>
      </c>
      <c r="I7359" s="770">
        <v>36678</v>
      </c>
      <c r="J7359" s="1115"/>
      <c r="K7359" s="1115"/>
      <c r="L7359" s="1115"/>
      <c r="M7359" s="1115"/>
      <c r="N7359" s="1115"/>
      <c r="O7359" s="1115"/>
      <c r="P7359" s="1115"/>
      <c r="Q7359" s="1115"/>
      <c r="R7359" s="1115"/>
      <c r="S7359" s="1115"/>
      <c r="T7359" s="1115"/>
      <c r="U7359" s="1115"/>
      <c r="V7359" s="1115"/>
      <c r="W7359" s="1115"/>
      <c r="X7359" s="1115"/>
      <c r="Y7359" s="1115"/>
      <c r="Z7359" s="1115"/>
      <c r="AA7359" s="1115"/>
      <c r="AB7359" s="1115"/>
      <c r="AC7359" s="1115"/>
      <c r="AD7359" s="1115"/>
      <c r="AE7359" s="1115"/>
      <c r="AF7359" s="1115"/>
      <c r="AG7359" s="1115"/>
      <c r="AH7359" s="1115"/>
      <c r="AI7359" s="1115"/>
      <c r="AJ7359" s="1115"/>
      <c r="AK7359" s="1115"/>
      <c r="AL7359" s="1115"/>
      <c r="AM7359" s="1115"/>
      <c r="AN7359" s="1115"/>
      <c r="AO7359" s="1115"/>
      <c r="AP7359" s="1115"/>
      <c r="AQ7359" s="1115"/>
      <c r="AR7359" s="1115"/>
      <c r="AS7359" s="1115"/>
      <c r="AT7359" s="1115"/>
      <c r="AU7359" s="1115"/>
      <c r="AV7359" s="1115"/>
      <c r="AW7359" s="1115"/>
      <c r="AX7359" s="1115"/>
      <c r="AY7359" s="1115"/>
      <c r="AZ7359" s="1115"/>
      <c r="BA7359" s="1115"/>
      <c r="BB7359" s="1115"/>
      <c r="BC7359" s="1115"/>
      <c r="BD7359" s="1115"/>
      <c r="BE7359" s="1115"/>
      <c r="BF7359" s="1115"/>
      <c r="BG7359" s="1115"/>
      <c r="BH7359" s="1115"/>
    </row>
    <row r="7360" spans="1:60" s="1115" customFormat="1" ht="33.75" customHeight="1" x14ac:dyDescent="0.25">
      <c r="A7360" s="1818" t="s">
        <v>8559</v>
      </c>
      <c r="B7360" s="1819" t="s">
        <v>8560</v>
      </c>
      <c r="C7360" s="1819" t="s">
        <v>95</v>
      </c>
      <c r="D7360" s="1820" t="s">
        <v>940</v>
      </c>
      <c r="E7360" s="1817" t="s">
        <v>167</v>
      </c>
      <c r="F7360" s="1821" t="s">
        <v>7667</v>
      </c>
      <c r="G7360" s="1833">
        <v>44348</v>
      </c>
      <c r="H7360" s="1734" t="s">
        <v>3798</v>
      </c>
      <c r="I7360" s="1735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  <c r="AA7360" s="3"/>
      <c r="AB7360" s="3"/>
      <c r="AC7360" s="3"/>
      <c r="AD7360" s="3"/>
      <c r="AE7360" s="3"/>
      <c r="AF7360" s="3"/>
      <c r="AG7360" s="3"/>
      <c r="AH7360" s="3"/>
      <c r="AI7360" s="3"/>
      <c r="AJ7360" s="3"/>
      <c r="AK7360" s="3"/>
      <c r="AL7360" s="3"/>
      <c r="AM7360" s="3"/>
      <c r="AN7360" s="3"/>
      <c r="AO7360" s="3"/>
      <c r="AP7360" s="3"/>
      <c r="AQ7360" s="3"/>
      <c r="AR7360" s="3"/>
      <c r="AS7360" s="3"/>
      <c r="AT7360" s="3"/>
      <c r="AU7360" s="3"/>
      <c r="AV7360" s="3"/>
      <c r="AW7360" s="3"/>
      <c r="AX7360" s="3"/>
      <c r="AY7360" s="3"/>
      <c r="AZ7360" s="3"/>
      <c r="BA7360" s="3"/>
      <c r="BB7360" s="3"/>
      <c r="BC7360" s="3"/>
      <c r="BD7360" s="3"/>
      <c r="BE7360" s="3"/>
      <c r="BF7360" s="3"/>
      <c r="BG7360" s="3"/>
      <c r="BH7360" s="3"/>
    </row>
    <row r="7361" spans="1:60" ht="33.75" customHeight="1" x14ac:dyDescent="0.25">
      <c r="A7361" s="74" t="s">
        <v>2133</v>
      </c>
      <c r="B7361" s="83" t="s">
        <v>1098</v>
      </c>
      <c r="C7361" s="83" t="s">
        <v>6853</v>
      </c>
      <c r="D7361" s="51" t="s">
        <v>928</v>
      </c>
      <c r="E7361" s="54" t="s">
        <v>74</v>
      </c>
      <c r="F7361" s="55" t="s">
        <v>258</v>
      </c>
      <c r="G7361" s="290">
        <v>39175</v>
      </c>
      <c r="H7361" s="46" t="s">
        <v>37</v>
      </c>
      <c r="I7361" s="40">
        <v>39417</v>
      </c>
    </row>
    <row r="7362" spans="1:60" ht="33.75" customHeight="1" x14ac:dyDescent="0.25">
      <c r="A7362" s="74" t="s">
        <v>2133</v>
      </c>
      <c r="B7362" s="83" t="s">
        <v>59</v>
      </c>
      <c r="C7362" s="83" t="s">
        <v>6853</v>
      </c>
      <c r="D7362" s="51" t="s">
        <v>951</v>
      </c>
      <c r="E7362" s="54" t="s">
        <v>134</v>
      </c>
      <c r="F7362" s="55" t="s">
        <v>254</v>
      </c>
      <c r="G7362" s="290">
        <v>37726</v>
      </c>
      <c r="H7362" s="46" t="s">
        <v>37</v>
      </c>
      <c r="I7362" s="770">
        <v>37995</v>
      </c>
    </row>
    <row r="7363" spans="1:60" ht="33.75" customHeight="1" x14ac:dyDescent="0.25">
      <c r="A7363" s="74" t="s">
        <v>2133</v>
      </c>
      <c r="B7363" s="83" t="s">
        <v>255</v>
      </c>
      <c r="C7363" s="212" t="s">
        <v>350</v>
      </c>
      <c r="D7363" s="51" t="s">
        <v>936</v>
      </c>
      <c r="E7363" s="54" t="s">
        <v>47</v>
      </c>
      <c r="F7363" s="55" t="s">
        <v>2982</v>
      </c>
      <c r="G7363" s="290">
        <v>36613</v>
      </c>
      <c r="H7363" s="46" t="s">
        <v>37</v>
      </c>
      <c r="I7363" s="770">
        <v>37057</v>
      </c>
    </row>
    <row r="7364" spans="1:60" ht="33.75" customHeight="1" x14ac:dyDescent="0.25">
      <c r="A7364" s="863" t="s">
        <v>2133</v>
      </c>
      <c r="B7364" s="868" t="s">
        <v>292</v>
      </c>
      <c r="C7364" s="868" t="s">
        <v>101</v>
      </c>
      <c r="D7364" s="866" t="s">
        <v>929</v>
      </c>
      <c r="E7364" s="862" t="s">
        <v>7467</v>
      </c>
      <c r="F7364" s="862" t="s">
        <v>149</v>
      </c>
      <c r="G7364" s="867">
        <v>43087</v>
      </c>
      <c r="H7364" s="46" t="s">
        <v>37</v>
      </c>
      <c r="I7364" s="770">
        <v>43385</v>
      </c>
    </row>
    <row r="7365" spans="1:60" ht="33.75" customHeight="1" x14ac:dyDescent="0.25">
      <c r="A7365" s="74" t="s">
        <v>2133</v>
      </c>
      <c r="B7365" s="83" t="s">
        <v>64</v>
      </c>
      <c r="C7365" s="212" t="s">
        <v>344</v>
      </c>
      <c r="D7365" s="51" t="s">
        <v>936</v>
      </c>
      <c r="E7365" s="54" t="s">
        <v>47</v>
      </c>
      <c r="F7365" s="55" t="s">
        <v>2982</v>
      </c>
      <c r="G7365" s="290">
        <v>38056</v>
      </c>
      <c r="H7365" s="79" t="s">
        <v>37</v>
      </c>
      <c r="I7365" s="770">
        <v>38140</v>
      </c>
    </row>
    <row r="7366" spans="1:60" ht="33.75" customHeight="1" x14ac:dyDescent="0.25">
      <c r="A7366" s="74" t="s">
        <v>2133</v>
      </c>
      <c r="B7366" s="83" t="s">
        <v>64</v>
      </c>
      <c r="C7366" s="212" t="s">
        <v>344</v>
      </c>
      <c r="D7366" s="51" t="s">
        <v>940</v>
      </c>
      <c r="E7366" s="67" t="s">
        <v>66</v>
      </c>
      <c r="F7366" s="55" t="s">
        <v>413</v>
      </c>
      <c r="G7366" s="240">
        <v>39976</v>
      </c>
      <c r="H7366" s="79" t="s">
        <v>37</v>
      </c>
      <c r="I7366" s="240">
        <v>40330</v>
      </c>
    </row>
    <row r="7367" spans="1:60" ht="33.75" customHeight="1" x14ac:dyDescent="0.25">
      <c r="A7367" s="74" t="s">
        <v>2133</v>
      </c>
      <c r="B7367" s="83" t="s">
        <v>113</v>
      </c>
      <c r="C7367" s="41" t="s">
        <v>101</v>
      </c>
      <c r="D7367" s="51" t="s">
        <v>928</v>
      </c>
      <c r="E7367" s="67" t="s">
        <v>74</v>
      </c>
      <c r="F7367" s="55" t="s">
        <v>123</v>
      </c>
      <c r="G7367" s="240">
        <v>40522</v>
      </c>
      <c r="H7367" s="79" t="s">
        <v>37</v>
      </c>
      <c r="I7367" s="240">
        <v>41214</v>
      </c>
    </row>
    <row r="7368" spans="1:60" ht="33.75" customHeight="1" x14ac:dyDescent="0.25">
      <c r="A7368" s="74" t="s">
        <v>2133</v>
      </c>
      <c r="B7368" s="83" t="s">
        <v>2166</v>
      </c>
      <c r="C7368" s="41" t="s">
        <v>160</v>
      </c>
      <c r="D7368" s="51" t="s">
        <v>25</v>
      </c>
      <c r="E7368" s="54" t="s">
        <v>4376</v>
      </c>
      <c r="F7368" s="55" t="s">
        <v>1244</v>
      </c>
      <c r="G7368" s="240">
        <v>42144</v>
      </c>
      <c r="H7368" s="46" t="s">
        <v>37</v>
      </c>
      <c r="I7368" s="40">
        <v>42491</v>
      </c>
    </row>
    <row r="7369" spans="1:60" ht="33.75" customHeight="1" x14ac:dyDescent="0.25">
      <c r="A7369" s="74" t="s">
        <v>6223</v>
      </c>
      <c r="B7369" s="83" t="s">
        <v>680</v>
      </c>
      <c r="C7369" s="41" t="s">
        <v>101</v>
      </c>
      <c r="D7369" s="51" t="s">
        <v>942</v>
      </c>
      <c r="E7369" s="54" t="s">
        <v>3793</v>
      </c>
      <c r="F7369" s="55" t="s">
        <v>1687</v>
      </c>
      <c r="G7369" s="290">
        <v>37204</v>
      </c>
      <c r="H7369" s="46" t="s">
        <v>37</v>
      </c>
      <c r="I7369" s="770">
        <v>37347</v>
      </c>
    </row>
    <row r="7370" spans="1:60" ht="33.75" customHeight="1" x14ac:dyDescent="0.25">
      <c r="A7370" s="74" t="s">
        <v>6224</v>
      </c>
      <c r="B7370" s="83" t="s">
        <v>188</v>
      </c>
      <c r="C7370" s="287" t="s">
        <v>357</v>
      </c>
      <c r="D7370" s="51" t="s">
        <v>940</v>
      </c>
      <c r="E7370" s="54" t="s">
        <v>35</v>
      </c>
      <c r="F7370" s="55" t="s">
        <v>1293</v>
      </c>
      <c r="G7370" s="290">
        <v>37910</v>
      </c>
      <c r="H7370" s="79" t="s">
        <v>37</v>
      </c>
      <c r="I7370" s="770">
        <v>38261</v>
      </c>
    </row>
    <row r="7371" spans="1:60" ht="33.75" customHeight="1" x14ac:dyDescent="0.25">
      <c r="A7371" s="74" t="s">
        <v>2980</v>
      </c>
      <c r="B7371" s="83" t="s">
        <v>211</v>
      </c>
      <c r="C7371" s="83" t="s">
        <v>351</v>
      </c>
      <c r="D7371" s="51" t="s">
        <v>931</v>
      </c>
      <c r="E7371" s="67" t="s">
        <v>66</v>
      </c>
      <c r="F7371" s="55" t="s">
        <v>215</v>
      </c>
      <c r="G7371" s="40">
        <v>40191</v>
      </c>
      <c r="H7371" s="79" t="s">
        <v>37</v>
      </c>
      <c r="I7371" s="40">
        <v>40513</v>
      </c>
    </row>
    <row r="7372" spans="1:60" ht="33.75" customHeight="1" x14ac:dyDescent="0.25">
      <c r="A7372" s="74" t="s">
        <v>2980</v>
      </c>
      <c r="B7372" s="83" t="s">
        <v>198</v>
      </c>
      <c r="C7372" s="24" t="s">
        <v>2981</v>
      </c>
      <c r="D7372" s="51" t="s">
        <v>928</v>
      </c>
      <c r="E7372" s="61" t="s">
        <v>439</v>
      </c>
      <c r="F7372" s="55" t="s">
        <v>2982</v>
      </c>
      <c r="G7372" s="40">
        <v>40507</v>
      </c>
      <c r="H7372" s="79" t="s">
        <v>37</v>
      </c>
      <c r="I7372" s="40">
        <v>40878</v>
      </c>
    </row>
    <row r="7373" spans="1:60" ht="33.75" customHeight="1" x14ac:dyDescent="0.25">
      <c r="A7373" s="74" t="s">
        <v>2983</v>
      </c>
      <c r="B7373" s="83" t="s">
        <v>94</v>
      </c>
      <c r="C7373" s="41" t="s">
        <v>95</v>
      </c>
      <c r="D7373" s="51" t="s">
        <v>940</v>
      </c>
      <c r="E7373" s="54" t="s">
        <v>72</v>
      </c>
      <c r="F7373" s="55" t="s">
        <v>656</v>
      </c>
      <c r="G7373" s="240">
        <v>39024</v>
      </c>
      <c r="H7373" s="47" t="s">
        <v>41</v>
      </c>
      <c r="I7373" s="240">
        <v>39387</v>
      </c>
    </row>
    <row r="7374" spans="1:60" ht="33.75" customHeight="1" x14ac:dyDescent="0.25">
      <c r="A7374" s="74" t="s">
        <v>842</v>
      </c>
      <c r="B7374" s="83" t="s">
        <v>59</v>
      </c>
      <c r="C7374" s="14" t="s">
        <v>344</v>
      </c>
      <c r="D7374" s="51" t="s">
        <v>955</v>
      </c>
      <c r="E7374" s="67" t="s">
        <v>66</v>
      </c>
      <c r="F7374" s="55" t="s">
        <v>38</v>
      </c>
      <c r="G7374" s="15">
        <v>41367</v>
      </c>
      <c r="H7374" s="79" t="s">
        <v>37</v>
      </c>
      <c r="I7374" s="770">
        <v>41737</v>
      </c>
    </row>
    <row r="7375" spans="1:60" ht="33.75" customHeight="1" x14ac:dyDescent="0.25">
      <c r="A7375" s="74" t="s">
        <v>842</v>
      </c>
      <c r="B7375" s="83" t="s">
        <v>59</v>
      </c>
      <c r="C7375" s="14" t="s">
        <v>344</v>
      </c>
      <c r="D7375" s="51" t="s">
        <v>955</v>
      </c>
      <c r="E7375" s="67" t="s">
        <v>66</v>
      </c>
      <c r="F7375" s="55" t="s">
        <v>38</v>
      </c>
      <c r="G7375" s="15">
        <v>41939</v>
      </c>
      <c r="H7375" s="79" t="s">
        <v>37</v>
      </c>
      <c r="I7375" s="770">
        <v>42339</v>
      </c>
      <c r="J7375" s="1115"/>
      <c r="K7375" s="1115"/>
      <c r="L7375" s="1115"/>
      <c r="M7375" s="1115"/>
      <c r="N7375" s="1115"/>
      <c r="O7375" s="1115"/>
      <c r="P7375" s="1115"/>
      <c r="Q7375" s="1115"/>
      <c r="R7375" s="1115"/>
      <c r="S7375" s="1115"/>
      <c r="T7375" s="1115"/>
      <c r="U7375" s="1115"/>
      <c r="V7375" s="1115"/>
      <c r="W7375" s="1115"/>
      <c r="X7375" s="1115"/>
      <c r="Y7375" s="1115"/>
      <c r="Z7375" s="1115"/>
      <c r="AA7375" s="1115"/>
      <c r="AB7375" s="1115"/>
      <c r="AC7375" s="1115"/>
      <c r="AD7375" s="1115"/>
      <c r="AE7375" s="1115"/>
      <c r="AF7375" s="1115"/>
      <c r="AG7375" s="1115"/>
      <c r="AH7375" s="1115"/>
      <c r="AI7375" s="1115"/>
      <c r="AJ7375" s="1115"/>
      <c r="AK7375" s="1115"/>
      <c r="AL7375" s="1115"/>
      <c r="AM7375" s="1115"/>
      <c r="AN7375" s="1115"/>
      <c r="AO7375" s="1115"/>
      <c r="AP7375" s="1115"/>
      <c r="AQ7375" s="1115"/>
      <c r="AR7375" s="1115"/>
      <c r="AS7375" s="1115"/>
      <c r="AT7375" s="1115"/>
      <c r="AU7375" s="1115"/>
      <c r="AV7375" s="1115"/>
      <c r="AW7375" s="1115"/>
      <c r="AX7375" s="1115"/>
      <c r="AY7375" s="1115"/>
      <c r="AZ7375" s="1115"/>
      <c r="BA7375" s="1115"/>
      <c r="BB7375" s="1115"/>
      <c r="BC7375" s="1115"/>
      <c r="BD7375" s="1115"/>
      <c r="BE7375" s="1115"/>
      <c r="BF7375" s="1115"/>
      <c r="BG7375" s="1115"/>
      <c r="BH7375" s="1115"/>
    </row>
    <row r="7376" spans="1:60" s="1115" customFormat="1" ht="33.75" customHeight="1" x14ac:dyDescent="0.25">
      <c r="A7376" s="182" t="s">
        <v>842</v>
      </c>
      <c r="B7376" s="1373" t="s">
        <v>46</v>
      </c>
      <c r="C7376" s="1373" t="s">
        <v>346</v>
      </c>
      <c r="D7376" s="38" t="s">
        <v>4303</v>
      </c>
      <c r="E7376" s="59" t="s">
        <v>43</v>
      </c>
      <c r="F7376" s="184" t="s">
        <v>8088</v>
      </c>
      <c r="G7376" s="1372">
        <v>43566</v>
      </c>
      <c r="H7376" s="1069" t="s">
        <v>3798</v>
      </c>
      <c r="I7376" s="770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  <c r="AA7376" s="3"/>
      <c r="AB7376" s="3"/>
      <c r="AC7376" s="3"/>
      <c r="AD7376" s="3"/>
      <c r="AE7376" s="3"/>
      <c r="AF7376" s="3"/>
      <c r="AG7376" s="3"/>
      <c r="AH7376" s="3"/>
      <c r="AI7376" s="3"/>
      <c r="AJ7376" s="3"/>
      <c r="AK7376" s="3"/>
      <c r="AL7376" s="3"/>
      <c r="AM7376" s="3"/>
      <c r="AN7376" s="3"/>
      <c r="AO7376" s="3"/>
      <c r="AP7376" s="3"/>
      <c r="AQ7376" s="3"/>
      <c r="AR7376" s="3"/>
      <c r="AS7376" s="3"/>
      <c r="AT7376" s="3"/>
      <c r="AU7376" s="3"/>
      <c r="AV7376" s="3"/>
      <c r="AW7376" s="3"/>
      <c r="AX7376" s="3"/>
      <c r="AY7376" s="3"/>
      <c r="AZ7376" s="3"/>
      <c r="BA7376" s="3"/>
      <c r="BB7376" s="3"/>
      <c r="BC7376" s="3"/>
      <c r="BD7376" s="3"/>
      <c r="BE7376" s="3"/>
      <c r="BF7376" s="3"/>
      <c r="BG7376" s="3"/>
      <c r="BH7376" s="3"/>
    </row>
    <row r="7377" spans="1:60" ht="33.75" customHeight="1" x14ac:dyDescent="0.25">
      <c r="A7377" s="863" t="s">
        <v>7722</v>
      </c>
      <c r="B7377" s="1102" t="s">
        <v>323</v>
      </c>
      <c r="C7377" s="1102" t="s">
        <v>347</v>
      </c>
      <c r="D7377" s="866" t="s">
        <v>650</v>
      </c>
      <c r="E7377" s="862" t="s">
        <v>155</v>
      </c>
      <c r="F7377" s="861" t="s">
        <v>7723</v>
      </c>
      <c r="G7377" s="1101">
        <v>43550</v>
      </c>
      <c r="H7377" s="46" t="s">
        <v>37</v>
      </c>
      <c r="I7377" s="842">
        <v>44445</v>
      </c>
      <c r="J7377" s="1115"/>
      <c r="K7377" s="1115"/>
      <c r="L7377" s="1115"/>
      <c r="M7377" s="1115"/>
      <c r="N7377" s="1115"/>
      <c r="O7377" s="1115"/>
      <c r="P7377" s="1115"/>
      <c r="Q7377" s="1115"/>
      <c r="R7377" s="1115"/>
      <c r="S7377" s="1115"/>
      <c r="T7377" s="1115"/>
      <c r="U7377" s="1115"/>
      <c r="V7377" s="1115"/>
      <c r="W7377" s="1115"/>
      <c r="X7377" s="1115"/>
      <c r="Y7377" s="1115"/>
      <c r="Z7377" s="1115"/>
      <c r="AA7377" s="1115"/>
      <c r="AB7377" s="1115"/>
      <c r="AC7377" s="1115"/>
      <c r="AD7377" s="1115"/>
      <c r="AE7377" s="1115"/>
      <c r="AF7377" s="1115"/>
      <c r="AG7377" s="1115"/>
      <c r="AH7377" s="1115"/>
      <c r="AI7377" s="1115"/>
      <c r="AJ7377" s="1115"/>
      <c r="AK7377" s="1115"/>
      <c r="AL7377" s="1115"/>
      <c r="AM7377" s="1115"/>
      <c r="AN7377" s="1115"/>
      <c r="AO7377" s="1115"/>
      <c r="AP7377" s="1115"/>
      <c r="AQ7377" s="1115"/>
      <c r="AR7377" s="1115"/>
      <c r="AS7377" s="1115"/>
      <c r="AT7377" s="1115"/>
      <c r="AU7377" s="1115"/>
      <c r="AV7377" s="1115"/>
      <c r="AW7377" s="1115"/>
      <c r="AX7377" s="1115"/>
      <c r="AY7377" s="1115"/>
      <c r="AZ7377" s="1115"/>
      <c r="BA7377" s="1115"/>
      <c r="BB7377" s="1115"/>
      <c r="BC7377" s="1115"/>
      <c r="BD7377" s="1115"/>
      <c r="BE7377" s="1115"/>
      <c r="BF7377" s="1115"/>
      <c r="BG7377" s="1115"/>
      <c r="BH7377" s="1115"/>
    </row>
    <row r="7378" spans="1:60" s="1115" customFormat="1" ht="33.75" customHeight="1" x14ac:dyDescent="0.25">
      <c r="A7378" s="182" t="s">
        <v>8204</v>
      </c>
      <c r="B7378" s="1375" t="s">
        <v>2643</v>
      </c>
      <c r="C7378" s="1375" t="s">
        <v>7051</v>
      </c>
      <c r="D7378" s="38" t="s">
        <v>4303</v>
      </c>
      <c r="E7378" s="59" t="s">
        <v>176</v>
      </c>
      <c r="F7378" s="184" t="s">
        <v>7334</v>
      </c>
      <c r="G7378" s="1374">
        <v>43850</v>
      </c>
      <c r="H7378" s="46" t="s">
        <v>37</v>
      </c>
      <c r="I7378" s="770">
        <v>44348</v>
      </c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  <c r="AA7378" s="3"/>
      <c r="AB7378" s="3"/>
      <c r="AC7378" s="3"/>
      <c r="AD7378" s="3"/>
      <c r="AE7378" s="3"/>
      <c r="AF7378" s="3"/>
      <c r="AG7378" s="3"/>
      <c r="AH7378" s="3"/>
      <c r="AI7378" s="3"/>
      <c r="AJ7378" s="3"/>
      <c r="AK7378" s="3"/>
      <c r="AL7378" s="3"/>
      <c r="AM7378" s="3"/>
      <c r="AN7378" s="3"/>
      <c r="AO7378" s="3"/>
      <c r="AP7378" s="3"/>
      <c r="AQ7378" s="3"/>
      <c r="AR7378" s="3"/>
      <c r="AS7378" s="3"/>
      <c r="AT7378" s="3"/>
      <c r="AU7378" s="3"/>
      <c r="AV7378" s="3"/>
      <c r="AW7378" s="3"/>
      <c r="AX7378" s="3"/>
      <c r="AY7378" s="3"/>
      <c r="AZ7378" s="3"/>
      <c r="BA7378" s="3"/>
      <c r="BB7378" s="3"/>
      <c r="BC7378" s="3"/>
      <c r="BD7378" s="3"/>
      <c r="BE7378" s="3"/>
      <c r="BF7378" s="3"/>
      <c r="BG7378" s="3"/>
      <c r="BH7378" s="3"/>
    </row>
    <row r="7379" spans="1:60" ht="33.75" customHeight="1" x14ac:dyDescent="0.25">
      <c r="A7379" s="74" t="s">
        <v>2984</v>
      </c>
      <c r="B7379" s="83" t="s">
        <v>1991</v>
      </c>
      <c r="C7379" s="41" t="s">
        <v>101</v>
      </c>
      <c r="D7379" s="51" t="s">
        <v>914</v>
      </c>
      <c r="E7379" s="67" t="s">
        <v>148</v>
      </c>
      <c r="F7379" s="55" t="s">
        <v>2615</v>
      </c>
      <c r="G7379" s="240">
        <v>39503</v>
      </c>
      <c r="H7379" s="46" t="s">
        <v>37</v>
      </c>
      <c r="I7379" s="240">
        <v>39569</v>
      </c>
    </row>
    <row r="7380" spans="1:60" ht="33.75" customHeight="1" x14ac:dyDescent="0.25">
      <c r="A7380" s="74" t="s">
        <v>6225</v>
      </c>
      <c r="B7380" s="83" t="s">
        <v>6226</v>
      </c>
      <c r="C7380" s="41" t="s">
        <v>101</v>
      </c>
      <c r="D7380" s="51" t="s">
        <v>914</v>
      </c>
      <c r="E7380" s="54" t="s">
        <v>148</v>
      </c>
      <c r="F7380" s="55" t="s">
        <v>6227</v>
      </c>
      <c r="G7380" s="290">
        <v>39503</v>
      </c>
      <c r="H7380" s="46" t="s">
        <v>37</v>
      </c>
      <c r="I7380" s="240">
        <v>39569</v>
      </c>
    </row>
    <row r="7381" spans="1:60" ht="33.75" customHeight="1" x14ac:dyDescent="0.25">
      <c r="A7381" s="74" t="s">
        <v>6708</v>
      </c>
      <c r="B7381" s="83" t="s">
        <v>96</v>
      </c>
      <c r="C7381" s="83" t="s">
        <v>101</v>
      </c>
      <c r="D7381" s="51" t="s">
        <v>4303</v>
      </c>
      <c r="E7381" s="54" t="s">
        <v>176</v>
      </c>
      <c r="F7381" s="55" t="s">
        <v>1167</v>
      </c>
      <c r="G7381" s="290">
        <v>42530</v>
      </c>
      <c r="H7381" s="46" t="s">
        <v>37</v>
      </c>
      <c r="I7381" s="770">
        <v>43070</v>
      </c>
    </row>
    <row r="7382" spans="1:60" ht="33.75" customHeight="1" x14ac:dyDescent="0.25">
      <c r="A7382" s="74" t="s">
        <v>6228</v>
      </c>
      <c r="B7382" s="83" t="s">
        <v>1514</v>
      </c>
      <c r="C7382" s="41" t="s">
        <v>348</v>
      </c>
      <c r="D7382" s="51" t="s">
        <v>953</v>
      </c>
      <c r="E7382" s="54" t="s">
        <v>57</v>
      </c>
      <c r="F7382" s="55" t="s">
        <v>58</v>
      </c>
      <c r="G7382" s="290">
        <v>35936</v>
      </c>
      <c r="H7382" s="46" t="s">
        <v>37</v>
      </c>
      <c r="I7382" s="770">
        <v>36312</v>
      </c>
    </row>
    <row r="7383" spans="1:60" ht="33.75" customHeight="1" x14ac:dyDescent="0.25">
      <c r="A7383" s="74" t="s">
        <v>194</v>
      </c>
      <c r="B7383" s="83" t="s">
        <v>59</v>
      </c>
      <c r="C7383" s="83" t="s">
        <v>345</v>
      </c>
      <c r="D7383" s="51" t="s">
        <v>940</v>
      </c>
      <c r="E7383" s="54" t="s">
        <v>176</v>
      </c>
      <c r="F7383" s="55" t="s">
        <v>103</v>
      </c>
      <c r="G7383" s="290">
        <v>37004</v>
      </c>
      <c r="H7383" s="47" t="s">
        <v>37</v>
      </c>
      <c r="I7383" s="770">
        <v>37377</v>
      </c>
    </row>
    <row r="7384" spans="1:60" ht="33.75" customHeight="1" x14ac:dyDescent="0.25">
      <c r="A7384" s="74" t="s">
        <v>194</v>
      </c>
      <c r="B7384" s="83" t="s">
        <v>104</v>
      </c>
      <c r="C7384" s="83" t="s">
        <v>101</v>
      </c>
      <c r="D7384" s="51" t="s">
        <v>949</v>
      </c>
      <c r="E7384" s="54" t="s">
        <v>195</v>
      </c>
      <c r="F7384" s="55" t="s">
        <v>196</v>
      </c>
      <c r="G7384" s="290">
        <v>40967</v>
      </c>
      <c r="H7384" s="46" t="s">
        <v>37</v>
      </c>
      <c r="I7384" s="770">
        <v>41395</v>
      </c>
    </row>
    <row r="7385" spans="1:60" ht="33.75" customHeight="1" x14ac:dyDescent="0.25">
      <c r="A7385" s="74" t="s">
        <v>6229</v>
      </c>
      <c r="B7385" s="83" t="s">
        <v>77</v>
      </c>
      <c r="C7385" s="83" t="s">
        <v>1099</v>
      </c>
      <c r="D7385" s="51" t="s">
        <v>942</v>
      </c>
      <c r="E7385" s="54" t="s">
        <v>3793</v>
      </c>
      <c r="F7385" s="55" t="s">
        <v>142</v>
      </c>
      <c r="G7385" s="290">
        <v>37355</v>
      </c>
      <c r="H7385" s="79" t="s">
        <v>37</v>
      </c>
      <c r="I7385" s="770">
        <v>37561</v>
      </c>
    </row>
    <row r="7386" spans="1:60" ht="33.75" customHeight="1" x14ac:dyDescent="0.25">
      <c r="A7386" s="74" t="s">
        <v>2985</v>
      </c>
      <c r="B7386" s="83" t="s">
        <v>29</v>
      </c>
      <c r="C7386" s="41" t="s">
        <v>101</v>
      </c>
      <c r="D7386" s="51" t="s">
        <v>942</v>
      </c>
      <c r="E7386" s="61" t="s">
        <v>1260</v>
      </c>
      <c r="F7386" s="55" t="s">
        <v>1262</v>
      </c>
      <c r="G7386" s="240">
        <v>40872</v>
      </c>
      <c r="H7386" s="79" t="s">
        <v>37</v>
      </c>
      <c r="I7386" s="240">
        <v>41091</v>
      </c>
    </row>
    <row r="7387" spans="1:60" ht="33.75" customHeight="1" x14ac:dyDescent="0.25">
      <c r="A7387" s="74" t="s">
        <v>2985</v>
      </c>
      <c r="B7387" s="83" t="s">
        <v>198</v>
      </c>
      <c r="C7387" s="24" t="s">
        <v>351</v>
      </c>
      <c r="D7387" s="51" t="s">
        <v>3867</v>
      </c>
      <c r="E7387" s="54" t="s">
        <v>82</v>
      </c>
      <c r="F7387" s="55" t="s">
        <v>464</v>
      </c>
      <c r="G7387" s="40">
        <v>42033</v>
      </c>
      <c r="H7387" s="46" t="s">
        <v>37</v>
      </c>
      <c r="I7387" s="40">
        <v>42430</v>
      </c>
    </row>
    <row r="7388" spans="1:60" ht="33.75" customHeight="1" x14ac:dyDescent="0.25">
      <c r="A7388" s="74" t="s">
        <v>2986</v>
      </c>
      <c r="B7388" s="83" t="s">
        <v>1478</v>
      </c>
      <c r="C7388" s="83" t="s">
        <v>81</v>
      </c>
      <c r="D7388" s="51" t="s">
        <v>940</v>
      </c>
      <c r="E7388" s="54" t="s">
        <v>35</v>
      </c>
      <c r="F7388" s="55" t="s">
        <v>6230</v>
      </c>
      <c r="G7388" s="290">
        <v>36473</v>
      </c>
      <c r="H7388" s="79" t="s">
        <v>37</v>
      </c>
      <c r="I7388" s="770">
        <v>37165</v>
      </c>
    </row>
    <row r="7389" spans="1:60" ht="33.75" customHeight="1" x14ac:dyDescent="0.25">
      <c r="A7389" s="74" t="s">
        <v>2986</v>
      </c>
      <c r="B7389" s="83" t="s">
        <v>2987</v>
      </c>
      <c r="C7389" s="41" t="s">
        <v>101</v>
      </c>
      <c r="D7389" s="51" t="s">
        <v>1156</v>
      </c>
      <c r="E7389" s="67" t="s">
        <v>476</v>
      </c>
      <c r="F7389" s="55" t="s">
        <v>477</v>
      </c>
      <c r="G7389" s="40">
        <v>39780</v>
      </c>
      <c r="H7389" s="79" t="s">
        <v>37</v>
      </c>
      <c r="I7389" s="40">
        <v>40179</v>
      </c>
    </row>
    <row r="7390" spans="1:60" ht="33.75" customHeight="1" x14ac:dyDescent="0.25">
      <c r="A7390" s="74" t="s">
        <v>2988</v>
      </c>
      <c r="B7390" s="83" t="s">
        <v>377</v>
      </c>
      <c r="C7390" s="83" t="s">
        <v>351</v>
      </c>
      <c r="D7390" s="51" t="s">
        <v>941</v>
      </c>
      <c r="E7390" s="54" t="s">
        <v>35</v>
      </c>
      <c r="F7390" s="55" t="s">
        <v>2522</v>
      </c>
      <c r="G7390" s="240">
        <v>39141</v>
      </c>
      <c r="H7390" s="46" t="s">
        <v>37</v>
      </c>
      <c r="I7390" s="240">
        <v>39600</v>
      </c>
      <c r="J7390" s="1115"/>
      <c r="K7390" s="1115"/>
      <c r="L7390" s="1115"/>
      <c r="M7390" s="1115"/>
      <c r="N7390" s="1115"/>
      <c r="O7390" s="1115"/>
      <c r="P7390" s="1115"/>
      <c r="Q7390" s="1115"/>
      <c r="R7390" s="1115"/>
      <c r="S7390" s="1115"/>
      <c r="T7390" s="1115"/>
      <c r="U7390" s="1115"/>
      <c r="V7390" s="1115"/>
      <c r="W7390" s="1115"/>
      <c r="X7390" s="1115"/>
      <c r="Y7390" s="1115"/>
      <c r="Z7390" s="1115"/>
      <c r="AA7390" s="1115"/>
      <c r="AB7390" s="1115"/>
      <c r="AC7390" s="1115"/>
      <c r="AD7390" s="1115"/>
      <c r="AE7390" s="1115"/>
      <c r="AF7390" s="1115"/>
      <c r="AG7390" s="1115"/>
      <c r="AH7390" s="1115"/>
      <c r="AI7390" s="1115"/>
      <c r="AJ7390" s="1115"/>
      <c r="AK7390" s="1115"/>
      <c r="AL7390" s="1115"/>
      <c r="AM7390" s="1115"/>
      <c r="AN7390" s="1115"/>
      <c r="AO7390" s="1115"/>
      <c r="AP7390" s="1115"/>
      <c r="AQ7390" s="1115"/>
      <c r="AR7390" s="1115"/>
      <c r="AS7390" s="1115"/>
      <c r="AT7390" s="1115"/>
      <c r="AU7390" s="1115"/>
      <c r="AV7390" s="1115"/>
      <c r="AW7390" s="1115"/>
      <c r="AX7390" s="1115"/>
      <c r="AY7390" s="1115"/>
      <c r="AZ7390" s="1115"/>
      <c r="BA7390" s="1115"/>
      <c r="BB7390" s="1115"/>
      <c r="BC7390" s="1115"/>
      <c r="BD7390" s="1115"/>
      <c r="BE7390" s="1115"/>
      <c r="BF7390" s="1115"/>
      <c r="BG7390" s="1115"/>
      <c r="BH7390" s="1115"/>
    </row>
    <row r="7391" spans="1:60" s="1115" customFormat="1" ht="33.75" customHeight="1" x14ac:dyDescent="0.25">
      <c r="A7391" s="1120" t="s">
        <v>6231</v>
      </c>
      <c r="B7391" s="1114" t="s">
        <v>59</v>
      </c>
      <c r="C7391" s="1114" t="s">
        <v>6702</v>
      </c>
      <c r="D7391" s="51" t="s">
        <v>941</v>
      </c>
      <c r="E7391" s="1118" t="s">
        <v>66</v>
      </c>
      <c r="F7391" s="1119" t="s">
        <v>489</v>
      </c>
      <c r="G7391" s="1123">
        <v>43494</v>
      </c>
      <c r="H7391" s="46" t="s">
        <v>37</v>
      </c>
      <c r="I7391" s="1123">
        <v>43617</v>
      </c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  <c r="AA7391" s="3"/>
      <c r="AB7391" s="3"/>
      <c r="AC7391" s="3"/>
      <c r="AD7391" s="3"/>
      <c r="AE7391" s="3"/>
      <c r="AF7391" s="3"/>
      <c r="AG7391" s="3"/>
      <c r="AH7391" s="3"/>
      <c r="AI7391" s="3"/>
      <c r="AJ7391" s="3"/>
      <c r="AK7391" s="3"/>
      <c r="AL7391" s="3"/>
      <c r="AM7391" s="3"/>
      <c r="AN7391" s="3"/>
      <c r="AO7391" s="3"/>
      <c r="AP7391" s="3"/>
      <c r="AQ7391" s="3"/>
      <c r="AR7391" s="3"/>
      <c r="AS7391" s="3"/>
      <c r="AT7391" s="3"/>
      <c r="AU7391" s="3"/>
      <c r="AV7391" s="3"/>
      <c r="AW7391" s="3"/>
      <c r="AX7391" s="3"/>
      <c r="AY7391" s="3"/>
      <c r="AZ7391" s="3"/>
      <c r="BA7391" s="3"/>
      <c r="BB7391" s="3"/>
      <c r="BC7391" s="3"/>
      <c r="BD7391" s="3"/>
      <c r="BE7391" s="3"/>
      <c r="BF7391" s="3"/>
      <c r="BG7391" s="3"/>
      <c r="BH7391" s="3"/>
    </row>
    <row r="7392" spans="1:60" ht="33.75" customHeight="1" x14ac:dyDescent="0.25">
      <c r="A7392" s="74" t="s">
        <v>6231</v>
      </c>
      <c r="B7392" s="83" t="s">
        <v>310</v>
      </c>
      <c r="C7392" s="287" t="s">
        <v>357</v>
      </c>
      <c r="D7392" s="51" t="s">
        <v>940</v>
      </c>
      <c r="E7392" s="54" t="s">
        <v>117</v>
      </c>
      <c r="F7392" s="55" t="s">
        <v>589</v>
      </c>
      <c r="G7392" s="290">
        <v>37181</v>
      </c>
      <c r="H7392" s="48" t="s">
        <v>41</v>
      </c>
      <c r="I7392" s="770">
        <v>37895</v>
      </c>
      <c r="J7392" s="1115"/>
      <c r="K7392" s="1115"/>
      <c r="L7392" s="1115"/>
      <c r="M7392" s="1115"/>
      <c r="N7392" s="1115"/>
      <c r="O7392" s="1115"/>
      <c r="P7392" s="1115"/>
      <c r="Q7392" s="1115"/>
      <c r="R7392" s="1115"/>
      <c r="S7392" s="1115"/>
      <c r="T7392" s="1115"/>
      <c r="U7392" s="1115"/>
      <c r="V7392" s="1115"/>
      <c r="W7392" s="1115"/>
      <c r="X7392" s="1115"/>
      <c r="Y7392" s="1115"/>
      <c r="Z7392" s="1115"/>
      <c r="AA7392" s="1115"/>
      <c r="AB7392" s="1115"/>
      <c r="AC7392" s="1115"/>
      <c r="AD7392" s="1115"/>
      <c r="AE7392" s="1115"/>
      <c r="AF7392" s="1115"/>
      <c r="AG7392" s="1115"/>
      <c r="AH7392" s="1115"/>
      <c r="AI7392" s="1115"/>
      <c r="AJ7392" s="1115"/>
      <c r="AK7392" s="1115"/>
      <c r="AL7392" s="1115"/>
      <c r="AM7392" s="1115"/>
      <c r="AN7392" s="1115"/>
      <c r="AO7392" s="1115"/>
      <c r="AP7392" s="1115"/>
      <c r="AQ7392" s="1115"/>
      <c r="AR7392" s="1115"/>
      <c r="AS7392" s="1115"/>
      <c r="AT7392" s="1115"/>
      <c r="AU7392" s="1115"/>
      <c r="AV7392" s="1115"/>
      <c r="AW7392" s="1115"/>
      <c r="AX7392" s="1115"/>
      <c r="AY7392" s="1115"/>
      <c r="AZ7392" s="1115"/>
      <c r="BA7392" s="1115"/>
      <c r="BB7392" s="1115"/>
      <c r="BC7392" s="1115"/>
      <c r="BD7392" s="1115"/>
      <c r="BE7392" s="1115"/>
      <c r="BF7392" s="1115"/>
      <c r="BG7392" s="1115"/>
      <c r="BH7392" s="1115"/>
    </row>
    <row r="7393" spans="1:60" s="1115" customFormat="1" ht="33.75" customHeight="1" x14ac:dyDescent="0.25">
      <c r="A7393" s="882" t="s">
        <v>6231</v>
      </c>
      <c r="B7393" s="883" t="s">
        <v>29</v>
      </c>
      <c r="C7393" s="883" t="s">
        <v>7488</v>
      </c>
      <c r="D7393" s="884" t="s">
        <v>12</v>
      </c>
      <c r="E7393" s="880" t="s">
        <v>3895</v>
      </c>
      <c r="F7393" s="881" t="s">
        <v>229</v>
      </c>
      <c r="G7393" s="853">
        <v>43745</v>
      </c>
      <c r="H7393" s="1122" t="s">
        <v>3798</v>
      </c>
      <c r="I7393" s="1124"/>
    </row>
    <row r="7394" spans="1:60" s="1115" customFormat="1" ht="33.75" customHeight="1" x14ac:dyDescent="0.25">
      <c r="A7394" s="1640" t="s">
        <v>6231</v>
      </c>
      <c r="B7394" s="1613" t="s">
        <v>29</v>
      </c>
      <c r="C7394" s="1613" t="s">
        <v>344</v>
      </c>
      <c r="D7394" s="1641" t="s">
        <v>946</v>
      </c>
      <c r="E7394" s="1653" t="s">
        <v>7295</v>
      </c>
      <c r="F7394" s="1654" t="s">
        <v>985</v>
      </c>
      <c r="G7394" s="1673">
        <v>44124</v>
      </c>
      <c r="H7394" s="47" t="s">
        <v>37</v>
      </c>
      <c r="I7394" s="1605">
        <v>44287</v>
      </c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  <c r="AD7394" s="3"/>
      <c r="AE7394" s="3"/>
      <c r="AF7394" s="3"/>
      <c r="AG7394" s="3"/>
      <c r="AH7394" s="3"/>
      <c r="AI7394" s="3"/>
      <c r="AJ7394" s="3"/>
      <c r="AK7394" s="3"/>
      <c r="AL7394" s="3"/>
      <c r="AM7394" s="3"/>
      <c r="AN7394" s="3"/>
      <c r="AO7394" s="3"/>
      <c r="AP7394" s="3"/>
      <c r="AQ7394" s="3"/>
      <c r="AR7394" s="3"/>
      <c r="AS7394" s="3"/>
      <c r="AT7394" s="3"/>
      <c r="AU7394" s="3"/>
      <c r="AV7394" s="3"/>
      <c r="AW7394" s="3"/>
      <c r="AX7394" s="3"/>
      <c r="AY7394" s="3"/>
      <c r="AZ7394" s="3"/>
      <c r="BA7394" s="3"/>
      <c r="BB7394" s="3"/>
      <c r="BC7394" s="3"/>
      <c r="BD7394" s="3"/>
      <c r="BE7394" s="3"/>
      <c r="BF7394" s="3"/>
      <c r="BG7394" s="3"/>
      <c r="BH7394" s="3"/>
    </row>
    <row r="7395" spans="1:60" s="1115" customFormat="1" ht="33.75" customHeight="1" x14ac:dyDescent="0.25">
      <c r="A7395" s="1640" t="s">
        <v>6231</v>
      </c>
      <c r="B7395" s="1553" t="s">
        <v>788</v>
      </c>
      <c r="C7395" s="1553" t="s">
        <v>7403</v>
      </c>
      <c r="D7395" s="38" t="s">
        <v>931</v>
      </c>
      <c r="E7395" s="58" t="s">
        <v>792</v>
      </c>
      <c r="F7395" s="1208" t="s">
        <v>146</v>
      </c>
      <c r="G7395" s="1554">
        <v>44586</v>
      </c>
      <c r="H7395" s="1122" t="s">
        <v>3798</v>
      </c>
      <c r="I7395" s="770"/>
    </row>
    <row r="7396" spans="1:60" ht="33.75" customHeight="1" x14ac:dyDescent="0.25">
      <c r="A7396" s="74" t="s">
        <v>187</v>
      </c>
      <c r="B7396" s="83" t="s">
        <v>188</v>
      </c>
      <c r="C7396" s="41" t="s">
        <v>101</v>
      </c>
      <c r="D7396" s="51" t="s">
        <v>948</v>
      </c>
      <c r="E7396" s="61" t="s">
        <v>3797</v>
      </c>
      <c r="F7396" s="55" t="s">
        <v>51</v>
      </c>
      <c r="G7396" s="43">
        <v>40964</v>
      </c>
      <c r="H7396" s="47" t="s">
        <v>41</v>
      </c>
      <c r="I7396" s="43">
        <v>41250</v>
      </c>
    </row>
    <row r="7397" spans="1:60" ht="33.75" customHeight="1" x14ac:dyDescent="0.25">
      <c r="A7397" s="74" t="s">
        <v>187</v>
      </c>
      <c r="B7397" s="83" t="s">
        <v>188</v>
      </c>
      <c r="C7397" s="16" t="s">
        <v>101</v>
      </c>
      <c r="D7397" s="51" t="s">
        <v>958</v>
      </c>
      <c r="E7397" s="54" t="s">
        <v>623</v>
      </c>
      <c r="F7397" s="55" t="s">
        <v>51</v>
      </c>
      <c r="G7397" s="17">
        <v>41425</v>
      </c>
      <c r="H7397" s="47" t="s">
        <v>37</v>
      </c>
      <c r="I7397" s="770">
        <v>41563</v>
      </c>
    </row>
    <row r="7398" spans="1:60" ht="33.75" customHeight="1" x14ac:dyDescent="0.25">
      <c r="A7398" s="74" t="s">
        <v>187</v>
      </c>
      <c r="B7398" s="83" t="s">
        <v>188</v>
      </c>
      <c r="C7398" s="212" t="s">
        <v>101</v>
      </c>
      <c r="D7398" s="51" t="s">
        <v>958</v>
      </c>
      <c r="E7398" s="54" t="s">
        <v>623</v>
      </c>
      <c r="F7398" s="55" t="s">
        <v>51</v>
      </c>
      <c r="G7398" s="17">
        <v>41688</v>
      </c>
      <c r="H7398" s="46" t="s">
        <v>37</v>
      </c>
      <c r="I7398" s="770">
        <v>41821</v>
      </c>
    </row>
    <row r="7399" spans="1:60" ht="33.75" customHeight="1" x14ac:dyDescent="0.25">
      <c r="A7399" s="74" t="s">
        <v>6232</v>
      </c>
      <c r="B7399" s="83" t="s">
        <v>29</v>
      </c>
      <c r="C7399" s="212" t="s">
        <v>350</v>
      </c>
      <c r="D7399" s="51" t="s">
        <v>928</v>
      </c>
      <c r="E7399" s="54" t="s">
        <v>134</v>
      </c>
      <c r="F7399" s="55" t="s">
        <v>137</v>
      </c>
      <c r="G7399" s="290">
        <v>39365</v>
      </c>
      <c r="H7399" s="79" t="s">
        <v>37</v>
      </c>
      <c r="I7399" s="26">
        <v>39508</v>
      </c>
    </row>
    <row r="7400" spans="1:60" ht="33.75" customHeight="1" x14ac:dyDescent="0.25">
      <c r="A7400" s="74" t="s">
        <v>2989</v>
      </c>
      <c r="B7400" s="83" t="s">
        <v>734</v>
      </c>
      <c r="C7400" s="41" t="s">
        <v>348</v>
      </c>
      <c r="D7400" s="51" t="s">
        <v>940</v>
      </c>
      <c r="E7400" s="67" t="s">
        <v>82</v>
      </c>
      <c r="F7400" s="55" t="s">
        <v>2990</v>
      </c>
      <c r="G7400" s="240">
        <v>38701</v>
      </c>
      <c r="H7400" s="79" t="s">
        <v>37</v>
      </c>
      <c r="I7400" s="40">
        <v>39142</v>
      </c>
    </row>
    <row r="7401" spans="1:60" ht="33.75" customHeight="1" x14ac:dyDescent="0.25">
      <c r="A7401" s="185" t="s">
        <v>7108</v>
      </c>
      <c r="B7401" s="31" t="s">
        <v>255</v>
      </c>
      <c r="C7401" s="31" t="s">
        <v>6587</v>
      </c>
      <c r="D7401" s="51" t="s">
        <v>940</v>
      </c>
      <c r="E7401" s="63" t="s">
        <v>117</v>
      </c>
      <c r="F7401" s="63" t="s">
        <v>556</v>
      </c>
      <c r="G7401" s="13">
        <v>42947</v>
      </c>
      <c r="H7401" s="81" t="s">
        <v>3798</v>
      </c>
      <c r="I7401" s="40"/>
    </row>
    <row r="7402" spans="1:60" ht="33.75" customHeight="1" x14ac:dyDescent="0.25">
      <c r="A7402" s="1003" t="s">
        <v>7619</v>
      </c>
      <c r="B7402" s="1007" t="s">
        <v>46</v>
      </c>
      <c r="C7402" s="1007" t="s">
        <v>7488</v>
      </c>
      <c r="D7402" s="1008" t="s">
        <v>12</v>
      </c>
      <c r="E7402" s="1011" t="s">
        <v>7614</v>
      </c>
      <c r="F7402" s="1009" t="s">
        <v>236</v>
      </c>
      <c r="G7402" s="1010">
        <v>43416</v>
      </c>
      <c r="H7402" s="79" t="s">
        <v>37</v>
      </c>
      <c r="I7402" s="40">
        <v>43647</v>
      </c>
    </row>
    <row r="7403" spans="1:60" ht="33.75" customHeight="1" x14ac:dyDescent="0.25">
      <c r="A7403" s="74" t="s">
        <v>2991</v>
      </c>
      <c r="B7403" s="83" t="s">
        <v>716</v>
      </c>
      <c r="C7403" s="41" t="s">
        <v>95</v>
      </c>
      <c r="D7403" s="51" t="s">
        <v>940</v>
      </c>
      <c r="E7403" s="65" t="s">
        <v>111</v>
      </c>
      <c r="F7403" s="55" t="s">
        <v>2334</v>
      </c>
      <c r="G7403" s="240">
        <v>39223</v>
      </c>
      <c r="H7403" s="47" t="s">
        <v>37</v>
      </c>
      <c r="I7403" s="40">
        <v>39540</v>
      </c>
    </row>
    <row r="7404" spans="1:60" ht="33.75" customHeight="1" x14ac:dyDescent="0.25">
      <c r="A7404" s="74" t="s">
        <v>1380</v>
      </c>
      <c r="B7404" s="83" t="s">
        <v>981</v>
      </c>
      <c r="C7404" s="83" t="s">
        <v>95</v>
      </c>
      <c r="D7404" s="51" t="s">
        <v>940</v>
      </c>
      <c r="E7404" s="59" t="s">
        <v>782</v>
      </c>
      <c r="F7404" s="55" t="s">
        <v>1125</v>
      </c>
      <c r="G7404" s="17">
        <v>41347</v>
      </c>
      <c r="H7404" s="47" t="s">
        <v>37</v>
      </c>
      <c r="I7404" s="770">
        <v>41671</v>
      </c>
      <c r="J7404" s="1115"/>
      <c r="K7404" s="1115"/>
      <c r="L7404" s="1115"/>
      <c r="M7404" s="1115"/>
      <c r="N7404" s="1115"/>
      <c r="O7404" s="1115"/>
      <c r="P7404" s="1115"/>
      <c r="Q7404" s="1115"/>
      <c r="R7404" s="1115"/>
      <c r="S7404" s="1115"/>
      <c r="T7404" s="1115"/>
      <c r="U7404" s="1115"/>
      <c r="V7404" s="1115"/>
      <c r="W7404" s="1115"/>
      <c r="X7404" s="1115"/>
      <c r="Y7404" s="1115"/>
      <c r="Z7404" s="1115"/>
      <c r="AA7404" s="1115"/>
      <c r="AB7404" s="1115"/>
      <c r="AC7404" s="1115"/>
      <c r="AD7404" s="1115"/>
      <c r="AE7404" s="1115"/>
      <c r="AF7404" s="1115"/>
      <c r="AG7404" s="1115"/>
      <c r="AH7404" s="1115"/>
      <c r="AI7404" s="1115"/>
      <c r="AJ7404" s="1115"/>
      <c r="AK7404" s="1115"/>
      <c r="AL7404" s="1115"/>
      <c r="AM7404" s="1115"/>
      <c r="AN7404" s="1115"/>
      <c r="AO7404" s="1115"/>
      <c r="AP7404" s="1115"/>
      <c r="AQ7404" s="1115"/>
      <c r="AR7404" s="1115"/>
      <c r="AS7404" s="1115"/>
      <c r="AT7404" s="1115"/>
      <c r="AU7404" s="1115"/>
      <c r="AV7404" s="1115"/>
      <c r="AW7404" s="1115"/>
      <c r="AX7404" s="1115"/>
      <c r="AY7404" s="1115"/>
      <c r="AZ7404" s="1115"/>
      <c r="BA7404" s="1115"/>
      <c r="BB7404" s="1115"/>
      <c r="BC7404" s="1115"/>
      <c r="BD7404" s="1115"/>
      <c r="BE7404" s="1115"/>
      <c r="BF7404" s="1115"/>
      <c r="BG7404" s="1115"/>
      <c r="BH7404" s="1115"/>
    </row>
    <row r="7405" spans="1:60" s="1115" customFormat="1" ht="33.75" customHeight="1" x14ac:dyDescent="0.25">
      <c r="A7405" s="117" t="s">
        <v>8138</v>
      </c>
      <c r="B7405" s="1448" t="s">
        <v>59</v>
      </c>
      <c r="C7405" s="1448" t="s">
        <v>101</v>
      </c>
      <c r="D7405" s="120" t="s">
        <v>928</v>
      </c>
      <c r="E7405" s="58" t="s">
        <v>8139</v>
      </c>
      <c r="F7405" s="1208" t="s">
        <v>422</v>
      </c>
      <c r="G7405" s="1447">
        <v>43811</v>
      </c>
      <c r="H7405" s="47" t="s">
        <v>37</v>
      </c>
      <c r="I7405" s="770">
        <v>44531</v>
      </c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  <c r="AA7405" s="3"/>
      <c r="AB7405" s="3"/>
      <c r="AC7405" s="3"/>
      <c r="AD7405" s="3"/>
      <c r="AE7405" s="3"/>
      <c r="AF7405" s="3"/>
      <c r="AG7405" s="3"/>
      <c r="AH7405" s="3"/>
      <c r="AI7405" s="3"/>
      <c r="AJ7405" s="3"/>
      <c r="AK7405" s="3"/>
      <c r="AL7405" s="3"/>
      <c r="AM7405" s="3"/>
      <c r="AN7405" s="3"/>
      <c r="AO7405" s="3"/>
      <c r="AP7405" s="3"/>
      <c r="AQ7405" s="3"/>
      <c r="AR7405" s="3"/>
      <c r="AS7405" s="3"/>
      <c r="AT7405" s="3"/>
      <c r="AU7405" s="3"/>
      <c r="AV7405" s="3"/>
      <c r="AW7405" s="3"/>
      <c r="AX7405" s="3"/>
      <c r="AY7405" s="3"/>
      <c r="AZ7405" s="3"/>
      <c r="BA7405" s="3"/>
      <c r="BB7405" s="3"/>
      <c r="BC7405" s="3"/>
      <c r="BD7405" s="3"/>
      <c r="BE7405" s="3"/>
      <c r="BF7405" s="3"/>
      <c r="BG7405" s="3"/>
      <c r="BH7405" s="3"/>
    </row>
    <row r="7406" spans="1:60" ht="33.75" customHeight="1" x14ac:dyDescent="0.25">
      <c r="A7406" s="74" t="s">
        <v>4266</v>
      </c>
      <c r="B7406" s="83" t="s">
        <v>64</v>
      </c>
      <c r="C7406" s="41" t="s">
        <v>160</v>
      </c>
      <c r="D7406" s="51" t="s">
        <v>939</v>
      </c>
      <c r="E7406" s="54" t="s">
        <v>4099</v>
      </c>
      <c r="F7406" s="55" t="s">
        <v>4100</v>
      </c>
      <c r="G7406" s="240">
        <v>42381</v>
      </c>
      <c r="H7406" s="46" t="s">
        <v>37</v>
      </c>
      <c r="I7406" s="40">
        <v>42767</v>
      </c>
    </row>
    <row r="7407" spans="1:60" ht="33.75" customHeight="1" x14ac:dyDescent="0.25">
      <c r="A7407" s="74" t="s">
        <v>6233</v>
      </c>
      <c r="B7407" s="83" t="s">
        <v>98</v>
      </c>
      <c r="C7407" s="83" t="s">
        <v>351</v>
      </c>
      <c r="D7407" s="51" t="s">
        <v>941</v>
      </c>
      <c r="E7407" s="54" t="s">
        <v>35</v>
      </c>
      <c r="F7407" s="55" t="s">
        <v>5398</v>
      </c>
      <c r="G7407" s="290">
        <v>37391</v>
      </c>
      <c r="H7407" s="46" t="s">
        <v>37</v>
      </c>
      <c r="I7407" s="770">
        <v>37575</v>
      </c>
    </row>
    <row r="7408" spans="1:60" ht="33.75" customHeight="1" x14ac:dyDescent="0.25">
      <c r="A7408" s="74" t="s">
        <v>1127</v>
      </c>
      <c r="B7408" s="83" t="s">
        <v>1039</v>
      </c>
      <c r="C7408" s="83" t="s">
        <v>345</v>
      </c>
      <c r="D7408" s="51" t="s">
        <v>12</v>
      </c>
      <c r="E7408" s="54" t="s">
        <v>3857</v>
      </c>
      <c r="F7408" s="55" t="s">
        <v>811</v>
      </c>
      <c r="G7408" s="290">
        <v>38764</v>
      </c>
      <c r="H7408" s="47" t="s">
        <v>37</v>
      </c>
      <c r="I7408" s="770">
        <v>39052</v>
      </c>
    </row>
    <row r="7409" spans="1:60" ht="33.75" customHeight="1" x14ac:dyDescent="0.25">
      <c r="A7409" s="74" t="s">
        <v>1127</v>
      </c>
      <c r="B7409" s="83" t="s">
        <v>46</v>
      </c>
      <c r="C7409" s="82" t="s">
        <v>351</v>
      </c>
      <c r="D7409" s="51" t="s">
        <v>12</v>
      </c>
      <c r="E7409" s="67" t="s">
        <v>66</v>
      </c>
      <c r="F7409" s="55" t="s">
        <v>142</v>
      </c>
      <c r="G7409" s="293">
        <v>41474</v>
      </c>
      <c r="H7409" s="47" t="s">
        <v>37</v>
      </c>
      <c r="I7409" s="770">
        <v>41671</v>
      </c>
    </row>
    <row r="7410" spans="1:60" ht="33.75" customHeight="1" x14ac:dyDescent="0.25">
      <c r="A7410" s="74" t="s">
        <v>7011</v>
      </c>
      <c r="B7410" s="83" t="s">
        <v>113</v>
      </c>
      <c r="C7410" s="284" t="s">
        <v>351</v>
      </c>
      <c r="D7410" s="51" t="s">
        <v>948</v>
      </c>
      <c r="E7410" s="67" t="s">
        <v>623</v>
      </c>
      <c r="F7410" s="55" t="s">
        <v>51</v>
      </c>
      <c r="G7410" s="293">
        <v>42884</v>
      </c>
      <c r="H7410" s="47" t="s">
        <v>37</v>
      </c>
      <c r="I7410" s="770">
        <v>43070</v>
      </c>
    </row>
    <row r="7411" spans="1:60" ht="33.75" customHeight="1" x14ac:dyDescent="0.25">
      <c r="A7411" s="74" t="s">
        <v>7157</v>
      </c>
      <c r="B7411" s="83" t="s">
        <v>3202</v>
      </c>
      <c r="C7411" s="410" t="s">
        <v>95</v>
      </c>
      <c r="D7411" s="51" t="s">
        <v>940</v>
      </c>
      <c r="E7411" s="67" t="s">
        <v>167</v>
      </c>
      <c r="F7411" s="55" t="s">
        <v>99</v>
      </c>
      <c r="G7411" s="409">
        <v>42992</v>
      </c>
      <c r="H7411" s="46" t="s">
        <v>37</v>
      </c>
      <c r="I7411" s="770">
        <v>43132</v>
      </c>
    </row>
    <row r="7412" spans="1:60" ht="33.75" customHeight="1" x14ac:dyDescent="0.25">
      <c r="A7412" s="74" t="s">
        <v>6234</v>
      </c>
      <c r="B7412" s="83" t="s">
        <v>59</v>
      </c>
      <c r="C7412" s="83" t="s">
        <v>2056</v>
      </c>
      <c r="D7412" s="51" t="s">
        <v>940</v>
      </c>
      <c r="E7412" s="54" t="s">
        <v>66</v>
      </c>
      <c r="F7412" s="55" t="s">
        <v>1458</v>
      </c>
      <c r="G7412" s="290">
        <v>35976</v>
      </c>
      <c r="H7412" s="46" t="s">
        <v>37</v>
      </c>
      <c r="I7412" s="770">
        <v>36283</v>
      </c>
      <c r="J7412" s="1115"/>
      <c r="K7412" s="1115"/>
      <c r="L7412" s="1115"/>
      <c r="M7412" s="1115"/>
      <c r="N7412" s="1115"/>
      <c r="O7412" s="1115"/>
      <c r="P7412" s="1115"/>
      <c r="Q7412" s="1115"/>
      <c r="R7412" s="1115"/>
      <c r="S7412" s="1115"/>
      <c r="T7412" s="1115"/>
      <c r="U7412" s="1115"/>
      <c r="V7412" s="1115"/>
      <c r="W7412" s="1115"/>
      <c r="X7412" s="1115"/>
      <c r="Y7412" s="1115"/>
      <c r="Z7412" s="1115"/>
      <c r="AA7412" s="1115"/>
      <c r="AB7412" s="1115"/>
      <c r="AC7412" s="1115"/>
      <c r="AD7412" s="1115"/>
      <c r="AE7412" s="1115"/>
      <c r="AF7412" s="1115"/>
      <c r="AG7412" s="1115"/>
      <c r="AH7412" s="1115"/>
      <c r="AI7412" s="1115"/>
      <c r="AJ7412" s="1115"/>
      <c r="AK7412" s="1115"/>
      <c r="AL7412" s="1115"/>
      <c r="AM7412" s="1115"/>
      <c r="AN7412" s="1115"/>
      <c r="AO7412" s="1115"/>
      <c r="AP7412" s="1115"/>
      <c r="AQ7412" s="1115"/>
      <c r="AR7412" s="1115"/>
      <c r="AS7412" s="1115"/>
      <c r="AT7412" s="1115"/>
      <c r="AU7412" s="1115"/>
      <c r="AV7412" s="1115"/>
      <c r="AW7412" s="1115"/>
      <c r="AX7412" s="1115"/>
      <c r="AY7412" s="1115"/>
      <c r="AZ7412" s="1115"/>
      <c r="BA7412" s="1115"/>
      <c r="BB7412" s="1115"/>
      <c r="BC7412" s="1115"/>
      <c r="BD7412" s="1115"/>
      <c r="BE7412" s="1115"/>
      <c r="BF7412" s="1115"/>
      <c r="BG7412" s="1115"/>
      <c r="BH7412" s="1115"/>
    </row>
    <row r="7413" spans="1:60" s="1115" customFormat="1" ht="33.75" customHeight="1" x14ac:dyDescent="0.25">
      <c r="A7413" s="1960" t="s">
        <v>8641</v>
      </c>
      <c r="B7413" s="1961" t="s">
        <v>29</v>
      </c>
      <c r="C7413" s="1961" t="s">
        <v>95</v>
      </c>
      <c r="D7413" s="1962" t="s">
        <v>940</v>
      </c>
      <c r="E7413" s="1963" t="s">
        <v>253</v>
      </c>
      <c r="F7413" s="1964" t="s">
        <v>1411</v>
      </c>
      <c r="G7413" s="1965">
        <v>44329</v>
      </c>
      <c r="H7413" s="1928" t="s">
        <v>3798</v>
      </c>
      <c r="I7413" s="1910"/>
      <c r="J7413" s="3"/>
      <c r="K7413" s="3"/>
      <c r="L7413" s="3"/>
      <c r="M7413" s="3"/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  <c r="AA7413" s="3"/>
      <c r="AB7413" s="3"/>
      <c r="AC7413" s="3"/>
      <c r="AD7413" s="3"/>
      <c r="AE7413" s="3"/>
      <c r="AF7413" s="3"/>
      <c r="AG7413" s="3"/>
      <c r="AH7413" s="3"/>
      <c r="AI7413" s="3"/>
      <c r="AJ7413" s="3"/>
      <c r="AK7413" s="3"/>
      <c r="AL7413" s="3"/>
      <c r="AM7413" s="3"/>
      <c r="AN7413" s="3"/>
      <c r="AO7413" s="3"/>
      <c r="AP7413" s="3"/>
      <c r="AQ7413" s="3"/>
      <c r="AR7413" s="3"/>
      <c r="AS7413" s="3"/>
      <c r="AT7413" s="3"/>
      <c r="AU7413" s="3"/>
      <c r="AV7413" s="3"/>
      <c r="AW7413" s="3"/>
      <c r="AX7413" s="3"/>
      <c r="AY7413" s="3"/>
      <c r="AZ7413" s="3"/>
      <c r="BA7413" s="3"/>
      <c r="BB7413" s="3"/>
      <c r="BC7413" s="3"/>
      <c r="BD7413" s="3"/>
      <c r="BE7413" s="3"/>
      <c r="BF7413" s="3"/>
      <c r="BG7413" s="3"/>
      <c r="BH7413" s="3"/>
    </row>
    <row r="7414" spans="1:60" ht="33.75" customHeight="1" x14ac:dyDescent="0.25">
      <c r="A7414" s="465" t="s">
        <v>7216</v>
      </c>
      <c r="B7414" s="503" t="s">
        <v>49</v>
      </c>
      <c r="C7414" s="503" t="s">
        <v>101</v>
      </c>
      <c r="D7414" s="468" t="s">
        <v>941</v>
      </c>
      <c r="E7414" s="462" t="s">
        <v>66</v>
      </c>
      <c r="F7414" s="463" t="s">
        <v>413</v>
      </c>
      <c r="G7414" s="502">
        <v>43061</v>
      </c>
      <c r="H7414" s="46" t="s">
        <v>37</v>
      </c>
      <c r="I7414" s="534">
        <v>43282</v>
      </c>
    </row>
    <row r="7415" spans="1:60" ht="33.75" customHeight="1" x14ac:dyDescent="0.25">
      <c r="A7415" s="74" t="s">
        <v>2992</v>
      </c>
      <c r="B7415" s="83" t="s">
        <v>1344</v>
      </c>
      <c r="C7415" s="83" t="s">
        <v>345</v>
      </c>
      <c r="D7415" s="51" t="s">
        <v>940</v>
      </c>
      <c r="E7415" s="54" t="s">
        <v>72</v>
      </c>
      <c r="F7415" s="55" t="s">
        <v>182</v>
      </c>
      <c r="G7415" s="240">
        <v>40967</v>
      </c>
      <c r="H7415" s="46" t="s">
        <v>37</v>
      </c>
      <c r="I7415" s="40">
        <v>41032</v>
      </c>
    </row>
    <row r="7416" spans="1:60" ht="33.75" customHeight="1" x14ac:dyDescent="0.25">
      <c r="A7416" s="74" t="s">
        <v>6235</v>
      </c>
      <c r="B7416" s="83" t="s">
        <v>119</v>
      </c>
      <c r="C7416" s="41" t="s">
        <v>348</v>
      </c>
      <c r="D7416" s="51" t="s">
        <v>934</v>
      </c>
      <c r="E7416" s="54" t="s">
        <v>66</v>
      </c>
      <c r="F7416" s="55" t="s">
        <v>38</v>
      </c>
      <c r="G7416" s="290">
        <v>37375</v>
      </c>
      <c r="H7416" s="46" t="s">
        <v>37</v>
      </c>
      <c r="I7416" s="770">
        <v>37742</v>
      </c>
      <c r="J7416" s="1115"/>
      <c r="K7416" s="1115"/>
      <c r="L7416" s="1115"/>
      <c r="M7416" s="1115"/>
      <c r="N7416" s="1115"/>
      <c r="O7416" s="1115"/>
      <c r="P7416" s="1115"/>
      <c r="Q7416" s="1115"/>
      <c r="R7416" s="1115"/>
      <c r="S7416" s="1115"/>
      <c r="T7416" s="1115"/>
      <c r="U7416" s="1115"/>
      <c r="V7416" s="1115"/>
      <c r="W7416" s="1115"/>
      <c r="X7416" s="1115"/>
      <c r="Y7416" s="1115"/>
      <c r="Z7416" s="1115"/>
      <c r="AA7416" s="1115"/>
      <c r="AB7416" s="1115"/>
      <c r="AC7416" s="1115"/>
      <c r="AD7416" s="1115"/>
      <c r="AE7416" s="1115"/>
      <c r="AF7416" s="1115"/>
      <c r="AG7416" s="1115"/>
      <c r="AH7416" s="1115"/>
      <c r="AI7416" s="1115"/>
      <c r="AJ7416" s="1115"/>
      <c r="AK7416" s="1115"/>
      <c r="AL7416" s="1115"/>
      <c r="AM7416" s="1115"/>
      <c r="AN7416" s="1115"/>
      <c r="AO7416" s="1115"/>
      <c r="AP7416" s="1115"/>
      <c r="AQ7416" s="1115"/>
      <c r="AR7416" s="1115"/>
      <c r="AS7416" s="1115"/>
      <c r="AT7416" s="1115"/>
      <c r="AU7416" s="1115"/>
      <c r="AV7416" s="1115"/>
      <c r="AW7416" s="1115"/>
      <c r="AX7416" s="1115"/>
      <c r="AY7416" s="1115"/>
      <c r="AZ7416" s="1115"/>
      <c r="BA7416" s="1115"/>
      <c r="BB7416" s="1115"/>
      <c r="BC7416" s="1115"/>
      <c r="BD7416" s="1115"/>
      <c r="BE7416" s="1115"/>
      <c r="BF7416" s="1115"/>
      <c r="BG7416" s="1115"/>
      <c r="BH7416" s="1115"/>
    </row>
    <row r="7417" spans="1:60" s="1115" customFormat="1" ht="33.75" customHeight="1" x14ac:dyDescent="0.25">
      <c r="A7417" s="1968" t="s">
        <v>8777</v>
      </c>
      <c r="B7417" s="2141" t="s">
        <v>110</v>
      </c>
      <c r="C7417" s="2141" t="s">
        <v>101</v>
      </c>
      <c r="D7417" s="1898" t="s">
        <v>953</v>
      </c>
      <c r="E7417" s="1902" t="s">
        <v>138</v>
      </c>
      <c r="F7417" s="1903" t="s">
        <v>2512</v>
      </c>
      <c r="G7417" s="2140">
        <v>44531</v>
      </c>
      <c r="H7417" s="1950" t="s">
        <v>3798</v>
      </c>
      <c r="I7417" s="1910"/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  <c r="AA7417" s="3"/>
      <c r="AB7417" s="3"/>
      <c r="AC7417" s="3"/>
      <c r="AD7417" s="3"/>
      <c r="AE7417" s="3"/>
      <c r="AF7417" s="3"/>
      <c r="AG7417" s="3"/>
      <c r="AH7417" s="3"/>
      <c r="AI7417" s="3"/>
      <c r="AJ7417" s="3"/>
      <c r="AK7417" s="3"/>
      <c r="AL7417" s="3"/>
      <c r="AM7417" s="3"/>
      <c r="AN7417" s="3"/>
      <c r="AO7417" s="3"/>
      <c r="AP7417" s="3"/>
      <c r="AQ7417" s="3"/>
      <c r="AR7417" s="3"/>
      <c r="AS7417" s="3"/>
      <c r="AT7417" s="3"/>
      <c r="AU7417" s="3"/>
      <c r="AV7417" s="3"/>
      <c r="AW7417" s="3"/>
      <c r="AX7417" s="3"/>
      <c r="AY7417" s="3"/>
      <c r="AZ7417" s="3"/>
      <c r="BA7417" s="3"/>
      <c r="BB7417" s="3"/>
      <c r="BC7417" s="3"/>
      <c r="BD7417" s="3"/>
      <c r="BE7417" s="3"/>
      <c r="BF7417" s="3"/>
      <c r="BG7417" s="3"/>
      <c r="BH7417" s="3"/>
    </row>
    <row r="7418" spans="1:60" ht="33.75" customHeight="1" x14ac:dyDescent="0.25">
      <c r="A7418" s="74" t="s">
        <v>6236</v>
      </c>
      <c r="B7418" s="83" t="s">
        <v>205</v>
      </c>
      <c r="C7418" s="41" t="s">
        <v>348</v>
      </c>
      <c r="D7418" s="51" t="s">
        <v>12</v>
      </c>
      <c r="E7418" s="54" t="s">
        <v>3857</v>
      </c>
      <c r="F7418" s="55" t="s">
        <v>102</v>
      </c>
      <c r="G7418" s="290">
        <v>37917</v>
      </c>
      <c r="H7418" s="79" t="s">
        <v>37</v>
      </c>
      <c r="I7418" s="770">
        <v>37987</v>
      </c>
    </row>
    <row r="7419" spans="1:60" ht="33.75" customHeight="1" x14ac:dyDescent="0.25">
      <c r="A7419" s="74" t="s">
        <v>2993</v>
      </c>
      <c r="B7419" s="83" t="s">
        <v>2994</v>
      </c>
      <c r="C7419" s="41" t="s">
        <v>76</v>
      </c>
      <c r="D7419" s="51" t="s">
        <v>930</v>
      </c>
      <c r="E7419" s="67" t="s">
        <v>705</v>
      </c>
      <c r="F7419" s="55" t="s">
        <v>250</v>
      </c>
      <c r="G7419" s="240">
        <v>40984</v>
      </c>
      <c r="H7419" s="79" t="s">
        <v>37</v>
      </c>
      <c r="I7419" s="40">
        <v>41197</v>
      </c>
    </row>
    <row r="7420" spans="1:60" ht="33.75" customHeight="1" x14ac:dyDescent="0.25">
      <c r="A7420" s="103" t="s">
        <v>7171</v>
      </c>
      <c r="B7420" s="429" t="s">
        <v>7172</v>
      </c>
      <c r="C7420" s="429" t="s">
        <v>351</v>
      </c>
      <c r="D7420" s="114" t="s">
        <v>937</v>
      </c>
      <c r="E7420" s="115" t="s">
        <v>35</v>
      </c>
      <c r="F7420" s="104" t="s">
        <v>1258</v>
      </c>
      <c r="G7420" s="428">
        <v>43023</v>
      </c>
      <c r="H7420" s="323" t="s">
        <v>41</v>
      </c>
      <c r="I7420" s="102">
        <v>43581</v>
      </c>
    </row>
    <row r="7421" spans="1:60" ht="33.75" customHeight="1" x14ac:dyDescent="0.25">
      <c r="A7421" s="182" t="s">
        <v>6765</v>
      </c>
      <c r="B7421" s="12" t="s">
        <v>61</v>
      </c>
      <c r="C7421" s="12" t="s">
        <v>344</v>
      </c>
      <c r="D7421" s="51" t="s">
        <v>940</v>
      </c>
      <c r="E7421" s="59" t="s">
        <v>82</v>
      </c>
      <c r="F7421" s="184" t="s">
        <v>214</v>
      </c>
      <c r="G7421" s="13">
        <v>42738</v>
      </c>
      <c r="H7421" s="79" t="s">
        <v>37</v>
      </c>
      <c r="I7421" s="40">
        <v>43160</v>
      </c>
    </row>
    <row r="7422" spans="1:60" ht="33.75" customHeight="1" x14ac:dyDescent="0.25">
      <c r="A7422" s="74" t="s">
        <v>3028</v>
      </c>
      <c r="B7422" s="83" t="s">
        <v>2491</v>
      </c>
      <c r="C7422" s="41" t="s">
        <v>1064</v>
      </c>
      <c r="D7422" s="51" t="s">
        <v>25</v>
      </c>
      <c r="E7422" s="54" t="s">
        <v>4376</v>
      </c>
      <c r="F7422" s="55" t="s">
        <v>2356</v>
      </c>
      <c r="G7422" s="240">
        <v>39745</v>
      </c>
      <c r="H7422" s="79" t="s">
        <v>37</v>
      </c>
      <c r="I7422" s="40">
        <v>39934</v>
      </c>
      <c r="J7422" s="1115"/>
      <c r="K7422" s="1115"/>
      <c r="L7422" s="1115"/>
      <c r="M7422" s="1115"/>
      <c r="N7422" s="1115"/>
      <c r="O7422" s="1115"/>
      <c r="P7422" s="1115"/>
      <c r="Q7422" s="1115"/>
      <c r="R7422" s="1115"/>
      <c r="S7422" s="1115"/>
      <c r="T7422" s="1115"/>
      <c r="U7422" s="1115"/>
      <c r="V7422" s="1115"/>
      <c r="W7422" s="1115"/>
      <c r="X7422" s="1115"/>
      <c r="Y7422" s="1115"/>
      <c r="Z7422" s="1115"/>
      <c r="AA7422" s="1115"/>
      <c r="AB7422" s="1115"/>
      <c r="AC7422" s="1115"/>
      <c r="AD7422" s="1115"/>
      <c r="AE7422" s="1115"/>
      <c r="AF7422" s="1115"/>
      <c r="AG7422" s="1115"/>
      <c r="AH7422" s="1115"/>
      <c r="AI7422" s="1115"/>
      <c r="AJ7422" s="1115"/>
      <c r="AK7422" s="1115"/>
      <c r="AL7422" s="1115"/>
      <c r="AM7422" s="1115"/>
      <c r="AN7422" s="1115"/>
      <c r="AO7422" s="1115"/>
      <c r="AP7422" s="1115"/>
      <c r="AQ7422" s="1115"/>
      <c r="AR7422" s="1115"/>
      <c r="AS7422" s="1115"/>
      <c r="AT7422" s="1115"/>
      <c r="AU7422" s="1115"/>
      <c r="AV7422" s="1115"/>
      <c r="AW7422" s="1115"/>
      <c r="AX7422" s="1115"/>
      <c r="AY7422" s="1115"/>
      <c r="AZ7422" s="1115"/>
      <c r="BA7422" s="1115"/>
      <c r="BB7422" s="1115"/>
      <c r="BC7422" s="1115"/>
      <c r="BD7422" s="1115"/>
      <c r="BE7422" s="1115"/>
      <c r="BF7422" s="1115"/>
      <c r="BG7422" s="1115"/>
      <c r="BH7422" s="1115"/>
    </row>
    <row r="7423" spans="1:60" s="1115" customFormat="1" ht="33.75" customHeight="1" x14ac:dyDescent="0.25">
      <c r="A7423" s="1871" t="s">
        <v>8530</v>
      </c>
      <c r="B7423" s="1891" t="s">
        <v>813</v>
      </c>
      <c r="C7423" s="1891" t="s">
        <v>351</v>
      </c>
      <c r="D7423" s="1763" t="s">
        <v>4303</v>
      </c>
      <c r="E7423" s="1872" t="s">
        <v>318</v>
      </c>
      <c r="F7423" s="1873" t="s">
        <v>7346</v>
      </c>
      <c r="G7423" s="1893">
        <v>44229</v>
      </c>
      <c r="H7423" s="79" t="s">
        <v>41</v>
      </c>
      <c r="I7423" s="1728">
        <v>44579</v>
      </c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  <c r="AA7423" s="3"/>
      <c r="AB7423" s="3"/>
      <c r="AC7423" s="3"/>
      <c r="AD7423" s="3"/>
      <c r="AE7423" s="3"/>
      <c r="AF7423" s="3"/>
      <c r="AG7423" s="3"/>
      <c r="AH7423" s="3"/>
      <c r="AI7423" s="3"/>
      <c r="AJ7423" s="3"/>
      <c r="AK7423" s="3"/>
      <c r="AL7423" s="3"/>
      <c r="AM7423" s="3"/>
      <c r="AN7423" s="3"/>
      <c r="AO7423" s="3"/>
      <c r="AP7423" s="3"/>
      <c r="AQ7423" s="3"/>
      <c r="AR7423" s="3"/>
      <c r="AS7423" s="3"/>
      <c r="AT7423" s="3"/>
      <c r="AU7423" s="3"/>
      <c r="AV7423" s="3"/>
      <c r="AW7423" s="3"/>
      <c r="AX7423" s="3"/>
      <c r="AY7423" s="3"/>
      <c r="AZ7423" s="3"/>
      <c r="BA7423" s="3"/>
      <c r="BB7423" s="3"/>
      <c r="BC7423" s="3"/>
      <c r="BD7423" s="3"/>
      <c r="BE7423" s="3"/>
      <c r="BF7423" s="3"/>
      <c r="BG7423" s="3"/>
      <c r="BH7423" s="3"/>
    </row>
    <row r="7424" spans="1:60" ht="33.75" customHeight="1" x14ac:dyDescent="0.25">
      <c r="A7424" s="74" t="s">
        <v>2995</v>
      </c>
      <c r="B7424" s="83" t="s">
        <v>46</v>
      </c>
      <c r="C7424" s="212" t="s">
        <v>344</v>
      </c>
      <c r="D7424" s="51" t="s">
        <v>941</v>
      </c>
      <c r="E7424" s="67" t="s">
        <v>66</v>
      </c>
      <c r="F7424" s="55" t="s">
        <v>413</v>
      </c>
      <c r="G7424" s="40">
        <v>40611</v>
      </c>
      <c r="H7424" s="46" t="s">
        <v>37</v>
      </c>
      <c r="I7424" s="40">
        <v>40695</v>
      </c>
    </row>
    <row r="7425" spans="1:60" ht="33.75" customHeight="1" x14ac:dyDescent="0.25">
      <c r="A7425" s="74" t="s">
        <v>7628</v>
      </c>
      <c r="B7425" s="83" t="s">
        <v>7629</v>
      </c>
      <c r="C7425" s="287" t="s">
        <v>6505</v>
      </c>
      <c r="D7425" s="51" t="s">
        <v>928</v>
      </c>
      <c r="E7425" s="67" t="s">
        <v>138</v>
      </c>
      <c r="F7425" s="55" t="s">
        <v>7630</v>
      </c>
      <c r="G7425" s="40">
        <v>43357</v>
      </c>
      <c r="H7425" s="81" t="s">
        <v>3798</v>
      </c>
      <c r="I7425" s="770"/>
      <c r="J7425" s="1115"/>
      <c r="K7425" s="1115"/>
      <c r="L7425" s="1115"/>
      <c r="M7425" s="1115"/>
      <c r="N7425" s="1115"/>
      <c r="O7425" s="1115"/>
      <c r="P7425" s="1115"/>
      <c r="Q7425" s="1115"/>
      <c r="R7425" s="1115"/>
      <c r="S7425" s="1115"/>
      <c r="T7425" s="1115"/>
      <c r="U7425" s="1115"/>
      <c r="V7425" s="1115"/>
      <c r="W7425" s="1115"/>
      <c r="X7425" s="1115"/>
      <c r="Y7425" s="1115"/>
      <c r="Z7425" s="1115"/>
      <c r="AA7425" s="1115"/>
      <c r="AB7425" s="1115"/>
      <c r="AC7425" s="1115"/>
      <c r="AD7425" s="1115"/>
      <c r="AE7425" s="1115"/>
      <c r="AF7425" s="1115"/>
      <c r="AG7425" s="1115"/>
      <c r="AH7425" s="1115"/>
      <c r="AI7425" s="1115"/>
      <c r="AJ7425" s="1115"/>
      <c r="AK7425" s="1115"/>
      <c r="AL7425" s="1115"/>
      <c r="AM7425" s="1115"/>
      <c r="AN7425" s="1115"/>
      <c r="AO7425" s="1115"/>
      <c r="AP7425" s="1115"/>
      <c r="AQ7425" s="1115"/>
      <c r="AR7425" s="1115"/>
      <c r="AS7425" s="1115"/>
      <c r="AT7425" s="1115"/>
      <c r="AU7425" s="1115"/>
      <c r="AV7425" s="1115"/>
      <c r="AW7425" s="1115"/>
      <c r="AX7425" s="1115"/>
      <c r="AY7425" s="1115"/>
      <c r="AZ7425" s="1115"/>
      <c r="BA7425" s="1115"/>
      <c r="BB7425" s="1115"/>
      <c r="BC7425" s="1115"/>
      <c r="BD7425" s="1115"/>
      <c r="BE7425" s="1115"/>
      <c r="BF7425" s="1115"/>
      <c r="BG7425" s="1115"/>
      <c r="BH7425" s="1115"/>
    </row>
    <row r="7426" spans="1:60" s="1115" customFormat="1" ht="33.75" customHeight="1" x14ac:dyDescent="0.25">
      <c r="A7426" s="1901" t="s">
        <v>8765</v>
      </c>
      <c r="B7426" s="2134" t="s">
        <v>94</v>
      </c>
      <c r="C7426" s="2134" t="s">
        <v>345</v>
      </c>
      <c r="D7426" s="1898" t="s">
        <v>941</v>
      </c>
      <c r="E7426" s="1902" t="s">
        <v>3857</v>
      </c>
      <c r="F7426" s="1903" t="s">
        <v>1491</v>
      </c>
      <c r="G7426" s="2133">
        <v>44461</v>
      </c>
      <c r="H7426" s="81" t="s">
        <v>3798</v>
      </c>
      <c r="I7426" s="1910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  <c r="AA7426" s="3"/>
      <c r="AB7426" s="3"/>
      <c r="AC7426" s="3"/>
      <c r="AD7426" s="3"/>
      <c r="AE7426" s="3"/>
      <c r="AF7426" s="3"/>
      <c r="AG7426" s="3"/>
      <c r="AH7426" s="3"/>
      <c r="AI7426" s="3"/>
      <c r="AJ7426" s="3"/>
      <c r="AK7426" s="3"/>
      <c r="AL7426" s="3"/>
      <c r="AM7426" s="3"/>
      <c r="AN7426" s="3"/>
      <c r="AO7426" s="3"/>
      <c r="AP7426" s="3"/>
      <c r="AQ7426" s="3"/>
      <c r="AR7426" s="3"/>
      <c r="AS7426" s="3"/>
      <c r="AT7426" s="3"/>
      <c r="AU7426" s="3"/>
      <c r="AV7426" s="3"/>
      <c r="AW7426" s="3"/>
      <c r="AX7426" s="3"/>
      <c r="AY7426" s="3"/>
      <c r="AZ7426" s="3"/>
      <c r="BA7426" s="3"/>
      <c r="BB7426" s="3"/>
      <c r="BC7426" s="3"/>
      <c r="BD7426" s="3"/>
      <c r="BE7426" s="3"/>
      <c r="BF7426" s="3"/>
      <c r="BG7426" s="3"/>
      <c r="BH7426" s="3"/>
    </row>
    <row r="7427" spans="1:60" ht="33.75" customHeight="1" x14ac:dyDescent="0.25">
      <c r="A7427" s="74" t="s">
        <v>6237</v>
      </c>
      <c r="B7427" s="83" t="s">
        <v>68</v>
      </c>
      <c r="C7427" s="83" t="s">
        <v>348</v>
      </c>
      <c r="D7427" s="51" t="s">
        <v>928</v>
      </c>
      <c r="E7427" s="54" t="s">
        <v>439</v>
      </c>
      <c r="F7427" s="55" t="s">
        <v>38</v>
      </c>
      <c r="G7427" s="290">
        <v>36655</v>
      </c>
      <c r="H7427" s="46" t="s">
        <v>37</v>
      </c>
      <c r="I7427" s="770">
        <v>37562</v>
      </c>
    </row>
    <row r="7428" spans="1:60" ht="33.75" customHeight="1" x14ac:dyDescent="0.25">
      <c r="A7428" s="75" t="s">
        <v>6790</v>
      </c>
      <c r="B7428" s="186" t="s">
        <v>44</v>
      </c>
      <c r="C7428" s="83" t="s">
        <v>6791</v>
      </c>
      <c r="D7428" s="187" t="s">
        <v>12</v>
      </c>
      <c r="E7428" s="56" t="s">
        <v>43</v>
      </c>
      <c r="F7428" s="69" t="s">
        <v>1926</v>
      </c>
      <c r="G7428" s="26">
        <v>42621</v>
      </c>
      <c r="H7428" s="79" t="s">
        <v>37</v>
      </c>
      <c r="I7428" s="770">
        <v>42826</v>
      </c>
    </row>
    <row r="7429" spans="1:60" ht="33.75" customHeight="1" x14ac:dyDescent="0.25">
      <c r="A7429" s="74" t="s">
        <v>2996</v>
      </c>
      <c r="B7429" s="83" t="s">
        <v>2491</v>
      </c>
      <c r="C7429" s="41" t="s">
        <v>101</v>
      </c>
      <c r="D7429" s="51" t="s">
        <v>948</v>
      </c>
      <c r="E7429" s="67" t="s">
        <v>1931</v>
      </c>
      <c r="F7429" s="55" t="s">
        <v>863</v>
      </c>
      <c r="G7429" s="240">
        <v>39419</v>
      </c>
      <c r="H7429" s="79" t="s">
        <v>37</v>
      </c>
      <c r="I7429" s="40">
        <v>39661</v>
      </c>
    </row>
    <row r="7430" spans="1:60" ht="33.75" customHeight="1" x14ac:dyDescent="0.25">
      <c r="A7430" s="614" t="s">
        <v>7326</v>
      </c>
      <c r="B7430" s="710" t="s">
        <v>680</v>
      </c>
      <c r="C7430" s="710" t="s">
        <v>101</v>
      </c>
      <c r="D7430" s="598" t="s">
        <v>936</v>
      </c>
      <c r="E7430" s="595" t="s">
        <v>792</v>
      </c>
      <c r="F7430" s="611" t="s">
        <v>51</v>
      </c>
      <c r="G7430" s="709">
        <v>43185</v>
      </c>
      <c r="H7430" s="81" t="s">
        <v>3798</v>
      </c>
      <c r="I7430" s="619"/>
    </row>
    <row r="7431" spans="1:60" ht="33.75" customHeight="1" x14ac:dyDescent="0.25">
      <c r="A7431" s="74" t="s">
        <v>2997</v>
      </c>
      <c r="B7431" s="83" t="s">
        <v>804</v>
      </c>
      <c r="C7431" s="24" t="s">
        <v>6792</v>
      </c>
      <c r="D7431" s="51" t="s">
        <v>941</v>
      </c>
      <c r="E7431" s="54" t="s">
        <v>35</v>
      </c>
      <c r="F7431" s="55" t="s">
        <v>1272</v>
      </c>
      <c r="G7431" s="40">
        <v>39792</v>
      </c>
      <c r="H7431" s="79" t="s">
        <v>37</v>
      </c>
      <c r="I7431" s="40">
        <v>40148</v>
      </c>
    </row>
    <row r="7432" spans="1:60" ht="33.75" customHeight="1" x14ac:dyDescent="0.25">
      <c r="A7432" s="836" t="s">
        <v>7621</v>
      </c>
      <c r="B7432" s="837" t="s">
        <v>3479</v>
      </c>
      <c r="C7432" s="1006" t="s">
        <v>101</v>
      </c>
      <c r="D7432" s="839" t="s">
        <v>939</v>
      </c>
      <c r="E7432" s="840" t="s">
        <v>394</v>
      </c>
      <c r="F7432" s="841" t="s">
        <v>256</v>
      </c>
      <c r="G7432" s="819">
        <v>43397</v>
      </c>
      <c r="H7432" s="79" t="s">
        <v>37</v>
      </c>
      <c r="I7432" s="40">
        <v>43678</v>
      </c>
    </row>
    <row r="7433" spans="1:60" ht="33.75" customHeight="1" x14ac:dyDescent="0.25">
      <c r="A7433" s="74" t="s">
        <v>4124</v>
      </c>
      <c r="B7433" s="83" t="s">
        <v>4125</v>
      </c>
      <c r="C7433" s="41" t="s">
        <v>4126</v>
      </c>
      <c r="D7433" s="51" t="s">
        <v>940</v>
      </c>
      <c r="E7433" s="54" t="s">
        <v>82</v>
      </c>
      <c r="F7433" s="55" t="s">
        <v>4131</v>
      </c>
      <c r="G7433" s="240">
        <v>42309</v>
      </c>
      <c r="H7433" s="79" t="s">
        <v>37</v>
      </c>
      <c r="I7433" s="40">
        <v>42737</v>
      </c>
    </row>
    <row r="7434" spans="1:60" ht="33.75" customHeight="1" x14ac:dyDescent="0.25">
      <c r="A7434" s="74" t="s">
        <v>6668</v>
      </c>
      <c r="B7434" s="83" t="s">
        <v>46</v>
      </c>
      <c r="C7434" s="83" t="s">
        <v>346</v>
      </c>
      <c r="D7434" s="51" t="s">
        <v>941</v>
      </c>
      <c r="E7434" s="54" t="s">
        <v>43</v>
      </c>
      <c r="F7434" s="55" t="s">
        <v>1113</v>
      </c>
      <c r="G7434" s="290">
        <v>42535</v>
      </c>
      <c r="H7434" s="46" t="s">
        <v>37</v>
      </c>
      <c r="I7434" s="770">
        <v>42736</v>
      </c>
    </row>
    <row r="7435" spans="1:60" ht="33.75" customHeight="1" x14ac:dyDescent="0.25">
      <c r="A7435" s="74" t="s">
        <v>2998</v>
      </c>
      <c r="B7435" s="83" t="s">
        <v>2999</v>
      </c>
      <c r="C7435" s="41" t="s">
        <v>348</v>
      </c>
      <c r="D7435" s="51" t="s">
        <v>948</v>
      </c>
      <c r="E7435" s="54" t="s">
        <v>1568</v>
      </c>
      <c r="F7435" s="55" t="s">
        <v>93</v>
      </c>
      <c r="G7435" s="290">
        <v>39204</v>
      </c>
      <c r="H7435" s="79" t="s">
        <v>37</v>
      </c>
      <c r="I7435" s="26">
        <v>39508</v>
      </c>
    </row>
    <row r="7436" spans="1:60" ht="33.75" customHeight="1" x14ac:dyDescent="0.25">
      <c r="A7436" s="74" t="s">
        <v>3976</v>
      </c>
      <c r="B7436" s="83" t="s">
        <v>2207</v>
      </c>
      <c r="C7436" s="41" t="s">
        <v>101</v>
      </c>
      <c r="D7436" s="51" t="s">
        <v>928</v>
      </c>
      <c r="E7436" s="54" t="s">
        <v>124</v>
      </c>
      <c r="F7436" s="55" t="s">
        <v>127</v>
      </c>
      <c r="G7436" s="240">
        <v>42165</v>
      </c>
      <c r="H7436" s="46" t="s">
        <v>37</v>
      </c>
      <c r="I7436" s="40">
        <v>42401</v>
      </c>
      <c r="J7436" s="1115"/>
      <c r="K7436" s="1115"/>
      <c r="L7436" s="1115"/>
      <c r="M7436" s="1115"/>
      <c r="N7436" s="1115"/>
      <c r="O7436" s="1115"/>
      <c r="P7436" s="1115"/>
      <c r="Q7436" s="1115"/>
      <c r="R7436" s="1115"/>
      <c r="S7436" s="1115"/>
      <c r="T7436" s="1115"/>
      <c r="U7436" s="1115"/>
      <c r="V7436" s="1115"/>
      <c r="W7436" s="1115"/>
      <c r="X7436" s="1115"/>
      <c r="Y7436" s="1115"/>
      <c r="Z7436" s="1115"/>
      <c r="AA7436" s="1115"/>
      <c r="AB7436" s="1115"/>
      <c r="AC7436" s="1115"/>
      <c r="AD7436" s="1115"/>
      <c r="AE7436" s="1115"/>
      <c r="AF7436" s="1115"/>
      <c r="AG7436" s="1115"/>
      <c r="AH7436" s="1115"/>
      <c r="AI7436" s="1115"/>
      <c r="AJ7436" s="1115"/>
      <c r="AK7436" s="1115"/>
      <c r="AL7436" s="1115"/>
      <c r="AM7436" s="1115"/>
      <c r="AN7436" s="1115"/>
      <c r="AO7436" s="1115"/>
      <c r="AP7436" s="1115"/>
      <c r="AQ7436" s="1115"/>
      <c r="AR7436" s="1115"/>
      <c r="AS7436" s="1115"/>
      <c r="AT7436" s="1115"/>
      <c r="AU7436" s="1115"/>
      <c r="AV7436" s="1115"/>
      <c r="AW7436" s="1115"/>
      <c r="AX7436" s="1115"/>
      <c r="AY7436" s="1115"/>
      <c r="AZ7436" s="1115"/>
      <c r="BA7436" s="1115"/>
      <c r="BB7436" s="1115"/>
      <c r="BC7436" s="1115"/>
      <c r="BD7436" s="1115"/>
      <c r="BE7436" s="1115"/>
      <c r="BF7436" s="1115"/>
      <c r="BG7436" s="1115"/>
      <c r="BH7436" s="1115"/>
    </row>
    <row r="7437" spans="1:60" s="1115" customFormat="1" ht="33.75" customHeight="1" x14ac:dyDescent="0.25">
      <c r="A7437" s="117" t="s">
        <v>3976</v>
      </c>
      <c r="B7437" s="1190" t="s">
        <v>104</v>
      </c>
      <c r="C7437" s="1989" t="s">
        <v>8602</v>
      </c>
      <c r="D7437" s="120" t="s">
        <v>946</v>
      </c>
      <c r="E7437" s="58" t="s">
        <v>134</v>
      </c>
      <c r="F7437" s="1208" t="s">
        <v>722</v>
      </c>
      <c r="G7437" s="1663">
        <v>44284</v>
      </c>
      <c r="H7437" s="46" t="s">
        <v>41</v>
      </c>
      <c r="I7437" s="40">
        <v>44482</v>
      </c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  <c r="AA7437" s="3"/>
      <c r="AB7437" s="3"/>
      <c r="AC7437" s="3"/>
      <c r="AD7437" s="3"/>
      <c r="AE7437" s="3"/>
      <c r="AF7437" s="3"/>
      <c r="AG7437" s="3"/>
      <c r="AH7437" s="3"/>
      <c r="AI7437" s="3"/>
      <c r="AJ7437" s="3"/>
      <c r="AK7437" s="3"/>
      <c r="AL7437" s="3"/>
      <c r="AM7437" s="3"/>
      <c r="AN7437" s="3"/>
      <c r="AO7437" s="3"/>
      <c r="AP7437" s="3"/>
      <c r="AQ7437" s="3"/>
      <c r="AR7437" s="3"/>
      <c r="AS7437" s="3"/>
      <c r="AT7437" s="3"/>
      <c r="AU7437" s="3"/>
      <c r="AV7437" s="3"/>
      <c r="AW7437" s="3"/>
      <c r="AX7437" s="3"/>
      <c r="AY7437" s="3"/>
      <c r="AZ7437" s="3"/>
      <c r="BA7437" s="3"/>
      <c r="BB7437" s="3"/>
      <c r="BC7437" s="3"/>
      <c r="BD7437" s="3"/>
      <c r="BE7437" s="3"/>
      <c r="BF7437" s="3"/>
      <c r="BG7437" s="3"/>
      <c r="BH7437" s="3"/>
    </row>
    <row r="7438" spans="1:60" ht="33.75" customHeight="1" x14ac:dyDescent="0.25">
      <c r="A7438" s="74" t="s">
        <v>6238</v>
      </c>
      <c r="B7438" s="83" t="s">
        <v>255</v>
      </c>
      <c r="C7438" s="287" t="s">
        <v>357</v>
      </c>
      <c r="D7438" s="51" t="s">
        <v>12</v>
      </c>
      <c r="E7438" s="54" t="s">
        <v>35</v>
      </c>
      <c r="F7438" s="55" t="s">
        <v>4347</v>
      </c>
      <c r="G7438" s="290">
        <v>36661</v>
      </c>
      <c r="H7438" s="46" t="s">
        <v>37</v>
      </c>
      <c r="I7438" s="770">
        <v>36996</v>
      </c>
    </row>
    <row r="7439" spans="1:60" ht="33.75" customHeight="1" x14ac:dyDescent="0.25">
      <c r="A7439" s="117" t="s">
        <v>6912</v>
      </c>
      <c r="B7439" s="241" t="s">
        <v>6913</v>
      </c>
      <c r="C7439" s="241" t="s">
        <v>1581</v>
      </c>
      <c r="D7439" s="120" t="s">
        <v>937</v>
      </c>
      <c r="E7439" s="58" t="s">
        <v>66</v>
      </c>
      <c r="F7439" s="116" t="s">
        <v>5474</v>
      </c>
      <c r="G7439" s="293">
        <v>42786</v>
      </c>
      <c r="H7439" s="47" t="s">
        <v>37</v>
      </c>
      <c r="I7439" s="770">
        <v>43101</v>
      </c>
      <c r="J7439" s="1115"/>
      <c r="K7439" s="1115"/>
      <c r="L7439" s="1115"/>
      <c r="M7439" s="1115"/>
      <c r="N7439" s="1115"/>
      <c r="O7439" s="1115"/>
      <c r="P7439" s="1115"/>
      <c r="Q7439" s="1115"/>
      <c r="R7439" s="1115"/>
      <c r="S7439" s="1115"/>
      <c r="T7439" s="1115"/>
      <c r="U7439" s="1115"/>
      <c r="V7439" s="1115"/>
      <c r="W7439" s="1115"/>
      <c r="X7439" s="1115"/>
      <c r="Y7439" s="1115"/>
      <c r="Z7439" s="1115"/>
      <c r="AA7439" s="1115"/>
      <c r="AB7439" s="1115"/>
      <c r="AC7439" s="1115"/>
      <c r="AD7439" s="1115"/>
      <c r="AE7439" s="1115"/>
      <c r="AF7439" s="1115"/>
      <c r="AG7439" s="1115"/>
      <c r="AH7439" s="1115"/>
      <c r="AI7439" s="1115"/>
      <c r="AJ7439" s="1115"/>
      <c r="AK7439" s="1115"/>
      <c r="AL7439" s="1115"/>
      <c r="AM7439" s="1115"/>
      <c r="AN7439" s="1115"/>
      <c r="AO7439" s="1115"/>
      <c r="AP7439" s="1115"/>
      <c r="AQ7439" s="1115"/>
      <c r="AR7439" s="1115"/>
      <c r="AS7439" s="1115"/>
      <c r="AT7439" s="1115"/>
      <c r="AU7439" s="1115"/>
      <c r="AV7439" s="1115"/>
      <c r="AW7439" s="1115"/>
      <c r="AX7439" s="1115"/>
      <c r="AY7439" s="1115"/>
      <c r="AZ7439" s="1115"/>
      <c r="BA7439" s="1115"/>
      <c r="BB7439" s="1115"/>
      <c r="BC7439" s="1115"/>
      <c r="BD7439" s="1115"/>
      <c r="BE7439" s="1115"/>
      <c r="BF7439" s="1115"/>
      <c r="BG7439" s="1115"/>
      <c r="BH7439" s="1115"/>
    </row>
    <row r="7440" spans="1:60" s="1115" customFormat="1" ht="33.75" customHeight="1" x14ac:dyDescent="0.25">
      <c r="A7440" s="863" t="s">
        <v>8022</v>
      </c>
      <c r="B7440" s="1354" t="s">
        <v>119</v>
      </c>
      <c r="C7440" s="1354" t="s">
        <v>101</v>
      </c>
      <c r="D7440" s="866" t="s">
        <v>948</v>
      </c>
      <c r="E7440" s="862" t="s">
        <v>88</v>
      </c>
      <c r="F7440" s="1277" t="s">
        <v>89</v>
      </c>
      <c r="G7440" s="1353">
        <v>43734</v>
      </c>
      <c r="H7440" s="47" t="s">
        <v>37</v>
      </c>
      <c r="I7440" s="1124">
        <v>44044</v>
      </c>
    </row>
    <row r="7441" spans="1:60" s="1115" customFormat="1" ht="33.75" customHeight="1" x14ac:dyDescent="0.25">
      <c r="A7441" s="2084" t="s">
        <v>8683</v>
      </c>
      <c r="B7441" s="1986" t="s">
        <v>1076</v>
      </c>
      <c r="C7441" s="1986" t="s">
        <v>344</v>
      </c>
      <c r="D7441" s="2036" t="s">
        <v>940</v>
      </c>
      <c r="E7441" s="2083" t="s">
        <v>66</v>
      </c>
      <c r="F7441" s="2084" t="s">
        <v>8226</v>
      </c>
      <c r="G7441" s="1988">
        <v>44469</v>
      </c>
      <c r="H7441" s="1928" t="s">
        <v>3798</v>
      </c>
      <c r="I7441" s="1910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  <c r="AA7441" s="3"/>
      <c r="AB7441" s="3"/>
      <c r="AC7441" s="3"/>
      <c r="AD7441" s="3"/>
      <c r="AE7441" s="3"/>
      <c r="AF7441" s="3"/>
      <c r="AG7441" s="3"/>
      <c r="AH7441" s="3"/>
      <c r="AI7441" s="3"/>
      <c r="AJ7441" s="3"/>
      <c r="AK7441" s="3"/>
      <c r="AL7441" s="3"/>
      <c r="AM7441" s="3"/>
      <c r="AN7441" s="3"/>
      <c r="AO7441" s="3"/>
      <c r="AP7441" s="3"/>
      <c r="AQ7441" s="3"/>
      <c r="AR7441" s="3"/>
      <c r="AS7441" s="3"/>
      <c r="AT7441" s="3"/>
      <c r="AU7441" s="3"/>
      <c r="AV7441" s="3"/>
      <c r="AW7441" s="3"/>
      <c r="AX7441" s="3"/>
      <c r="AY7441" s="3"/>
      <c r="AZ7441" s="3"/>
      <c r="BA7441" s="3"/>
      <c r="BB7441" s="3"/>
      <c r="BC7441" s="3"/>
      <c r="BD7441" s="3"/>
      <c r="BE7441" s="3"/>
      <c r="BF7441" s="3"/>
      <c r="BG7441" s="3"/>
      <c r="BH7441" s="3"/>
    </row>
    <row r="7442" spans="1:60" ht="33.75" customHeight="1" x14ac:dyDescent="0.25">
      <c r="A7442" s="74" t="s">
        <v>1484</v>
      </c>
      <c r="B7442" s="83" t="s">
        <v>46</v>
      </c>
      <c r="C7442" s="82" t="s">
        <v>347</v>
      </c>
      <c r="D7442" s="51" t="s">
        <v>958</v>
      </c>
      <c r="E7442" s="61" t="s">
        <v>88</v>
      </c>
      <c r="F7442" s="55" t="s">
        <v>89</v>
      </c>
      <c r="G7442" s="293">
        <v>41698</v>
      </c>
      <c r="H7442" s="47" t="s">
        <v>37</v>
      </c>
      <c r="I7442" s="770">
        <v>41974</v>
      </c>
      <c r="J7442" s="1115"/>
      <c r="K7442" s="1115"/>
      <c r="L7442" s="1115"/>
      <c r="M7442" s="1115"/>
      <c r="N7442" s="1115"/>
      <c r="O7442" s="1115"/>
      <c r="P7442" s="1115"/>
      <c r="Q7442" s="1115"/>
      <c r="R7442" s="1115"/>
      <c r="S7442" s="1115"/>
      <c r="T7442" s="1115"/>
      <c r="U7442" s="1115"/>
      <c r="V7442" s="1115"/>
      <c r="W7442" s="1115"/>
      <c r="X7442" s="1115"/>
      <c r="Y7442" s="1115"/>
      <c r="Z7442" s="1115"/>
      <c r="AA7442" s="1115"/>
      <c r="AB7442" s="1115"/>
      <c r="AC7442" s="1115"/>
      <c r="AD7442" s="1115"/>
      <c r="AE7442" s="1115"/>
      <c r="AF7442" s="1115"/>
      <c r="AG7442" s="1115"/>
      <c r="AH7442" s="1115"/>
      <c r="AI7442" s="1115"/>
      <c r="AJ7442" s="1115"/>
      <c r="AK7442" s="1115"/>
      <c r="AL7442" s="1115"/>
      <c r="AM7442" s="1115"/>
      <c r="AN7442" s="1115"/>
      <c r="AO7442" s="1115"/>
      <c r="AP7442" s="1115"/>
      <c r="AQ7442" s="1115"/>
      <c r="AR7442" s="1115"/>
      <c r="AS7442" s="1115"/>
      <c r="AT7442" s="1115"/>
      <c r="AU7442" s="1115"/>
      <c r="AV7442" s="1115"/>
      <c r="AW7442" s="1115"/>
      <c r="AX7442" s="1115"/>
      <c r="AY7442" s="1115"/>
      <c r="AZ7442" s="1115"/>
      <c r="BA7442" s="1115"/>
      <c r="BB7442" s="1115"/>
      <c r="BC7442" s="1115"/>
      <c r="BD7442" s="1115"/>
      <c r="BE7442" s="1115"/>
      <c r="BF7442" s="1115"/>
      <c r="BG7442" s="1115"/>
      <c r="BH7442" s="1115"/>
    </row>
    <row r="7443" spans="1:60" s="1115" customFormat="1" ht="33.75" customHeight="1" x14ac:dyDescent="0.25">
      <c r="A7443" s="1729" t="s">
        <v>8390</v>
      </c>
      <c r="B7443" s="1730" t="s">
        <v>198</v>
      </c>
      <c r="C7443" s="1730" t="s">
        <v>351</v>
      </c>
      <c r="D7443" s="1759" t="s">
        <v>4303</v>
      </c>
      <c r="E7443" s="1731" t="s">
        <v>35</v>
      </c>
      <c r="F7443" s="1732" t="s">
        <v>8391</v>
      </c>
      <c r="G7443" s="1733">
        <v>44091</v>
      </c>
      <c r="H7443" s="47" t="s">
        <v>37</v>
      </c>
      <c r="I7443" s="1735">
        <v>44531</v>
      </c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  <c r="AA7443" s="3"/>
      <c r="AB7443" s="3"/>
      <c r="AC7443" s="3"/>
      <c r="AD7443" s="3"/>
      <c r="AE7443" s="3"/>
      <c r="AF7443" s="3"/>
      <c r="AG7443" s="3"/>
      <c r="AH7443" s="3"/>
      <c r="AI7443" s="3"/>
      <c r="AJ7443" s="3"/>
      <c r="AK7443" s="3"/>
      <c r="AL7443" s="3"/>
      <c r="AM7443" s="3"/>
      <c r="AN7443" s="3"/>
      <c r="AO7443" s="3"/>
      <c r="AP7443" s="3"/>
      <c r="AQ7443" s="3"/>
      <c r="AR7443" s="3"/>
      <c r="AS7443" s="3"/>
      <c r="AT7443" s="3"/>
      <c r="AU7443" s="3"/>
      <c r="AV7443" s="3"/>
      <c r="AW7443" s="3"/>
      <c r="AX7443" s="3"/>
      <c r="AY7443" s="3"/>
      <c r="AZ7443" s="3"/>
      <c r="BA7443" s="3"/>
      <c r="BB7443" s="3"/>
      <c r="BC7443" s="3"/>
      <c r="BD7443" s="3"/>
      <c r="BE7443" s="3"/>
      <c r="BF7443" s="3"/>
      <c r="BG7443" s="3"/>
      <c r="BH7443" s="3"/>
    </row>
    <row r="7444" spans="1:60" ht="33.75" customHeight="1" x14ac:dyDescent="0.25">
      <c r="A7444" s="117" t="s">
        <v>6895</v>
      </c>
      <c r="B7444" s="226" t="s">
        <v>6896</v>
      </c>
      <c r="C7444" s="226" t="s">
        <v>152</v>
      </c>
      <c r="D7444" s="120" t="s">
        <v>928</v>
      </c>
      <c r="E7444" s="58" t="s">
        <v>439</v>
      </c>
      <c r="F7444" s="116" t="s">
        <v>38</v>
      </c>
      <c r="G7444" s="293">
        <v>42794</v>
      </c>
      <c r="H7444" s="47" t="s">
        <v>41</v>
      </c>
      <c r="I7444" s="770">
        <v>43524</v>
      </c>
    </row>
    <row r="7445" spans="1:60" ht="33.75" customHeight="1" x14ac:dyDescent="0.25">
      <c r="A7445" s="74" t="s">
        <v>6239</v>
      </c>
      <c r="B7445" s="83" t="s">
        <v>186</v>
      </c>
      <c r="C7445" s="41" t="s">
        <v>95</v>
      </c>
      <c r="D7445" s="51" t="s">
        <v>940</v>
      </c>
      <c r="E7445" s="54" t="s">
        <v>782</v>
      </c>
      <c r="F7445" s="55" t="s">
        <v>99</v>
      </c>
      <c r="G7445" s="290">
        <v>38820</v>
      </c>
      <c r="H7445" s="47" t="s">
        <v>37</v>
      </c>
      <c r="I7445" s="770">
        <v>38991</v>
      </c>
    </row>
    <row r="7446" spans="1:60" ht="33.75" customHeight="1" x14ac:dyDescent="0.25">
      <c r="A7446" s="117" t="s">
        <v>6845</v>
      </c>
      <c r="B7446" s="222" t="s">
        <v>29</v>
      </c>
      <c r="C7446" s="222" t="s">
        <v>101</v>
      </c>
      <c r="D7446" s="120" t="s">
        <v>928</v>
      </c>
      <c r="E7446" s="58" t="s">
        <v>134</v>
      </c>
      <c r="F7446" s="116" t="s">
        <v>136</v>
      </c>
      <c r="G7446" s="293">
        <v>42787</v>
      </c>
      <c r="H7446" s="47" t="s">
        <v>37</v>
      </c>
      <c r="I7446" s="770"/>
      <c r="J7446" s="1115"/>
      <c r="K7446" s="1115"/>
      <c r="L7446" s="1115"/>
      <c r="M7446" s="1115"/>
      <c r="N7446" s="1115"/>
      <c r="O7446" s="1115"/>
      <c r="P7446" s="1115"/>
      <c r="Q7446" s="1115"/>
      <c r="R7446" s="1115"/>
      <c r="S7446" s="1115"/>
      <c r="T7446" s="1115"/>
      <c r="U7446" s="1115"/>
      <c r="V7446" s="1115"/>
      <c r="W7446" s="1115"/>
      <c r="X7446" s="1115"/>
      <c r="Y7446" s="1115"/>
      <c r="Z7446" s="1115"/>
      <c r="AA7446" s="1115"/>
      <c r="AB7446" s="1115"/>
      <c r="AC7446" s="1115"/>
      <c r="AD7446" s="1115"/>
      <c r="AE7446" s="1115"/>
      <c r="AF7446" s="1115"/>
      <c r="AG7446" s="1115"/>
      <c r="AH7446" s="1115"/>
      <c r="AI7446" s="1115"/>
      <c r="AJ7446" s="1115"/>
      <c r="AK7446" s="1115"/>
      <c r="AL7446" s="1115"/>
      <c r="AM7446" s="1115"/>
      <c r="AN7446" s="1115"/>
      <c r="AO7446" s="1115"/>
      <c r="AP7446" s="1115"/>
      <c r="AQ7446" s="1115"/>
      <c r="AR7446" s="1115"/>
      <c r="AS7446" s="1115"/>
      <c r="AT7446" s="1115"/>
      <c r="AU7446" s="1115"/>
      <c r="AV7446" s="1115"/>
      <c r="AW7446" s="1115"/>
      <c r="AX7446" s="1115"/>
      <c r="AY7446" s="1115"/>
      <c r="AZ7446" s="1115"/>
      <c r="BA7446" s="1115"/>
      <c r="BB7446" s="1115"/>
      <c r="BC7446" s="1115"/>
      <c r="BD7446" s="1115"/>
      <c r="BE7446" s="1115"/>
      <c r="BF7446" s="1115"/>
      <c r="BG7446" s="1115"/>
      <c r="BH7446" s="1115"/>
    </row>
    <row r="7447" spans="1:60" s="1115" customFormat="1" ht="33.75" customHeight="1" x14ac:dyDescent="0.25">
      <c r="A7447" s="1089" t="s">
        <v>1307</v>
      </c>
      <c r="B7447" s="883" t="s">
        <v>7956</v>
      </c>
      <c r="C7447" s="1114" t="s">
        <v>7957</v>
      </c>
      <c r="D7447" s="866" t="s">
        <v>928</v>
      </c>
      <c r="E7447" s="1280" t="s">
        <v>920</v>
      </c>
      <c r="F7447" s="1279" t="s">
        <v>133</v>
      </c>
      <c r="G7447" s="1278">
        <v>43740</v>
      </c>
      <c r="H7447" s="47" t="s">
        <v>37</v>
      </c>
      <c r="I7447" s="1124">
        <v>44166</v>
      </c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  <c r="AA7447" s="3"/>
      <c r="AB7447" s="3"/>
      <c r="AC7447" s="3"/>
      <c r="AD7447" s="3"/>
      <c r="AE7447" s="3"/>
      <c r="AF7447" s="3"/>
      <c r="AG7447" s="3"/>
      <c r="AH7447" s="3"/>
      <c r="AI7447" s="3"/>
      <c r="AJ7447" s="3"/>
      <c r="AK7447" s="3"/>
      <c r="AL7447" s="3"/>
      <c r="AM7447" s="3"/>
      <c r="AN7447" s="3"/>
      <c r="AO7447" s="3"/>
      <c r="AP7447" s="3"/>
      <c r="AQ7447" s="3"/>
      <c r="AR7447" s="3"/>
      <c r="AS7447" s="3"/>
      <c r="AT7447" s="3"/>
      <c r="AU7447" s="3"/>
      <c r="AV7447" s="3"/>
      <c r="AW7447" s="3"/>
      <c r="AX7447" s="3"/>
      <c r="AY7447" s="3"/>
      <c r="AZ7447" s="3"/>
      <c r="BA7447" s="3"/>
      <c r="BB7447" s="3"/>
      <c r="BC7447" s="3"/>
      <c r="BD7447" s="3"/>
      <c r="BE7447" s="3"/>
      <c r="BF7447" s="3"/>
      <c r="BG7447" s="3"/>
      <c r="BH7447" s="3"/>
    </row>
    <row r="7448" spans="1:60" ht="33.75" customHeight="1" x14ac:dyDescent="0.25">
      <c r="A7448" s="74" t="s">
        <v>1307</v>
      </c>
      <c r="B7448" s="83" t="s">
        <v>4273</v>
      </c>
      <c r="C7448" s="41" t="s">
        <v>348</v>
      </c>
      <c r="D7448" s="51" t="s">
        <v>12</v>
      </c>
      <c r="E7448" s="54" t="s">
        <v>66</v>
      </c>
      <c r="F7448" s="55" t="s">
        <v>2910</v>
      </c>
      <c r="G7448" s="290">
        <v>36100</v>
      </c>
      <c r="H7448" s="47" t="s">
        <v>37</v>
      </c>
      <c r="I7448" s="770">
        <v>36161</v>
      </c>
    </row>
    <row r="7449" spans="1:60" ht="33.75" customHeight="1" x14ac:dyDescent="0.25">
      <c r="A7449" s="74" t="s">
        <v>1307</v>
      </c>
      <c r="B7449" s="83" t="s">
        <v>68</v>
      </c>
      <c r="C7449" s="82" t="s">
        <v>1308</v>
      </c>
      <c r="D7449" s="51" t="s">
        <v>937</v>
      </c>
      <c r="E7449" s="67" t="s">
        <v>66</v>
      </c>
      <c r="F7449" s="55" t="s">
        <v>1309</v>
      </c>
      <c r="G7449" s="293">
        <v>41598</v>
      </c>
      <c r="H7449" s="46" t="s">
        <v>37</v>
      </c>
      <c r="I7449" s="770">
        <v>41760</v>
      </c>
    </row>
    <row r="7450" spans="1:60" ht="33.75" customHeight="1" x14ac:dyDescent="0.25">
      <c r="A7450" s="74" t="s">
        <v>1307</v>
      </c>
      <c r="B7450" s="83" t="s">
        <v>64</v>
      </c>
      <c r="C7450" s="212" t="s">
        <v>350</v>
      </c>
      <c r="D7450" s="51" t="s">
        <v>942</v>
      </c>
      <c r="E7450" s="54" t="s">
        <v>1260</v>
      </c>
      <c r="F7450" s="55" t="s">
        <v>1262</v>
      </c>
      <c r="G7450" s="290">
        <v>37911</v>
      </c>
      <c r="H7450" s="46" t="s">
        <v>37</v>
      </c>
      <c r="I7450" s="770">
        <v>38292</v>
      </c>
    </row>
    <row r="7451" spans="1:60" ht="33.75" customHeight="1" x14ac:dyDescent="0.25">
      <c r="A7451" s="74" t="s">
        <v>3000</v>
      </c>
      <c r="B7451" s="83" t="s">
        <v>1279</v>
      </c>
      <c r="C7451" s="41" t="s">
        <v>101</v>
      </c>
      <c r="D7451" s="51" t="s">
        <v>914</v>
      </c>
      <c r="E7451" s="54" t="s">
        <v>65</v>
      </c>
      <c r="F7451" s="55" t="s">
        <v>4819</v>
      </c>
      <c r="G7451" s="290">
        <v>38889</v>
      </c>
      <c r="H7451" s="46" t="s">
        <v>37</v>
      </c>
      <c r="I7451" s="770">
        <v>39022</v>
      </c>
    </row>
    <row r="7452" spans="1:60" ht="33.75" customHeight="1" x14ac:dyDescent="0.25">
      <c r="A7452" s="74" t="s">
        <v>3000</v>
      </c>
      <c r="B7452" s="83" t="s">
        <v>226</v>
      </c>
      <c r="C7452" s="41" t="s">
        <v>348</v>
      </c>
      <c r="D7452" s="51" t="s">
        <v>940</v>
      </c>
      <c r="E7452" s="54" t="s">
        <v>66</v>
      </c>
      <c r="F7452" s="55" t="s">
        <v>142</v>
      </c>
      <c r="G7452" s="290">
        <v>37322</v>
      </c>
      <c r="H7452" s="46" t="s">
        <v>37</v>
      </c>
      <c r="I7452" s="770">
        <v>37803</v>
      </c>
    </row>
    <row r="7453" spans="1:60" ht="33.75" customHeight="1" x14ac:dyDescent="0.25">
      <c r="A7453" s="74" t="s">
        <v>3000</v>
      </c>
      <c r="B7453" s="83" t="s">
        <v>2645</v>
      </c>
      <c r="C7453" s="41" t="s">
        <v>101</v>
      </c>
      <c r="D7453" s="51" t="s">
        <v>953</v>
      </c>
      <c r="E7453" s="54" t="s">
        <v>138</v>
      </c>
      <c r="F7453" s="55" t="s">
        <v>690</v>
      </c>
      <c r="G7453" s="290">
        <v>39176</v>
      </c>
      <c r="H7453" s="79" t="s">
        <v>37</v>
      </c>
      <c r="I7453" s="770">
        <v>39387</v>
      </c>
    </row>
    <row r="7454" spans="1:60" ht="33.75" customHeight="1" x14ac:dyDescent="0.25">
      <c r="A7454" s="74" t="s">
        <v>3000</v>
      </c>
      <c r="B7454" s="83" t="s">
        <v>680</v>
      </c>
      <c r="C7454" s="83" t="s">
        <v>345</v>
      </c>
      <c r="D7454" s="51" t="s">
        <v>940</v>
      </c>
      <c r="E7454" s="54" t="s">
        <v>176</v>
      </c>
      <c r="F7454" s="55" t="s">
        <v>177</v>
      </c>
      <c r="G7454" s="240">
        <v>39380</v>
      </c>
      <c r="H7454" s="46" t="s">
        <v>41</v>
      </c>
      <c r="I7454" s="240">
        <v>39722</v>
      </c>
    </row>
    <row r="7455" spans="1:60" ht="33.75" customHeight="1" x14ac:dyDescent="0.25">
      <c r="A7455" s="103" t="s">
        <v>6736</v>
      </c>
      <c r="B7455" s="150" t="s">
        <v>104</v>
      </c>
      <c r="C7455" s="150" t="s">
        <v>1379</v>
      </c>
      <c r="D7455" s="114" t="s">
        <v>939</v>
      </c>
      <c r="E7455" s="115" t="s">
        <v>4099</v>
      </c>
      <c r="F7455" s="104" t="s">
        <v>4100</v>
      </c>
      <c r="G7455" s="278">
        <v>42654</v>
      </c>
      <c r="H7455" s="46" t="s">
        <v>37</v>
      </c>
      <c r="I7455" s="105">
        <v>43048</v>
      </c>
      <c r="J7455" s="1115"/>
      <c r="K7455" s="1115"/>
      <c r="L7455" s="1115"/>
      <c r="M7455" s="1115"/>
      <c r="N7455" s="1115"/>
      <c r="O7455" s="1115"/>
      <c r="P7455" s="1115"/>
      <c r="Q7455" s="1115"/>
      <c r="R7455" s="1115"/>
      <c r="S7455" s="1115"/>
      <c r="T7455" s="1115"/>
      <c r="U7455" s="1115"/>
      <c r="V7455" s="1115"/>
      <c r="W7455" s="1115"/>
      <c r="X7455" s="1115"/>
      <c r="Y7455" s="1115"/>
      <c r="Z7455" s="1115"/>
      <c r="AA7455" s="1115"/>
      <c r="AB7455" s="1115"/>
      <c r="AC7455" s="1115"/>
      <c r="AD7455" s="1115"/>
      <c r="AE7455" s="1115"/>
      <c r="AF7455" s="1115"/>
      <c r="AG7455" s="1115"/>
      <c r="AH7455" s="1115"/>
      <c r="AI7455" s="1115"/>
      <c r="AJ7455" s="1115"/>
      <c r="AK7455" s="1115"/>
      <c r="AL7455" s="1115"/>
      <c r="AM7455" s="1115"/>
      <c r="AN7455" s="1115"/>
      <c r="AO7455" s="1115"/>
      <c r="AP7455" s="1115"/>
      <c r="AQ7455" s="1115"/>
      <c r="AR7455" s="1115"/>
      <c r="AS7455" s="1115"/>
      <c r="AT7455" s="1115"/>
      <c r="AU7455" s="1115"/>
      <c r="AV7455" s="1115"/>
      <c r="AW7455" s="1115"/>
      <c r="AX7455" s="1115"/>
      <c r="AY7455" s="1115"/>
      <c r="AZ7455" s="1115"/>
      <c r="BA7455" s="1115"/>
      <c r="BB7455" s="1115"/>
      <c r="BC7455" s="1115"/>
      <c r="BD7455" s="1115"/>
      <c r="BE7455" s="1115"/>
      <c r="BF7455" s="1115"/>
      <c r="BG7455" s="1115"/>
      <c r="BH7455" s="1115"/>
    </row>
    <row r="7456" spans="1:60" s="1115" customFormat="1" ht="33.75" customHeight="1" x14ac:dyDescent="0.25">
      <c r="A7456" s="1726" t="s">
        <v>8385</v>
      </c>
      <c r="B7456" s="1711" t="s">
        <v>8386</v>
      </c>
      <c r="C7456" s="1711" t="s">
        <v>152</v>
      </c>
      <c r="D7456" s="1712" t="s">
        <v>12</v>
      </c>
      <c r="E7456" s="1713" t="s">
        <v>7372</v>
      </c>
      <c r="F7456" s="1714" t="s">
        <v>40</v>
      </c>
      <c r="G7456" s="1595">
        <v>44166</v>
      </c>
      <c r="H7456" s="1606" t="s">
        <v>3798</v>
      </c>
      <c r="I7456" s="1621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  <c r="AA7456" s="3"/>
      <c r="AB7456" s="3"/>
      <c r="AC7456" s="3"/>
      <c r="AD7456" s="3"/>
      <c r="AE7456" s="3"/>
      <c r="AF7456" s="3"/>
      <c r="AG7456" s="3"/>
      <c r="AH7456" s="3"/>
      <c r="AI7456" s="3"/>
      <c r="AJ7456" s="3"/>
      <c r="AK7456" s="3"/>
      <c r="AL7456" s="3"/>
      <c r="AM7456" s="3"/>
      <c r="AN7456" s="3"/>
      <c r="AO7456" s="3"/>
      <c r="AP7456" s="3"/>
      <c r="AQ7456" s="3"/>
      <c r="AR7456" s="3"/>
      <c r="AS7456" s="3"/>
      <c r="AT7456" s="3"/>
      <c r="AU7456" s="3"/>
      <c r="AV7456" s="3"/>
      <c r="AW7456" s="3"/>
      <c r="AX7456" s="3"/>
      <c r="AY7456" s="3"/>
      <c r="AZ7456" s="3"/>
      <c r="BA7456" s="3"/>
      <c r="BB7456" s="3"/>
      <c r="BC7456" s="3"/>
      <c r="BD7456" s="3"/>
      <c r="BE7456" s="3"/>
      <c r="BF7456" s="3"/>
      <c r="BG7456" s="3"/>
      <c r="BH7456" s="3"/>
    </row>
    <row r="7457" spans="1:60" ht="33.75" customHeight="1" x14ac:dyDescent="0.25">
      <c r="A7457" s="74" t="s">
        <v>6240</v>
      </c>
      <c r="B7457" s="83" t="s">
        <v>29</v>
      </c>
      <c r="C7457" s="83" t="s">
        <v>2742</v>
      </c>
      <c r="D7457" s="51" t="s">
        <v>940</v>
      </c>
      <c r="E7457" s="54" t="s">
        <v>253</v>
      </c>
      <c r="F7457" s="55" t="s">
        <v>99</v>
      </c>
      <c r="G7457" s="290">
        <v>37532</v>
      </c>
      <c r="H7457" s="46" t="s">
        <v>37</v>
      </c>
      <c r="I7457" s="770">
        <v>38749</v>
      </c>
    </row>
    <row r="7458" spans="1:60" ht="33.75" customHeight="1" x14ac:dyDescent="0.25">
      <c r="A7458" s="189" t="s">
        <v>528</v>
      </c>
      <c r="B7458" s="190" t="s">
        <v>110</v>
      </c>
      <c r="C7458" s="190" t="s">
        <v>6996</v>
      </c>
      <c r="D7458" s="277" t="s">
        <v>12</v>
      </c>
      <c r="E7458" s="194" t="s">
        <v>66</v>
      </c>
      <c r="F7458" s="194" t="s">
        <v>273</v>
      </c>
      <c r="G7458" s="195">
        <v>42877</v>
      </c>
      <c r="H7458" s="47" t="s">
        <v>37</v>
      </c>
      <c r="I7458" s="411">
        <v>43132</v>
      </c>
    </row>
    <row r="7459" spans="1:60" ht="33.75" customHeight="1" x14ac:dyDescent="0.25">
      <c r="A7459" s="74" t="s">
        <v>528</v>
      </c>
      <c r="B7459" s="83" t="s">
        <v>59</v>
      </c>
      <c r="C7459" s="83" t="s">
        <v>350</v>
      </c>
      <c r="D7459" s="51" t="s">
        <v>958</v>
      </c>
      <c r="E7459" s="61" t="s">
        <v>192</v>
      </c>
      <c r="F7459" s="55" t="s">
        <v>529</v>
      </c>
      <c r="G7459" s="290">
        <v>41202</v>
      </c>
      <c r="H7459" s="46" t="s">
        <v>37</v>
      </c>
      <c r="I7459" s="770">
        <v>41456</v>
      </c>
    </row>
    <row r="7460" spans="1:60" ht="33.75" customHeight="1" x14ac:dyDescent="0.25">
      <c r="A7460" s="74" t="s">
        <v>6241</v>
      </c>
      <c r="B7460" s="83" t="s">
        <v>3633</v>
      </c>
      <c r="C7460" s="41" t="s">
        <v>101</v>
      </c>
      <c r="D7460" s="51" t="s">
        <v>936</v>
      </c>
      <c r="E7460" s="54" t="s">
        <v>3794</v>
      </c>
      <c r="F7460" s="55" t="s">
        <v>51</v>
      </c>
      <c r="G7460" s="290">
        <v>37966</v>
      </c>
      <c r="H7460" s="46" t="s">
        <v>37</v>
      </c>
      <c r="I7460" s="770">
        <v>38169</v>
      </c>
    </row>
    <row r="7461" spans="1:60" ht="33.75" customHeight="1" x14ac:dyDescent="0.25">
      <c r="A7461" s="74" t="s">
        <v>6242</v>
      </c>
      <c r="B7461" s="83" t="s">
        <v>98</v>
      </c>
      <c r="C7461" s="83" t="s">
        <v>152</v>
      </c>
      <c r="D7461" s="51" t="s">
        <v>940</v>
      </c>
      <c r="E7461" s="54" t="s">
        <v>35</v>
      </c>
      <c r="F7461" s="55" t="s">
        <v>844</v>
      </c>
      <c r="G7461" s="290">
        <v>38386</v>
      </c>
      <c r="H7461" s="79" t="s">
        <v>37</v>
      </c>
      <c r="I7461" s="770">
        <v>38749</v>
      </c>
    </row>
    <row r="7462" spans="1:60" ht="33.75" customHeight="1" x14ac:dyDescent="0.25">
      <c r="A7462" s="74" t="s">
        <v>3001</v>
      </c>
      <c r="B7462" s="83" t="s">
        <v>84</v>
      </c>
      <c r="C7462" s="41" t="s">
        <v>95</v>
      </c>
      <c r="D7462" s="51" t="s">
        <v>12</v>
      </c>
      <c r="E7462" s="56" t="s">
        <v>1812</v>
      </c>
      <c r="F7462" s="55" t="s">
        <v>107</v>
      </c>
      <c r="G7462" s="40">
        <v>40575</v>
      </c>
      <c r="H7462" s="79" t="s">
        <v>37</v>
      </c>
      <c r="I7462" s="40">
        <v>40787</v>
      </c>
    </row>
    <row r="7463" spans="1:60" ht="33.75" customHeight="1" x14ac:dyDescent="0.25">
      <c r="A7463" s="74" t="s">
        <v>1697</v>
      </c>
      <c r="B7463" s="83" t="s">
        <v>1698</v>
      </c>
      <c r="C7463" s="32" t="s">
        <v>1699</v>
      </c>
      <c r="D7463" s="51" t="s">
        <v>946</v>
      </c>
      <c r="E7463" s="54" t="s">
        <v>696</v>
      </c>
      <c r="F7463" s="55" t="s">
        <v>702</v>
      </c>
      <c r="G7463" s="33">
        <v>41914</v>
      </c>
      <c r="H7463" s="46" t="s">
        <v>37</v>
      </c>
      <c r="I7463" s="26">
        <v>42095</v>
      </c>
    </row>
    <row r="7464" spans="1:60" ht="33.75" customHeight="1" x14ac:dyDescent="0.25">
      <c r="A7464" s="74" t="s">
        <v>3002</v>
      </c>
      <c r="B7464" s="83" t="s">
        <v>767</v>
      </c>
      <c r="C7464" s="41" t="s">
        <v>101</v>
      </c>
      <c r="D7464" s="51" t="s">
        <v>951</v>
      </c>
      <c r="E7464" s="54" t="s">
        <v>134</v>
      </c>
      <c r="F7464" s="55" t="s">
        <v>2607</v>
      </c>
      <c r="G7464" s="290">
        <v>38672</v>
      </c>
      <c r="H7464" s="46" t="s">
        <v>37</v>
      </c>
      <c r="I7464" s="770">
        <v>38778</v>
      </c>
    </row>
    <row r="7465" spans="1:60" ht="33.75" customHeight="1" x14ac:dyDescent="0.25">
      <c r="A7465" s="74" t="s">
        <v>3002</v>
      </c>
      <c r="B7465" s="83" t="s">
        <v>441</v>
      </c>
      <c r="C7465" s="83" t="s">
        <v>30</v>
      </c>
      <c r="D7465" s="51" t="s">
        <v>929</v>
      </c>
      <c r="E7465" s="54" t="s">
        <v>728</v>
      </c>
      <c r="F7465" s="55" t="s">
        <v>983</v>
      </c>
      <c r="G7465" s="290">
        <v>36957</v>
      </c>
      <c r="H7465" s="79" t="s">
        <v>37</v>
      </c>
      <c r="I7465" s="770">
        <v>37012</v>
      </c>
    </row>
    <row r="7466" spans="1:60" ht="33.75" customHeight="1" x14ac:dyDescent="0.25">
      <c r="A7466" s="863" t="s">
        <v>3002</v>
      </c>
      <c r="B7466" s="1084" t="s">
        <v>119</v>
      </c>
      <c r="C7466" s="1084" t="s">
        <v>347</v>
      </c>
      <c r="D7466" s="866" t="s">
        <v>928</v>
      </c>
      <c r="E7466" s="1098" t="s">
        <v>920</v>
      </c>
      <c r="F7466" s="861" t="s">
        <v>133</v>
      </c>
      <c r="G7466" s="1097">
        <v>43516</v>
      </c>
      <c r="H7466" s="79" t="s">
        <v>37</v>
      </c>
      <c r="I7466" s="842">
        <v>43831</v>
      </c>
    </row>
    <row r="7467" spans="1:60" ht="33.75" customHeight="1" x14ac:dyDescent="0.25">
      <c r="A7467" s="74" t="s">
        <v>3002</v>
      </c>
      <c r="B7467" s="83" t="s">
        <v>2330</v>
      </c>
      <c r="C7467" s="24" t="s">
        <v>1891</v>
      </c>
      <c r="D7467" s="51" t="s">
        <v>930</v>
      </c>
      <c r="E7467" s="67" t="s">
        <v>799</v>
      </c>
      <c r="F7467" s="55" t="s">
        <v>115</v>
      </c>
      <c r="G7467" s="40">
        <v>40634</v>
      </c>
      <c r="H7467" s="46" t="s">
        <v>37</v>
      </c>
      <c r="I7467" s="40">
        <v>40909</v>
      </c>
    </row>
    <row r="7468" spans="1:60" ht="33.75" customHeight="1" x14ac:dyDescent="0.25">
      <c r="A7468" s="74" t="s">
        <v>6243</v>
      </c>
      <c r="B7468" s="83" t="s">
        <v>42</v>
      </c>
      <c r="C7468" s="83" t="s">
        <v>30</v>
      </c>
      <c r="D7468" s="51" t="s">
        <v>946</v>
      </c>
      <c r="E7468" s="54" t="s">
        <v>696</v>
      </c>
      <c r="F7468" s="55" t="s">
        <v>1445</v>
      </c>
      <c r="G7468" s="290">
        <v>36944</v>
      </c>
      <c r="H7468" s="46" t="s">
        <v>37</v>
      </c>
      <c r="I7468" s="770">
        <v>37165</v>
      </c>
    </row>
    <row r="7469" spans="1:60" ht="33.75" customHeight="1" x14ac:dyDescent="0.25">
      <c r="A7469" s="857" t="s">
        <v>7543</v>
      </c>
      <c r="B7469" s="849" t="s">
        <v>121</v>
      </c>
      <c r="C7469" s="849" t="s">
        <v>7544</v>
      </c>
      <c r="D7469" s="858" t="s">
        <v>7450</v>
      </c>
      <c r="E7469" s="854" t="s">
        <v>1866</v>
      </c>
      <c r="F7469" s="855" t="s">
        <v>7545</v>
      </c>
      <c r="G7469" s="848">
        <v>43367</v>
      </c>
      <c r="H7469" s="46" t="s">
        <v>37</v>
      </c>
      <c r="I7469" s="40">
        <v>43584</v>
      </c>
    </row>
    <row r="7470" spans="1:60" ht="33.75" customHeight="1" x14ac:dyDescent="0.25">
      <c r="A7470" s="74" t="s">
        <v>337</v>
      </c>
      <c r="B7470" s="83" t="s">
        <v>54</v>
      </c>
      <c r="C7470" s="41" t="s">
        <v>872</v>
      </c>
      <c r="D7470" s="51" t="s">
        <v>928</v>
      </c>
      <c r="E7470" s="54" t="s">
        <v>920</v>
      </c>
      <c r="F7470" s="55" t="s">
        <v>133</v>
      </c>
      <c r="G7470" s="240">
        <v>42270</v>
      </c>
      <c r="H7470" s="79" t="s">
        <v>37</v>
      </c>
      <c r="I7470" s="40">
        <v>42492</v>
      </c>
    </row>
    <row r="7471" spans="1:60" ht="33.75" customHeight="1" x14ac:dyDescent="0.25">
      <c r="A7471" s="117" t="s">
        <v>337</v>
      </c>
      <c r="B7471" s="814" t="s">
        <v>59</v>
      </c>
      <c r="C7471" s="814" t="s">
        <v>101</v>
      </c>
      <c r="D7471" s="120" t="s">
        <v>928</v>
      </c>
      <c r="E7471" s="58" t="s">
        <v>124</v>
      </c>
      <c r="F7471" s="116" t="s">
        <v>127</v>
      </c>
      <c r="G7471" s="815">
        <v>43017</v>
      </c>
      <c r="H7471" s="79" t="s">
        <v>41</v>
      </c>
      <c r="I7471" s="40">
        <v>43770</v>
      </c>
      <c r="J7471" s="1115"/>
      <c r="K7471" s="1115"/>
      <c r="L7471" s="1115"/>
      <c r="M7471" s="1115"/>
      <c r="N7471" s="1115"/>
      <c r="O7471" s="1115"/>
      <c r="P7471" s="1115"/>
      <c r="Q7471" s="1115"/>
      <c r="R7471" s="1115"/>
      <c r="S7471" s="1115"/>
      <c r="T7471" s="1115"/>
      <c r="U7471" s="1115"/>
      <c r="V7471" s="1115"/>
      <c r="W7471" s="1115"/>
      <c r="X7471" s="1115"/>
      <c r="Y7471" s="1115"/>
      <c r="Z7471" s="1115"/>
      <c r="AA7471" s="1115"/>
      <c r="AB7471" s="1115"/>
      <c r="AC7471" s="1115"/>
      <c r="AD7471" s="1115"/>
      <c r="AE7471" s="1115"/>
      <c r="AF7471" s="1115"/>
      <c r="AG7471" s="1115"/>
      <c r="AH7471" s="1115"/>
      <c r="AI7471" s="1115"/>
      <c r="AJ7471" s="1115"/>
      <c r="AK7471" s="1115"/>
      <c r="AL7471" s="1115"/>
      <c r="AM7471" s="1115"/>
      <c r="AN7471" s="1115"/>
      <c r="AO7471" s="1115"/>
      <c r="AP7471" s="1115"/>
      <c r="AQ7471" s="1115"/>
      <c r="AR7471" s="1115"/>
      <c r="AS7471" s="1115"/>
      <c r="AT7471" s="1115"/>
      <c r="AU7471" s="1115"/>
      <c r="AV7471" s="1115"/>
      <c r="AW7471" s="1115"/>
      <c r="AX7471" s="1115"/>
      <c r="AY7471" s="1115"/>
      <c r="AZ7471" s="1115"/>
      <c r="BA7471" s="1115"/>
      <c r="BB7471" s="1115"/>
      <c r="BC7471" s="1115"/>
      <c r="BD7471" s="1115"/>
      <c r="BE7471" s="1115"/>
      <c r="BF7471" s="1115"/>
      <c r="BG7471" s="1115"/>
      <c r="BH7471" s="1115"/>
    </row>
    <row r="7472" spans="1:60" s="1115" customFormat="1" ht="33.75" customHeight="1" x14ac:dyDescent="0.25">
      <c r="A7472" s="117" t="s">
        <v>337</v>
      </c>
      <c r="B7472" s="2119" t="s">
        <v>104</v>
      </c>
      <c r="C7472" s="2119" t="s">
        <v>447</v>
      </c>
      <c r="D7472" s="120" t="s">
        <v>928</v>
      </c>
      <c r="E7472" s="1902" t="s">
        <v>920</v>
      </c>
      <c r="F7472" s="1903" t="s">
        <v>133</v>
      </c>
      <c r="G7472" s="2118">
        <v>44453</v>
      </c>
      <c r="H7472" s="1950" t="s">
        <v>3798</v>
      </c>
      <c r="I7472" s="1904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  <c r="AA7472" s="3"/>
      <c r="AB7472" s="3"/>
      <c r="AC7472" s="3"/>
      <c r="AD7472" s="3"/>
      <c r="AE7472" s="3"/>
      <c r="AF7472" s="3"/>
      <c r="AG7472" s="3"/>
      <c r="AH7472" s="3"/>
      <c r="AI7472" s="3"/>
      <c r="AJ7472" s="3"/>
      <c r="AK7472" s="3"/>
      <c r="AL7472" s="3"/>
      <c r="AM7472" s="3"/>
      <c r="AN7472" s="3"/>
      <c r="AO7472" s="3"/>
      <c r="AP7472" s="3"/>
      <c r="AQ7472" s="3"/>
      <c r="AR7472" s="3"/>
      <c r="AS7472" s="3"/>
      <c r="AT7472" s="3"/>
      <c r="AU7472" s="3"/>
      <c r="AV7472" s="3"/>
      <c r="AW7472" s="3"/>
      <c r="AX7472" s="3"/>
      <c r="AY7472" s="3"/>
      <c r="AZ7472" s="3"/>
      <c r="BA7472" s="3"/>
      <c r="BB7472" s="3"/>
      <c r="BC7472" s="3"/>
      <c r="BD7472" s="3"/>
      <c r="BE7472" s="3"/>
      <c r="BF7472" s="3"/>
      <c r="BG7472" s="3"/>
      <c r="BH7472" s="3"/>
    </row>
    <row r="7473" spans="1:9" ht="33.75" customHeight="1" x14ac:dyDescent="0.25">
      <c r="A7473" s="74" t="s">
        <v>337</v>
      </c>
      <c r="B7473" s="83" t="s">
        <v>1954</v>
      </c>
      <c r="C7473" s="24" t="s">
        <v>351</v>
      </c>
      <c r="D7473" s="51" t="s">
        <v>12</v>
      </c>
      <c r="E7473" s="67" t="s">
        <v>66</v>
      </c>
      <c r="F7473" s="55" t="s">
        <v>273</v>
      </c>
      <c r="G7473" s="40">
        <v>40129</v>
      </c>
      <c r="H7473" s="47" t="s">
        <v>41</v>
      </c>
      <c r="I7473" s="40">
        <v>40361</v>
      </c>
    </row>
    <row r="7474" spans="1:9" ht="33.75" customHeight="1" x14ac:dyDescent="0.25">
      <c r="A7474" s="74" t="s">
        <v>337</v>
      </c>
      <c r="B7474" s="83" t="s">
        <v>61</v>
      </c>
      <c r="C7474" s="83" t="s">
        <v>95</v>
      </c>
      <c r="D7474" s="51" t="s">
        <v>940</v>
      </c>
      <c r="E7474" s="61" t="s">
        <v>253</v>
      </c>
      <c r="F7474" s="55" t="s">
        <v>338</v>
      </c>
      <c r="G7474" s="290">
        <v>41067</v>
      </c>
      <c r="H7474" s="79" t="s">
        <v>41</v>
      </c>
      <c r="I7474" s="770">
        <v>41751</v>
      </c>
    </row>
    <row r="7475" spans="1:9" ht="33.75" customHeight="1" x14ac:dyDescent="0.25">
      <c r="A7475" s="991" t="s">
        <v>337</v>
      </c>
      <c r="B7475" s="919" t="s">
        <v>61</v>
      </c>
      <c r="C7475" s="919" t="s">
        <v>95</v>
      </c>
      <c r="D7475" s="989" t="s">
        <v>4303</v>
      </c>
      <c r="E7475" s="990" t="s">
        <v>782</v>
      </c>
      <c r="F7475" s="988" t="s">
        <v>7598</v>
      </c>
      <c r="G7475" s="921">
        <v>43424</v>
      </c>
      <c r="H7475" s="79" t="s">
        <v>41</v>
      </c>
      <c r="I7475" s="770">
        <v>43762</v>
      </c>
    </row>
    <row r="7476" spans="1:9" ht="33.75" customHeight="1" x14ac:dyDescent="0.25">
      <c r="A7476" s="74" t="s">
        <v>337</v>
      </c>
      <c r="B7476" s="83" t="s">
        <v>61</v>
      </c>
      <c r="C7476" s="83" t="s">
        <v>95</v>
      </c>
      <c r="D7476" s="51" t="s">
        <v>12</v>
      </c>
      <c r="E7476" s="56" t="s">
        <v>1812</v>
      </c>
      <c r="F7476" s="55" t="s">
        <v>338</v>
      </c>
      <c r="G7476" s="36">
        <v>41919</v>
      </c>
      <c r="H7476" s="46" t="s">
        <v>37</v>
      </c>
      <c r="I7476" s="770">
        <v>42111</v>
      </c>
    </row>
    <row r="7477" spans="1:9" ht="33.75" customHeight="1" x14ac:dyDescent="0.25">
      <c r="A7477" s="74" t="s">
        <v>337</v>
      </c>
      <c r="B7477" s="83" t="s">
        <v>198</v>
      </c>
      <c r="C7477" s="83" t="s">
        <v>345</v>
      </c>
      <c r="D7477" s="51" t="s">
        <v>940</v>
      </c>
      <c r="E7477" s="54" t="s">
        <v>72</v>
      </c>
      <c r="F7477" s="55" t="s">
        <v>103</v>
      </c>
      <c r="G7477" s="290">
        <v>37911</v>
      </c>
      <c r="H7477" s="46" t="s">
        <v>37</v>
      </c>
      <c r="I7477" s="770">
        <v>38261</v>
      </c>
    </row>
    <row r="7478" spans="1:9" ht="33.75" customHeight="1" x14ac:dyDescent="0.25">
      <c r="A7478" s="74" t="s">
        <v>337</v>
      </c>
      <c r="B7478" s="83" t="s">
        <v>64</v>
      </c>
      <c r="C7478" s="83" t="s">
        <v>345</v>
      </c>
      <c r="D7478" s="51" t="s">
        <v>940</v>
      </c>
      <c r="E7478" s="54" t="s">
        <v>111</v>
      </c>
      <c r="F7478" s="55" t="s">
        <v>112</v>
      </c>
      <c r="G7478" s="290">
        <v>36412</v>
      </c>
      <c r="H7478" s="79" t="s">
        <v>37</v>
      </c>
      <c r="I7478" s="770">
        <v>36617</v>
      </c>
    </row>
    <row r="7479" spans="1:9" ht="33.75" customHeight="1" x14ac:dyDescent="0.25">
      <c r="A7479" s="74" t="s">
        <v>337</v>
      </c>
      <c r="B7479" s="83" t="s">
        <v>46</v>
      </c>
      <c r="C7479" s="41" t="s">
        <v>344</v>
      </c>
      <c r="D7479" s="51" t="s">
        <v>940</v>
      </c>
      <c r="E7479" s="54" t="s">
        <v>6762</v>
      </c>
      <c r="F7479" s="55" t="s">
        <v>4131</v>
      </c>
      <c r="G7479" s="240">
        <v>42310</v>
      </c>
      <c r="H7479" s="79" t="s">
        <v>37</v>
      </c>
      <c r="I7479" s="40">
        <v>42767</v>
      </c>
    </row>
    <row r="7480" spans="1:9" ht="33.75" customHeight="1" x14ac:dyDescent="0.25">
      <c r="A7480" s="74" t="s">
        <v>337</v>
      </c>
      <c r="B7480" s="83" t="s">
        <v>49</v>
      </c>
      <c r="C7480" s="212" t="s">
        <v>1802</v>
      </c>
      <c r="D7480" s="51" t="s">
        <v>928</v>
      </c>
      <c r="E7480" s="61" t="s">
        <v>3791</v>
      </c>
      <c r="F7480" s="55" t="s">
        <v>140</v>
      </c>
      <c r="G7480" s="240">
        <v>39559</v>
      </c>
      <c r="H7480" s="47" t="s">
        <v>37</v>
      </c>
      <c r="I7480" s="240">
        <v>39845</v>
      </c>
    </row>
    <row r="7481" spans="1:9" ht="33.75" customHeight="1" x14ac:dyDescent="0.25">
      <c r="A7481" s="74" t="s">
        <v>337</v>
      </c>
      <c r="B7481" s="83" t="s">
        <v>49</v>
      </c>
      <c r="C7481" s="83" t="s">
        <v>101</v>
      </c>
      <c r="D7481" s="51" t="s">
        <v>946</v>
      </c>
      <c r="E7481" s="54" t="s">
        <v>792</v>
      </c>
      <c r="F7481" s="55" t="s">
        <v>89</v>
      </c>
      <c r="G7481" s="290">
        <v>41087</v>
      </c>
      <c r="H7481" s="47" t="s">
        <v>37</v>
      </c>
      <c r="I7481" s="770">
        <v>41275</v>
      </c>
    </row>
    <row r="7482" spans="1:9" ht="33.75" customHeight="1" x14ac:dyDescent="0.25">
      <c r="A7482" s="74" t="s">
        <v>337</v>
      </c>
      <c r="B7482" s="83" t="s">
        <v>94</v>
      </c>
      <c r="C7482" s="24" t="s">
        <v>76</v>
      </c>
      <c r="D7482" s="51" t="s">
        <v>650</v>
      </c>
      <c r="E7482" s="67" t="s">
        <v>705</v>
      </c>
      <c r="F7482" s="55" t="s">
        <v>2134</v>
      </c>
      <c r="G7482" s="40">
        <v>39812</v>
      </c>
      <c r="H7482" s="81" t="s">
        <v>3798</v>
      </c>
      <c r="I7482" s="770"/>
    </row>
    <row r="7483" spans="1:9" ht="33.75" customHeight="1" x14ac:dyDescent="0.25">
      <c r="A7483" s="74" t="s">
        <v>6244</v>
      </c>
      <c r="B7483" s="83" t="s">
        <v>77</v>
      </c>
      <c r="C7483" s="83" t="s">
        <v>345</v>
      </c>
      <c r="D7483" s="51" t="s">
        <v>940</v>
      </c>
      <c r="E7483" s="54" t="s">
        <v>1524</v>
      </c>
      <c r="F7483" s="55" t="s">
        <v>2634</v>
      </c>
      <c r="G7483" s="290">
        <v>36067</v>
      </c>
      <c r="H7483" s="79" t="s">
        <v>37</v>
      </c>
      <c r="I7483" s="770">
        <v>36404</v>
      </c>
    </row>
    <row r="7484" spans="1:9" ht="33.75" customHeight="1" x14ac:dyDescent="0.25">
      <c r="A7484" s="74" t="s">
        <v>3003</v>
      </c>
      <c r="B7484" s="83" t="s">
        <v>96</v>
      </c>
      <c r="C7484" s="41" t="s">
        <v>351</v>
      </c>
      <c r="D7484" s="51" t="s">
        <v>940</v>
      </c>
      <c r="E7484" s="54" t="s">
        <v>35</v>
      </c>
      <c r="F7484" s="55" t="s">
        <v>844</v>
      </c>
      <c r="G7484" s="240">
        <v>39779</v>
      </c>
      <c r="H7484" s="47" t="s">
        <v>37</v>
      </c>
      <c r="I7484" s="240">
        <v>40238</v>
      </c>
    </row>
    <row r="7485" spans="1:9" ht="33.75" customHeight="1" x14ac:dyDescent="0.25">
      <c r="A7485" s="74" t="s">
        <v>438</v>
      </c>
      <c r="B7485" s="83" t="s">
        <v>255</v>
      </c>
      <c r="C7485" s="83" t="s">
        <v>101</v>
      </c>
      <c r="D7485" s="51" t="s">
        <v>928</v>
      </c>
      <c r="E7485" s="54" t="s">
        <v>439</v>
      </c>
      <c r="F7485" s="55" t="s">
        <v>58</v>
      </c>
      <c r="G7485" s="290">
        <v>41025</v>
      </c>
      <c r="H7485" s="79" t="s">
        <v>37</v>
      </c>
      <c r="I7485" s="770">
        <v>41334</v>
      </c>
    </row>
    <row r="7486" spans="1:9" ht="33.75" customHeight="1" x14ac:dyDescent="0.25">
      <c r="A7486" s="74" t="s">
        <v>3004</v>
      </c>
      <c r="B7486" s="83" t="s">
        <v>2005</v>
      </c>
      <c r="C7486" s="41" t="s">
        <v>1064</v>
      </c>
      <c r="D7486" s="51" t="s">
        <v>25</v>
      </c>
      <c r="E7486" s="54" t="s">
        <v>4376</v>
      </c>
      <c r="F7486" s="55" t="s">
        <v>507</v>
      </c>
      <c r="G7486" s="240">
        <v>39924</v>
      </c>
      <c r="H7486" s="46" t="s">
        <v>37</v>
      </c>
      <c r="I7486" s="240">
        <v>40252</v>
      </c>
    </row>
    <row r="7487" spans="1:9" ht="33.75" customHeight="1" x14ac:dyDescent="0.25">
      <c r="A7487" s="74" t="s">
        <v>6245</v>
      </c>
      <c r="B7487" s="83" t="s">
        <v>77</v>
      </c>
      <c r="C7487" s="83" t="s">
        <v>76</v>
      </c>
      <c r="D7487" s="51" t="s">
        <v>939</v>
      </c>
      <c r="E7487" s="54" t="s">
        <v>47</v>
      </c>
      <c r="F7487" s="55" t="s">
        <v>4822</v>
      </c>
      <c r="G7487" s="290">
        <v>36123</v>
      </c>
      <c r="H7487" s="46" t="s">
        <v>37</v>
      </c>
      <c r="I7487" s="770">
        <v>36281</v>
      </c>
    </row>
    <row r="7488" spans="1:9" ht="33.75" customHeight="1" x14ac:dyDescent="0.25">
      <c r="A7488" s="74" t="s">
        <v>6246</v>
      </c>
      <c r="B7488" s="83" t="s">
        <v>2619</v>
      </c>
      <c r="C7488" s="83" t="s">
        <v>1598</v>
      </c>
      <c r="D7488" s="51" t="s">
        <v>12</v>
      </c>
      <c r="E7488" s="54" t="s">
        <v>47</v>
      </c>
      <c r="F7488" s="55" t="s">
        <v>4522</v>
      </c>
      <c r="G7488" s="290">
        <v>37424</v>
      </c>
      <c r="H7488" s="46" t="s">
        <v>37</v>
      </c>
      <c r="I7488" s="770">
        <v>37742</v>
      </c>
    </row>
    <row r="7489" spans="1:60" ht="33.75" customHeight="1" x14ac:dyDescent="0.25">
      <c r="A7489" s="74" t="s">
        <v>6565</v>
      </c>
      <c r="B7489" s="83" t="s">
        <v>6566</v>
      </c>
      <c r="C7489" s="83" t="s">
        <v>6567</v>
      </c>
      <c r="D7489" s="51" t="s">
        <v>940</v>
      </c>
      <c r="E7489" s="54" t="s">
        <v>82</v>
      </c>
      <c r="F7489" s="55" t="s">
        <v>214</v>
      </c>
      <c r="G7489" s="290">
        <v>42509</v>
      </c>
      <c r="H7489" s="46" t="s">
        <v>41</v>
      </c>
      <c r="I7489" s="770">
        <v>42917</v>
      </c>
    </row>
    <row r="7490" spans="1:60" ht="33.75" customHeight="1" x14ac:dyDescent="0.25">
      <c r="A7490" s="74" t="s">
        <v>637</v>
      </c>
      <c r="B7490" s="83" t="s">
        <v>64</v>
      </c>
      <c r="C7490" s="83" t="s">
        <v>351</v>
      </c>
      <c r="D7490" s="51" t="s">
        <v>12</v>
      </c>
      <c r="E7490" s="54" t="s">
        <v>460</v>
      </c>
      <c r="F7490" s="55" t="s">
        <v>295</v>
      </c>
      <c r="G7490" s="290">
        <v>41309</v>
      </c>
      <c r="H7490" s="46" t="s">
        <v>37</v>
      </c>
      <c r="I7490" s="770">
        <v>41757</v>
      </c>
    </row>
    <row r="7491" spans="1:60" ht="33.75" customHeight="1" x14ac:dyDescent="0.25">
      <c r="A7491" s="74" t="s">
        <v>6247</v>
      </c>
      <c r="B7491" s="83" t="s">
        <v>3616</v>
      </c>
      <c r="C7491" s="41" t="s">
        <v>101</v>
      </c>
      <c r="D7491" s="51" t="s">
        <v>929</v>
      </c>
      <c r="E7491" s="54" t="s">
        <v>60</v>
      </c>
      <c r="F7491" s="55" t="s">
        <v>1364</v>
      </c>
      <c r="G7491" s="290">
        <v>38091</v>
      </c>
      <c r="H7491" s="46" t="s">
        <v>37</v>
      </c>
      <c r="I7491" s="770">
        <v>38322</v>
      </c>
    </row>
    <row r="7492" spans="1:60" ht="33.75" customHeight="1" x14ac:dyDescent="0.25">
      <c r="A7492" s="74" t="s">
        <v>6248</v>
      </c>
      <c r="B7492" s="83" t="s">
        <v>552</v>
      </c>
      <c r="C7492" s="83" t="s">
        <v>7040</v>
      </c>
      <c r="D7492" s="51" t="s">
        <v>941</v>
      </c>
      <c r="E7492" s="54" t="s">
        <v>66</v>
      </c>
      <c r="F7492" s="55" t="s">
        <v>221</v>
      </c>
      <c r="G7492" s="290">
        <v>36208</v>
      </c>
      <c r="H7492" s="47" t="s">
        <v>37</v>
      </c>
      <c r="I7492" s="770">
        <v>36465</v>
      </c>
    </row>
    <row r="7493" spans="1:60" ht="33.75" customHeight="1" x14ac:dyDescent="0.25">
      <c r="A7493" s="74" t="s">
        <v>986</v>
      </c>
      <c r="B7493" s="83" t="s">
        <v>189</v>
      </c>
      <c r="C7493" s="82" t="s">
        <v>101</v>
      </c>
      <c r="D7493" s="51" t="s">
        <v>946</v>
      </c>
      <c r="E7493" s="58" t="s">
        <v>163</v>
      </c>
      <c r="F7493" s="55" t="s">
        <v>453</v>
      </c>
      <c r="G7493" s="293">
        <v>41424</v>
      </c>
      <c r="H7493" s="46" t="s">
        <v>37</v>
      </c>
      <c r="I7493" s="770">
        <v>41640</v>
      </c>
    </row>
    <row r="7494" spans="1:60" ht="33.75" customHeight="1" x14ac:dyDescent="0.25">
      <c r="A7494" s="74" t="s">
        <v>6249</v>
      </c>
      <c r="B7494" s="83" t="s">
        <v>53</v>
      </c>
      <c r="C7494" s="83" t="s">
        <v>6853</v>
      </c>
      <c r="D7494" s="51" t="s">
        <v>914</v>
      </c>
      <c r="E7494" s="54" t="s">
        <v>65</v>
      </c>
      <c r="F7494" s="55" t="s">
        <v>6250</v>
      </c>
      <c r="G7494" s="290">
        <v>36138</v>
      </c>
      <c r="H7494" s="46" t="s">
        <v>37</v>
      </c>
      <c r="I7494" s="770">
        <v>36440</v>
      </c>
    </row>
    <row r="7495" spans="1:60" ht="33.75" customHeight="1" x14ac:dyDescent="0.25">
      <c r="A7495" s="74" t="s">
        <v>6251</v>
      </c>
      <c r="B7495" s="83" t="s">
        <v>44</v>
      </c>
      <c r="C7495" s="83" t="s">
        <v>1921</v>
      </c>
      <c r="D7495" s="51" t="s">
        <v>940</v>
      </c>
      <c r="E7495" s="54" t="s">
        <v>35</v>
      </c>
      <c r="F7495" s="55" t="s">
        <v>6252</v>
      </c>
      <c r="G7495" s="290">
        <v>36706</v>
      </c>
      <c r="H7495" s="46" t="s">
        <v>37</v>
      </c>
      <c r="I7495" s="770">
        <v>37043</v>
      </c>
    </row>
    <row r="7496" spans="1:60" ht="33.75" customHeight="1" x14ac:dyDescent="0.25">
      <c r="A7496" s="74" t="s">
        <v>6253</v>
      </c>
      <c r="B7496" s="83" t="s">
        <v>29</v>
      </c>
      <c r="C7496" s="212" t="s">
        <v>350</v>
      </c>
      <c r="D7496" s="51" t="s">
        <v>929</v>
      </c>
      <c r="E7496" s="54" t="s">
        <v>87</v>
      </c>
      <c r="F7496" s="55" t="s">
        <v>2798</v>
      </c>
      <c r="G7496" s="290">
        <v>36283</v>
      </c>
      <c r="H7496" s="47" t="s">
        <v>37</v>
      </c>
      <c r="I7496" s="770">
        <v>36342</v>
      </c>
      <c r="J7496" s="1115"/>
      <c r="K7496" s="1115"/>
      <c r="L7496" s="1115"/>
      <c r="M7496" s="1115"/>
      <c r="N7496" s="1115"/>
      <c r="O7496" s="1115"/>
      <c r="P7496" s="1115"/>
      <c r="Q7496" s="1115"/>
      <c r="R7496" s="1115"/>
      <c r="S7496" s="1115"/>
      <c r="T7496" s="1115"/>
      <c r="U7496" s="1115"/>
      <c r="V7496" s="1115"/>
      <c r="W7496" s="1115"/>
      <c r="X7496" s="1115"/>
      <c r="Y7496" s="1115"/>
      <c r="Z7496" s="1115"/>
      <c r="AA7496" s="1115"/>
      <c r="AB7496" s="1115"/>
      <c r="AC7496" s="1115"/>
      <c r="AD7496" s="1115"/>
      <c r="AE7496" s="1115"/>
      <c r="AF7496" s="1115"/>
      <c r="AG7496" s="1115"/>
      <c r="AH7496" s="1115"/>
      <c r="AI7496" s="1115"/>
      <c r="AJ7496" s="1115"/>
      <c r="AK7496" s="1115"/>
      <c r="AL7496" s="1115"/>
      <c r="AM7496" s="1115"/>
      <c r="AN7496" s="1115"/>
      <c r="AO7496" s="1115"/>
      <c r="AP7496" s="1115"/>
      <c r="AQ7496" s="1115"/>
      <c r="AR7496" s="1115"/>
      <c r="AS7496" s="1115"/>
      <c r="AT7496" s="1115"/>
      <c r="AU7496" s="1115"/>
      <c r="AV7496" s="1115"/>
      <c r="AW7496" s="1115"/>
      <c r="AX7496" s="1115"/>
      <c r="AY7496" s="1115"/>
      <c r="AZ7496" s="1115"/>
      <c r="BA7496" s="1115"/>
      <c r="BB7496" s="1115"/>
      <c r="BC7496" s="1115"/>
      <c r="BD7496" s="1115"/>
      <c r="BE7496" s="1115"/>
      <c r="BF7496" s="1115"/>
      <c r="BG7496" s="1115"/>
      <c r="BH7496" s="1115"/>
    </row>
    <row r="7497" spans="1:60" s="1115" customFormat="1" ht="33.75" customHeight="1" x14ac:dyDescent="0.25">
      <c r="A7497" s="1729" t="s">
        <v>8409</v>
      </c>
      <c r="B7497" s="1730" t="s">
        <v>49</v>
      </c>
      <c r="C7497" s="1730" t="s">
        <v>347</v>
      </c>
      <c r="D7497" s="1759" t="s">
        <v>4303</v>
      </c>
      <c r="E7497" s="1741" t="s">
        <v>8408</v>
      </c>
      <c r="F7497" s="1732" t="s">
        <v>1878</v>
      </c>
      <c r="G7497" s="1733">
        <v>43901</v>
      </c>
      <c r="H7497" s="1760" t="s">
        <v>3798</v>
      </c>
      <c r="I7497" s="1735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  <c r="AA7497" s="3"/>
      <c r="AB7497" s="3"/>
      <c r="AC7497" s="3"/>
      <c r="AD7497" s="3"/>
      <c r="AE7497" s="3"/>
      <c r="AF7497" s="3"/>
      <c r="AG7497" s="3"/>
      <c r="AH7497" s="3"/>
      <c r="AI7497" s="3"/>
      <c r="AJ7497" s="3"/>
      <c r="AK7497" s="3"/>
      <c r="AL7497" s="3"/>
      <c r="AM7497" s="3"/>
      <c r="AN7497" s="3"/>
      <c r="AO7497" s="3"/>
      <c r="AP7497" s="3"/>
      <c r="AQ7497" s="3"/>
      <c r="AR7497" s="3"/>
      <c r="AS7497" s="3"/>
      <c r="AT7497" s="3"/>
      <c r="AU7497" s="3"/>
      <c r="AV7497" s="3"/>
      <c r="AW7497" s="3"/>
      <c r="AX7497" s="3"/>
      <c r="AY7497" s="3"/>
      <c r="AZ7497" s="3"/>
      <c r="BA7497" s="3"/>
      <c r="BB7497" s="3"/>
      <c r="BC7497" s="3"/>
      <c r="BD7497" s="3"/>
      <c r="BE7497" s="3"/>
      <c r="BF7497" s="3"/>
      <c r="BG7497" s="3"/>
      <c r="BH7497" s="3"/>
    </row>
    <row r="7498" spans="1:60" ht="33.75" customHeight="1" x14ac:dyDescent="0.25">
      <c r="A7498" s="74" t="s">
        <v>4023</v>
      </c>
      <c r="B7498" s="83" t="s">
        <v>49</v>
      </c>
      <c r="C7498" s="41" t="s">
        <v>101</v>
      </c>
      <c r="D7498" s="51" t="s">
        <v>949</v>
      </c>
      <c r="E7498" s="54" t="s">
        <v>230</v>
      </c>
      <c r="F7498" s="55" t="s">
        <v>1035</v>
      </c>
      <c r="G7498" s="240">
        <v>42167</v>
      </c>
      <c r="H7498" s="79" t="s">
        <v>37</v>
      </c>
      <c r="I7498" s="40">
        <v>42339</v>
      </c>
    </row>
    <row r="7499" spans="1:60" ht="33.75" customHeight="1" x14ac:dyDescent="0.25">
      <c r="A7499" s="74" t="s">
        <v>4215</v>
      </c>
      <c r="B7499" s="83" t="s">
        <v>68</v>
      </c>
      <c r="C7499" s="41" t="s">
        <v>4216</v>
      </c>
      <c r="D7499" s="51" t="s">
        <v>951</v>
      </c>
      <c r="E7499" s="54" t="s">
        <v>1469</v>
      </c>
      <c r="F7499" s="55" t="s">
        <v>1057</v>
      </c>
      <c r="G7499" s="240">
        <v>41380</v>
      </c>
      <c r="H7499" s="79" t="s">
        <v>37</v>
      </c>
      <c r="I7499" s="40">
        <v>42321</v>
      </c>
    </row>
    <row r="7500" spans="1:60" ht="33.75" customHeight="1" x14ac:dyDescent="0.25">
      <c r="A7500" s="74" t="s">
        <v>4085</v>
      </c>
      <c r="B7500" s="83" t="s">
        <v>4086</v>
      </c>
      <c r="C7500" s="41" t="s">
        <v>101</v>
      </c>
      <c r="D7500" s="51" t="s">
        <v>946</v>
      </c>
      <c r="E7500" s="54" t="s">
        <v>163</v>
      </c>
      <c r="F7500" s="55" t="s">
        <v>164</v>
      </c>
      <c r="G7500" s="240">
        <v>42285</v>
      </c>
      <c r="H7500" s="79" t="s">
        <v>37</v>
      </c>
      <c r="I7500" s="40">
        <v>42461</v>
      </c>
    </row>
    <row r="7501" spans="1:60" ht="33.75" customHeight="1" x14ac:dyDescent="0.25">
      <c r="A7501" s="74" t="s">
        <v>6501</v>
      </c>
      <c r="B7501" s="83" t="s">
        <v>6500</v>
      </c>
      <c r="C7501" s="83" t="s">
        <v>160</v>
      </c>
      <c r="D7501" s="51" t="s">
        <v>951</v>
      </c>
      <c r="E7501" s="54" t="s">
        <v>508</v>
      </c>
      <c r="F7501" s="55" t="s">
        <v>507</v>
      </c>
      <c r="G7501" s="290">
        <v>42404</v>
      </c>
      <c r="H7501" s="79" t="s">
        <v>37</v>
      </c>
      <c r="I7501" s="40">
        <v>42860</v>
      </c>
    </row>
    <row r="7502" spans="1:60" s="1115" customFormat="1" ht="33.75" customHeight="1" x14ac:dyDescent="0.25">
      <c r="A7502" s="1968" t="s">
        <v>8828</v>
      </c>
      <c r="B7502" s="1969" t="s">
        <v>8829</v>
      </c>
      <c r="C7502" s="1969" t="s">
        <v>152</v>
      </c>
      <c r="D7502" s="1971" t="s">
        <v>928</v>
      </c>
      <c r="E7502" s="2013" t="s">
        <v>138</v>
      </c>
      <c r="F7502" s="1972" t="s">
        <v>90</v>
      </c>
      <c r="G7502" s="1910">
        <v>44613</v>
      </c>
      <c r="H7502" s="81" t="s">
        <v>3798</v>
      </c>
      <c r="I7502" s="1904"/>
    </row>
    <row r="7503" spans="1:60" ht="33.75" customHeight="1" x14ac:dyDescent="0.25">
      <c r="A7503" s="74" t="s">
        <v>4107</v>
      </c>
      <c r="B7503" s="83" t="s">
        <v>4088</v>
      </c>
      <c r="C7503" s="41" t="s">
        <v>152</v>
      </c>
      <c r="D7503" s="51" t="s">
        <v>946</v>
      </c>
      <c r="E7503" s="54" t="s">
        <v>792</v>
      </c>
      <c r="F7503" s="55" t="s">
        <v>116</v>
      </c>
      <c r="G7503" s="240">
        <v>42277</v>
      </c>
      <c r="H7503" s="79" t="s">
        <v>37</v>
      </c>
      <c r="I7503" s="40">
        <v>42370</v>
      </c>
    </row>
    <row r="7504" spans="1:60" ht="33.75" customHeight="1" x14ac:dyDescent="0.25">
      <c r="A7504" s="74" t="s">
        <v>3005</v>
      </c>
      <c r="B7504" s="83" t="s">
        <v>396</v>
      </c>
      <c r="C7504" s="83" t="s">
        <v>776</v>
      </c>
      <c r="D7504" s="51" t="s">
        <v>931</v>
      </c>
      <c r="E7504" s="67" t="s">
        <v>217</v>
      </c>
      <c r="F7504" s="55" t="s">
        <v>1160</v>
      </c>
      <c r="G7504" s="40">
        <v>40359</v>
      </c>
      <c r="H7504" s="46" t="s">
        <v>37</v>
      </c>
      <c r="I7504" s="40">
        <v>40575</v>
      </c>
    </row>
    <row r="7505" spans="1:60" ht="33.75" customHeight="1" x14ac:dyDescent="0.25">
      <c r="A7505" s="74" t="s">
        <v>6254</v>
      </c>
      <c r="B7505" s="83" t="s">
        <v>198</v>
      </c>
      <c r="C7505" s="212" t="s">
        <v>350</v>
      </c>
      <c r="D7505" s="51" t="s">
        <v>928</v>
      </c>
      <c r="E7505" s="54" t="s">
        <v>134</v>
      </c>
      <c r="F7505" s="55" t="s">
        <v>254</v>
      </c>
      <c r="G7505" s="290">
        <v>38376</v>
      </c>
      <c r="H7505" s="46" t="s">
        <v>37</v>
      </c>
      <c r="I7505" s="770">
        <v>38534</v>
      </c>
    </row>
    <row r="7506" spans="1:60" ht="33.75" customHeight="1" x14ac:dyDescent="0.25">
      <c r="A7506" s="74" t="s">
        <v>6254</v>
      </c>
      <c r="B7506" s="83" t="s">
        <v>46</v>
      </c>
      <c r="C7506" s="41" t="s">
        <v>101</v>
      </c>
      <c r="D7506" s="51" t="s">
        <v>951</v>
      </c>
      <c r="E7506" s="54" t="s">
        <v>666</v>
      </c>
      <c r="F7506" s="55" t="s">
        <v>667</v>
      </c>
      <c r="G7506" s="290">
        <v>38329</v>
      </c>
      <c r="H7506" s="46" t="s">
        <v>37</v>
      </c>
      <c r="I7506" s="770">
        <v>38650</v>
      </c>
    </row>
    <row r="7507" spans="1:60" ht="33.75" customHeight="1" x14ac:dyDescent="0.25">
      <c r="A7507" s="74" t="s">
        <v>6254</v>
      </c>
      <c r="B7507" s="83" t="s">
        <v>94</v>
      </c>
      <c r="C7507" s="83" t="s">
        <v>6853</v>
      </c>
      <c r="D7507" s="51" t="s">
        <v>946</v>
      </c>
      <c r="E7507" s="54" t="s">
        <v>163</v>
      </c>
      <c r="F7507" s="55" t="s">
        <v>2970</v>
      </c>
      <c r="G7507" s="290">
        <v>36133</v>
      </c>
      <c r="H7507" s="79" t="s">
        <v>37</v>
      </c>
      <c r="I7507" s="770">
        <v>36223</v>
      </c>
    </row>
    <row r="7508" spans="1:60" ht="33.75" customHeight="1" x14ac:dyDescent="0.25">
      <c r="A7508" s="74" t="s">
        <v>3006</v>
      </c>
      <c r="B7508" s="83" t="s">
        <v>108</v>
      </c>
      <c r="C7508" s="212" t="s">
        <v>344</v>
      </c>
      <c r="D7508" s="51" t="s">
        <v>12</v>
      </c>
      <c r="E7508" s="56" t="s">
        <v>1812</v>
      </c>
      <c r="F7508" s="55" t="s">
        <v>102</v>
      </c>
      <c r="G7508" s="40">
        <v>40638</v>
      </c>
      <c r="H7508" s="46" t="s">
        <v>37</v>
      </c>
      <c r="I7508" s="40">
        <v>40878</v>
      </c>
    </row>
    <row r="7509" spans="1:60" ht="33.75" customHeight="1" x14ac:dyDescent="0.25">
      <c r="A7509" s="74" t="s">
        <v>1741</v>
      </c>
      <c r="B7509" s="83" t="s">
        <v>46</v>
      </c>
      <c r="C7509" s="212" t="s">
        <v>350</v>
      </c>
      <c r="D7509" s="51" t="s">
        <v>946</v>
      </c>
      <c r="E7509" s="54" t="s">
        <v>792</v>
      </c>
      <c r="F7509" s="55" t="s">
        <v>93</v>
      </c>
      <c r="G7509" s="290">
        <v>36136</v>
      </c>
      <c r="H7509" s="79" t="s">
        <v>37</v>
      </c>
      <c r="I7509" s="770">
        <v>36708</v>
      </c>
    </row>
    <row r="7510" spans="1:60" ht="33.75" customHeight="1" x14ac:dyDescent="0.25">
      <c r="A7510" s="74" t="s">
        <v>1741</v>
      </c>
      <c r="B7510" s="83" t="s">
        <v>1742</v>
      </c>
      <c r="C7510" s="14" t="s">
        <v>1743</v>
      </c>
      <c r="D7510" s="51" t="s">
        <v>650</v>
      </c>
      <c r="E7510" s="67" t="s">
        <v>705</v>
      </c>
      <c r="F7510" s="55" t="s">
        <v>1744</v>
      </c>
      <c r="G7510" s="15">
        <v>41949</v>
      </c>
      <c r="H7510" s="79" t="s">
        <v>37</v>
      </c>
      <c r="I7510" s="770">
        <v>42128</v>
      </c>
    </row>
    <row r="7511" spans="1:60" ht="33.75" customHeight="1" x14ac:dyDescent="0.25">
      <c r="A7511" s="74" t="s">
        <v>1166</v>
      </c>
      <c r="B7511" s="83" t="s">
        <v>226</v>
      </c>
      <c r="C7511" s="41" t="s">
        <v>101</v>
      </c>
      <c r="D7511" s="51" t="s">
        <v>2575</v>
      </c>
      <c r="E7511" s="61" t="s">
        <v>87</v>
      </c>
      <c r="F7511" s="55" t="s">
        <v>3007</v>
      </c>
      <c r="G7511" s="240">
        <v>39393</v>
      </c>
      <c r="H7511" s="47" t="s">
        <v>37</v>
      </c>
      <c r="I7511" s="240">
        <v>39569</v>
      </c>
    </row>
    <row r="7512" spans="1:60" ht="33.75" customHeight="1" x14ac:dyDescent="0.25">
      <c r="A7512" s="74" t="s">
        <v>1166</v>
      </c>
      <c r="B7512" s="83" t="s">
        <v>484</v>
      </c>
      <c r="C7512" s="82" t="s">
        <v>101</v>
      </c>
      <c r="D7512" s="51" t="s">
        <v>941</v>
      </c>
      <c r="E7512" s="56" t="s">
        <v>1812</v>
      </c>
      <c r="F7512" s="55" t="s">
        <v>1167</v>
      </c>
      <c r="G7512" s="293">
        <v>41520</v>
      </c>
      <c r="H7512" s="46" t="s">
        <v>37</v>
      </c>
      <c r="I7512" s="770">
        <v>41640</v>
      </c>
    </row>
    <row r="7513" spans="1:60" ht="33.75" customHeight="1" x14ac:dyDescent="0.25">
      <c r="A7513" s="74" t="s">
        <v>49</v>
      </c>
      <c r="B7513" s="83" t="s">
        <v>68</v>
      </c>
      <c r="C7513" s="83" t="s">
        <v>2056</v>
      </c>
      <c r="D7513" s="51" t="s">
        <v>951</v>
      </c>
      <c r="E7513" s="54" t="s">
        <v>394</v>
      </c>
      <c r="F7513" s="55" t="s">
        <v>38</v>
      </c>
      <c r="G7513" s="290">
        <v>38184</v>
      </c>
      <c r="H7513" s="46" t="s">
        <v>37</v>
      </c>
      <c r="I7513" s="770">
        <v>38463</v>
      </c>
      <c r="J7513" s="1115"/>
      <c r="K7513" s="1115"/>
      <c r="L7513" s="1115"/>
      <c r="M7513" s="1115"/>
      <c r="N7513" s="1115"/>
      <c r="O7513" s="1115"/>
      <c r="P7513" s="1115"/>
      <c r="Q7513" s="1115"/>
      <c r="R7513" s="1115"/>
      <c r="S7513" s="1115"/>
      <c r="T7513" s="1115"/>
      <c r="U7513" s="1115"/>
      <c r="V7513" s="1115"/>
      <c r="W7513" s="1115"/>
      <c r="X7513" s="1115"/>
      <c r="Y7513" s="1115"/>
      <c r="Z7513" s="1115"/>
      <c r="AA7513" s="1115"/>
      <c r="AB7513" s="1115"/>
      <c r="AC7513" s="1115"/>
      <c r="AD7513" s="1115"/>
      <c r="AE7513" s="1115"/>
      <c r="AF7513" s="1115"/>
      <c r="AG7513" s="1115"/>
      <c r="AH7513" s="1115"/>
      <c r="AI7513" s="1115"/>
      <c r="AJ7513" s="1115"/>
      <c r="AK7513" s="1115"/>
      <c r="AL7513" s="1115"/>
      <c r="AM7513" s="1115"/>
      <c r="AN7513" s="1115"/>
      <c r="AO7513" s="1115"/>
      <c r="AP7513" s="1115"/>
      <c r="AQ7513" s="1115"/>
      <c r="AR7513" s="1115"/>
      <c r="AS7513" s="1115"/>
      <c r="AT7513" s="1115"/>
      <c r="AU7513" s="1115"/>
      <c r="AV7513" s="1115"/>
      <c r="AW7513" s="1115"/>
      <c r="AX7513" s="1115"/>
      <c r="AY7513" s="1115"/>
      <c r="AZ7513" s="1115"/>
      <c r="BA7513" s="1115"/>
      <c r="BB7513" s="1115"/>
      <c r="BC7513" s="1115"/>
      <c r="BD7513" s="1115"/>
      <c r="BE7513" s="1115"/>
      <c r="BF7513" s="1115"/>
      <c r="BG7513" s="1115"/>
      <c r="BH7513" s="1115"/>
    </row>
    <row r="7514" spans="1:60" s="1115" customFormat="1" ht="33.75" customHeight="1" x14ac:dyDescent="0.25">
      <c r="A7514" s="74" t="s">
        <v>49</v>
      </c>
      <c r="B7514" s="2096" t="s">
        <v>61</v>
      </c>
      <c r="C7514" s="2096" t="s">
        <v>347</v>
      </c>
      <c r="D7514" s="120" t="s">
        <v>937</v>
      </c>
      <c r="E7514" s="58" t="s">
        <v>66</v>
      </c>
      <c r="F7514" s="1208" t="s">
        <v>5474</v>
      </c>
      <c r="G7514" s="2095">
        <v>44494</v>
      </c>
      <c r="H7514" s="81" t="s">
        <v>3798</v>
      </c>
      <c r="I7514" s="770"/>
    </row>
    <row r="7515" spans="1:60" s="1115" customFormat="1" ht="33.75" customHeight="1" x14ac:dyDescent="0.25">
      <c r="A7515" s="730" t="s">
        <v>49</v>
      </c>
      <c r="B7515" s="25" t="s">
        <v>49</v>
      </c>
      <c r="C7515" s="25" t="s">
        <v>7379</v>
      </c>
      <c r="D7515" s="731" t="s">
        <v>12</v>
      </c>
      <c r="E7515" s="728" t="s">
        <v>7772</v>
      </c>
      <c r="F7515" s="729" t="s">
        <v>103</v>
      </c>
      <c r="G7515" s="26">
        <v>43599</v>
      </c>
      <c r="H7515" s="318" t="s">
        <v>3798</v>
      </c>
      <c r="I7515" s="770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  <c r="AA7515" s="3"/>
      <c r="AB7515" s="3"/>
      <c r="AC7515" s="3"/>
      <c r="AD7515" s="3"/>
      <c r="AE7515" s="3"/>
      <c r="AF7515" s="3"/>
      <c r="AG7515" s="3"/>
      <c r="AH7515" s="3"/>
      <c r="AI7515" s="3"/>
      <c r="AJ7515" s="3"/>
      <c r="AK7515" s="3"/>
      <c r="AL7515" s="3"/>
      <c r="AM7515" s="3"/>
      <c r="AN7515" s="3"/>
      <c r="AO7515" s="3"/>
      <c r="AP7515" s="3"/>
      <c r="AQ7515" s="3"/>
      <c r="AR7515" s="3"/>
      <c r="AS7515" s="3"/>
      <c r="AT7515" s="3"/>
      <c r="AU7515" s="3"/>
      <c r="AV7515" s="3"/>
      <c r="AW7515" s="3"/>
      <c r="AX7515" s="3"/>
      <c r="AY7515" s="3"/>
      <c r="AZ7515" s="3"/>
      <c r="BA7515" s="3"/>
      <c r="BB7515" s="3"/>
      <c r="BC7515" s="3"/>
      <c r="BD7515" s="3"/>
      <c r="BE7515" s="3"/>
      <c r="BF7515" s="3"/>
      <c r="BG7515" s="3"/>
      <c r="BH7515" s="3"/>
    </row>
    <row r="7516" spans="1:60" ht="33.75" customHeight="1" x14ac:dyDescent="0.25">
      <c r="A7516" s="74" t="s">
        <v>4050</v>
      </c>
      <c r="B7516" s="83" t="s">
        <v>198</v>
      </c>
      <c r="C7516" s="83" t="s">
        <v>7050</v>
      </c>
      <c r="D7516" s="51" t="s">
        <v>940</v>
      </c>
      <c r="E7516" s="54" t="s">
        <v>43</v>
      </c>
      <c r="F7516" s="55" t="s">
        <v>1639</v>
      </c>
      <c r="G7516" s="290">
        <v>36211</v>
      </c>
      <c r="H7516" s="46" t="s">
        <v>37</v>
      </c>
      <c r="I7516" s="770">
        <v>37803</v>
      </c>
    </row>
    <row r="7517" spans="1:60" ht="33.75" customHeight="1" x14ac:dyDescent="0.25">
      <c r="A7517" s="74" t="s">
        <v>4050</v>
      </c>
      <c r="B7517" s="83" t="s">
        <v>121</v>
      </c>
      <c r="C7517" s="212" t="s">
        <v>350</v>
      </c>
      <c r="D7517" s="51" t="s">
        <v>946</v>
      </c>
      <c r="E7517" s="54" t="s">
        <v>163</v>
      </c>
      <c r="F7517" s="55" t="s">
        <v>164</v>
      </c>
      <c r="G7517" s="290">
        <v>37532</v>
      </c>
      <c r="H7517" s="47" t="s">
        <v>37</v>
      </c>
      <c r="I7517" s="770">
        <v>37712</v>
      </c>
    </row>
    <row r="7518" spans="1:60" ht="33.75" customHeight="1" x14ac:dyDescent="0.25">
      <c r="A7518" s="74" t="s">
        <v>4050</v>
      </c>
      <c r="B7518" s="83" t="s">
        <v>46</v>
      </c>
      <c r="C7518" s="212" t="s">
        <v>101</v>
      </c>
      <c r="D7518" s="51" t="s">
        <v>1653</v>
      </c>
      <c r="E7518" s="54" t="s">
        <v>394</v>
      </c>
      <c r="F7518" s="55" t="s">
        <v>38</v>
      </c>
      <c r="G7518" s="40">
        <v>42053</v>
      </c>
      <c r="H7518" s="79" t="s">
        <v>37</v>
      </c>
      <c r="I7518" s="40">
        <v>42338</v>
      </c>
    </row>
    <row r="7519" spans="1:60" ht="33.75" customHeight="1" x14ac:dyDescent="0.25">
      <c r="A7519" s="74" t="s">
        <v>3008</v>
      </c>
      <c r="B7519" s="83" t="s">
        <v>2619</v>
      </c>
      <c r="C7519" s="24" t="s">
        <v>2231</v>
      </c>
      <c r="D7519" s="51" t="s">
        <v>928</v>
      </c>
      <c r="E7519" s="61" t="s">
        <v>439</v>
      </c>
      <c r="F7519" s="55" t="s">
        <v>2982</v>
      </c>
      <c r="G7519" s="40">
        <v>40262</v>
      </c>
      <c r="H7519" s="47" t="s">
        <v>37</v>
      </c>
      <c r="I7519" s="40">
        <v>40513</v>
      </c>
    </row>
    <row r="7520" spans="1:60" ht="33.75" customHeight="1" x14ac:dyDescent="0.25">
      <c r="A7520" s="836" t="s">
        <v>7726</v>
      </c>
      <c r="B7520" s="837" t="s">
        <v>7727</v>
      </c>
      <c r="C7520" s="1006" t="s">
        <v>344</v>
      </c>
      <c r="D7520" s="839" t="s">
        <v>914</v>
      </c>
      <c r="E7520" s="987" t="s">
        <v>148</v>
      </c>
      <c r="F7520" s="841" t="s">
        <v>303</v>
      </c>
      <c r="G7520" s="819">
        <v>43550</v>
      </c>
      <c r="H7520" s="47" t="s">
        <v>37</v>
      </c>
      <c r="I7520" s="819">
        <v>43770</v>
      </c>
      <c r="J7520" s="1115"/>
      <c r="K7520" s="1115"/>
      <c r="L7520" s="1115"/>
      <c r="M7520" s="1115"/>
      <c r="N7520" s="1115"/>
      <c r="O7520" s="1115"/>
      <c r="P7520" s="1115"/>
      <c r="Q7520" s="1115"/>
      <c r="R7520" s="1115"/>
      <c r="S7520" s="1115"/>
      <c r="T7520" s="1115"/>
      <c r="U7520" s="1115"/>
      <c r="V7520" s="1115"/>
      <c r="W7520" s="1115"/>
      <c r="X7520" s="1115"/>
      <c r="Y7520" s="1115"/>
      <c r="Z7520" s="1115"/>
      <c r="AA7520" s="1115"/>
      <c r="AB7520" s="1115"/>
      <c r="AC7520" s="1115"/>
      <c r="AD7520" s="1115"/>
      <c r="AE7520" s="1115"/>
      <c r="AF7520" s="1115"/>
      <c r="AG7520" s="1115"/>
      <c r="AH7520" s="1115"/>
      <c r="AI7520" s="1115"/>
      <c r="AJ7520" s="1115"/>
      <c r="AK7520" s="1115"/>
      <c r="AL7520" s="1115"/>
      <c r="AM7520" s="1115"/>
      <c r="AN7520" s="1115"/>
      <c r="AO7520" s="1115"/>
      <c r="AP7520" s="1115"/>
      <c r="AQ7520" s="1115"/>
      <c r="AR7520" s="1115"/>
      <c r="AS7520" s="1115"/>
      <c r="AT7520" s="1115"/>
      <c r="AU7520" s="1115"/>
      <c r="AV7520" s="1115"/>
      <c r="AW7520" s="1115"/>
      <c r="AX7520" s="1115"/>
      <c r="AY7520" s="1115"/>
      <c r="AZ7520" s="1115"/>
      <c r="BA7520" s="1115"/>
      <c r="BB7520" s="1115"/>
      <c r="BC7520" s="1115"/>
      <c r="BD7520" s="1115"/>
      <c r="BE7520" s="1115"/>
      <c r="BF7520" s="1115"/>
      <c r="BG7520" s="1115"/>
      <c r="BH7520" s="1115"/>
    </row>
    <row r="7521" spans="1:60" s="1115" customFormat="1" ht="33.75" customHeight="1" x14ac:dyDescent="0.25">
      <c r="A7521" s="1901" t="s">
        <v>1140</v>
      </c>
      <c r="B7521" s="2076" t="s">
        <v>226</v>
      </c>
      <c r="C7521" s="2076" t="s">
        <v>101</v>
      </c>
      <c r="D7521" s="1898" t="s">
        <v>7450</v>
      </c>
      <c r="E7521" s="1902" t="s">
        <v>1660</v>
      </c>
      <c r="F7521" s="1903" t="s">
        <v>146</v>
      </c>
      <c r="G7521" s="2075">
        <v>43804</v>
      </c>
      <c r="H7521" s="2085" t="s">
        <v>37</v>
      </c>
      <c r="I7521" s="1956">
        <v>44484</v>
      </c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  <c r="AA7521" s="3"/>
      <c r="AB7521" s="3"/>
      <c r="AC7521" s="3"/>
      <c r="AD7521" s="3"/>
      <c r="AE7521" s="3"/>
      <c r="AF7521" s="3"/>
      <c r="AG7521" s="3"/>
      <c r="AH7521" s="3"/>
      <c r="AI7521" s="3"/>
      <c r="AJ7521" s="3"/>
      <c r="AK7521" s="3"/>
      <c r="AL7521" s="3"/>
      <c r="AM7521" s="3"/>
      <c r="AN7521" s="3"/>
      <c r="AO7521" s="3"/>
      <c r="AP7521" s="3"/>
      <c r="AQ7521" s="3"/>
      <c r="AR7521" s="3"/>
      <c r="AS7521" s="3"/>
      <c r="AT7521" s="3"/>
      <c r="AU7521" s="3"/>
      <c r="AV7521" s="3"/>
      <c r="AW7521" s="3"/>
      <c r="AX7521" s="3"/>
      <c r="AY7521" s="3"/>
      <c r="AZ7521" s="3"/>
      <c r="BA7521" s="3"/>
      <c r="BB7521" s="3"/>
      <c r="BC7521" s="3"/>
      <c r="BD7521" s="3"/>
      <c r="BE7521" s="3"/>
      <c r="BF7521" s="3"/>
      <c r="BG7521" s="3"/>
      <c r="BH7521" s="3"/>
    </row>
    <row r="7522" spans="1:60" ht="33.75" customHeight="1" x14ac:dyDescent="0.25">
      <c r="A7522" s="74" t="s">
        <v>1140</v>
      </c>
      <c r="B7522" s="83" t="s">
        <v>441</v>
      </c>
      <c r="C7522" s="82" t="s">
        <v>101</v>
      </c>
      <c r="D7522" s="51" t="s">
        <v>929</v>
      </c>
      <c r="E7522" s="58" t="s">
        <v>65</v>
      </c>
      <c r="F7522" s="55" t="s">
        <v>1134</v>
      </c>
      <c r="G7522" s="293">
        <v>41541</v>
      </c>
      <c r="H7522" s="47" t="s">
        <v>37</v>
      </c>
      <c r="I7522" s="770">
        <v>41730</v>
      </c>
    </row>
    <row r="7523" spans="1:60" ht="33.75" customHeight="1" x14ac:dyDescent="0.25">
      <c r="A7523" s="74" t="s">
        <v>1140</v>
      </c>
      <c r="B7523" s="83" t="s">
        <v>131</v>
      </c>
      <c r="C7523" s="82" t="s">
        <v>101</v>
      </c>
      <c r="D7523" s="51" t="s">
        <v>937</v>
      </c>
      <c r="E7523" s="58" t="s">
        <v>197</v>
      </c>
      <c r="F7523" s="55" t="s">
        <v>116</v>
      </c>
      <c r="G7523" s="293">
        <v>41801</v>
      </c>
      <c r="H7523" s="47" t="s">
        <v>37</v>
      </c>
      <c r="I7523" s="770">
        <v>41944</v>
      </c>
    </row>
    <row r="7524" spans="1:60" ht="33.75" customHeight="1" x14ac:dyDescent="0.25">
      <c r="A7524" s="719" t="s">
        <v>1140</v>
      </c>
      <c r="B7524" s="720" t="s">
        <v>131</v>
      </c>
      <c r="C7524" s="720" t="s">
        <v>101</v>
      </c>
      <c r="D7524" s="721" t="s">
        <v>4303</v>
      </c>
      <c r="E7524" s="718" t="s">
        <v>176</v>
      </c>
      <c r="F7524" s="717" t="s">
        <v>3457</v>
      </c>
      <c r="G7524" s="716">
        <v>43083</v>
      </c>
      <c r="H7524" s="318" t="s">
        <v>3798</v>
      </c>
      <c r="I7524" s="776"/>
      <c r="J7524" s="1115"/>
      <c r="K7524" s="1115"/>
      <c r="L7524" s="1115"/>
      <c r="M7524" s="1115"/>
      <c r="N7524" s="1115"/>
      <c r="O7524" s="1115"/>
      <c r="P7524" s="1115"/>
      <c r="Q7524" s="1115"/>
      <c r="R7524" s="1115"/>
      <c r="S7524" s="1115"/>
      <c r="T7524" s="1115"/>
      <c r="U7524" s="1115"/>
      <c r="V7524" s="1115"/>
      <c r="W7524" s="1115"/>
      <c r="X7524" s="1115"/>
      <c r="Y7524" s="1115"/>
      <c r="Z7524" s="1115"/>
      <c r="AA7524" s="1115"/>
      <c r="AB7524" s="1115"/>
      <c r="AC7524" s="1115"/>
      <c r="AD7524" s="1115"/>
      <c r="AE7524" s="1115"/>
      <c r="AF7524" s="1115"/>
      <c r="AG7524" s="1115"/>
      <c r="AH7524" s="1115"/>
      <c r="AI7524" s="1115"/>
      <c r="AJ7524" s="1115"/>
      <c r="AK7524" s="1115"/>
      <c r="AL7524" s="1115"/>
      <c r="AM7524" s="1115"/>
      <c r="AN7524" s="1115"/>
      <c r="AO7524" s="1115"/>
      <c r="AP7524" s="1115"/>
      <c r="AQ7524" s="1115"/>
      <c r="AR7524" s="1115"/>
      <c r="AS7524" s="1115"/>
      <c r="AT7524" s="1115"/>
      <c r="AU7524" s="1115"/>
      <c r="AV7524" s="1115"/>
      <c r="AW7524" s="1115"/>
      <c r="AX7524" s="1115"/>
      <c r="AY7524" s="1115"/>
      <c r="AZ7524" s="1115"/>
      <c r="BA7524" s="1115"/>
      <c r="BB7524" s="1115"/>
      <c r="BC7524" s="1115"/>
      <c r="BD7524" s="1115"/>
      <c r="BE7524" s="1115"/>
      <c r="BF7524" s="1115"/>
      <c r="BG7524" s="1115"/>
      <c r="BH7524" s="1115"/>
    </row>
    <row r="7525" spans="1:60" s="1115" customFormat="1" ht="33.75" customHeight="1" x14ac:dyDescent="0.25">
      <c r="A7525" s="1719" t="s">
        <v>1140</v>
      </c>
      <c r="B7525" s="1720" t="s">
        <v>226</v>
      </c>
      <c r="C7525" s="1720" t="s">
        <v>7455</v>
      </c>
      <c r="D7525" s="1719" t="s">
        <v>7450</v>
      </c>
      <c r="E7525" s="1721" t="s">
        <v>3835</v>
      </c>
      <c r="F7525" s="1721" t="s">
        <v>146</v>
      </c>
      <c r="G7525" s="1722">
        <v>43804</v>
      </c>
      <c r="H7525" s="1606" t="s">
        <v>3798</v>
      </c>
      <c r="I7525" s="1605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  <c r="AA7525" s="3"/>
      <c r="AB7525" s="3"/>
      <c r="AC7525" s="3"/>
      <c r="AD7525" s="3"/>
      <c r="AE7525" s="3"/>
      <c r="AF7525" s="3"/>
      <c r="AG7525" s="3"/>
      <c r="AH7525" s="3"/>
      <c r="AI7525" s="3"/>
      <c r="AJ7525" s="3"/>
      <c r="AK7525" s="3"/>
      <c r="AL7525" s="3"/>
      <c r="AM7525" s="3"/>
      <c r="AN7525" s="3"/>
      <c r="AO7525" s="3"/>
      <c r="AP7525" s="3"/>
      <c r="AQ7525" s="3"/>
      <c r="AR7525" s="3"/>
      <c r="AS7525" s="3"/>
      <c r="AT7525" s="3"/>
      <c r="AU7525" s="3"/>
      <c r="AV7525" s="3"/>
      <c r="AW7525" s="3"/>
      <c r="AX7525" s="3"/>
      <c r="AY7525" s="3"/>
      <c r="AZ7525" s="3"/>
      <c r="BA7525" s="3"/>
      <c r="BB7525" s="3"/>
      <c r="BC7525" s="3"/>
      <c r="BD7525" s="3"/>
      <c r="BE7525" s="3"/>
      <c r="BF7525" s="3"/>
      <c r="BG7525" s="3"/>
      <c r="BH7525" s="3"/>
    </row>
    <row r="7526" spans="1:60" ht="33.75" customHeight="1" x14ac:dyDescent="0.25">
      <c r="A7526" s="153" t="s">
        <v>3009</v>
      </c>
      <c r="B7526" s="280" t="s">
        <v>198</v>
      </c>
      <c r="C7526" s="280" t="s">
        <v>95</v>
      </c>
      <c r="D7526" s="176" t="s">
        <v>4303</v>
      </c>
      <c r="E7526" s="183" t="s">
        <v>176</v>
      </c>
      <c r="F7526" s="175" t="s">
        <v>99</v>
      </c>
      <c r="G7526" s="282">
        <v>42894</v>
      </c>
      <c r="H7526" s="79" t="s">
        <v>37</v>
      </c>
      <c r="I7526" s="411">
        <v>43435</v>
      </c>
    </row>
    <row r="7527" spans="1:60" ht="33.75" customHeight="1" x14ac:dyDescent="0.25">
      <c r="A7527" s="74" t="s">
        <v>3009</v>
      </c>
      <c r="B7527" s="83" t="s">
        <v>46</v>
      </c>
      <c r="C7527" s="41" t="s">
        <v>101</v>
      </c>
      <c r="D7527" s="51" t="s">
        <v>946</v>
      </c>
      <c r="E7527" s="61" t="s">
        <v>163</v>
      </c>
      <c r="F7527" s="55" t="s">
        <v>164</v>
      </c>
      <c r="G7527" s="240">
        <v>39597</v>
      </c>
      <c r="H7527" s="79" t="s">
        <v>37</v>
      </c>
      <c r="I7527" s="240">
        <v>39904</v>
      </c>
    </row>
    <row r="7528" spans="1:60" ht="33.75" customHeight="1" x14ac:dyDescent="0.25">
      <c r="A7528" s="74" t="s">
        <v>1833</v>
      </c>
      <c r="B7528" s="83" t="s">
        <v>59</v>
      </c>
      <c r="C7528" s="82" t="s">
        <v>344</v>
      </c>
      <c r="D7528" s="51" t="s">
        <v>941</v>
      </c>
      <c r="E7528" s="67" t="s">
        <v>66</v>
      </c>
      <c r="F7528" s="55" t="s">
        <v>1834</v>
      </c>
      <c r="G7528" s="13">
        <v>41953</v>
      </c>
      <c r="H7528" s="79" t="s">
        <v>37</v>
      </c>
      <c r="I7528" s="770">
        <v>42125</v>
      </c>
    </row>
    <row r="7529" spans="1:60" ht="33.75" customHeight="1" x14ac:dyDescent="0.25">
      <c r="A7529" s="74" t="s">
        <v>3010</v>
      </c>
      <c r="B7529" s="83" t="s">
        <v>3011</v>
      </c>
      <c r="C7529" s="41" t="s">
        <v>30</v>
      </c>
      <c r="D7529" s="51" t="s">
        <v>936</v>
      </c>
      <c r="E7529" s="67" t="s">
        <v>74</v>
      </c>
      <c r="F7529" s="55" t="s">
        <v>670</v>
      </c>
      <c r="G7529" s="240">
        <v>39661</v>
      </c>
      <c r="H7529" s="79" t="s">
        <v>37</v>
      </c>
      <c r="I7529" s="240">
        <v>39995</v>
      </c>
    </row>
    <row r="7530" spans="1:60" ht="33.75" customHeight="1" x14ac:dyDescent="0.25">
      <c r="A7530" s="74" t="s">
        <v>1261</v>
      </c>
      <c r="B7530" s="83" t="s">
        <v>109</v>
      </c>
      <c r="C7530" s="212" t="s">
        <v>350</v>
      </c>
      <c r="D7530" s="51" t="s">
        <v>1914</v>
      </c>
      <c r="E7530" s="65" t="s">
        <v>134</v>
      </c>
      <c r="F7530" s="55" t="s">
        <v>137</v>
      </c>
      <c r="G7530" s="40">
        <v>39974</v>
      </c>
      <c r="H7530" s="79" t="s">
        <v>37</v>
      </c>
      <c r="I7530" s="40">
        <v>40210</v>
      </c>
      <c r="J7530" s="1115"/>
      <c r="K7530" s="1115"/>
      <c r="L7530" s="1115"/>
      <c r="M7530" s="1115"/>
      <c r="N7530" s="1115"/>
      <c r="O7530" s="1115"/>
      <c r="P7530" s="1115"/>
      <c r="Q7530" s="1115"/>
      <c r="R7530" s="1115"/>
      <c r="S7530" s="1115"/>
      <c r="T7530" s="1115"/>
      <c r="U7530" s="1115"/>
      <c r="V7530" s="1115"/>
      <c r="W7530" s="1115"/>
      <c r="X7530" s="1115"/>
      <c r="Y7530" s="1115"/>
      <c r="Z7530" s="1115"/>
      <c r="AA7530" s="1115"/>
      <c r="AB7530" s="1115"/>
      <c r="AC7530" s="1115"/>
      <c r="AD7530" s="1115"/>
      <c r="AE7530" s="1115"/>
      <c r="AF7530" s="1115"/>
      <c r="AG7530" s="1115"/>
      <c r="AH7530" s="1115"/>
      <c r="AI7530" s="1115"/>
      <c r="AJ7530" s="1115"/>
      <c r="AK7530" s="1115"/>
      <c r="AL7530" s="1115"/>
      <c r="AM7530" s="1115"/>
      <c r="AN7530" s="1115"/>
      <c r="AO7530" s="1115"/>
      <c r="AP7530" s="1115"/>
      <c r="AQ7530" s="1115"/>
      <c r="AR7530" s="1115"/>
      <c r="AS7530" s="1115"/>
      <c r="AT7530" s="1115"/>
      <c r="AU7530" s="1115"/>
      <c r="AV7530" s="1115"/>
      <c r="AW7530" s="1115"/>
      <c r="AX7530" s="1115"/>
      <c r="AY7530" s="1115"/>
      <c r="AZ7530" s="1115"/>
      <c r="BA7530" s="1115"/>
      <c r="BB7530" s="1115"/>
      <c r="BC7530" s="1115"/>
      <c r="BD7530" s="1115"/>
      <c r="BE7530" s="1115"/>
      <c r="BF7530" s="1115"/>
      <c r="BG7530" s="1115"/>
      <c r="BH7530" s="1115"/>
    </row>
    <row r="7531" spans="1:60" s="1115" customFormat="1" ht="33.75" customHeight="1" x14ac:dyDescent="0.25">
      <c r="A7531" s="74" t="s">
        <v>1261</v>
      </c>
      <c r="B7531" s="1287" t="s">
        <v>109</v>
      </c>
      <c r="C7531" s="1449" t="s">
        <v>95</v>
      </c>
      <c r="D7531" s="1391" t="s">
        <v>940</v>
      </c>
      <c r="E7531" s="1450" t="s">
        <v>72</v>
      </c>
      <c r="F7531" s="1392" t="s">
        <v>182</v>
      </c>
      <c r="G7531" s="1409">
        <v>43564</v>
      </c>
      <c r="H7531" s="79" t="s">
        <v>37</v>
      </c>
      <c r="I7531" s="1409">
        <v>43891</v>
      </c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  <c r="AA7531" s="3"/>
      <c r="AB7531" s="3"/>
      <c r="AC7531" s="3"/>
      <c r="AD7531" s="3"/>
      <c r="AE7531" s="3"/>
      <c r="AF7531" s="3"/>
      <c r="AG7531" s="3"/>
      <c r="AH7531" s="3"/>
      <c r="AI7531" s="3"/>
      <c r="AJ7531" s="3"/>
      <c r="AK7531" s="3"/>
      <c r="AL7531" s="3"/>
      <c r="AM7531" s="3"/>
      <c r="AN7531" s="3"/>
      <c r="AO7531" s="3"/>
      <c r="AP7531" s="3"/>
      <c r="AQ7531" s="3"/>
      <c r="AR7531" s="3"/>
      <c r="AS7531" s="3"/>
      <c r="AT7531" s="3"/>
      <c r="AU7531" s="3"/>
      <c r="AV7531" s="3"/>
      <c r="AW7531" s="3"/>
      <c r="AX7531" s="3"/>
      <c r="AY7531" s="3"/>
      <c r="AZ7531" s="3"/>
      <c r="BA7531" s="3"/>
      <c r="BB7531" s="3"/>
      <c r="BC7531" s="3"/>
      <c r="BD7531" s="3"/>
      <c r="BE7531" s="3"/>
      <c r="BF7531" s="3"/>
      <c r="BG7531" s="3"/>
      <c r="BH7531" s="3"/>
    </row>
    <row r="7532" spans="1:60" ht="33.75" customHeight="1" x14ac:dyDescent="0.25">
      <c r="A7532" s="74" t="s">
        <v>1261</v>
      </c>
      <c r="B7532" s="83" t="s">
        <v>1838</v>
      </c>
      <c r="C7532" s="82" t="s">
        <v>348</v>
      </c>
      <c r="D7532" s="51" t="s">
        <v>650</v>
      </c>
      <c r="E7532" s="62" t="s">
        <v>157</v>
      </c>
      <c r="F7532" s="55" t="s">
        <v>1839</v>
      </c>
      <c r="G7532" s="293">
        <v>41946</v>
      </c>
      <c r="H7532" s="79" t="s">
        <v>37</v>
      </c>
      <c r="I7532" s="770">
        <v>42310</v>
      </c>
    </row>
    <row r="7533" spans="1:60" ht="33.75" customHeight="1" x14ac:dyDescent="0.25">
      <c r="A7533" s="74" t="s">
        <v>1261</v>
      </c>
      <c r="B7533" s="83" t="s">
        <v>46</v>
      </c>
      <c r="C7533" s="82" t="s">
        <v>101</v>
      </c>
      <c r="D7533" s="51" t="s">
        <v>942</v>
      </c>
      <c r="E7533" s="61" t="s">
        <v>1260</v>
      </c>
      <c r="F7533" s="55" t="s">
        <v>1262</v>
      </c>
      <c r="G7533" s="293">
        <v>41568</v>
      </c>
      <c r="H7533" s="47" t="s">
        <v>37</v>
      </c>
      <c r="I7533" s="770">
        <v>42522</v>
      </c>
    </row>
    <row r="7534" spans="1:60" ht="33.75" customHeight="1" x14ac:dyDescent="0.25">
      <c r="A7534" s="74" t="s">
        <v>1551</v>
      </c>
      <c r="B7534" s="83" t="s">
        <v>94</v>
      </c>
      <c r="C7534" s="41" t="s">
        <v>101</v>
      </c>
      <c r="D7534" s="51" t="s">
        <v>12</v>
      </c>
      <c r="E7534" s="67" t="s">
        <v>50</v>
      </c>
      <c r="F7534" s="55" t="s">
        <v>193</v>
      </c>
      <c r="G7534" s="293">
        <v>41764</v>
      </c>
      <c r="H7534" s="46" t="s">
        <v>37</v>
      </c>
      <c r="I7534" s="770">
        <v>42005</v>
      </c>
    </row>
    <row r="7535" spans="1:60" ht="33.75" customHeight="1" x14ac:dyDescent="0.25">
      <c r="A7535" s="74" t="s">
        <v>6255</v>
      </c>
      <c r="B7535" s="83" t="s">
        <v>64</v>
      </c>
      <c r="C7535" s="83" t="s">
        <v>345</v>
      </c>
      <c r="D7535" s="51" t="s">
        <v>12</v>
      </c>
      <c r="E7535" s="54" t="s">
        <v>3857</v>
      </c>
      <c r="F7535" s="55" t="s">
        <v>811</v>
      </c>
      <c r="G7535" s="290">
        <v>37609</v>
      </c>
      <c r="H7535" s="46" t="s">
        <v>37</v>
      </c>
      <c r="I7535" s="770">
        <v>37773</v>
      </c>
    </row>
    <row r="7536" spans="1:60" ht="33.75" customHeight="1" x14ac:dyDescent="0.25">
      <c r="A7536" s="730" t="s">
        <v>7493</v>
      </c>
      <c r="B7536" s="25" t="s">
        <v>1224</v>
      </c>
      <c r="C7536" s="25" t="s">
        <v>1598</v>
      </c>
      <c r="D7536" s="731" t="s">
        <v>12</v>
      </c>
      <c r="E7536" s="729" t="s">
        <v>3960</v>
      </c>
      <c r="F7536" s="729" t="s">
        <v>174</v>
      </c>
      <c r="G7536" s="197">
        <v>43355</v>
      </c>
      <c r="H7536" s="46" t="s">
        <v>37</v>
      </c>
      <c r="I7536" s="770">
        <v>43525</v>
      </c>
      <c r="J7536" s="1115"/>
      <c r="K7536" s="1115"/>
      <c r="L7536" s="1115"/>
      <c r="M7536" s="1115"/>
      <c r="N7536" s="1115"/>
      <c r="O7536" s="1115"/>
      <c r="P7536" s="1115"/>
      <c r="Q7536" s="1115"/>
      <c r="R7536" s="1115"/>
      <c r="S7536" s="1115"/>
      <c r="T7536" s="1115"/>
      <c r="U7536" s="1115"/>
      <c r="V7536" s="1115"/>
      <c r="W7536" s="1115"/>
      <c r="X7536" s="1115"/>
      <c r="Y7536" s="1115"/>
      <c r="Z7536" s="1115"/>
      <c r="AA7536" s="1115"/>
      <c r="AB7536" s="1115"/>
      <c r="AC7536" s="1115"/>
      <c r="AD7536" s="1115"/>
      <c r="AE7536" s="1115"/>
      <c r="AF7536" s="1115"/>
      <c r="AG7536" s="1115"/>
      <c r="AH7536" s="1115"/>
      <c r="AI7536" s="1115"/>
      <c r="AJ7536" s="1115"/>
      <c r="AK7536" s="1115"/>
      <c r="AL7536" s="1115"/>
      <c r="AM7536" s="1115"/>
      <c r="AN7536" s="1115"/>
      <c r="AO7536" s="1115"/>
      <c r="AP7536" s="1115"/>
      <c r="AQ7536" s="1115"/>
      <c r="AR7536" s="1115"/>
      <c r="AS7536" s="1115"/>
      <c r="AT7536" s="1115"/>
      <c r="AU7536" s="1115"/>
      <c r="AV7536" s="1115"/>
      <c r="AW7536" s="1115"/>
      <c r="AX7536" s="1115"/>
      <c r="AY7536" s="1115"/>
      <c r="AZ7536" s="1115"/>
      <c r="BA7536" s="1115"/>
      <c r="BB7536" s="1115"/>
      <c r="BC7536" s="1115"/>
      <c r="BD7536" s="1115"/>
      <c r="BE7536" s="1115"/>
      <c r="BF7536" s="1115"/>
      <c r="BG7536" s="1115"/>
      <c r="BH7536" s="1115"/>
    </row>
    <row r="7537" spans="1:60" s="1115" customFormat="1" ht="33.75" customHeight="1" x14ac:dyDescent="0.25">
      <c r="A7537" s="1768" t="s">
        <v>8430</v>
      </c>
      <c r="B7537" s="1769" t="s">
        <v>8431</v>
      </c>
      <c r="C7537" s="1769" t="s">
        <v>81</v>
      </c>
      <c r="D7537" s="1770" t="s">
        <v>934</v>
      </c>
      <c r="E7537" s="1772" t="s">
        <v>66</v>
      </c>
      <c r="F7537" s="1772" t="s">
        <v>38</v>
      </c>
      <c r="G7537" s="1788">
        <v>44077</v>
      </c>
      <c r="H7537" s="81" t="s">
        <v>3798</v>
      </c>
      <c r="I7537" s="1735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  <c r="AD7537" s="3"/>
      <c r="AE7537" s="3"/>
      <c r="AF7537" s="3"/>
      <c r="AG7537" s="3"/>
      <c r="AH7537" s="3"/>
      <c r="AI7537" s="3"/>
      <c r="AJ7537" s="3"/>
      <c r="AK7537" s="3"/>
      <c r="AL7537" s="3"/>
      <c r="AM7537" s="3"/>
      <c r="AN7537" s="3"/>
      <c r="AO7537" s="3"/>
      <c r="AP7537" s="3"/>
      <c r="AQ7537" s="3"/>
      <c r="AR7537" s="3"/>
      <c r="AS7537" s="3"/>
      <c r="AT7537" s="3"/>
      <c r="AU7537" s="3"/>
      <c r="AV7537" s="3"/>
      <c r="AW7537" s="3"/>
      <c r="AX7537" s="3"/>
      <c r="AY7537" s="3"/>
      <c r="AZ7537" s="3"/>
      <c r="BA7537" s="3"/>
      <c r="BB7537" s="3"/>
      <c r="BC7537" s="3"/>
      <c r="BD7537" s="3"/>
      <c r="BE7537" s="3"/>
      <c r="BF7537" s="3"/>
      <c r="BG7537" s="3"/>
      <c r="BH7537" s="3"/>
    </row>
    <row r="7538" spans="1:60" ht="33.75" customHeight="1" x14ac:dyDescent="0.25">
      <c r="A7538" s="74" t="s">
        <v>3012</v>
      </c>
      <c r="B7538" s="83" t="s">
        <v>121</v>
      </c>
      <c r="C7538" s="83" t="s">
        <v>6256</v>
      </c>
      <c r="D7538" s="51" t="s">
        <v>948</v>
      </c>
      <c r="E7538" s="54" t="s">
        <v>88</v>
      </c>
      <c r="F7538" s="55" t="s">
        <v>89</v>
      </c>
      <c r="G7538" s="290">
        <v>38112</v>
      </c>
      <c r="H7538" s="79" t="s">
        <v>37</v>
      </c>
      <c r="I7538" s="770">
        <v>38293</v>
      </c>
    </row>
    <row r="7539" spans="1:60" ht="33.75" customHeight="1" x14ac:dyDescent="0.25">
      <c r="A7539" s="74" t="s">
        <v>3012</v>
      </c>
      <c r="B7539" s="83" t="s">
        <v>98</v>
      </c>
      <c r="C7539" s="41" t="s">
        <v>101</v>
      </c>
      <c r="D7539" s="51" t="s">
        <v>929</v>
      </c>
      <c r="E7539" s="67" t="s">
        <v>728</v>
      </c>
      <c r="F7539" s="55" t="s">
        <v>2327</v>
      </c>
      <c r="G7539" s="40">
        <v>40130</v>
      </c>
      <c r="H7539" s="46" t="s">
        <v>37</v>
      </c>
      <c r="I7539" s="40">
        <v>40210</v>
      </c>
    </row>
    <row r="7540" spans="1:60" ht="33.75" customHeight="1" x14ac:dyDescent="0.25">
      <c r="A7540" s="74" t="s">
        <v>6257</v>
      </c>
      <c r="B7540" s="83" t="s">
        <v>198</v>
      </c>
      <c r="C7540" s="212" t="s">
        <v>344</v>
      </c>
      <c r="D7540" s="51" t="s">
        <v>914</v>
      </c>
      <c r="E7540" s="54" t="s">
        <v>65</v>
      </c>
      <c r="F7540" s="55" t="s">
        <v>2577</v>
      </c>
      <c r="G7540" s="290">
        <v>39254</v>
      </c>
      <c r="H7540" s="79" t="s">
        <v>37</v>
      </c>
      <c r="I7540" s="770">
        <v>39387</v>
      </c>
    </row>
    <row r="7541" spans="1:60" ht="33.75" customHeight="1" x14ac:dyDescent="0.25">
      <c r="A7541" s="74" t="s">
        <v>3013</v>
      </c>
      <c r="B7541" s="83" t="s">
        <v>813</v>
      </c>
      <c r="C7541" s="83" t="s">
        <v>6761</v>
      </c>
      <c r="D7541" s="51" t="s">
        <v>940</v>
      </c>
      <c r="E7541" s="59" t="s">
        <v>782</v>
      </c>
      <c r="F7541" s="55" t="s">
        <v>1491</v>
      </c>
      <c r="G7541" s="40">
        <v>40444</v>
      </c>
      <c r="H7541" s="79" t="s">
        <v>37</v>
      </c>
      <c r="I7541" s="40">
        <v>40603</v>
      </c>
    </row>
    <row r="7542" spans="1:60" ht="33.75" customHeight="1" x14ac:dyDescent="0.25">
      <c r="A7542" s="74" t="s">
        <v>4094</v>
      </c>
      <c r="B7542" s="83" t="s">
        <v>4095</v>
      </c>
      <c r="C7542" s="41" t="s">
        <v>160</v>
      </c>
      <c r="D7542" s="51" t="s">
        <v>650</v>
      </c>
      <c r="E7542" s="54" t="s">
        <v>705</v>
      </c>
      <c r="F7542" s="55" t="s">
        <v>4096</v>
      </c>
      <c r="G7542" s="240">
        <v>42271</v>
      </c>
      <c r="H7542" s="46" t="s">
        <v>37</v>
      </c>
      <c r="I7542" s="40">
        <v>42377</v>
      </c>
      <c r="J7542" s="1115"/>
      <c r="K7542" s="1115"/>
      <c r="L7542" s="1115"/>
      <c r="M7542" s="1115"/>
      <c r="N7542" s="1115"/>
      <c r="O7542" s="1115"/>
      <c r="P7542" s="1115"/>
      <c r="Q7542" s="1115"/>
      <c r="R7542" s="1115"/>
      <c r="S7542" s="1115"/>
      <c r="T7542" s="1115"/>
      <c r="U7542" s="1115"/>
      <c r="V7542" s="1115"/>
      <c r="W7542" s="1115"/>
      <c r="X7542" s="1115"/>
      <c r="Y7542" s="1115"/>
      <c r="Z7542" s="1115"/>
      <c r="AA7542" s="1115"/>
      <c r="AB7542" s="1115"/>
      <c r="AC7542" s="1115"/>
      <c r="AD7542" s="1115"/>
      <c r="AE7542" s="1115"/>
      <c r="AF7542" s="1115"/>
      <c r="AG7542" s="1115"/>
      <c r="AH7542" s="1115"/>
      <c r="AI7542" s="1115"/>
      <c r="AJ7542" s="1115"/>
      <c r="AK7542" s="1115"/>
      <c r="AL7542" s="1115"/>
      <c r="AM7542" s="1115"/>
      <c r="AN7542" s="1115"/>
      <c r="AO7542" s="1115"/>
      <c r="AP7542" s="1115"/>
      <c r="AQ7542" s="1115"/>
      <c r="AR7542" s="1115"/>
      <c r="AS7542" s="1115"/>
      <c r="AT7542" s="1115"/>
      <c r="AU7542" s="1115"/>
      <c r="AV7542" s="1115"/>
      <c r="AW7542" s="1115"/>
      <c r="AX7542" s="1115"/>
      <c r="AY7542" s="1115"/>
      <c r="AZ7542" s="1115"/>
      <c r="BA7542" s="1115"/>
      <c r="BB7542" s="1115"/>
      <c r="BC7542" s="1115"/>
      <c r="BD7542" s="1115"/>
      <c r="BE7542" s="1115"/>
      <c r="BF7542" s="1115"/>
      <c r="BG7542" s="1115"/>
      <c r="BH7542" s="1115"/>
    </row>
    <row r="7543" spans="1:60" s="1115" customFormat="1" ht="33.75" customHeight="1" x14ac:dyDescent="0.25">
      <c r="A7543" s="117" t="s">
        <v>7807</v>
      </c>
      <c r="B7543" s="1189" t="s">
        <v>96</v>
      </c>
      <c r="C7543" s="1189" t="s">
        <v>347</v>
      </c>
      <c r="D7543" s="120" t="s">
        <v>941</v>
      </c>
      <c r="E7543" s="58" t="s">
        <v>35</v>
      </c>
      <c r="F7543" s="116" t="s">
        <v>295</v>
      </c>
      <c r="G7543" s="1188">
        <v>43601</v>
      </c>
      <c r="H7543" s="81" t="s">
        <v>3798</v>
      </c>
      <c r="I7543" s="40"/>
    </row>
    <row r="7544" spans="1:60" s="1115" customFormat="1" ht="33.75" customHeight="1" x14ac:dyDescent="0.25">
      <c r="A7544" s="1462" t="s">
        <v>8260</v>
      </c>
      <c r="B7544" s="1451" t="s">
        <v>54</v>
      </c>
      <c r="C7544" s="1451" t="s">
        <v>7403</v>
      </c>
      <c r="D7544" s="1463" t="s">
        <v>7450</v>
      </c>
      <c r="E7544" s="1419" t="s">
        <v>7539</v>
      </c>
      <c r="F7544" s="1414" t="s">
        <v>8257</v>
      </c>
      <c r="G7544" s="1453">
        <v>43761</v>
      </c>
      <c r="H7544" s="1464" t="s">
        <v>3798</v>
      </c>
      <c r="I7544" s="1409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  <c r="AA7544" s="3"/>
      <c r="AB7544" s="3"/>
      <c r="AC7544" s="3"/>
      <c r="AD7544" s="3"/>
      <c r="AE7544" s="3"/>
      <c r="AF7544" s="3"/>
      <c r="AG7544" s="3"/>
      <c r="AH7544" s="3"/>
      <c r="AI7544" s="3"/>
      <c r="AJ7544" s="3"/>
      <c r="AK7544" s="3"/>
      <c r="AL7544" s="3"/>
      <c r="AM7544" s="3"/>
      <c r="AN7544" s="3"/>
      <c r="AO7544" s="3"/>
      <c r="AP7544" s="3"/>
      <c r="AQ7544" s="3"/>
      <c r="AR7544" s="3"/>
      <c r="AS7544" s="3"/>
      <c r="AT7544" s="3"/>
      <c r="AU7544" s="3"/>
      <c r="AV7544" s="3"/>
      <c r="AW7544" s="3"/>
      <c r="AX7544" s="3"/>
      <c r="AY7544" s="3"/>
      <c r="AZ7544" s="3"/>
      <c r="BA7544" s="3"/>
      <c r="BB7544" s="3"/>
      <c r="BC7544" s="3"/>
      <c r="BD7544" s="3"/>
      <c r="BE7544" s="3"/>
      <c r="BF7544" s="3"/>
      <c r="BG7544" s="3"/>
      <c r="BH7544" s="3"/>
    </row>
    <row r="7545" spans="1:60" ht="33.75" customHeight="1" x14ac:dyDescent="0.25">
      <c r="A7545" s="922" t="s">
        <v>7526</v>
      </c>
      <c r="B7545" s="919" t="s">
        <v>78</v>
      </c>
      <c r="C7545" s="919" t="s">
        <v>1652</v>
      </c>
      <c r="D7545" s="920" t="s">
        <v>7450</v>
      </c>
      <c r="E7545" s="923" t="s">
        <v>7527</v>
      </c>
      <c r="F7545" s="924" t="s">
        <v>4047</v>
      </c>
      <c r="G7545" s="921">
        <v>43280</v>
      </c>
      <c r="H7545" s="323" t="s">
        <v>37</v>
      </c>
      <c r="I7545" s="770">
        <v>43640</v>
      </c>
    </row>
    <row r="7546" spans="1:60" ht="33.75" customHeight="1" x14ac:dyDescent="0.25">
      <c r="A7546" s="74" t="s">
        <v>6258</v>
      </c>
      <c r="B7546" s="83" t="s">
        <v>1378</v>
      </c>
      <c r="C7546" s="225" t="s">
        <v>743</v>
      </c>
      <c r="D7546" s="51" t="s">
        <v>946</v>
      </c>
      <c r="E7546" s="54" t="s">
        <v>696</v>
      </c>
      <c r="F7546" s="55" t="s">
        <v>1445</v>
      </c>
      <c r="G7546" s="290">
        <v>36853</v>
      </c>
      <c r="H7546" s="46" t="s">
        <v>37</v>
      </c>
      <c r="I7546" s="770">
        <v>36983</v>
      </c>
    </row>
    <row r="7547" spans="1:60" ht="33.75" customHeight="1" x14ac:dyDescent="0.25">
      <c r="A7547" s="74" t="s">
        <v>4269</v>
      </c>
      <c r="B7547" s="83" t="s">
        <v>470</v>
      </c>
      <c r="C7547" s="41" t="s">
        <v>1581</v>
      </c>
      <c r="D7547" s="51" t="s">
        <v>935</v>
      </c>
      <c r="E7547" s="54" t="s">
        <v>4206</v>
      </c>
      <c r="F7547" s="55" t="s">
        <v>908</v>
      </c>
      <c r="G7547" s="240">
        <v>42332</v>
      </c>
      <c r="H7547" s="46" t="s">
        <v>37</v>
      </c>
      <c r="I7547" s="40">
        <v>42583</v>
      </c>
      <c r="J7547" s="1115"/>
      <c r="K7547" s="1115"/>
      <c r="L7547" s="1115"/>
      <c r="M7547" s="1115"/>
      <c r="N7547" s="1115"/>
      <c r="O7547" s="1115"/>
      <c r="P7547" s="1115"/>
      <c r="Q7547" s="1115"/>
      <c r="R7547" s="1115"/>
      <c r="S7547" s="1115"/>
      <c r="T7547" s="1115"/>
      <c r="U7547" s="1115"/>
      <c r="V7547" s="1115"/>
      <c r="W7547" s="1115"/>
      <c r="X7547" s="1115"/>
      <c r="Y7547" s="1115"/>
      <c r="Z7547" s="1115"/>
      <c r="AA7547" s="1115"/>
      <c r="AB7547" s="1115"/>
      <c r="AC7547" s="1115"/>
      <c r="AD7547" s="1115"/>
      <c r="AE7547" s="1115"/>
      <c r="AF7547" s="1115"/>
      <c r="AG7547" s="1115"/>
      <c r="AH7547" s="1115"/>
      <c r="AI7547" s="1115"/>
      <c r="AJ7547" s="1115"/>
      <c r="AK7547" s="1115"/>
      <c r="AL7547" s="1115"/>
      <c r="AM7547" s="1115"/>
      <c r="AN7547" s="1115"/>
      <c r="AO7547" s="1115"/>
      <c r="AP7547" s="1115"/>
      <c r="AQ7547" s="1115"/>
      <c r="AR7547" s="1115"/>
      <c r="AS7547" s="1115"/>
      <c r="AT7547" s="1115"/>
      <c r="AU7547" s="1115"/>
      <c r="AV7547" s="1115"/>
      <c r="AW7547" s="1115"/>
      <c r="AX7547" s="1115"/>
      <c r="AY7547" s="1115"/>
      <c r="AZ7547" s="1115"/>
      <c r="BA7547" s="1115"/>
      <c r="BB7547" s="1115"/>
      <c r="BC7547" s="1115"/>
      <c r="BD7547" s="1115"/>
      <c r="BE7547" s="1115"/>
      <c r="BF7547" s="1115"/>
      <c r="BG7547" s="1115"/>
      <c r="BH7547" s="1115"/>
    </row>
    <row r="7548" spans="1:60" s="1115" customFormat="1" ht="33.75" customHeight="1" x14ac:dyDescent="0.25">
      <c r="A7548" s="1901" t="s">
        <v>8579</v>
      </c>
      <c r="B7548" s="1940" t="s">
        <v>1119</v>
      </c>
      <c r="C7548" s="1940" t="s">
        <v>101</v>
      </c>
      <c r="D7548" s="1898" t="s">
        <v>914</v>
      </c>
      <c r="E7548" s="1902" t="s">
        <v>728</v>
      </c>
      <c r="F7548" s="1903" t="s">
        <v>116</v>
      </c>
      <c r="G7548" s="1939">
        <v>44305</v>
      </c>
      <c r="H7548" s="46" t="s">
        <v>41</v>
      </c>
      <c r="I7548" s="1904">
        <v>44435</v>
      </c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  <c r="AA7548" s="3"/>
      <c r="AB7548" s="3"/>
      <c r="AC7548" s="3"/>
      <c r="AD7548" s="3"/>
      <c r="AE7548" s="3"/>
      <c r="AF7548" s="3"/>
      <c r="AG7548" s="3"/>
      <c r="AH7548" s="3"/>
      <c r="AI7548" s="3"/>
      <c r="AJ7548" s="3"/>
      <c r="AK7548" s="3"/>
      <c r="AL7548" s="3"/>
      <c r="AM7548" s="3"/>
      <c r="AN7548" s="3"/>
      <c r="AO7548" s="3"/>
      <c r="AP7548" s="3"/>
      <c r="AQ7548" s="3"/>
      <c r="AR7548" s="3"/>
      <c r="AS7548" s="3"/>
      <c r="AT7548" s="3"/>
      <c r="AU7548" s="3"/>
      <c r="AV7548" s="3"/>
      <c r="AW7548" s="3"/>
      <c r="AX7548" s="3"/>
      <c r="AY7548" s="3"/>
      <c r="AZ7548" s="3"/>
      <c r="BA7548" s="3"/>
      <c r="BB7548" s="3"/>
      <c r="BC7548" s="3"/>
      <c r="BD7548" s="3"/>
      <c r="BE7548" s="3"/>
      <c r="BF7548" s="3"/>
      <c r="BG7548" s="3"/>
      <c r="BH7548" s="3"/>
    </row>
    <row r="7549" spans="1:60" ht="33.75" customHeight="1" x14ac:dyDescent="0.25">
      <c r="A7549" s="74" t="s">
        <v>6259</v>
      </c>
      <c r="B7549" s="83" t="s">
        <v>2209</v>
      </c>
      <c r="C7549" s="83" t="s">
        <v>345</v>
      </c>
      <c r="D7549" s="51" t="s">
        <v>941</v>
      </c>
      <c r="E7549" s="54" t="s">
        <v>70</v>
      </c>
      <c r="F7549" s="55" t="s">
        <v>71</v>
      </c>
      <c r="G7549" s="290">
        <v>38131</v>
      </c>
      <c r="H7549" s="79" t="s">
        <v>37</v>
      </c>
      <c r="I7549" s="770">
        <v>38384</v>
      </c>
    </row>
    <row r="7550" spans="1:60" ht="33.75" customHeight="1" x14ac:dyDescent="0.25">
      <c r="A7550" s="74" t="s">
        <v>3014</v>
      </c>
      <c r="B7550" s="83" t="s">
        <v>46</v>
      </c>
      <c r="C7550" s="41" t="s">
        <v>101</v>
      </c>
      <c r="D7550" s="51" t="s">
        <v>948</v>
      </c>
      <c r="E7550" s="61" t="s">
        <v>192</v>
      </c>
      <c r="F7550" s="55" t="s">
        <v>529</v>
      </c>
      <c r="G7550" s="240">
        <v>39349</v>
      </c>
      <c r="H7550" s="79" t="s">
        <v>37</v>
      </c>
      <c r="I7550" s="240">
        <v>39814</v>
      </c>
    </row>
    <row r="7551" spans="1:60" ht="33.75" customHeight="1" x14ac:dyDescent="0.25">
      <c r="A7551" s="74" t="s">
        <v>6690</v>
      </c>
      <c r="B7551" s="83" t="s">
        <v>1463</v>
      </c>
      <c r="C7551" s="83" t="s">
        <v>6587</v>
      </c>
      <c r="D7551" s="51" t="s">
        <v>948</v>
      </c>
      <c r="E7551" s="54" t="s">
        <v>626</v>
      </c>
      <c r="F7551" s="55" t="s">
        <v>857</v>
      </c>
      <c r="G7551" s="290">
        <v>42660</v>
      </c>
      <c r="H7551" s="81" t="s">
        <v>3798</v>
      </c>
      <c r="I7551" s="770"/>
    </row>
    <row r="7552" spans="1:60" ht="33.75" customHeight="1" x14ac:dyDescent="0.25">
      <c r="A7552" s="74" t="s">
        <v>990</v>
      </c>
      <c r="B7552" s="83" t="s">
        <v>46</v>
      </c>
      <c r="C7552" s="83" t="s">
        <v>95</v>
      </c>
      <c r="D7552" s="51" t="s">
        <v>940</v>
      </c>
      <c r="E7552" s="61" t="s">
        <v>253</v>
      </c>
      <c r="F7552" s="55" t="s">
        <v>99</v>
      </c>
      <c r="G7552" s="293">
        <v>41340</v>
      </c>
      <c r="H7552" s="79" t="s">
        <v>37</v>
      </c>
      <c r="I7552" s="770">
        <v>41579</v>
      </c>
    </row>
    <row r="7553" spans="1:60" ht="33.75" customHeight="1" x14ac:dyDescent="0.25">
      <c r="A7553" s="74" t="s">
        <v>3015</v>
      </c>
      <c r="B7553" s="83" t="s">
        <v>159</v>
      </c>
      <c r="C7553" s="41" t="s">
        <v>160</v>
      </c>
      <c r="D7553" s="51" t="s">
        <v>650</v>
      </c>
      <c r="E7553" s="62" t="s">
        <v>157</v>
      </c>
      <c r="F7553" s="55" t="s">
        <v>3016</v>
      </c>
      <c r="G7553" s="240">
        <v>40266</v>
      </c>
      <c r="H7553" s="79" t="s">
        <v>37</v>
      </c>
      <c r="I7553" s="240">
        <v>40973</v>
      </c>
    </row>
    <row r="7554" spans="1:60" ht="33.75" customHeight="1" x14ac:dyDescent="0.25">
      <c r="A7554" s="103" t="s">
        <v>7084</v>
      </c>
      <c r="B7554" s="350" t="s">
        <v>86</v>
      </c>
      <c r="C7554" s="350" t="s">
        <v>351</v>
      </c>
      <c r="D7554" s="114" t="s">
        <v>929</v>
      </c>
      <c r="E7554" s="115" t="s">
        <v>301</v>
      </c>
      <c r="F7554" s="104" t="s">
        <v>303</v>
      </c>
      <c r="G7554" s="349">
        <v>42694</v>
      </c>
      <c r="H7554" s="46" t="s">
        <v>37</v>
      </c>
      <c r="I7554" s="105">
        <v>42864</v>
      </c>
      <c r="J7554" s="1115"/>
      <c r="K7554" s="1115"/>
      <c r="L7554" s="1115"/>
      <c r="M7554" s="1115"/>
      <c r="N7554" s="1115"/>
      <c r="O7554" s="1115"/>
      <c r="P7554" s="1115"/>
      <c r="Q7554" s="1115"/>
      <c r="R7554" s="1115"/>
      <c r="S7554" s="1115"/>
      <c r="T7554" s="1115"/>
      <c r="U7554" s="1115"/>
      <c r="V7554" s="1115"/>
      <c r="W7554" s="1115"/>
      <c r="X7554" s="1115"/>
      <c r="Y7554" s="1115"/>
      <c r="Z7554" s="1115"/>
      <c r="AA7554" s="1115"/>
      <c r="AB7554" s="1115"/>
      <c r="AC7554" s="1115"/>
      <c r="AD7554" s="1115"/>
      <c r="AE7554" s="1115"/>
      <c r="AF7554" s="1115"/>
      <c r="AG7554" s="1115"/>
      <c r="AH7554" s="1115"/>
      <c r="AI7554" s="1115"/>
      <c r="AJ7554" s="1115"/>
      <c r="AK7554" s="1115"/>
      <c r="AL7554" s="1115"/>
      <c r="AM7554" s="1115"/>
      <c r="AN7554" s="1115"/>
      <c r="AO7554" s="1115"/>
      <c r="AP7554" s="1115"/>
      <c r="AQ7554" s="1115"/>
      <c r="AR7554" s="1115"/>
      <c r="AS7554" s="1115"/>
      <c r="AT7554" s="1115"/>
      <c r="AU7554" s="1115"/>
      <c r="AV7554" s="1115"/>
      <c r="AW7554" s="1115"/>
      <c r="AX7554" s="1115"/>
      <c r="AY7554" s="1115"/>
      <c r="AZ7554" s="1115"/>
      <c r="BA7554" s="1115"/>
      <c r="BB7554" s="1115"/>
      <c r="BC7554" s="1115"/>
      <c r="BD7554" s="1115"/>
      <c r="BE7554" s="1115"/>
      <c r="BF7554" s="1115"/>
      <c r="BG7554" s="1115"/>
      <c r="BH7554" s="1115"/>
    </row>
    <row r="7555" spans="1:60" s="1115" customFormat="1" ht="33.75" customHeight="1" x14ac:dyDescent="0.25">
      <c r="A7555" s="863" t="s">
        <v>7797</v>
      </c>
      <c r="B7555" s="1148" t="s">
        <v>7798</v>
      </c>
      <c r="C7555" s="1148" t="s">
        <v>101</v>
      </c>
      <c r="D7555" s="866" t="s">
        <v>936</v>
      </c>
      <c r="E7555" s="862" t="s">
        <v>74</v>
      </c>
      <c r="F7555" s="861" t="s">
        <v>240</v>
      </c>
      <c r="G7555" s="1149">
        <v>43524</v>
      </c>
      <c r="H7555" s="81" t="s">
        <v>3798</v>
      </c>
      <c r="I7555" s="1123"/>
    </row>
    <row r="7556" spans="1:60" s="1115" customFormat="1" ht="33.75" customHeight="1" x14ac:dyDescent="0.25">
      <c r="A7556" s="863" t="s">
        <v>7797</v>
      </c>
      <c r="B7556" s="1348" t="s">
        <v>8013</v>
      </c>
      <c r="C7556" s="1348" t="s">
        <v>7087</v>
      </c>
      <c r="D7556" s="866" t="s">
        <v>948</v>
      </c>
      <c r="E7556" s="862" t="s">
        <v>88</v>
      </c>
      <c r="F7556" s="1277" t="s">
        <v>89</v>
      </c>
      <c r="G7556" s="1347">
        <v>43735</v>
      </c>
      <c r="H7556" s="46" t="s">
        <v>37</v>
      </c>
      <c r="I7556" s="1123">
        <v>44287</v>
      </c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  <c r="AA7556" s="3"/>
      <c r="AB7556" s="3"/>
      <c r="AC7556" s="3"/>
      <c r="AD7556" s="3"/>
      <c r="AE7556" s="3"/>
      <c r="AF7556" s="3"/>
      <c r="AG7556" s="3"/>
      <c r="AH7556" s="3"/>
      <c r="AI7556" s="3"/>
      <c r="AJ7556" s="3"/>
      <c r="AK7556" s="3"/>
      <c r="AL7556" s="3"/>
      <c r="AM7556" s="3"/>
      <c r="AN7556" s="3"/>
      <c r="AO7556" s="3"/>
      <c r="AP7556" s="3"/>
      <c r="AQ7556" s="3"/>
      <c r="AR7556" s="3"/>
      <c r="AS7556" s="3"/>
      <c r="AT7556" s="3"/>
      <c r="AU7556" s="3"/>
      <c r="AV7556" s="3"/>
      <c r="AW7556" s="3"/>
      <c r="AX7556" s="3"/>
      <c r="AY7556" s="3"/>
      <c r="AZ7556" s="3"/>
      <c r="BA7556" s="3"/>
      <c r="BB7556" s="3"/>
      <c r="BC7556" s="3"/>
      <c r="BD7556" s="3"/>
      <c r="BE7556" s="3"/>
      <c r="BF7556" s="3"/>
      <c r="BG7556" s="3"/>
      <c r="BH7556" s="3"/>
    </row>
    <row r="7557" spans="1:60" ht="33.75" customHeight="1" x14ac:dyDescent="0.25">
      <c r="A7557" s="74" t="s">
        <v>6260</v>
      </c>
      <c r="B7557" s="83" t="s">
        <v>2207</v>
      </c>
      <c r="C7557" s="83" t="s">
        <v>6261</v>
      </c>
      <c r="D7557" s="51" t="s">
        <v>650</v>
      </c>
      <c r="E7557" s="54" t="s">
        <v>157</v>
      </c>
      <c r="F7557" s="55" t="s">
        <v>5304</v>
      </c>
      <c r="G7557" s="290">
        <v>37588</v>
      </c>
      <c r="H7557" s="46" t="s">
        <v>37</v>
      </c>
      <c r="I7557" s="770">
        <v>38327</v>
      </c>
    </row>
    <row r="7558" spans="1:60" ht="33.75" customHeight="1" x14ac:dyDescent="0.25">
      <c r="A7558" s="74" t="s">
        <v>4194</v>
      </c>
      <c r="B7558" s="83" t="s">
        <v>86</v>
      </c>
      <c r="C7558" s="83" t="s">
        <v>351</v>
      </c>
      <c r="D7558" s="51" t="s">
        <v>12</v>
      </c>
      <c r="E7558" s="54" t="s">
        <v>4201</v>
      </c>
      <c r="F7558" s="55" t="s">
        <v>639</v>
      </c>
      <c r="G7558" s="240">
        <v>42331</v>
      </c>
      <c r="H7558" s="79" t="s">
        <v>37</v>
      </c>
      <c r="I7558" s="40">
        <v>42736</v>
      </c>
    </row>
    <row r="7559" spans="1:60" ht="33.75" customHeight="1" x14ac:dyDescent="0.25">
      <c r="A7559" s="74" t="s">
        <v>854</v>
      </c>
      <c r="B7559" s="83" t="s">
        <v>1098</v>
      </c>
      <c r="C7559" s="212" t="s">
        <v>344</v>
      </c>
      <c r="D7559" s="51" t="s">
        <v>941</v>
      </c>
      <c r="E7559" s="67" t="s">
        <v>66</v>
      </c>
      <c r="F7559" s="55" t="s">
        <v>273</v>
      </c>
      <c r="G7559" s="240">
        <v>39582</v>
      </c>
      <c r="H7559" s="46" t="s">
        <v>37</v>
      </c>
      <c r="I7559" s="240">
        <v>39845</v>
      </c>
    </row>
    <row r="7560" spans="1:60" ht="33.75" customHeight="1" x14ac:dyDescent="0.25">
      <c r="A7560" s="74" t="s">
        <v>854</v>
      </c>
      <c r="B7560" s="83" t="s">
        <v>59</v>
      </c>
      <c r="C7560" s="212" t="s">
        <v>350</v>
      </c>
      <c r="D7560" s="51" t="s">
        <v>931</v>
      </c>
      <c r="E7560" s="54" t="s">
        <v>227</v>
      </c>
      <c r="F7560" s="55" t="s">
        <v>1978</v>
      </c>
      <c r="G7560" s="290">
        <v>36853</v>
      </c>
      <c r="H7560" s="46" t="s">
        <v>37</v>
      </c>
      <c r="I7560" s="770">
        <v>36951</v>
      </c>
    </row>
    <row r="7561" spans="1:60" ht="33.75" customHeight="1" x14ac:dyDescent="0.25">
      <c r="A7561" s="614" t="s">
        <v>854</v>
      </c>
      <c r="B7561" s="613" t="s">
        <v>46</v>
      </c>
      <c r="C7561" s="613" t="s">
        <v>101</v>
      </c>
      <c r="D7561" s="598" t="s">
        <v>914</v>
      </c>
      <c r="E7561" s="595" t="s">
        <v>148</v>
      </c>
      <c r="F7561" s="611" t="s">
        <v>1576</v>
      </c>
      <c r="G7561" s="612">
        <v>43143</v>
      </c>
      <c r="H7561" s="46" t="s">
        <v>37</v>
      </c>
      <c r="I7561" s="776"/>
    </row>
    <row r="7562" spans="1:60" ht="33.75" customHeight="1" x14ac:dyDescent="0.25">
      <c r="A7562" s="74" t="s">
        <v>854</v>
      </c>
      <c r="B7562" s="83" t="s">
        <v>94</v>
      </c>
      <c r="C7562" s="9" t="s">
        <v>350</v>
      </c>
      <c r="D7562" s="51" t="s">
        <v>936</v>
      </c>
      <c r="E7562" s="68" t="s">
        <v>823</v>
      </c>
      <c r="F7562" s="55" t="s">
        <v>824</v>
      </c>
      <c r="G7562" s="11">
        <v>41368</v>
      </c>
      <c r="H7562" s="47" t="s">
        <v>37</v>
      </c>
      <c r="I7562" s="770">
        <v>41791</v>
      </c>
    </row>
    <row r="7563" spans="1:60" ht="33.75" customHeight="1" x14ac:dyDescent="0.25">
      <c r="A7563" s="75" t="s">
        <v>6784</v>
      </c>
      <c r="B7563" s="186" t="s">
        <v>61</v>
      </c>
      <c r="C7563" s="25" t="s">
        <v>356</v>
      </c>
      <c r="D7563" s="187" t="s">
        <v>12</v>
      </c>
      <c r="E7563" s="56" t="s">
        <v>3857</v>
      </c>
      <c r="F7563" s="69" t="s">
        <v>177</v>
      </c>
      <c r="G7563" s="26">
        <v>42653</v>
      </c>
      <c r="H7563" s="46" t="s">
        <v>37</v>
      </c>
      <c r="I7563" s="770">
        <v>42856</v>
      </c>
    </row>
    <row r="7564" spans="1:60" s="1115" customFormat="1" ht="33.75" customHeight="1" x14ac:dyDescent="0.25">
      <c r="A7564" s="1901" t="s">
        <v>8792</v>
      </c>
      <c r="B7564" s="2164" t="s">
        <v>68</v>
      </c>
      <c r="C7564" s="2164" t="s">
        <v>7403</v>
      </c>
      <c r="D7564" s="1898" t="s">
        <v>949</v>
      </c>
      <c r="E7564" s="1902" t="s">
        <v>230</v>
      </c>
      <c r="F7564" s="1903" t="s">
        <v>2315</v>
      </c>
      <c r="G7564" s="2163">
        <v>44575</v>
      </c>
      <c r="H7564" s="81" t="s">
        <v>3798</v>
      </c>
      <c r="I7564" s="1910"/>
    </row>
    <row r="7565" spans="1:60" ht="33.75" customHeight="1" x14ac:dyDescent="0.25">
      <c r="A7565" s="74" t="s">
        <v>6262</v>
      </c>
      <c r="B7565" s="83" t="s">
        <v>42</v>
      </c>
      <c r="C7565" s="83" t="s">
        <v>7051</v>
      </c>
      <c r="D7565" s="51" t="s">
        <v>940</v>
      </c>
      <c r="E7565" s="54" t="s">
        <v>1524</v>
      </c>
      <c r="F7565" s="55" t="s">
        <v>1297</v>
      </c>
      <c r="G7565" s="290">
        <v>37719</v>
      </c>
      <c r="H7565" s="46" t="s">
        <v>37</v>
      </c>
      <c r="I7565" s="770">
        <v>38261</v>
      </c>
    </row>
    <row r="7566" spans="1:60" ht="33.75" customHeight="1" x14ac:dyDescent="0.25">
      <c r="A7566" s="74" t="s">
        <v>6675</v>
      </c>
      <c r="B7566" s="83" t="s">
        <v>53</v>
      </c>
      <c r="C7566" s="83" t="s">
        <v>351</v>
      </c>
      <c r="D7566" s="51" t="s">
        <v>4303</v>
      </c>
      <c r="E7566" s="54" t="s">
        <v>66</v>
      </c>
      <c r="F7566" s="55" t="s">
        <v>1456</v>
      </c>
      <c r="G7566" s="290">
        <v>42640</v>
      </c>
      <c r="H7566" s="46" t="s">
        <v>37</v>
      </c>
      <c r="I7566" s="770">
        <v>43070</v>
      </c>
    </row>
    <row r="7567" spans="1:60" ht="33.75" customHeight="1" x14ac:dyDescent="0.25">
      <c r="A7567" s="74" t="s">
        <v>6263</v>
      </c>
      <c r="B7567" s="83" t="s">
        <v>6264</v>
      </c>
      <c r="C7567" s="287" t="s">
        <v>349</v>
      </c>
      <c r="D7567" s="51" t="s">
        <v>1981</v>
      </c>
      <c r="E7567" s="54" t="s">
        <v>1274</v>
      </c>
      <c r="F7567" s="55" t="s">
        <v>5626</v>
      </c>
      <c r="G7567" s="290">
        <v>37733</v>
      </c>
      <c r="H7567" s="47" t="s">
        <v>37</v>
      </c>
      <c r="I7567" s="770">
        <v>37914</v>
      </c>
    </row>
    <row r="7568" spans="1:60" ht="33.75" customHeight="1" x14ac:dyDescent="0.25">
      <c r="A7568" s="74" t="s">
        <v>1190</v>
      </c>
      <c r="B7568" s="83" t="s">
        <v>307</v>
      </c>
      <c r="C7568" s="82" t="s">
        <v>101</v>
      </c>
      <c r="D7568" s="51" t="s">
        <v>914</v>
      </c>
      <c r="E7568" s="67" t="s">
        <v>728</v>
      </c>
      <c r="F7568" s="55" t="s">
        <v>1191</v>
      </c>
      <c r="G7568" s="293">
        <v>41513</v>
      </c>
      <c r="H7568" s="46" t="s">
        <v>37</v>
      </c>
      <c r="I7568" s="770">
        <v>41760</v>
      </c>
    </row>
    <row r="7569" spans="1:60" ht="33.75" customHeight="1" x14ac:dyDescent="0.25">
      <c r="A7569" s="74" t="s">
        <v>6265</v>
      </c>
      <c r="B7569" s="83" t="s">
        <v>68</v>
      </c>
      <c r="C7569" s="212" t="s">
        <v>350</v>
      </c>
      <c r="D7569" s="51" t="s">
        <v>948</v>
      </c>
      <c r="E7569" s="54" t="s">
        <v>190</v>
      </c>
      <c r="F7569" s="55" t="s">
        <v>191</v>
      </c>
      <c r="G7569" s="290">
        <v>36825</v>
      </c>
      <c r="H7569" s="46" t="s">
        <v>37</v>
      </c>
      <c r="I7569" s="770">
        <v>37257</v>
      </c>
    </row>
    <row r="7570" spans="1:60" ht="33.75" customHeight="1" x14ac:dyDescent="0.25">
      <c r="A7570" s="74" t="s">
        <v>6952</v>
      </c>
      <c r="B7570" s="83" t="s">
        <v>34</v>
      </c>
      <c r="C7570" s="212" t="s">
        <v>347</v>
      </c>
      <c r="D7570" s="51" t="s">
        <v>931</v>
      </c>
      <c r="E7570" s="54" t="s">
        <v>217</v>
      </c>
      <c r="F7570" s="55" t="s">
        <v>1160</v>
      </c>
      <c r="G7570" s="290">
        <v>42829</v>
      </c>
      <c r="H7570" s="46" t="s">
        <v>37</v>
      </c>
      <c r="I7570" s="770">
        <v>43040</v>
      </c>
    </row>
    <row r="7571" spans="1:60" ht="33.75" customHeight="1" x14ac:dyDescent="0.25">
      <c r="A7571" s="74" t="s">
        <v>6266</v>
      </c>
      <c r="B7571" s="83" t="s">
        <v>3479</v>
      </c>
      <c r="C7571" s="41" t="s">
        <v>348</v>
      </c>
      <c r="D7571" s="51" t="s">
        <v>940</v>
      </c>
      <c r="E7571" s="54" t="s">
        <v>82</v>
      </c>
      <c r="F7571" s="55" t="s">
        <v>269</v>
      </c>
      <c r="G7571" s="290">
        <v>36475</v>
      </c>
      <c r="H7571" s="46" t="s">
        <v>37</v>
      </c>
      <c r="I7571" s="770">
        <v>36892</v>
      </c>
    </row>
    <row r="7572" spans="1:60" ht="33.75" customHeight="1" x14ac:dyDescent="0.25">
      <c r="A7572" s="74" t="s">
        <v>6267</v>
      </c>
      <c r="B7572" s="83" t="s">
        <v>59</v>
      </c>
      <c r="C7572" s="41" t="s">
        <v>95</v>
      </c>
      <c r="D7572" s="51" t="s">
        <v>940</v>
      </c>
      <c r="E7572" s="54" t="s">
        <v>72</v>
      </c>
      <c r="F7572" s="55" t="s">
        <v>1586</v>
      </c>
      <c r="G7572" s="290">
        <v>37264</v>
      </c>
      <c r="H7572" s="46" t="s">
        <v>37</v>
      </c>
      <c r="I7572" s="770">
        <v>37438</v>
      </c>
    </row>
    <row r="7573" spans="1:60" ht="33.75" customHeight="1" x14ac:dyDescent="0.25">
      <c r="A7573" s="504" t="s">
        <v>6268</v>
      </c>
      <c r="B7573" s="506" t="s">
        <v>59</v>
      </c>
      <c r="C7573" s="535" t="s">
        <v>95</v>
      </c>
      <c r="D7573" s="511" t="s">
        <v>12</v>
      </c>
      <c r="E7573" s="508" t="s">
        <v>3857</v>
      </c>
      <c r="F7573" s="507" t="s">
        <v>811</v>
      </c>
      <c r="G7573" s="536">
        <v>43084</v>
      </c>
      <c r="H7573" s="81" t="s">
        <v>3798</v>
      </c>
      <c r="I7573" s="534"/>
    </row>
    <row r="7574" spans="1:60" ht="33.75" customHeight="1" x14ac:dyDescent="0.25">
      <c r="A7574" s="74" t="s">
        <v>6268</v>
      </c>
      <c r="B7574" s="83" t="s">
        <v>108</v>
      </c>
      <c r="C7574" s="41" t="s">
        <v>348</v>
      </c>
      <c r="D7574" s="51" t="s">
        <v>12</v>
      </c>
      <c r="E7574" s="54" t="s">
        <v>47</v>
      </c>
      <c r="F7574" s="55" t="s">
        <v>1309</v>
      </c>
      <c r="G7574" s="290">
        <v>36263</v>
      </c>
      <c r="H7574" s="46" t="s">
        <v>37</v>
      </c>
      <c r="I7574" s="770">
        <v>36341</v>
      </c>
    </row>
    <row r="7575" spans="1:60" ht="33.75" customHeight="1" x14ac:dyDescent="0.25">
      <c r="A7575" s="74" t="s">
        <v>6269</v>
      </c>
      <c r="B7575" s="83" t="s">
        <v>104</v>
      </c>
      <c r="C7575" s="83" t="s">
        <v>345</v>
      </c>
      <c r="D7575" s="51" t="s">
        <v>940</v>
      </c>
      <c r="E7575" s="54" t="s">
        <v>176</v>
      </c>
      <c r="F7575" s="55" t="s">
        <v>99</v>
      </c>
      <c r="G7575" s="290">
        <v>37995</v>
      </c>
      <c r="H7575" s="47" t="s">
        <v>37</v>
      </c>
      <c r="I7575" s="770">
        <v>38322</v>
      </c>
    </row>
    <row r="7576" spans="1:60" ht="33.75" customHeight="1" x14ac:dyDescent="0.25">
      <c r="A7576" s="74" t="s">
        <v>729</v>
      </c>
      <c r="B7576" s="83" t="s">
        <v>730</v>
      </c>
      <c r="C7576" s="83" t="s">
        <v>344</v>
      </c>
      <c r="D7576" s="51" t="s">
        <v>928</v>
      </c>
      <c r="E7576" s="54" t="s">
        <v>134</v>
      </c>
      <c r="F7576" s="55" t="s">
        <v>136</v>
      </c>
      <c r="G7576" s="290">
        <v>41285</v>
      </c>
      <c r="H7576" s="47" t="s">
        <v>37</v>
      </c>
      <c r="I7576" s="770">
        <v>41821</v>
      </c>
    </row>
    <row r="7577" spans="1:60" ht="33.75" customHeight="1" x14ac:dyDescent="0.25">
      <c r="A7577" s="182" t="s">
        <v>2135</v>
      </c>
      <c r="B7577" s="12" t="s">
        <v>59</v>
      </c>
      <c r="C7577" s="12" t="s">
        <v>6929</v>
      </c>
      <c r="D7577" s="51" t="s">
        <v>940</v>
      </c>
      <c r="E7577" s="59" t="s">
        <v>6922</v>
      </c>
      <c r="F7577" s="184" t="s">
        <v>102</v>
      </c>
      <c r="G7577" s="13">
        <v>42703</v>
      </c>
      <c r="H7577" s="47" t="s">
        <v>37</v>
      </c>
      <c r="I7577" s="770">
        <v>42856</v>
      </c>
    </row>
    <row r="7578" spans="1:60" ht="33.75" customHeight="1" x14ac:dyDescent="0.25">
      <c r="A7578" s="74" t="s">
        <v>2135</v>
      </c>
      <c r="B7578" s="83" t="s">
        <v>64</v>
      </c>
      <c r="C7578" s="24" t="s">
        <v>2136</v>
      </c>
      <c r="D7578" s="51" t="s">
        <v>914</v>
      </c>
      <c r="E7578" s="67" t="s">
        <v>148</v>
      </c>
      <c r="F7578" s="55" t="s">
        <v>1730</v>
      </c>
      <c r="G7578" s="40">
        <v>39804</v>
      </c>
      <c r="H7578" s="81" t="s">
        <v>3798</v>
      </c>
      <c r="I7578" s="770"/>
    </row>
    <row r="7579" spans="1:60" ht="33.75" customHeight="1" x14ac:dyDescent="0.25">
      <c r="A7579" s="74" t="s">
        <v>6270</v>
      </c>
      <c r="B7579" s="83" t="s">
        <v>2330</v>
      </c>
      <c r="C7579" s="41" t="s">
        <v>348</v>
      </c>
      <c r="D7579" s="51" t="s">
        <v>12</v>
      </c>
      <c r="E7579" s="54" t="s">
        <v>66</v>
      </c>
      <c r="F7579" s="55" t="s">
        <v>172</v>
      </c>
      <c r="G7579" s="290">
        <v>36557</v>
      </c>
      <c r="H7579" s="47" t="s">
        <v>37</v>
      </c>
      <c r="I7579" s="770">
        <v>36708</v>
      </c>
      <c r="J7579" s="1115"/>
      <c r="K7579" s="1115"/>
      <c r="L7579" s="1115"/>
      <c r="M7579" s="1115"/>
      <c r="N7579" s="1115"/>
      <c r="O7579" s="1115"/>
      <c r="P7579" s="1115"/>
      <c r="Q7579" s="1115"/>
      <c r="R7579" s="1115"/>
      <c r="S7579" s="1115"/>
      <c r="T7579" s="1115"/>
      <c r="U7579" s="1115"/>
      <c r="V7579" s="1115"/>
      <c r="W7579" s="1115"/>
      <c r="X7579" s="1115"/>
      <c r="Y7579" s="1115"/>
      <c r="Z7579" s="1115"/>
      <c r="AA7579" s="1115"/>
      <c r="AB7579" s="1115"/>
      <c r="AC7579" s="1115"/>
      <c r="AD7579" s="1115"/>
      <c r="AE7579" s="1115"/>
      <c r="AF7579" s="1115"/>
      <c r="AG7579" s="1115"/>
      <c r="AH7579" s="1115"/>
      <c r="AI7579" s="1115"/>
      <c r="AJ7579" s="1115"/>
      <c r="AK7579" s="1115"/>
      <c r="AL7579" s="1115"/>
      <c r="AM7579" s="1115"/>
      <c r="AN7579" s="1115"/>
      <c r="AO7579" s="1115"/>
      <c r="AP7579" s="1115"/>
      <c r="AQ7579" s="1115"/>
      <c r="AR7579" s="1115"/>
      <c r="AS7579" s="1115"/>
      <c r="AT7579" s="1115"/>
      <c r="AU7579" s="1115"/>
      <c r="AV7579" s="1115"/>
      <c r="AW7579" s="1115"/>
      <c r="AX7579" s="1115"/>
      <c r="AY7579" s="1115"/>
      <c r="AZ7579" s="1115"/>
      <c r="BA7579" s="1115"/>
      <c r="BB7579" s="1115"/>
      <c r="BC7579" s="1115"/>
      <c r="BD7579" s="1115"/>
      <c r="BE7579" s="1115"/>
      <c r="BF7579" s="1115"/>
      <c r="BG7579" s="1115"/>
      <c r="BH7579" s="1115"/>
    </row>
    <row r="7580" spans="1:60" s="1115" customFormat="1" ht="33.75" customHeight="1" x14ac:dyDescent="0.25">
      <c r="A7580" s="1003" t="s">
        <v>8017</v>
      </c>
      <c r="B7580" s="1007" t="s">
        <v>226</v>
      </c>
      <c r="C7580" s="1007" t="s">
        <v>8018</v>
      </c>
      <c r="D7580" s="1008" t="s">
        <v>12</v>
      </c>
      <c r="E7580" s="1011" t="s">
        <v>3960</v>
      </c>
      <c r="F7580" s="1009" t="s">
        <v>174</v>
      </c>
      <c r="G7580" s="1010">
        <v>43774</v>
      </c>
      <c r="H7580" s="1345" t="s">
        <v>3798</v>
      </c>
      <c r="I7580" s="1124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  <c r="AA7580" s="3"/>
      <c r="AB7580" s="3"/>
      <c r="AC7580" s="3"/>
      <c r="AD7580" s="3"/>
      <c r="AE7580" s="3"/>
      <c r="AF7580" s="3"/>
      <c r="AG7580" s="3"/>
      <c r="AH7580" s="3"/>
      <c r="AI7580" s="3"/>
      <c r="AJ7580" s="3"/>
      <c r="AK7580" s="3"/>
      <c r="AL7580" s="3"/>
      <c r="AM7580" s="3"/>
      <c r="AN7580" s="3"/>
      <c r="AO7580" s="3"/>
      <c r="AP7580" s="3"/>
      <c r="AQ7580" s="3"/>
      <c r="AR7580" s="3"/>
      <c r="AS7580" s="3"/>
      <c r="AT7580" s="3"/>
      <c r="AU7580" s="3"/>
      <c r="AV7580" s="3"/>
      <c r="AW7580" s="3"/>
      <c r="AX7580" s="3"/>
      <c r="AY7580" s="3"/>
      <c r="AZ7580" s="3"/>
      <c r="BA7580" s="3"/>
      <c r="BB7580" s="3"/>
      <c r="BC7580" s="3"/>
      <c r="BD7580" s="3"/>
      <c r="BE7580" s="3"/>
      <c r="BF7580" s="3"/>
      <c r="BG7580" s="3"/>
      <c r="BH7580" s="3"/>
    </row>
    <row r="7581" spans="1:60" ht="33.75" customHeight="1" x14ac:dyDescent="0.25">
      <c r="A7581" s="74" t="s">
        <v>3878</v>
      </c>
      <c r="B7581" s="83" t="s">
        <v>108</v>
      </c>
      <c r="C7581" s="41" t="s">
        <v>101</v>
      </c>
      <c r="D7581" s="51" t="s">
        <v>949</v>
      </c>
      <c r="E7581" s="54" t="s">
        <v>114</v>
      </c>
      <c r="F7581" s="55" t="s">
        <v>1738</v>
      </c>
      <c r="G7581" s="240">
        <v>42061</v>
      </c>
      <c r="H7581" s="46" t="s">
        <v>37</v>
      </c>
      <c r="I7581" s="240">
        <v>42156</v>
      </c>
    </row>
    <row r="7582" spans="1:60" ht="33.75" customHeight="1" x14ac:dyDescent="0.25">
      <c r="A7582" s="185" t="s">
        <v>7424</v>
      </c>
      <c r="B7582" s="31" t="s">
        <v>53</v>
      </c>
      <c r="C7582" s="31" t="s">
        <v>347</v>
      </c>
      <c r="D7582" s="39" t="s">
        <v>4303</v>
      </c>
      <c r="E7582" s="63" t="s">
        <v>47</v>
      </c>
      <c r="F7582" s="63" t="s">
        <v>7425</v>
      </c>
      <c r="G7582" s="826">
        <v>43237</v>
      </c>
      <c r="H7582" s="46" t="s">
        <v>41</v>
      </c>
      <c r="I7582" s="770">
        <v>43326</v>
      </c>
    </row>
    <row r="7583" spans="1:60" ht="33.75" customHeight="1" x14ac:dyDescent="0.25">
      <c r="A7583" s="74" t="s">
        <v>6271</v>
      </c>
      <c r="B7583" s="83" t="s">
        <v>42</v>
      </c>
      <c r="C7583" s="212" t="s">
        <v>344</v>
      </c>
      <c r="D7583" s="51" t="s">
        <v>940</v>
      </c>
      <c r="E7583" s="54" t="s">
        <v>82</v>
      </c>
      <c r="F7583" s="55" t="s">
        <v>5660</v>
      </c>
      <c r="G7583" s="290">
        <v>38131</v>
      </c>
      <c r="H7583" s="47" t="s">
        <v>37</v>
      </c>
      <c r="I7583" s="770">
        <v>38535</v>
      </c>
    </row>
    <row r="7584" spans="1:60" ht="33.75" customHeight="1" x14ac:dyDescent="0.25">
      <c r="A7584" s="74" t="s">
        <v>442</v>
      </c>
      <c r="B7584" s="83" t="s">
        <v>49</v>
      </c>
      <c r="C7584" s="83" t="s">
        <v>101</v>
      </c>
      <c r="D7584" s="51" t="s">
        <v>928</v>
      </c>
      <c r="E7584" s="54" t="s">
        <v>439</v>
      </c>
      <c r="F7584" s="55" t="s">
        <v>58</v>
      </c>
      <c r="G7584" s="290">
        <v>41025</v>
      </c>
      <c r="H7584" s="79" t="s">
        <v>37</v>
      </c>
      <c r="I7584" s="770">
        <v>41275</v>
      </c>
    </row>
    <row r="7585" spans="1:60" ht="33.75" customHeight="1" x14ac:dyDescent="0.25">
      <c r="A7585" s="74" t="s">
        <v>3017</v>
      </c>
      <c r="B7585" s="83" t="s">
        <v>29</v>
      </c>
      <c r="C7585" s="41" t="s">
        <v>7094</v>
      </c>
      <c r="D7585" s="51" t="s">
        <v>942</v>
      </c>
      <c r="E7585" s="67" t="s">
        <v>50</v>
      </c>
      <c r="F7585" s="55" t="s">
        <v>116</v>
      </c>
      <c r="G7585" s="240">
        <v>40659</v>
      </c>
      <c r="H7585" s="46" t="s">
        <v>37</v>
      </c>
      <c r="I7585" s="240">
        <v>40909</v>
      </c>
      <c r="J7585" s="1115"/>
      <c r="K7585" s="1115"/>
      <c r="L7585" s="1115"/>
      <c r="M7585" s="1115"/>
      <c r="N7585" s="1115"/>
      <c r="O7585" s="1115"/>
      <c r="P7585" s="1115"/>
      <c r="Q7585" s="1115"/>
      <c r="R7585" s="1115"/>
      <c r="S7585" s="1115"/>
      <c r="T7585" s="1115"/>
      <c r="U7585" s="1115"/>
      <c r="V7585" s="1115"/>
      <c r="W7585" s="1115"/>
      <c r="X7585" s="1115"/>
      <c r="Y7585" s="1115"/>
      <c r="Z7585" s="1115"/>
      <c r="AA7585" s="1115"/>
      <c r="AB7585" s="1115"/>
      <c r="AC7585" s="1115"/>
      <c r="AD7585" s="1115"/>
      <c r="AE7585" s="1115"/>
      <c r="AF7585" s="1115"/>
      <c r="AG7585" s="1115"/>
      <c r="AH7585" s="1115"/>
      <c r="AI7585" s="1115"/>
      <c r="AJ7585" s="1115"/>
      <c r="AK7585" s="1115"/>
      <c r="AL7585" s="1115"/>
      <c r="AM7585" s="1115"/>
      <c r="AN7585" s="1115"/>
      <c r="AO7585" s="1115"/>
      <c r="AP7585" s="1115"/>
      <c r="AQ7585" s="1115"/>
      <c r="AR7585" s="1115"/>
      <c r="AS7585" s="1115"/>
      <c r="AT7585" s="1115"/>
      <c r="AU7585" s="1115"/>
      <c r="AV7585" s="1115"/>
      <c r="AW7585" s="1115"/>
      <c r="AX7585" s="1115"/>
      <c r="AY7585" s="1115"/>
      <c r="AZ7585" s="1115"/>
      <c r="BA7585" s="1115"/>
      <c r="BB7585" s="1115"/>
      <c r="BC7585" s="1115"/>
      <c r="BD7585" s="1115"/>
      <c r="BE7585" s="1115"/>
      <c r="BF7585" s="1115"/>
      <c r="BG7585" s="1115"/>
      <c r="BH7585" s="1115"/>
    </row>
    <row r="7586" spans="1:60" s="1115" customFormat="1" ht="33.75" customHeight="1" x14ac:dyDescent="0.25">
      <c r="A7586" s="1968" t="s">
        <v>8668</v>
      </c>
      <c r="B7586" s="1969" t="s">
        <v>8669</v>
      </c>
      <c r="C7586" s="1970" t="s">
        <v>152</v>
      </c>
      <c r="D7586" s="1971" t="s">
        <v>935</v>
      </c>
      <c r="E7586" s="2021" t="s">
        <v>415</v>
      </c>
      <c r="F7586" s="1972" t="s">
        <v>7790</v>
      </c>
      <c r="G7586" s="1895">
        <v>44456</v>
      </c>
      <c r="H7586" s="1928" t="s">
        <v>3798</v>
      </c>
      <c r="I7586" s="1895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  <c r="AA7586" s="3"/>
      <c r="AB7586" s="3"/>
      <c r="AC7586" s="3"/>
      <c r="AD7586" s="3"/>
      <c r="AE7586" s="3"/>
      <c r="AF7586" s="3"/>
      <c r="AG7586" s="3"/>
      <c r="AH7586" s="3"/>
      <c r="AI7586" s="3"/>
      <c r="AJ7586" s="3"/>
      <c r="AK7586" s="3"/>
      <c r="AL7586" s="3"/>
      <c r="AM7586" s="3"/>
      <c r="AN7586" s="3"/>
      <c r="AO7586" s="3"/>
      <c r="AP7586" s="3"/>
      <c r="AQ7586" s="3"/>
      <c r="AR7586" s="3"/>
      <c r="AS7586" s="3"/>
      <c r="AT7586" s="3"/>
      <c r="AU7586" s="3"/>
      <c r="AV7586" s="3"/>
      <c r="AW7586" s="3"/>
      <c r="AX7586" s="3"/>
      <c r="AY7586" s="3"/>
      <c r="AZ7586" s="3"/>
      <c r="BA7586" s="3"/>
      <c r="BB7586" s="3"/>
      <c r="BC7586" s="3"/>
      <c r="BD7586" s="3"/>
      <c r="BE7586" s="3"/>
      <c r="BF7586" s="3"/>
      <c r="BG7586" s="3"/>
      <c r="BH7586" s="3"/>
    </row>
    <row r="7587" spans="1:60" ht="33.75" customHeight="1" x14ac:dyDescent="0.25">
      <c r="A7587" s="74" t="s">
        <v>6272</v>
      </c>
      <c r="B7587" s="83" t="s">
        <v>46</v>
      </c>
      <c r="C7587" s="83" t="s">
        <v>831</v>
      </c>
      <c r="D7587" s="51" t="s">
        <v>940</v>
      </c>
      <c r="E7587" s="54" t="s">
        <v>43</v>
      </c>
      <c r="F7587" s="55" t="s">
        <v>1211</v>
      </c>
      <c r="G7587" s="290">
        <v>37231</v>
      </c>
      <c r="H7587" s="79" t="s">
        <v>37</v>
      </c>
      <c r="I7587" s="770">
        <v>37408</v>
      </c>
    </row>
    <row r="7588" spans="1:60" ht="33.75" customHeight="1" x14ac:dyDescent="0.25">
      <c r="A7588" s="74" t="s">
        <v>3018</v>
      </c>
      <c r="B7588" s="83" t="s">
        <v>29</v>
      </c>
      <c r="C7588" s="41" t="s">
        <v>101</v>
      </c>
      <c r="D7588" s="51" t="s">
        <v>928</v>
      </c>
      <c r="E7588" s="65" t="s">
        <v>134</v>
      </c>
      <c r="F7588" s="55" t="s">
        <v>136</v>
      </c>
      <c r="G7588" s="40">
        <v>40199</v>
      </c>
      <c r="H7588" s="79" t="s">
        <v>37</v>
      </c>
      <c r="I7588" s="40">
        <v>40575</v>
      </c>
    </row>
    <row r="7589" spans="1:60" ht="33.75" customHeight="1" x14ac:dyDescent="0.25">
      <c r="A7589" s="74" t="s">
        <v>3957</v>
      </c>
      <c r="B7589" s="83" t="s">
        <v>29</v>
      </c>
      <c r="C7589" s="41" t="s">
        <v>3958</v>
      </c>
      <c r="D7589" s="51" t="s">
        <v>930</v>
      </c>
      <c r="E7589" s="54" t="s">
        <v>705</v>
      </c>
      <c r="F7589" s="55" t="s">
        <v>250</v>
      </c>
      <c r="G7589" s="240">
        <v>42153</v>
      </c>
      <c r="H7589" s="46" t="s">
        <v>37</v>
      </c>
      <c r="I7589" s="40">
        <v>42309</v>
      </c>
    </row>
    <row r="7590" spans="1:60" ht="33.75" customHeight="1" x14ac:dyDescent="0.25">
      <c r="A7590" s="74" t="s">
        <v>6273</v>
      </c>
      <c r="B7590" s="83" t="s">
        <v>54</v>
      </c>
      <c r="C7590" s="41" t="s">
        <v>348</v>
      </c>
      <c r="D7590" s="51" t="s">
        <v>12</v>
      </c>
      <c r="E7590" s="54" t="s">
        <v>66</v>
      </c>
      <c r="F7590" s="55" t="s">
        <v>2910</v>
      </c>
      <c r="G7590" s="290">
        <v>36552</v>
      </c>
      <c r="H7590" s="46" t="s">
        <v>37</v>
      </c>
      <c r="I7590" s="770">
        <v>36831</v>
      </c>
    </row>
    <row r="7591" spans="1:60" ht="33.75" customHeight="1" x14ac:dyDescent="0.25">
      <c r="A7591" s="74" t="s">
        <v>6273</v>
      </c>
      <c r="B7591" s="83" t="s">
        <v>61</v>
      </c>
      <c r="C7591" s="212" t="s">
        <v>350</v>
      </c>
      <c r="D7591" s="51" t="s">
        <v>951</v>
      </c>
      <c r="E7591" s="54" t="s">
        <v>394</v>
      </c>
      <c r="F7591" s="55" t="s">
        <v>164</v>
      </c>
      <c r="G7591" s="290">
        <v>38677</v>
      </c>
      <c r="H7591" s="46" t="s">
        <v>37</v>
      </c>
      <c r="I7591" s="770">
        <v>38855</v>
      </c>
      <c r="J7591" s="1115"/>
      <c r="K7591" s="1115"/>
      <c r="L7591" s="1115"/>
      <c r="M7591" s="1115"/>
      <c r="N7591" s="1115"/>
      <c r="O7591" s="1115"/>
      <c r="P7591" s="1115"/>
      <c r="Q7591" s="1115"/>
      <c r="R7591" s="1115"/>
      <c r="S7591" s="1115"/>
      <c r="T7591" s="1115"/>
      <c r="U7591" s="1115"/>
      <c r="V7591" s="1115"/>
      <c r="W7591" s="1115"/>
      <c r="X7591" s="1115"/>
      <c r="Y7591" s="1115"/>
      <c r="Z7591" s="1115"/>
      <c r="AA7591" s="1115"/>
      <c r="AB7591" s="1115"/>
      <c r="AC7591" s="1115"/>
      <c r="AD7591" s="1115"/>
      <c r="AE7591" s="1115"/>
      <c r="AF7591" s="1115"/>
      <c r="AG7591" s="1115"/>
      <c r="AH7591" s="1115"/>
      <c r="AI7591" s="1115"/>
      <c r="AJ7591" s="1115"/>
      <c r="AK7591" s="1115"/>
      <c r="AL7591" s="1115"/>
      <c r="AM7591" s="1115"/>
      <c r="AN7591" s="1115"/>
      <c r="AO7591" s="1115"/>
      <c r="AP7591" s="1115"/>
      <c r="AQ7591" s="1115"/>
      <c r="AR7591" s="1115"/>
      <c r="AS7591" s="1115"/>
      <c r="AT7591" s="1115"/>
      <c r="AU7591" s="1115"/>
      <c r="AV7591" s="1115"/>
      <c r="AW7591" s="1115"/>
      <c r="AX7591" s="1115"/>
      <c r="AY7591" s="1115"/>
      <c r="AZ7591" s="1115"/>
      <c r="BA7591" s="1115"/>
      <c r="BB7591" s="1115"/>
      <c r="BC7591" s="1115"/>
      <c r="BD7591" s="1115"/>
      <c r="BE7591" s="1115"/>
      <c r="BF7591" s="1115"/>
      <c r="BG7591" s="1115"/>
      <c r="BH7591" s="1115"/>
    </row>
    <row r="7592" spans="1:60" s="1115" customFormat="1" ht="33.75" customHeight="1" x14ac:dyDescent="0.25">
      <c r="A7592" s="991" t="s">
        <v>8008</v>
      </c>
      <c r="B7592" s="1233" t="s">
        <v>8009</v>
      </c>
      <c r="C7592" s="1233" t="s">
        <v>8010</v>
      </c>
      <c r="D7592" s="989" t="s">
        <v>4303</v>
      </c>
      <c r="E7592" s="990" t="s">
        <v>117</v>
      </c>
      <c r="F7592" s="988" t="s">
        <v>8011</v>
      </c>
      <c r="G7592" s="921">
        <v>43752</v>
      </c>
      <c r="H7592" s="46" t="s">
        <v>37</v>
      </c>
      <c r="I7592" s="1124">
        <v>44317</v>
      </c>
    </row>
    <row r="7593" spans="1:60" s="1115" customFormat="1" ht="33.75" customHeight="1" x14ac:dyDescent="0.25">
      <c r="A7593" s="1417" t="s">
        <v>8189</v>
      </c>
      <c r="B7593" s="1491" t="s">
        <v>788</v>
      </c>
      <c r="C7593" s="1491" t="s">
        <v>351</v>
      </c>
      <c r="D7593" s="1418" t="s">
        <v>941</v>
      </c>
      <c r="E7593" s="1419" t="s">
        <v>35</v>
      </c>
      <c r="F7593" s="1414" t="s">
        <v>1351</v>
      </c>
      <c r="G7593" s="1490">
        <v>43950</v>
      </c>
      <c r="H7593" s="1345" t="s">
        <v>3798</v>
      </c>
      <c r="I7593" s="1382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  <c r="AA7593" s="3"/>
      <c r="AB7593" s="3"/>
      <c r="AC7593" s="3"/>
      <c r="AD7593" s="3"/>
      <c r="AE7593" s="3"/>
      <c r="AF7593" s="3"/>
      <c r="AG7593" s="3"/>
      <c r="AH7593" s="3"/>
      <c r="AI7593" s="3"/>
      <c r="AJ7593" s="3"/>
      <c r="AK7593" s="3"/>
      <c r="AL7593" s="3"/>
      <c r="AM7593" s="3"/>
      <c r="AN7593" s="3"/>
      <c r="AO7593" s="3"/>
      <c r="AP7593" s="3"/>
      <c r="AQ7593" s="3"/>
      <c r="AR7593" s="3"/>
      <c r="AS7593" s="3"/>
      <c r="AT7593" s="3"/>
      <c r="AU7593" s="3"/>
      <c r="AV7593" s="3"/>
      <c r="AW7593" s="3"/>
      <c r="AX7593" s="3"/>
      <c r="AY7593" s="3"/>
      <c r="AZ7593" s="3"/>
      <c r="BA7593" s="3"/>
      <c r="BB7593" s="3"/>
      <c r="BC7593" s="3"/>
      <c r="BD7593" s="3"/>
      <c r="BE7593" s="3"/>
      <c r="BF7593" s="3"/>
      <c r="BG7593" s="3"/>
      <c r="BH7593" s="3"/>
    </row>
    <row r="7594" spans="1:60" ht="33.75" customHeight="1" x14ac:dyDescent="0.25">
      <c r="A7594" s="74" t="s">
        <v>6274</v>
      </c>
      <c r="B7594" s="83" t="s">
        <v>53</v>
      </c>
      <c r="C7594" s="83" t="s">
        <v>348</v>
      </c>
      <c r="D7594" s="51" t="s">
        <v>12</v>
      </c>
      <c r="E7594" s="54" t="s">
        <v>47</v>
      </c>
      <c r="F7594" s="55" t="s">
        <v>4517</v>
      </c>
      <c r="G7594" s="290">
        <v>36144</v>
      </c>
      <c r="H7594" s="46" t="s">
        <v>37</v>
      </c>
      <c r="I7594" s="770">
        <v>36453</v>
      </c>
      <c r="J7594" s="1115"/>
      <c r="K7594" s="1115"/>
      <c r="L7594" s="1115"/>
      <c r="M7594" s="1115"/>
      <c r="N7594" s="1115"/>
      <c r="O7594" s="1115"/>
      <c r="P7594" s="1115"/>
      <c r="Q7594" s="1115"/>
      <c r="R7594" s="1115"/>
      <c r="S7594" s="1115"/>
      <c r="T7594" s="1115"/>
      <c r="U7594" s="1115"/>
      <c r="V7594" s="1115"/>
      <c r="W7594" s="1115"/>
      <c r="X7594" s="1115"/>
      <c r="Y7594" s="1115"/>
      <c r="Z7594" s="1115"/>
      <c r="AA7594" s="1115"/>
      <c r="AB7594" s="1115"/>
      <c r="AC7594" s="1115"/>
      <c r="AD7594" s="1115"/>
      <c r="AE7594" s="1115"/>
      <c r="AF7594" s="1115"/>
      <c r="AG7594" s="1115"/>
      <c r="AH7594" s="1115"/>
      <c r="AI7594" s="1115"/>
      <c r="AJ7594" s="1115"/>
      <c r="AK7594" s="1115"/>
      <c r="AL7594" s="1115"/>
      <c r="AM7594" s="1115"/>
      <c r="AN7594" s="1115"/>
      <c r="AO7594" s="1115"/>
      <c r="AP7594" s="1115"/>
      <c r="AQ7594" s="1115"/>
      <c r="AR7594" s="1115"/>
      <c r="AS7594" s="1115"/>
      <c r="AT7594" s="1115"/>
      <c r="AU7594" s="1115"/>
      <c r="AV7594" s="1115"/>
      <c r="AW7594" s="1115"/>
      <c r="AX7594" s="1115"/>
      <c r="AY7594" s="1115"/>
      <c r="AZ7594" s="1115"/>
      <c r="BA7594" s="1115"/>
      <c r="BB7594" s="1115"/>
      <c r="BC7594" s="1115"/>
      <c r="BD7594" s="1115"/>
      <c r="BE7594" s="1115"/>
      <c r="BF7594" s="1115"/>
      <c r="BG7594" s="1115"/>
      <c r="BH7594" s="1115"/>
    </row>
    <row r="7595" spans="1:60" s="1115" customFormat="1" ht="33.75" customHeight="1" x14ac:dyDescent="0.25">
      <c r="A7595" s="182" t="s">
        <v>8086</v>
      </c>
      <c r="B7595" s="1373" t="s">
        <v>59</v>
      </c>
      <c r="C7595" s="1373" t="s">
        <v>346</v>
      </c>
      <c r="D7595" s="38" t="s">
        <v>4303</v>
      </c>
      <c r="E7595" s="59" t="s">
        <v>43</v>
      </c>
      <c r="F7595" s="184" t="s">
        <v>8087</v>
      </c>
      <c r="G7595" s="1372">
        <v>43566</v>
      </c>
      <c r="H7595" s="1069" t="s">
        <v>3798</v>
      </c>
      <c r="I7595" s="770"/>
    </row>
    <row r="7596" spans="1:60" s="1115" customFormat="1" ht="33.75" customHeight="1" x14ac:dyDescent="0.25">
      <c r="A7596" s="1750" t="s">
        <v>8561</v>
      </c>
      <c r="B7596" s="1791" t="s">
        <v>8562</v>
      </c>
      <c r="C7596" s="1791" t="s">
        <v>95</v>
      </c>
      <c r="D7596" s="1763" t="s">
        <v>940</v>
      </c>
      <c r="E7596" s="1753" t="s">
        <v>782</v>
      </c>
      <c r="F7596" s="1754" t="s">
        <v>6704</v>
      </c>
      <c r="G7596" s="1823">
        <v>44287</v>
      </c>
      <c r="H7596" s="46" t="s">
        <v>37</v>
      </c>
      <c r="I7596" s="1735">
        <v>44562</v>
      </c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  <c r="AD7596" s="3"/>
      <c r="AE7596" s="3"/>
      <c r="AF7596" s="3"/>
      <c r="AG7596" s="3"/>
      <c r="AH7596" s="3"/>
      <c r="AI7596" s="3"/>
      <c r="AJ7596" s="3"/>
      <c r="AK7596" s="3"/>
      <c r="AL7596" s="3"/>
      <c r="AM7596" s="3"/>
      <c r="AN7596" s="3"/>
      <c r="AO7596" s="3"/>
      <c r="AP7596" s="3"/>
      <c r="AQ7596" s="3"/>
      <c r="AR7596" s="3"/>
      <c r="AS7596" s="3"/>
      <c r="AT7596" s="3"/>
      <c r="AU7596" s="3"/>
      <c r="AV7596" s="3"/>
      <c r="AW7596" s="3"/>
      <c r="AX7596" s="3"/>
      <c r="AY7596" s="3"/>
      <c r="AZ7596" s="3"/>
      <c r="BA7596" s="3"/>
      <c r="BB7596" s="3"/>
      <c r="BC7596" s="3"/>
      <c r="BD7596" s="3"/>
      <c r="BE7596" s="3"/>
      <c r="BF7596" s="3"/>
      <c r="BG7596" s="3"/>
      <c r="BH7596" s="3"/>
    </row>
    <row r="7597" spans="1:60" ht="33.75" customHeight="1" x14ac:dyDescent="0.25">
      <c r="A7597" s="74" t="s">
        <v>3019</v>
      </c>
      <c r="B7597" s="83" t="s">
        <v>313</v>
      </c>
      <c r="C7597" s="83" t="s">
        <v>160</v>
      </c>
      <c r="D7597" s="51" t="s">
        <v>650</v>
      </c>
      <c r="E7597" s="54" t="s">
        <v>157</v>
      </c>
      <c r="F7597" s="55" t="s">
        <v>6275</v>
      </c>
      <c r="G7597" s="290">
        <v>39206</v>
      </c>
      <c r="H7597" s="46" t="s">
        <v>37</v>
      </c>
      <c r="I7597" s="770">
        <v>39517</v>
      </c>
    </row>
    <row r="7598" spans="1:60" ht="33.75" customHeight="1" x14ac:dyDescent="0.25">
      <c r="A7598" s="74" t="s">
        <v>581</v>
      </c>
      <c r="B7598" s="83" t="s">
        <v>54</v>
      </c>
      <c r="C7598" s="41" t="s">
        <v>101</v>
      </c>
      <c r="D7598" s="51" t="s">
        <v>943</v>
      </c>
      <c r="E7598" s="54" t="s">
        <v>476</v>
      </c>
      <c r="F7598" s="55" t="s">
        <v>477</v>
      </c>
      <c r="G7598" s="290">
        <v>39098</v>
      </c>
      <c r="H7598" s="47" t="s">
        <v>37</v>
      </c>
      <c r="I7598" s="40">
        <v>39417</v>
      </c>
    </row>
    <row r="7599" spans="1:60" ht="33.75" customHeight="1" x14ac:dyDescent="0.25">
      <c r="A7599" s="74" t="s">
        <v>581</v>
      </c>
      <c r="B7599" s="83" t="s">
        <v>68</v>
      </c>
      <c r="C7599" s="83" t="s">
        <v>351</v>
      </c>
      <c r="D7599" s="51" t="s">
        <v>941</v>
      </c>
      <c r="E7599" s="67" t="s">
        <v>66</v>
      </c>
      <c r="F7599" s="55" t="s">
        <v>58</v>
      </c>
      <c r="G7599" s="290">
        <v>41246</v>
      </c>
      <c r="H7599" s="47" t="s">
        <v>37</v>
      </c>
      <c r="I7599" s="770">
        <v>41426</v>
      </c>
    </row>
    <row r="7600" spans="1:60" ht="33.75" customHeight="1" x14ac:dyDescent="0.25">
      <c r="A7600" s="182" t="s">
        <v>581</v>
      </c>
      <c r="B7600" s="12" t="s">
        <v>198</v>
      </c>
      <c r="C7600" s="12" t="s">
        <v>95</v>
      </c>
      <c r="D7600" s="51" t="s">
        <v>940</v>
      </c>
      <c r="E7600" s="59" t="s">
        <v>176</v>
      </c>
      <c r="F7600" s="184" t="s">
        <v>166</v>
      </c>
      <c r="G7600" s="13">
        <v>42747</v>
      </c>
      <c r="H7600" s="46" t="s">
        <v>37</v>
      </c>
      <c r="I7600" s="770">
        <v>43070</v>
      </c>
    </row>
    <row r="7601" spans="1:60" ht="33.75" customHeight="1" x14ac:dyDescent="0.25">
      <c r="A7601" s="74" t="s">
        <v>581</v>
      </c>
      <c r="B7601" s="83" t="s">
        <v>186</v>
      </c>
      <c r="C7601" s="83" t="s">
        <v>1825</v>
      </c>
      <c r="D7601" s="51" t="s">
        <v>940</v>
      </c>
      <c r="E7601" s="54" t="s">
        <v>117</v>
      </c>
      <c r="F7601" s="55" t="s">
        <v>295</v>
      </c>
      <c r="G7601" s="290">
        <v>37956</v>
      </c>
      <c r="H7601" s="46" t="s">
        <v>37</v>
      </c>
      <c r="I7601" s="770">
        <v>38504</v>
      </c>
    </row>
    <row r="7602" spans="1:60" ht="33.75" customHeight="1" x14ac:dyDescent="0.25">
      <c r="A7602" s="74" t="s">
        <v>581</v>
      </c>
      <c r="B7602" s="83" t="s">
        <v>186</v>
      </c>
      <c r="C7602" s="83" t="s">
        <v>345</v>
      </c>
      <c r="D7602" s="51" t="s">
        <v>940</v>
      </c>
      <c r="E7602" s="54" t="s">
        <v>176</v>
      </c>
      <c r="F7602" s="55" t="s">
        <v>3457</v>
      </c>
      <c r="G7602" s="290">
        <v>38385</v>
      </c>
      <c r="H7602" s="47" t="s">
        <v>37</v>
      </c>
      <c r="I7602" s="770">
        <v>39022</v>
      </c>
    </row>
    <row r="7603" spans="1:60" ht="33.75" customHeight="1" x14ac:dyDescent="0.25">
      <c r="A7603" s="74" t="s">
        <v>581</v>
      </c>
      <c r="B7603" s="83" t="s">
        <v>29</v>
      </c>
      <c r="C7603" s="41" t="s">
        <v>351</v>
      </c>
      <c r="D7603" s="51" t="s">
        <v>3920</v>
      </c>
      <c r="E7603" s="54" t="s">
        <v>696</v>
      </c>
      <c r="F7603" s="55" t="s">
        <v>985</v>
      </c>
      <c r="G7603" s="240">
        <v>42152</v>
      </c>
      <c r="H7603" s="46" t="s">
        <v>37</v>
      </c>
      <c r="I7603" s="40">
        <v>42370</v>
      </c>
    </row>
    <row r="7604" spans="1:60" ht="33.75" customHeight="1" x14ac:dyDescent="0.25">
      <c r="A7604" s="74" t="s">
        <v>475</v>
      </c>
      <c r="B7604" s="83" t="s">
        <v>1287</v>
      </c>
      <c r="C7604" s="83" t="s">
        <v>2428</v>
      </c>
      <c r="D7604" s="51" t="s">
        <v>940</v>
      </c>
      <c r="E7604" s="54" t="s">
        <v>66</v>
      </c>
      <c r="F7604" s="55" t="s">
        <v>2314</v>
      </c>
      <c r="G7604" s="290">
        <v>38166</v>
      </c>
      <c r="H7604" s="47" t="s">
        <v>37</v>
      </c>
      <c r="I7604" s="770">
        <v>38657</v>
      </c>
    </row>
    <row r="7605" spans="1:60" ht="33.75" customHeight="1" x14ac:dyDescent="0.25">
      <c r="A7605" s="74" t="s">
        <v>475</v>
      </c>
      <c r="B7605" s="83" t="s">
        <v>92</v>
      </c>
      <c r="C7605" s="83" t="s">
        <v>101</v>
      </c>
      <c r="D7605" s="51" t="s">
        <v>943</v>
      </c>
      <c r="E7605" s="54" t="s">
        <v>476</v>
      </c>
      <c r="F7605" s="55" t="s">
        <v>477</v>
      </c>
      <c r="G7605" s="290">
        <v>41213</v>
      </c>
      <c r="H7605" s="47" t="s">
        <v>37</v>
      </c>
      <c r="I7605" s="770">
        <v>41395</v>
      </c>
      <c r="J7605" s="1115"/>
      <c r="K7605" s="1115"/>
      <c r="L7605" s="1115"/>
      <c r="M7605" s="1115"/>
      <c r="N7605" s="1115"/>
      <c r="O7605" s="1115"/>
      <c r="P7605" s="1115"/>
      <c r="Q7605" s="1115"/>
      <c r="R7605" s="1115"/>
      <c r="S7605" s="1115"/>
      <c r="T7605" s="1115"/>
      <c r="U7605" s="1115"/>
      <c r="V7605" s="1115"/>
      <c r="W7605" s="1115"/>
      <c r="X7605" s="1115"/>
      <c r="Y7605" s="1115"/>
      <c r="Z7605" s="1115"/>
      <c r="AA7605" s="1115"/>
      <c r="AB7605" s="1115"/>
      <c r="AC7605" s="1115"/>
      <c r="AD7605" s="1115"/>
      <c r="AE7605" s="1115"/>
      <c r="AF7605" s="1115"/>
      <c r="AG7605" s="1115"/>
      <c r="AH7605" s="1115"/>
      <c r="AI7605" s="1115"/>
      <c r="AJ7605" s="1115"/>
      <c r="AK7605" s="1115"/>
      <c r="AL7605" s="1115"/>
      <c r="AM7605" s="1115"/>
      <c r="AN7605" s="1115"/>
      <c r="AO7605" s="1115"/>
      <c r="AP7605" s="1115"/>
      <c r="AQ7605" s="1115"/>
      <c r="AR7605" s="1115"/>
      <c r="AS7605" s="1115"/>
      <c r="AT7605" s="1115"/>
      <c r="AU7605" s="1115"/>
      <c r="AV7605" s="1115"/>
      <c r="AW7605" s="1115"/>
      <c r="AX7605" s="1115"/>
      <c r="AY7605" s="1115"/>
      <c r="AZ7605" s="1115"/>
      <c r="BA7605" s="1115"/>
      <c r="BB7605" s="1115"/>
      <c r="BC7605" s="1115"/>
      <c r="BD7605" s="1115"/>
      <c r="BE7605" s="1115"/>
      <c r="BF7605" s="1115"/>
      <c r="BG7605" s="1115"/>
      <c r="BH7605" s="1115"/>
    </row>
    <row r="7606" spans="1:60" s="1115" customFormat="1" ht="33.75" customHeight="1" x14ac:dyDescent="0.25">
      <c r="A7606" s="1651" t="s">
        <v>8368</v>
      </c>
      <c r="B7606" s="1703" t="s">
        <v>46</v>
      </c>
      <c r="C7606" s="1703" t="s">
        <v>344</v>
      </c>
      <c r="D7606" s="1628" t="s">
        <v>937</v>
      </c>
      <c r="E7606" s="1653" t="s">
        <v>197</v>
      </c>
      <c r="F7606" s="1654" t="s">
        <v>116</v>
      </c>
      <c r="G7606" s="1702">
        <v>44174</v>
      </c>
      <c r="H7606" s="47" t="s">
        <v>37</v>
      </c>
      <c r="I7606" s="1605">
        <v>44501</v>
      </c>
    </row>
    <row r="7607" spans="1:60" s="1115" customFormat="1" ht="33.75" customHeight="1" x14ac:dyDescent="0.25">
      <c r="A7607" s="1651" t="s">
        <v>8330</v>
      </c>
      <c r="B7607" s="1652" t="s">
        <v>813</v>
      </c>
      <c r="C7607" s="1652" t="s">
        <v>7379</v>
      </c>
      <c r="D7607" s="1628" t="s">
        <v>941</v>
      </c>
      <c r="E7607" s="1653" t="s">
        <v>3857</v>
      </c>
      <c r="F7607" s="1654" t="s">
        <v>200</v>
      </c>
      <c r="G7607" s="1630">
        <v>43956</v>
      </c>
      <c r="H7607" s="47" t="s">
        <v>37</v>
      </c>
      <c r="I7607" s="1605">
        <v>44378</v>
      </c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  <c r="AA7607" s="3"/>
      <c r="AB7607" s="3"/>
      <c r="AC7607" s="3"/>
      <c r="AD7607" s="3"/>
      <c r="AE7607" s="3"/>
      <c r="AF7607" s="3"/>
      <c r="AG7607" s="3"/>
      <c r="AH7607" s="3"/>
      <c r="AI7607" s="3"/>
      <c r="AJ7607" s="3"/>
      <c r="AK7607" s="3"/>
      <c r="AL7607" s="3"/>
      <c r="AM7607" s="3"/>
      <c r="AN7607" s="3"/>
      <c r="AO7607" s="3"/>
      <c r="AP7607" s="3"/>
      <c r="AQ7607" s="3"/>
      <c r="AR7607" s="3"/>
      <c r="AS7607" s="3"/>
      <c r="AT7607" s="3"/>
      <c r="AU7607" s="3"/>
      <c r="AV7607" s="3"/>
      <c r="AW7607" s="3"/>
      <c r="AX7607" s="3"/>
      <c r="AY7607" s="3"/>
      <c r="AZ7607" s="3"/>
      <c r="BA7607" s="3"/>
      <c r="BB7607" s="3"/>
      <c r="BC7607" s="3"/>
      <c r="BD7607" s="3"/>
      <c r="BE7607" s="3"/>
      <c r="BF7607" s="3"/>
      <c r="BG7607" s="3"/>
      <c r="BH7607" s="3"/>
    </row>
    <row r="7608" spans="1:60" ht="33.75" customHeight="1" x14ac:dyDescent="0.25">
      <c r="A7608" s="117" t="s">
        <v>7150</v>
      </c>
      <c r="B7608" s="404" t="s">
        <v>7151</v>
      </c>
      <c r="C7608" s="404" t="s">
        <v>6645</v>
      </c>
      <c r="D7608" s="120" t="s">
        <v>941</v>
      </c>
      <c r="E7608" s="58" t="s">
        <v>66</v>
      </c>
      <c r="F7608" s="116" t="s">
        <v>221</v>
      </c>
      <c r="G7608" s="403">
        <v>42992</v>
      </c>
      <c r="H7608" s="47" t="s">
        <v>37</v>
      </c>
      <c r="I7608" s="770">
        <v>43221</v>
      </c>
      <c r="J7608" s="1115"/>
      <c r="K7608" s="1115"/>
      <c r="L7608" s="1115"/>
      <c r="M7608" s="1115"/>
      <c r="N7608" s="1115"/>
      <c r="O7608" s="1115"/>
      <c r="P7608" s="1115"/>
      <c r="Q7608" s="1115"/>
      <c r="R7608" s="1115"/>
      <c r="S7608" s="1115"/>
      <c r="T7608" s="1115"/>
      <c r="U7608" s="1115"/>
      <c r="V7608" s="1115"/>
      <c r="W7608" s="1115"/>
      <c r="X7608" s="1115"/>
      <c r="Y7608" s="1115"/>
      <c r="Z7608" s="1115"/>
      <c r="AA7608" s="1115"/>
      <c r="AB7608" s="1115"/>
      <c r="AC7608" s="1115"/>
      <c r="AD7608" s="1115"/>
      <c r="AE7608" s="1115"/>
      <c r="AF7608" s="1115"/>
      <c r="AG7608" s="1115"/>
      <c r="AH7608" s="1115"/>
      <c r="AI7608" s="1115"/>
      <c r="AJ7608" s="1115"/>
      <c r="AK7608" s="1115"/>
      <c r="AL7608" s="1115"/>
      <c r="AM7608" s="1115"/>
      <c r="AN7608" s="1115"/>
      <c r="AO7608" s="1115"/>
      <c r="AP7608" s="1115"/>
      <c r="AQ7608" s="1115"/>
      <c r="AR7608" s="1115"/>
      <c r="AS7608" s="1115"/>
      <c r="AT7608" s="1115"/>
      <c r="AU7608" s="1115"/>
      <c r="AV7608" s="1115"/>
      <c r="AW7608" s="1115"/>
      <c r="AX7608" s="1115"/>
      <c r="AY7608" s="1115"/>
      <c r="AZ7608" s="1115"/>
      <c r="BA7608" s="1115"/>
      <c r="BB7608" s="1115"/>
      <c r="BC7608" s="1115"/>
      <c r="BD7608" s="1115"/>
      <c r="BE7608" s="1115"/>
      <c r="BF7608" s="1115"/>
      <c r="BG7608" s="1115"/>
      <c r="BH7608" s="1115"/>
    </row>
    <row r="7609" spans="1:60" s="1115" customFormat="1" ht="33.75" customHeight="1" x14ac:dyDescent="0.25">
      <c r="A7609" s="1951" t="s">
        <v>8697</v>
      </c>
      <c r="B7609" s="1954" t="s">
        <v>8698</v>
      </c>
      <c r="C7609" s="1954" t="s">
        <v>152</v>
      </c>
      <c r="D7609" s="1959" t="s">
        <v>940</v>
      </c>
      <c r="E7609" s="1957" t="s">
        <v>111</v>
      </c>
      <c r="F7609" s="1958" t="s">
        <v>1878</v>
      </c>
      <c r="G7609" s="1956">
        <v>44459</v>
      </c>
      <c r="H7609" s="1928" t="s">
        <v>3798</v>
      </c>
      <c r="I7609" s="1910"/>
      <c r="J7609" s="3"/>
      <c r="K7609" s="3"/>
      <c r="L7609" s="3"/>
      <c r="M7609" s="3"/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  <c r="AA7609" s="3"/>
      <c r="AB7609" s="3"/>
      <c r="AC7609" s="3"/>
      <c r="AD7609" s="3"/>
      <c r="AE7609" s="3"/>
      <c r="AF7609" s="3"/>
      <c r="AG7609" s="3"/>
      <c r="AH7609" s="3"/>
      <c r="AI7609" s="3"/>
      <c r="AJ7609" s="3"/>
      <c r="AK7609" s="3"/>
      <c r="AL7609" s="3"/>
      <c r="AM7609" s="3"/>
      <c r="AN7609" s="3"/>
      <c r="AO7609" s="3"/>
      <c r="AP7609" s="3"/>
      <c r="AQ7609" s="3"/>
      <c r="AR7609" s="3"/>
      <c r="AS7609" s="3"/>
      <c r="AT7609" s="3"/>
      <c r="AU7609" s="3"/>
      <c r="AV7609" s="3"/>
      <c r="AW7609" s="3"/>
      <c r="AX7609" s="3"/>
      <c r="AY7609" s="3"/>
      <c r="AZ7609" s="3"/>
      <c r="BA7609" s="3"/>
      <c r="BB7609" s="3"/>
      <c r="BC7609" s="3"/>
      <c r="BD7609" s="3"/>
      <c r="BE7609" s="3"/>
      <c r="BF7609" s="3"/>
      <c r="BG7609" s="3"/>
      <c r="BH7609" s="3"/>
    </row>
    <row r="7610" spans="1:60" ht="33.75" customHeight="1" x14ac:dyDescent="0.25">
      <c r="A7610" s="74" t="s">
        <v>3020</v>
      </c>
      <c r="B7610" s="83" t="s">
        <v>69</v>
      </c>
      <c r="C7610" s="212" t="s">
        <v>350</v>
      </c>
      <c r="D7610" s="51" t="s">
        <v>951</v>
      </c>
      <c r="E7610" s="61" t="s">
        <v>134</v>
      </c>
      <c r="F7610" s="55" t="s">
        <v>254</v>
      </c>
      <c r="G7610" s="40">
        <v>40295</v>
      </c>
      <c r="H7610" s="47" t="s">
        <v>37</v>
      </c>
      <c r="I7610" s="40">
        <v>40521</v>
      </c>
    </row>
    <row r="7611" spans="1:60" ht="33.75" customHeight="1" x14ac:dyDescent="0.25">
      <c r="A7611" s="487" t="s">
        <v>7278</v>
      </c>
      <c r="B7611" s="489" t="s">
        <v>121</v>
      </c>
      <c r="C7611" s="489" t="s">
        <v>95</v>
      </c>
      <c r="D7611" s="498" t="s">
        <v>4303</v>
      </c>
      <c r="E7611" s="491" t="s">
        <v>72</v>
      </c>
      <c r="F7611" s="488" t="s">
        <v>6535</v>
      </c>
      <c r="G7611" s="492">
        <v>43117</v>
      </c>
      <c r="H7611" s="81" t="s">
        <v>3798</v>
      </c>
      <c r="I7611" s="456"/>
    </row>
    <row r="7612" spans="1:60" ht="33.75" customHeight="1" x14ac:dyDescent="0.25">
      <c r="A7612" s="74" t="s">
        <v>3021</v>
      </c>
      <c r="B7612" s="83" t="s">
        <v>29</v>
      </c>
      <c r="C7612" s="41" t="s">
        <v>101</v>
      </c>
      <c r="D7612" s="51" t="s">
        <v>946</v>
      </c>
      <c r="E7612" s="54" t="s">
        <v>792</v>
      </c>
      <c r="F7612" s="55" t="s">
        <v>93</v>
      </c>
      <c r="G7612" s="240">
        <v>39584</v>
      </c>
      <c r="H7612" s="46" t="s">
        <v>37</v>
      </c>
      <c r="I7612" s="240">
        <v>39814</v>
      </c>
    </row>
    <row r="7613" spans="1:60" ht="33.75" customHeight="1" x14ac:dyDescent="0.25">
      <c r="A7613" s="74" t="s">
        <v>3022</v>
      </c>
      <c r="B7613" s="83" t="s">
        <v>68</v>
      </c>
      <c r="C7613" s="212" t="s">
        <v>350</v>
      </c>
      <c r="D7613" s="51" t="s">
        <v>929</v>
      </c>
      <c r="E7613" s="54" t="s">
        <v>87</v>
      </c>
      <c r="F7613" s="55" t="s">
        <v>616</v>
      </c>
      <c r="G7613" s="290">
        <v>36283</v>
      </c>
      <c r="H7613" s="46" t="s">
        <v>37</v>
      </c>
      <c r="I7613" s="770">
        <v>36465</v>
      </c>
    </row>
    <row r="7614" spans="1:60" ht="33.75" customHeight="1" x14ac:dyDescent="0.25">
      <c r="A7614" s="836" t="s">
        <v>3022</v>
      </c>
      <c r="B7614" s="837" t="s">
        <v>42</v>
      </c>
      <c r="C7614" s="838" t="s">
        <v>351</v>
      </c>
      <c r="D7614" s="839" t="s">
        <v>940</v>
      </c>
      <c r="E7614" s="840" t="s">
        <v>35</v>
      </c>
      <c r="F7614" s="841" t="s">
        <v>2049</v>
      </c>
      <c r="G7614" s="842">
        <v>43278</v>
      </c>
      <c r="H7614" s="81" t="s">
        <v>3798</v>
      </c>
      <c r="I7614" s="770"/>
    </row>
    <row r="7615" spans="1:60" ht="33.75" customHeight="1" x14ac:dyDescent="0.25">
      <c r="A7615" s="74" t="s">
        <v>3022</v>
      </c>
      <c r="B7615" s="83" t="s">
        <v>78</v>
      </c>
      <c r="C7615" s="212" t="s">
        <v>350</v>
      </c>
      <c r="D7615" s="51" t="s">
        <v>936</v>
      </c>
      <c r="E7615" s="54" t="s">
        <v>823</v>
      </c>
      <c r="F7615" s="55" t="s">
        <v>90</v>
      </c>
      <c r="G7615" s="290">
        <v>38996</v>
      </c>
      <c r="H7615" s="46" t="s">
        <v>37</v>
      </c>
      <c r="I7615" s="770">
        <v>39174</v>
      </c>
    </row>
    <row r="7616" spans="1:60" ht="33.75" customHeight="1" x14ac:dyDescent="0.25">
      <c r="A7616" s="74" t="s">
        <v>3022</v>
      </c>
      <c r="B7616" s="83" t="s">
        <v>64</v>
      </c>
      <c r="C7616" s="212" t="s">
        <v>350</v>
      </c>
      <c r="D7616" s="51" t="s">
        <v>936</v>
      </c>
      <c r="E7616" s="54" t="s">
        <v>823</v>
      </c>
      <c r="F7616" s="55" t="s">
        <v>90</v>
      </c>
      <c r="G7616" s="290">
        <v>36454</v>
      </c>
      <c r="H7616" s="46" t="s">
        <v>37</v>
      </c>
      <c r="I7616" s="770">
        <v>36692</v>
      </c>
    </row>
    <row r="7617" spans="1:60" ht="33.75" customHeight="1" x14ac:dyDescent="0.25">
      <c r="A7617" s="74" t="s">
        <v>3022</v>
      </c>
      <c r="B7617" s="83" t="s">
        <v>46</v>
      </c>
      <c r="C7617" s="212" t="s">
        <v>350</v>
      </c>
      <c r="D7617" s="51" t="s">
        <v>936</v>
      </c>
      <c r="E7617" s="54" t="s">
        <v>823</v>
      </c>
      <c r="F7617" s="55" t="s">
        <v>90</v>
      </c>
      <c r="G7617" s="290">
        <v>37718</v>
      </c>
      <c r="H7617" s="46" t="s">
        <v>37</v>
      </c>
      <c r="I7617" s="770">
        <v>37956</v>
      </c>
    </row>
    <row r="7618" spans="1:60" ht="33.75" customHeight="1" x14ac:dyDescent="0.25">
      <c r="A7618" s="74" t="s">
        <v>3022</v>
      </c>
      <c r="B7618" s="83" t="s">
        <v>46</v>
      </c>
      <c r="C7618" s="83" t="s">
        <v>1099</v>
      </c>
      <c r="D7618" s="51" t="s">
        <v>940</v>
      </c>
      <c r="E7618" s="54" t="s">
        <v>82</v>
      </c>
      <c r="F7618" s="55" t="s">
        <v>4336</v>
      </c>
      <c r="G7618" s="290">
        <v>38463</v>
      </c>
      <c r="H7618" s="79" t="s">
        <v>37</v>
      </c>
      <c r="I7618" s="770">
        <v>38869</v>
      </c>
    </row>
    <row r="7619" spans="1:60" ht="33.75" customHeight="1" x14ac:dyDescent="0.25">
      <c r="A7619" s="74" t="s">
        <v>3022</v>
      </c>
      <c r="B7619" s="83" t="s">
        <v>46</v>
      </c>
      <c r="C7619" s="83" t="s">
        <v>352</v>
      </c>
      <c r="D7619" s="51" t="s">
        <v>940</v>
      </c>
      <c r="E7619" s="67" t="s">
        <v>66</v>
      </c>
      <c r="F7619" s="55" t="s">
        <v>142</v>
      </c>
      <c r="G7619" s="240">
        <v>39423</v>
      </c>
      <c r="H7619" s="46" t="s">
        <v>37</v>
      </c>
      <c r="I7619" s="240">
        <v>39904</v>
      </c>
      <c r="J7619" s="1115"/>
      <c r="K7619" s="1115"/>
      <c r="L7619" s="1115"/>
      <c r="M7619" s="1115"/>
      <c r="N7619" s="1115"/>
      <c r="O7619" s="1115"/>
      <c r="P7619" s="1115"/>
      <c r="Q7619" s="1115"/>
      <c r="R7619" s="1115"/>
      <c r="S7619" s="1115"/>
      <c r="T7619" s="1115"/>
      <c r="U7619" s="1115"/>
      <c r="V7619" s="1115"/>
      <c r="W7619" s="1115"/>
      <c r="X7619" s="1115"/>
      <c r="Y7619" s="1115"/>
      <c r="Z7619" s="1115"/>
      <c r="AA7619" s="1115"/>
      <c r="AB7619" s="1115"/>
      <c r="AC7619" s="1115"/>
      <c r="AD7619" s="1115"/>
      <c r="AE7619" s="1115"/>
      <c r="AF7619" s="1115"/>
      <c r="AG7619" s="1115"/>
      <c r="AH7619" s="1115"/>
      <c r="AI7619" s="1115"/>
      <c r="AJ7619" s="1115"/>
      <c r="AK7619" s="1115"/>
      <c r="AL7619" s="1115"/>
      <c r="AM7619" s="1115"/>
      <c r="AN7619" s="1115"/>
      <c r="AO7619" s="1115"/>
      <c r="AP7619" s="1115"/>
      <c r="AQ7619" s="1115"/>
      <c r="AR7619" s="1115"/>
      <c r="AS7619" s="1115"/>
      <c r="AT7619" s="1115"/>
      <c r="AU7619" s="1115"/>
      <c r="AV7619" s="1115"/>
      <c r="AW7619" s="1115"/>
      <c r="AX7619" s="1115"/>
      <c r="AY7619" s="1115"/>
      <c r="AZ7619" s="1115"/>
      <c r="BA7619" s="1115"/>
      <c r="BB7619" s="1115"/>
      <c r="BC7619" s="1115"/>
      <c r="BD7619" s="1115"/>
      <c r="BE7619" s="1115"/>
      <c r="BF7619" s="1115"/>
      <c r="BG7619" s="1115"/>
      <c r="BH7619" s="1115"/>
    </row>
    <row r="7620" spans="1:60" s="1115" customFormat="1" ht="33.75" customHeight="1" x14ac:dyDescent="0.25">
      <c r="A7620" s="1293" t="s">
        <v>3022</v>
      </c>
      <c r="B7620" s="1299" t="s">
        <v>788</v>
      </c>
      <c r="C7620" s="1297" t="s">
        <v>351</v>
      </c>
      <c r="D7620" s="1296" t="s">
        <v>931</v>
      </c>
      <c r="E7620" s="1294" t="s">
        <v>66</v>
      </c>
      <c r="F7620" s="1300" t="s">
        <v>7961</v>
      </c>
      <c r="G7620" s="1298">
        <v>43727</v>
      </c>
      <c r="H7620" s="81" t="s">
        <v>3798</v>
      </c>
      <c r="I7620" s="240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  <c r="AA7620" s="3"/>
      <c r="AB7620" s="3"/>
      <c r="AC7620" s="3"/>
      <c r="AD7620" s="3"/>
      <c r="AE7620" s="3"/>
      <c r="AF7620" s="3"/>
      <c r="AG7620" s="3"/>
      <c r="AH7620" s="3"/>
      <c r="AI7620" s="3"/>
      <c r="AJ7620" s="3"/>
      <c r="AK7620" s="3"/>
      <c r="AL7620" s="3"/>
      <c r="AM7620" s="3"/>
      <c r="AN7620" s="3"/>
      <c r="AO7620" s="3"/>
      <c r="AP7620" s="3"/>
      <c r="AQ7620" s="3"/>
      <c r="AR7620" s="3"/>
      <c r="AS7620" s="3"/>
      <c r="AT7620" s="3"/>
      <c r="AU7620" s="3"/>
      <c r="AV7620" s="3"/>
      <c r="AW7620" s="3"/>
      <c r="AX7620" s="3"/>
      <c r="AY7620" s="3"/>
      <c r="AZ7620" s="3"/>
      <c r="BA7620" s="3"/>
      <c r="BB7620" s="3"/>
      <c r="BC7620" s="3"/>
      <c r="BD7620" s="3"/>
      <c r="BE7620" s="3"/>
      <c r="BF7620" s="3"/>
      <c r="BG7620" s="3"/>
      <c r="BH7620" s="3"/>
    </row>
    <row r="7621" spans="1:60" ht="33.75" customHeight="1" x14ac:dyDescent="0.25">
      <c r="A7621" s="74" t="s">
        <v>6276</v>
      </c>
      <c r="B7621" s="83" t="s">
        <v>188</v>
      </c>
      <c r="C7621" s="83" t="s">
        <v>7051</v>
      </c>
      <c r="D7621" s="51" t="s">
        <v>940</v>
      </c>
      <c r="E7621" s="54" t="s">
        <v>1524</v>
      </c>
      <c r="F7621" s="55" t="s">
        <v>2174</v>
      </c>
      <c r="G7621" s="290">
        <v>36669</v>
      </c>
      <c r="H7621" s="79" t="s">
        <v>37</v>
      </c>
      <c r="I7621" s="770">
        <v>36951</v>
      </c>
    </row>
    <row r="7622" spans="1:60" ht="33.75" customHeight="1" x14ac:dyDescent="0.25">
      <c r="A7622" s="74" t="s">
        <v>3023</v>
      </c>
      <c r="B7622" s="83" t="s">
        <v>662</v>
      </c>
      <c r="C7622" s="41" t="s">
        <v>101</v>
      </c>
      <c r="D7622" s="51" t="s">
        <v>936</v>
      </c>
      <c r="E7622" s="61" t="s">
        <v>320</v>
      </c>
      <c r="F7622" s="55" t="s">
        <v>321</v>
      </c>
      <c r="G7622" s="240">
        <v>40819</v>
      </c>
      <c r="H7622" s="79" t="s">
        <v>37</v>
      </c>
      <c r="I7622" s="240">
        <v>41091</v>
      </c>
    </row>
    <row r="7623" spans="1:60" ht="33.75" customHeight="1" x14ac:dyDescent="0.25">
      <c r="A7623" s="74" t="s">
        <v>3024</v>
      </c>
      <c r="B7623" s="83" t="s">
        <v>68</v>
      </c>
      <c r="C7623" s="41" t="s">
        <v>101</v>
      </c>
      <c r="D7623" s="51" t="s">
        <v>953</v>
      </c>
      <c r="E7623" s="67" t="s">
        <v>3792</v>
      </c>
      <c r="F7623" s="55" t="s">
        <v>600</v>
      </c>
      <c r="G7623" s="240">
        <v>39794</v>
      </c>
      <c r="H7623" s="79" t="s">
        <v>37</v>
      </c>
      <c r="I7623" s="40">
        <v>39948</v>
      </c>
    </row>
    <row r="7624" spans="1:60" ht="33.75" customHeight="1" x14ac:dyDescent="0.25">
      <c r="A7624" s="74" t="s">
        <v>6603</v>
      </c>
      <c r="B7624" s="83" t="s">
        <v>255</v>
      </c>
      <c r="C7624" s="83" t="s">
        <v>348</v>
      </c>
      <c r="D7624" s="51" t="s">
        <v>12</v>
      </c>
      <c r="E7624" s="54" t="s">
        <v>66</v>
      </c>
      <c r="F7624" s="55" t="s">
        <v>413</v>
      </c>
      <c r="G7624" s="290">
        <v>42459</v>
      </c>
      <c r="H7624" s="46" t="s">
        <v>37</v>
      </c>
      <c r="I7624" s="770">
        <v>42887</v>
      </c>
    </row>
    <row r="7625" spans="1:60" ht="33.75" customHeight="1" x14ac:dyDescent="0.25">
      <c r="A7625" s="74" t="s">
        <v>6277</v>
      </c>
      <c r="B7625" s="83" t="s">
        <v>104</v>
      </c>
      <c r="C7625" s="41" t="s">
        <v>101</v>
      </c>
      <c r="D7625" s="51" t="s">
        <v>929</v>
      </c>
      <c r="E7625" s="54" t="s">
        <v>2576</v>
      </c>
      <c r="F7625" s="55" t="s">
        <v>1803</v>
      </c>
      <c r="G7625" s="290">
        <v>38791</v>
      </c>
      <c r="H7625" s="79" t="s">
        <v>37</v>
      </c>
      <c r="I7625" s="770">
        <v>38869</v>
      </c>
    </row>
    <row r="7626" spans="1:60" ht="33.75" customHeight="1" x14ac:dyDescent="0.25">
      <c r="A7626" s="74" t="s">
        <v>3025</v>
      </c>
      <c r="B7626" s="83" t="s">
        <v>119</v>
      </c>
      <c r="C7626" s="41" t="s">
        <v>101</v>
      </c>
      <c r="D7626" s="51" t="s">
        <v>914</v>
      </c>
      <c r="E7626" s="67" t="s">
        <v>728</v>
      </c>
      <c r="F7626" s="55" t="s">
        <v>146</v>
      </c>
      <c r="G7626" s="240">
        <v>41044</v>
      </c>
      <c r="H7626" s="47" t="s">
        <v>41</v>
      </c>
      <c r="I7626" s="40">
        <v>41214</v>
      </c>
    </row>
    <row r="7627" spans="1:60" ht="33.75" customHeight="1" x14ac:dyDescent="0.25">
      <c r="A7627" s="74" t="s">
        <v>748</v>
      </c>
      <c r="B7627" s="83" t="s">
        <v>500</v>
      </c>
      <c r="C7627" s="82" t="s">
        <v>357</v>
      </c>
      <c r="D7627" s="51" t="s">
        <v>941</v>
      </c>
      <c r="E7627" s="54" t="s">
        <v>35</v>
      </c>
      <c r="F7627" s="55" t="s">
        <v>749</v>
      </c>
      <c r="G7627" s="293">
        <v>40249</v>
      </c>
      <c r="H7627" s="46" t="s">
        <v>37</v>
      </c>
      <c r="I7627" s="770">
        <v>41297</v>
      </c>
    </row>
    <row r="7628" spans="1:60" ht="33.75" customHeight="1" x14ac:dyDescent="0.25">
      <c r="A7628" s="74" t="s">
        <v>6278</v>
      </c>
      <c r="B7628" s="83" t="s">
        <v>3202</v>
      </c>
      <c r="C7628" s="83" t="s">
        <v>2428</v>
      </c>
      <c r="D7628" s="51" t="s">
        <v>940</v>
      </c>
      <c r="E7628" s="54" t="s">
        <v>82</v>
      </c>
      <c r="F7628" s="55" t="s">
        <v>4481</v>
      </c>
      <c r="G7628" s="290">
        <v>38126</v>
      </c>
      <c r="H7628" s="47" t="s">
        <v>37</v>
      </c>
      <c r="I7628" s="770">
        <v>38657</v>
      </c>
      <c r="J7628" s="1115"/>
      <c r="K7628" s="1115"/>
      <c r="L7628" s="1115"/>
      <c r="M7628" s="1115"/>
      <c r="N7628" s="1115"/>
      <c r="O7628" s="1115"/>
      <c r="P7628" s="1115"/>
      <c r="Q7628" s="1115"/>
      <c r="R7628" s="1115"/>
      <c r="S7628" s="1115"/>
      <c r="T7628" s="1115"/>
      <c r="U7628" s="1115"/>
      <c r="V7628" s="1115"/>
      <c r="W7628" s="1115"/>
      <c r="X7628" s="1115"/>
      <c r="Y7628" s="1115"/>
      <c r="Z7628" s="1115"/>
      <c r="AA7628" s="1115"/>
      <c r="AB7628" s="1115"/>
      <c r="AC7628" s="1115"/>
      <c r="AD7628" s="1115"/>
      <c r="AE7628" s="1115"/>
      <c r="AF7628" s="1115"/>
      <c r="AG7628" s="1115"/>
      <c r="AH7628" s="1115"/>
      <c r="AI7628" s="1115"/>
      <c r="AJ7628" s="1115"/>
      <c r="AK7628" s="1115"/>
      <c r="AL7628" s="1115"/>
      <c r="AM7628" s="1115"/>
      <c r="AN7628" s="1115"/>
      <c r="AO7628" s="1115"/>
      <c r="AP7628" s="1115"/>
      <c r="AQ7628" s="1115"/>
      <c r="AR7628" s="1115"/>
      <c r="AS7628" s="1115"/>
      <c r="AT7628" s="1115"/>
      <c r="AU7628" s="1115"/>
      <c r="AV7628" s="1115"/>
      <c r="AW7628" s="1115"/>
      <c r="AX7628" s="1115"/>
      <c r="AY7628" s="1115"/>
      <c r="AZ7628" s="1115"/>
      <c r="BA7628" s="1115"/>
      <c r="BB7628" s="1115"/>
      <c r="BC7628" s="1115"/>
      <c r="BD7628" s="1115"/>
      <c r="BE7628" s="1115"/>
      <c r="BF7628" s="1115"/>
      <c r="BG7628" s="1115"/>
      <c r="BH7628" s="1115"/>
    </row>
    <row r="7629" spans="1:60" s="1115" customFormat="1" ht="33.75" customHeight="1" x14ac:dyDescent="0.25">
      <c r="A7629" s="1417" t="s">
        <v>6278</v>
      </c>
      <c r="B7629" s="1594" t="s">
        <v>128</v>
      </c>
      <c r="C7629" s="1414" t="s">
        <v>101</v>
      </c>
      <c r="D7629" s="1418" t="s">
        <v>928</v>
      </c>
      <c r="E7629" s="1419" t="s">
        <v>8181</v>
      </c>
      <c r="F7629" s="1414" t="s">
        <v>38</v>
      </c>
      <c r="G7629" s="1475">
        <v>43972</v>
      </c>
      <c r="H7629" s="47" t="s">
        <v>37</v>
      </c>
      <c r="I7629" s="1382">
        <v>44348</v>
      </c>
    </row>
    <row r="7630" spans="1:60" s="1115" customFormat="1" ht="33.75" customHeight="1" x14ac:dyDescent="0.25">
      <c r="A7630" s="1462" t="s">
        <v>6278</v>
      </c>
      <c r="B7630" s="1451" t="s">
        <v>84</v>
      </c>
      <c r="C7630" s="1451" t="s">
        <v>7455</v>
      </c>
      <c r="D7630" s="1463" t="s">
        <v>959</v>
      </c>
      <c r="E7630" s="1459" t="s">
        <v>3819</v>
      </c>
      <c r="F7630" s="1460" t="s">
        <v>1655</v>
      </c>
      <c r="G7630" s="1453">
        <v>43921</v>
      </c>
      <c r="H7630" s="46" t="s">
        <v>37</v>
      </c>
      <c r="I7630" s="1382">
        <v>44151</v>
      </c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  <c r="AA7630" s="3"/>
      <c r="AB7630" s="3"/>
      <c r="AC7630" s="3"/>
      <c r="AD7630" s="3"/>
      <c r="AE7630" s="3"/>
      <c r="AF7630" s="3"/>
      <c r="AG7630" s="3"/>
      <c r="AH7630" s="3"/>
      <c r="AI7630" s="3"/>
      <c r="AJ7630" s="3"/>
      <c r="AK7630" s="3"/>
      <c r="AL7630" s="3"/>
      <c r="AM7630" s="3"/>
      <c r="AN7630" s="3"/>
      <c r="AO7630" s="3"/>
      <c r="AP7630" s="3"/>
      <c r="AQ7630" s="3"/>
      <c r="AR7630" s="3"/>
      <c r="AS7630" s="3"/>
      <c r="AT7630" s="3"/>
      <c r="AU7630" s="3"/>
      <c r="AV7630" s="3"/>
      <c r="AW7630" s="3"/>
      <c r="AX7630" s="3"/>
      <c r="AY7630" s="3"/>
      <c r="AZ7630" s="3"/>
      <c r="BA7630" s="3"/>
      <c r="BB7630" s="3"/>
      <c r="BC7630" s="3"/>
      <c r="BD7630" s="3"/>
      <c r="BE7630" s="3"/>
      <c r="BF7630" s="3"/>
      <c r="BG7630" s="3"/>
      <c r="BH7630" s="3"/>
    </row>
    <row r="7631" spans="1:60" ht="33.75" customHeight="1" x14ac:dyDescent="0.25">
      <c r="A7631" s="74" t="s">
        <v>1606</v>
      </c>
      <c r="B7631" s="83" t="s">
        <v>1607</v>
      </c>
      <c r="C7631" s="32" t="s">
        <v>1581</v>
      </c>
      <c r="D7631" s="51" t="s">
        <v>946</v>
      </c>
      <c r="E7631" s="54" t="s">
        <v>696</v>
      </c>
      <c r="F7631" s="55" t="s">
        <v>1447</v>
      </c>
      <c r="G7631" s="33">
        <v>41788</v>
      </c>
      <c r="H7631" s="46" t="s">
        <v>37</v>
      </c>
      <c r="I7631" s="770">
        <v>42005</v>
      </c>
    </row>
    <row r="7632" spans="1:60" ht="33.75" customHeight="1" x14ac:dyDescent="0.25">
      <c r="A7632" s="74" t="s">
        <v>6279</v>
      </c>
      <c r="B7632" s="83" t="s">
        <v>188</v>
      </c>
      <c r="C7632" s="212" t="s">
        <v>350</v>
      </c>
      <c r="D7632" s="51" t="s">
        <v>948</v>
      </c>
      <c r="E7632" s="54" t="s">
        <v>626</v>
      </c>
      <c r="F7632" s="55" t="s">
        <v>863</v>
      </c>
      <c r="G7632" s="290">
        <v>36483</v>
      </c>
      <c r="H7632" s="79" t="s">
        <v>37</v>
      </c>
      <c r="I7632" s="770">
        <v>36647</v>
      </c>
    </row>
    <row r="7633" spans="1:60" ht="33.75" customHeight="1" x14ac:dyDescent="0.25">
      <c r="A7633" s="74" t="s">
        <v>3026</v>
      </c>
      <c r="B7633" s="83" t="s">
        <v>3027</v>
      </c>
      <c r="C7633" s="41" t="s">
        <v>1598</v>
      </c>
      <c r="D7633" s="51" t="s">
        <v>12</v>
      </c>
      <c r="E7633" s="54" t="s">
        <v>35</v>
      </c>
      <c r="F7633" s="55" t="s">
        <v>36</v>
      </c>
      <c r="G7633" s="240">
        <v>40675</v>
      </c>
      <c r="H7633" s="46" t="s">
        <v>37</v>
      </c>
      <c r="I7633" s="40">
        <v>41091</v>
      </c>
    </row>
    <row r="7634" spans="1:60" ht="33.75" customHeight="1" x14ac:dyDescent="0.25">
      <c r="A7634" s="74" t="s">
        <v>6280</v>
      </c>
      <c r="B7634" s="83" t="s">
        <v>98</v>
      </c>
      <c r="C7634" s="212" t="s">
        <v>350</v>
      </c>
      <c r="D7634" s="51" t="s">
        <v>951</v>
      </c>
      <c r="E7634" s="54" t="s">
        <v>134</v>
      </c>
      <c r="F7634" s="55" t="s">
        <v>722</v>
      </c>
      <c r="G7634" s="290">
        <v>37578</v>
      </c>
      <c r="H7634" s="46" t="s">
        <v>37</v>
      </c>
      <c r="I7634" s="770">
        <v>37788</v>
      </c>
    </row>
    <row r="7635" spans="1:60" ht="33.75" customHeight="1" x14ac:dyDescent="0.25">
      <c r="A7635" s="74" t="s">
        <v>6281</v>
      </c>
      <c r="B7635" s="83" t="s">
        <v>108</v>
      </c>
      <c r="C7635" s="212" t="s">
        <v>350</v>
      </c>
      <c r="D7635" s="51" t="s">
        <v>934</v>
      </c>
      <c r="E7635" s="54" t="s">
        <v>66</v>
      </c>
      <c r="F7635" s="55" t="s">
        <v>38</v>
      </c>
      <c r="G7635" s="290">
        <v>37949</v>
      </c>
      <c r="H7635" s="46" t="s">
        <v>37</v>
      </c>
      <c r="I7635" s="770">
        <v>38231</v>
      </c>
    </row>
    <row r="7636" spans="1:60" ht="33.75" customHeight="1" x14ac:dyDescent="0.25">
      <c r="A7636" s="74" t="s">
        <v>6281</v>
      </c>
      <c r="B7636" s="83" t="s">
        <v>186</v>
      </c>
      <c r="C7636" s="287" t="s">
        <v>357</v>
      </c>
      <c r="D7636" s="51" t="s">
        <v>940</v>
      </c>
      <c r="E7636" s="54" t="s">
        <v>35</v>
      </c>
      <c r="F7636" s="55" t="s">
        <v>4952</v>
      </c>
      <c r="G7636" s="290">
        <v>37882</v>
      </c>
      <c r="H7636" s="46" t="s">
        <v>37</v>
      </c>
      <c r="I7636" s="770">
        <v>38261</v>
      </c>
    </row>
    <row r="7637" spans="1:60" ht="33.75" customHeight="1" x14ac:dyDescent="0.25">
      <c r="A7637" s="74" t="s">
        <v>6282</v>
      </c>
      <c r="B7637" s="83" t="s">
        <v>535</v>
      </c>
      <c r="C7637" s="212" t="s">
        <v>350</v>
      </c>
      <c r="D7637" s="51" t="s">
        <v>946</v>
      </c>
      <c r="E7637" s="54" t="s">
        <v>792</v>
      </c>
      <c r="F7637" s="55" t="s">
        <v>6283</v>
      </c>
      <c r="G7637" s="290">
        <v>35611</v>
      </c>
      <c r="H7637" s="47" t="s">
        <v>671</v>
      </c>
      <c r="I7637" s="770">
        <v>36342</v>
      </c>
    </row>
    <row r="7638" spans="1:60" ht="33.75" customHeight="1" x14ac:dyDescent="0.25">
      <c r="A7638" s="74" t="s">
        <v>790</v>
      </c>
      <c r="B7638" s="83" t="s">
        <v>198</v>
      </c>
      <c r="C7638" s="82" t="s">
        <v>791</v>
      </c>
      <c r="D7638" s="51" t="s">
        <v>946</v>
      </c>
      <c r="E7638" s="54" t="s">
        <v>792</v>
      </c>
      <c r="F7638" s="55" t="s">
        <v>93</v>
      </c>
      <c r="G7638" s="293">
        <v>41339</v>
      </c>
      <c r="H7638" s="46" t="s">
        <v>37</v>
      </c>
      <c r="I7638" s="770">
        <v>41640</v>
      </c>
    </row>
    <row r="7639" spans="1:60" ht="33.75" customHeight="1" x14ac:dyDescent="0.25">
      <c r="A7639" s="74" t="s">
        <v>3856</v>
      </c>
      <c r="B7639" s="83" t="s">
        <v>186</v>
      </c>
      <c r="C7639" s="41" t="s">
        <v>348</v>
      </c>
      <c r="D7639" s="51" t="s">
        <v>941</v>
      </c>
      <c r="E7639" s="54" t="s">
        <v>66</v>
      </c>
      <c r="F7639" s="55" t="s">
        <v>6284</v>
      </c>
      <c r="G7639" s="290">
        <v>36971</v>
      </c>
      <c r="H7639" s="47" t="s">
        <v>671</v>
      </c>
      <c r="I7639" s="770">
        <v>37226</v>
      </c>
    </row>
    <row r="7640" spans="1:60" ht="33.75" customHeight="1" x14ac:dyDescent="0.25">
      <c r="A7640" s="74" t="s">
        <v>3856</v>
      </c>
      <c r="B7640" s="83" t="s">
        <v>804</v>
      </c>
      <c r="C7640" s="83" t="s">
        <v>95</v>
      </c>
      <c r="D7640" s="51" t="s">
        <v>941</v>
      </c>
      <c r="E7640" s="54" t="s">
        <v>3857</v>
      </c>
      <c r="F7640" s="55" t="s">
        <v>366</v>
      </c>
      <c r="G7640" s="293">
        <v>41962</v>
      </c>
      <c r="H7640" s="46" t="s">
        <v>37</v>
      </c>
      <c r="I7640" s="40">
        <v>42186</v>
      </c>
    </row>
    <row r="7641" spans="1:60" ht="33.75" customHeight="1" x14ac:dyDescent="0.25">
      <c r="A7641" s="74" t="s">
        <v>6285</v>
      </c>
      <c r="B7641" s="83" t="s">
        <v>49</v>
      </c>
      <c r="C7641" s="83" t="s">
        <v>351</v>
      </c>
      <c r="D7641" s="51" t="s">
        <v>12</v>
      </c>
      <c r="E7641" s="54" t="s">
        <v>66</v>
      </c>
      <c r="F7641" s="55" t="s">
        <v>908</v>
      </c>
      <c r="G7641" s="290">
        <v>38585</v>
      </c>
      <c r="H7641" s="47" t="s">
        <v>41</v>
      </c>
      <c r="I7641" s="770">
        <v>38838</v>
      </c>
    </row>
    <row r="7642" spans="1:60" ht="33.75" customHeight="1" x14ac:dyDescent="0.25">
      <c r="A7642" s="74" t="s">
        <v>1777</v>
      </c>
      <c r="B7642" s="83" t="s">
        <v>323</v>
      </c>
      <c r="C7642" s="82" t="s">
        <v>771</v>
      </c>
      <c r="D7642" s="51" t="s">
        <v>931</v>
      </c>
      <c r="E7642" s="58" t="s">
        <v>772</v>
      </c>
      <c r="F7642" s="55" t="s">
        <v>759</v>
      </c>
      <c r="G7642" s="293">
        <v>41347</v>
      </c>
      <c r="H7642" s="47" t="s">
        <v>37</v>
      </c>
      <c r="I7642" s="770">
        <v>41949</v>
      </c>
    </row>
    <row r="7643" spans="1:60" ht="33.75" customHeight="1" x14ac:dyDescent="0.25">
      <c r="A7643" s="74" t="s">
        <v>663</v>
      </c>
      <c r="B7643" s="83" t="s">
        <v>86</v>
      </c>
      <c r="C7643" s="9" t="s">
        <v>101</v>
      </c>
      <c r="D7643" s="51" t="s">
        <v>928</v>
      </c>
      <c r="E7643" s="68" t="s">
        <v>124</v>
      </c>
      <c r="F7643" s="55" t="s">
        <v>664</v>
      </c>
      <c r="G7643" s="11">
        <v>40886</v>
      </c>
      <c r="H7643" s="46" t="s">
        <v>37</v>
      </c>
      <c r="I7643" s="770">
        <v>41395</v>
      </c>
      <c r="J7643" s="1115"/>
      <c r="K7643" s="1115"/>
      <c r="L7643" s="1115"/>
      <c r="M7643" s="1115"/>
      <c r="N7643" s="1115"/>
      <c r="O7643" s="1115"/>
      <c r="P7643" s="1115"/>
      <c r="Q7643" s="1115"/>
      <c r="R7643" s="1115"/>
      <c r="S7643" s="1115"/>
      <c r="T7643" s="1115"/>
      <c r="U7643" s="1115"/>
      <c r="V7643" s="1115"/>
      <c r="W7643" s="1115"/>
      <c r="X7643" s="1115"/>
      <c r="Y7643" s="1115"/>
      <c r="Z7643" s="1115"/>
      <c r="AA7643" s="1115"/>
      <c r="AB7643" s="1115"/>
      <c r="AC7643" s="1115"/>
      <c r="AD7643" s="1115"/>
      <c r="AE7643" s="1115"/>
      <c r="AF7643" s="1115"/>
      <c r="AG7643" s="1115"/>
      <c r="AH7643" s="1115"/>
      <c r="AI7643" s="1115"/>
      <c r="AJ7643" s="1115"/>
      <c r="AK7643" s="1115"/>
      <c r="AL7643" s="1115"/>
      <c r="AM7643" s="1115"/>
      <c r="AN7643" s="1115"/>
      <c r="AO7643" s="1115"/>
      <c r="AP7643" s="1115"/>
      <c r="AQ7643" s="1115"/>
      <c r="AR7643" s="1115"/>
      <c r="AS7643" s="1115"/>
      <c r="AT7643" s="1115"/>
      <c r="AU7643" s="1115"/>
      <c r="AV7643" s="1115"/>
      <c r="AW7643" s="1115"/>
      <c r="AX7643" s="1115"/>
      <c r="AY7643" s="1115"/>
      <c r="AZ7643" s="1115"/>
      <c r="BA7643" s="1115"/>
      <c r="BB7643" s="1115"/>
      <c r="BC7643" s="1115"/>
      <c r="BD7643" s="1115"/>
      <c r="BE7643" s="1115"/>
      <c r="BF7643" s="1115"/>
      <c r="BG7643" s="1115"/>
      <c r="BH7643" s="1115"/>
    </row>
    <row r="7644" spans="1:60" s="1115" customFormat="1" ht="33.75" customHeight="1" x14ac:dyDescent="0.25">
      <c r="A7644" s="1651" t="s">
        <v>8309</v>
      </c>
      <c r="B7644" s="1652" t="s">
        <v>69</v>
      </c>
      <c r="C7644" s="1652" t="s">
        <v>8310</v>
      </c>
      <c r="D7644" s="1628" t="s">
        <v>948</v>
      </c>
      <c r="E7644" s="1653" t="s">
        <v>623</v>
      </c>
      <c r="F7644" s="1654" t="s">
        <v>51</v>
      </c>
      <c r="G7644" s="1630">
        <v>44110</v>
      </c>
      <c r="H7644" s="46" t="s">
        <v>41</v>
      </c>
      <c r="I7644" s="1605">
        <v>44314</v>
      </c>
    </row>
    <row r="7645" spans="1:60" s="1115" customFormat="1" ht="33.75" customHeight="1" x14ac:dyDescent="0.25">
      <c r="A7645" s="1651" t="s">
        <v>8309</v>
      </c>
      <c r="B7645" s="1932" t="s">
        <v>69</v>
      </c>
      <c r="C7645" s="1932" t="s">
        <v>8310</v>
      </c>
      <c r="D7645" s="1898" t="s">
        <v>948</v>
      </c>
      <c r="E7645" s="1902" t="s">
        <v>623</v>
      </c>
      <c r="F7645" s="1903" t="s">
        <v>8572</v>
      </c>
      <c r="G7645" s="1931">
        <v>44321</v>
      </c>
      <c r="H7645" s="46" t="s">
        <v>37</v>
      </c>
      <c r="I7645" s="1910">
        <v>44531</v>
      </c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  <c r="AA7645" s="3"/>
      <c r="AB7645" s="3"/>
      <c r="AC7645" s="3"/>
      <c r="AD7645" s="3"/>
      <c r="AE7645" s="3"/>
      <c r="AF7645" s="3"/>
      <c r="AG7645" s="3"/>
      <c r="AH7645" s="3"/>
      <c r="AI7645" s="3"/>
      <c r="AJ7645" s="3"/>
      <c r="AK7645" s="3"/>
      <c r="AL7645" s="3"/>
      <c r="AM7645" s="3"/>
      <c r="AN7645" s="3"/>
      <c r="AO7645" s="3"/>
      <c r="AP7645" s="3"/>
      <c r="AQ7645" s="3"/>
      <c r="AR7645" s="3"/>
      <c r="AS7645" s="3"/>
      <c r="AT7645" s="3"/>
      <c r="AU7645" s="3"/>
      <c r="AV7645" s="3"/>
      <c r="AW7645" s="3"/>
      <c r="AX7645" s="3"/>
      <c r="AY7645" s="3"/>
      <c r="AZ7645" s="3"/>
      <c r="BA7645" s="3"/>
      <c r="BB7645" s="3"/>
      <c r="BC7645" s="3"/>
      <c r="BD7645" s="3"/>
      <c r="BE7645" s="3"/>
      <c r="BF7645" s="3"/>
      <c r="BG7645" s="3"/>
      <c r="BH7645" s="3"/>
    </row>
    <row r="7646" spans="1:60" ht="33.75" customHeight="1" x14ac:dyDescent="0.25">
      <c r="A7646" s="74" t="s">
        <v>6286</v>
      </c>
      <c r="B7646" s="83" t="s">
        <v>966</v>
      </c>
      <c r="C7646" s="83" t="s">
        <v>1598</v>
      </c>
      <c r="D7646" s="51" t="s">
        <v>12</v>
      </c>
      <c r="E7646" s="54" t="s">
        <v>35</v>
      </c>
      <c r="F7646" s="55" t="s">
        <v>817</v>
      </c>
      <c r="G7646" s="290">
        <v>37298</v>
      </c>
      <c r="H7646" s="48" t="s">
        <v>41</v>
      </c>
      <c r="I7646" s="770">
        <v>37438</v>
      </c>
      <c r="J7646" s="1115"/>
      <c r="K7646" s="1115"/>
      <c r="L7646" s="1115"/>
      <c r="M7646" s="1115"/>
      <c r="N7646" s="1115"/>
      <c r="O7646" s="1115"/>
      <c r="P7646" s="1115"/>
      <c r="Q7646" s="1115"/>
      <c r="R7646" s="1115"/>
      <c r="S7646" s="1115"/>
      <c r="T7646" s="1115"/>
      <c r="U7646" s="1115"/>
      <c r="V7646" s="1115"/>
      <c r="W7646" s="1115"/>
      <c r="X7646" s="1115"/>
      <c r="Y7646" s="1115"/>
      <c r="Z7646" s="1115"/>
      <c r="AA7646" s="1115"/>
      <c r="AB7646" s="1115"/>
      <c r="AC7646" s="1115"/>
      <c r="AD7646" s="1115"/>
      <c r="AE7646" s="1115"/>
      <c r="AF7646" s="1115"/>
      <c r="AG7646" s="1115"/>
      <c r="AH7646" s="1115"/>
      <c r="AI7646" s="1115"/>
      <c r="AJ7646" s="1115"/>
      <c r="AK7646" s="1115"/>
      <c r="AL7646" s="1115"/>
      <c r="AM7646" s="1115"/>
      <c r="AN7646" s="1115"/>
      <c r="AO7646" s="1115"/>
      <c r="AP7646" s="1115"/>
      <c r="AQ7646" s="1115"/>
      <c r="AR7646" s="1115"/>
      <c r="AS7646" s="1115"/>
      <c r="AT7646" s="1115"/>
      <c r="AU7646" s="1115"/>
      <c r="AV7646" s="1115"/>
      <c r="AW7646" s="1115"/>
      <c r="AX7646" s="1115"/>
      <c r="AY7646" s="1115"/>
      <c r="AZ7646" s="1115"/>
      <c r="BA7646" s="1115"/>
      <c r="BB7646" s="1115"/>
      <c r="BC7646" s="1115"/>
      <c r="BD7646" s="1115"/>
      <c r="BE7646" s="1115"/>
      <c r="BF7646" s="1115"/>
      <c r="BG7646" s="1115"/>
      <c r="BH7646" s="1115"/>
    </row>
    <row r="7647" spans="1:60" s="1115" customFormat="1" ht="33.75" customHeight="1" x14ac:dyDescent="0.25">
      <c r="A7647" s="1968" t="s">
        <v>8651</v>
      </c>
      <c r="B7647" s="1969" t="s">
        <v>8652</v>
      </c>
      <c r="C7647" s="1969" t="s">
        <v>7403</v>
      </c>
      <c r="D7647" s="1971" t="s">
        <v>929</v>
      </c>
      <c r="E7647" s="2013" t="s">
        <v>728</v>
      </c>
      <c r="F7647" s="1972" t="s">
        <v>116</v>
      </c>
      <c r="G7647" s="1910">
        <v>44319</v>
      </c>
      <c r="H7647" s="48" t="s">
        <v>37</v>
      </c>
      <c r="I7647" s="1910">
        <v>44501</v>
      </c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  <c r="AA7647" s="3"/>
      <c r="AB7647" s="3"/>
      <c r="AC7647" s="3"/>
      <c r="AD7647" s="3"/>
      <c r="AE7647" s="3"/>
      <c r="AF7647" s="3"/>
      <c r="AG7647" s="3"/>
      <c r="AH7647" s="3"/>
      <c r="AI7647" s="3"/>
      <c r="AJ7647" s="3"/>
      <c r="AK7647" s="3"/>
      <c r="AL7647" s="3"/>
      <c r="AM7647" s="3"/>
      <c r="AN7647" s="3"/>
      <c r="AO7647" s="3"/>
      <c r="AP7647" s="3"/>
      <c r="AQ7647" s="3"/>
      <c r="AR7647" s="3"/>
      <c r="AS7647" s="3"/>
      <c r="AT7647" s="3"/>
      <c r="AU7647" s="3"/>
      <c r="AV7647" s="3"/>
      <c r="AW7647" s="3"/>
      <c r="AX7647" s="3"/>
      <c r="AY7647" s="3"/>
      <c r="AZ7647" s="3"/>
      <c r="BA7647" s="3"/>
      <c r="BB7647" s="3"/>
      <c r="BC7647" s="3"/>
      <c r="BD7647" s="3"/>
      <c r="BE7647" s="3"/>
      <c r="BF7647" s="3"/>
      <c r="BG7647" s="3"/>
      <c r="BH7647" s="3"/>
    </row>
    <row r="7648" spans="1:60" ht="33.75" customHeight="1" x14ac:dyDescent="0.25">
      <c r="A7648" s="74" t="s">
        <v>2026</v>
      </c>
      <c r="B7648" s="83" t="s">
        <v>29</v>
      </c>
      <c r="C7648" s="212" t="s">
        <v>350</v>
      </c>
      <c r="D7648" s="51" t="s">
        <v>948</v>
      </c>
      <c r="E7648" s="61" t="s">
        <v>190</v>
      </c>
      <c r="F7648" s="55" t="s">
        <v>236</v>
      </c>
      <c r="G7648" s="43">
        <v>37364</v>
      </c>
      <c r="H7648" s="79" t="s">
        <v>37</v>
      </c>
      <c r="I7648" s="43">
        <v>39163</v>
      </c>
    </row>
    <row r="7649" spans="1:60" ht="33.75" customHeight="1" x14ac:dyDescent="0.25">
      <c r="A7649" s="74" t="s">
        <v>3029</v>
      </c>
      <c r="B7649" s="83" t="s">
        <v>255</v>
      </c>
      <c r="C7649" s="41" t="s">
        <v>3030</v>
      </c>
      <c r="D7649" s="51" t="s">
        <v>939</v>
      </c>
      <c r="E7649" s="54" t="s">
        <v>47</v>
      </c>
      <c r="F7649" s="55" t="s">
        <v>262</v>
      </c>
      <c r="G7649" s="240">
        <v>39623</v>
      </c>
      <c r="H7649" s="79" t="s">
        <v>37</v>
      </c>
      <c r="I7649" s="240">
        <v>39904</v>
      </c>
    </row>
    <row r="7650" spans="1:60" ht="33.75" customHeight="1" x14ac:dyDescent="0.25">
      <c r="A7650" s="74" t="s">
        <v>1640</v>
      </c>
      <c r="B7650" s="83" t="s">
        <v>68</v>
      </c>
      <c r="C7650" s="41" t="s">
        <v>30</v>
      </c>
      <c r="D7650" s="51" t="s">
        <v>914</v>
      </c>
      <c r="E7650" s="67" t="s">
        <v>3796</v>
      </c>
      <c r="F7650" s="55" t="s">
        <v>1116</v>
      </c>
      <c r="G7650" s="240">
        <v>39703</v>
      </c>
      <c r="H7650" s="79" t="s">
        <v>37</v>
      </c>
      <c r="I7650" s="240">
        <v>39845</v>
      </c>
    </row>
    <row r="7651" spans="1:60" ht="33.75" customHeight="1" x14ac:dyDescent="0.25">
      <c r="A7651" s="74" t="s">
        <v>1640</v>
      </c>
      <c r="B7651" s="83" t="s">
        <v>54</v>
      </c>
      <c r="C7651" s="12" t="s">
        <v>776</v>
      </c>
      <c r="D7651" s="51" t="s">
        <v>940</v>
      </c>
      <c r="E7651" s="54" t="s">
        <v>35</v>
      </c>
      <c r="F7651" s="55" t="s">
        <v>1641</v>
      </c>
      <c r="G7651" s="13">
        <v>41822</v>
      </c>
      <c r="H7651" s="79" t="s">
        <v>37</v>
      </c>
      <c r="I7651" s="770">
        <v>42430</v>
      </c>
      <c r="J7651" s="1115"/>
      <c r="K7651" s="1115"/>
      <c r="L7651" s="1115"/>
      <c r="M7651" s="1115"/>
      <c r="N7651" s="1115"/>
      <c r="O7651" s="1115"/>
      <c r="P7651" s="1115"/>
      <c r="Q7651" s="1115"/>
      <c r="R7651" s="1115"/>
      <c r="S7651" s="1115"/>
      <c r="T7651" s="1115"/>
      <c r="U7651" s="1115"/>
      <c r="V7651" s="1115"/>
      <c r="W7651" s="1115"/>
      <c r="X7651" s="1115"/>
      <c r="Y7651" s="1115"/>
      <c r="Z7651" s="1115"/>
      <c r="AA7651" s="1115"/>
      <c r="AB7651" s="1115"/>
      <c r="AC7651" s="1115"/>
      <c r="AD7651" s="1115"/>
      <c r="AE7651" s="1115"/>
      <c r="AF7651" s="1115"/>
      <c r="AG7651" s="1115"/>
      <c r="AH7651" s="1115"/>
      <c r="AI7651" s="1115"/>
      <c r="AJ7651" s="1115"/>
      <c r="AK7651" s="1115"/>
      <c r="AL7651" s="1115"/>
      <c r="AM7651" s="1115"/>
      <c r="AN7651" s="1115"/>
      <c r="AO7651" s="1115"/>
      <c r="AP7651" s="1115"/>
      <c r="AQ7651" s="1115"/>
      <c r="AR7651" s="1115"/>
      <c r="AS7651" s="1115"/>
      <c r="AT7651" s="1115"/>
      <c r="AU7651" s="1115"/>
      <c r="AV7651" s="1115"/>
      <c r="AW7651" s="1115"/>
      <c r="AX7651" s="1115"/>
      <c r="AY7651" s="1115"/>
      <c r="AZ7651" s="1115"/>
      <c r="BA7651" s="1115"/>
      <c r="BB7651" s="1115"/>
      <c r="BC7651" s="1115"/>
      <c r="BD7651" s="1115"/>
      <c r="BE7651" s="1115"/>
      <c r="BF7651" s="1115"/>
      <c r="BG7651" s="1115"/>
      <c r="BH7651" s="1115"/>
    </row>
    <row r="7652" spans="1:60" s="1115" customFormat="1" ht="33.75" customHeight="1" x14ac:dyDescent="0.25">
      <c r="A7652" s="1389" t="s">
        <v>1640</v>
      </c>
      <c r="B7652" s="1390" t="s">
        <v>49</v>
      </c>
      <c r="C7652" s="1451" t="s">
        <v>7379</v>
      </c>
      <c r="D7652" s="1391" t="s">
        <v>940</v>
      </c>
      <c r="E7652" s="1452" t="s">
        <v>176</v>
      </c>
      <c r="F7652" s="1392" t="s">
        <v>182</v>
      </c>
      <c r="G7652" s="1453">
        <v>43381</v>
      </c>
      <c r="H7652" s="79" t="s">
        <v>37</v>
      </c>
      <c r="I7652" s="1382">
        <v>43891</v>
      </c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  <c r="AA7652" s="3"/>
      <c r="AB7652" s="3"/>
      <c r="AC7652" s="3"/>
      <c r="AD7652" s="3"/>
      <c r="AE7652" s="3"/>
      <c r="AF7652" s="3"/>
      <c r="AG7652" s="3"/>
      <c r="AH7652" s="3"/>
      <c r="AI7652" s="3"/>
      <c r="AJ7652" s="3"/>
      <c r="AK7652" s="3"/>
      <c r="AL7652" s="3"/>
      <c r="AM7652" s="3"/>
      <c r="AN7652" s="3"/>
      <c r="AO7652" s="3"/>
      <c r="AP7652" s="3"/>
      <c r="AQ7652" s="3"/>
      <c r="AR7652" s="3"/>
      <c r="AS7652" s="3"/>
      <c r="AT7652" s="3"/>
      <c r="AU7652" s="3"/>
      <c r="AV7652" s="3"/>
      <c r="AW7652" s="3"/>
      <c r="AX7652" s="3"/>
      <c r="AY7652" s="3"/>
      <c r="AZ7652" s="3"/>
      <c r="BA7652" s="3"/>
      <c r="BB7652" s="3"/>
      <c r="BC7652" s="3"/>
      <c r="BD7652" s="3"/>
      <c r="BE7652" s="3"/>
      <c r="BF7652" s="3"/>
      <c r="BG7652" s="3"/>
      <c r="BH7652" s="3"/>
    </row>
    <row r="7653" spans="1:60" ht="33.75" customHeight="1" x14ac:dyDescent="0.25">
      <c r="A7653" s="74" t="s">
        <v>3031</v>
      </c>
      <c r="B7653" s="83" t="s">
        <v>94</v>
      </c>
      <c r="C7653" s="287" t="s">
        <v>357</v>
      </c>
      <c r="D7653" s="51" t="s">
        <v>940</v>
      </c>
      <c r="E7653" s="54" t="s">
        <v>35</v>
      </c>
      <c r="F7653" s="55" t="s">
        <v>40</v>
      </c>
      <c r="G7653" s="240">
        <v>40589</v>
      </c>
      <c r="H7653" s="47" t="s">
        <v>37</v>
      </c>
      <c r="I7653" s="40">
        <v>41091</v>
      </c>
    </row>
    <row r="7654" spans="1:60" ht="33.75" customHeight="1" x14ac:dyDescent="0.25">
      <c r="A7654" s="74" t="s">
        <v>864</v>
      </c>
      <c r="B7654" s="83" t="s">
        <v>128</v>
      </c>
      <c r="C7654" s="82" t="s">
        <v>101</v>
      </c>
      <c r="D7654" s="51" t="s">
        <v>949</v>
      </c>
      <c r="E7654" s="58" t="s">
        <v>114</v>
      </c>
      <c r="F7654" s="55" t="s">
        <v>229</v>
      </c>
      <c r="G7654" s="293">
        <v>41389</v>
      </c>
      <c r="H7654" s="47" t="s">
        <v>37</v>
      </c>
      <c r="I7654" s="770">
        <v>41579</v>
      </c>
    </row>
    <row r="7655" spans="1:60" ht="33.75" customHeight="1" x14ac:dyDescent="0.25">
      <c r="A7655" s="74" t="s">
        <v>864</v>
      </c>
      <c r="B7655" s="83" t="s">
        <v>1119</v>
      </c>
      <c r="C7655" s="12" t="s">
        <v>344</v>
      </c>
      <c r="D7655" s="51" t="s">
        <v>940</v>
      </c>
      <c r="E7655" s="67" t="s">
        <v>66</v>
      </c>
      <c r="F7655" s="55" t="s">
        <v>172</v>
      </c>
      <c r="G7655" s="13">
        <v>41544</v>
      </c>
      <c r="H7655" s="79" t="s">
        <v>37</v>
      </c>
      <c r="I7655" s="770">
        <v>41913</v>
      </c>
      <c r="J7655" s="1115"/>
      <c r="K7655" s="1115"/>
      <c r="L7655" s="1115"/>
      <c r="M7655" s="1115"/>
      <c r="N7655" s="1115"/>
      <c r="O7655" s="1115"/>
      <c r="P7655" s="1115"/>
      <c r="Q7655" s="1115"/>
      <c r="R7655" s="1115"/>
      <c r="S7655" s="1115"/>
      <c r="T7655" s="1115"/>
      <c r="U7655" s="1115"/>
      <c r="V7655" s="1115"/>
      <c r="W7655" s="1115"/>
      <c r="X7655" s="1115"/>
      <c r="Y7655" s="1115"/>
      <c r="Z7655" s="1115"/>
      <c r="AA7655" s="1115"/>
      <c r="AB7655" s="1115"/>
      <c r="AC7655" s="1115"/>
      <c r="AD7655" s="1115"/>
      <c r="AE7655" s="1115"/>
      <c r="AF7655" s="1115"/>
      <c r="AG7655" s="1115"/>
      <c r="AH7655" s="1115"/>
      <c r="AI7655" s="1115"/>
      <c r="AJ7655" s="1115"/>
      <c r="AK7655" s="1115"/>
      <c r="AL7655" s="1115"/>
      <c r="AM7655" s="1115"/>
      <c r="AN7655" s="1115"/>
      <c r="AO7655" s="1115"/>
      <c r="AP7655" s="1115"/>
      <c r="AQ7655" s="1115"/>
      <c r="AR7655" s="1115"/>
      <c r="AS7655" s="1115"/>
      <c r="AT7655" s="1115"/>
      <c r="AU7655" s="1115"/>
      <c r="AV7655" s="1115"/>
      <c r="AW7655" s="1115"/>
      <c r="AX7655" s="1115"/>
      <c r="AY7655" s="1115"/>
      <c r="AZ7655" s="1115"/>
      <c r="BA7655" s="1115"/>
      <c r="BB7655" s="1115"/>
      <c r="BC7655" s="1115"/>
      <c r="BD7655" s="1115"/>
      <c r="BE7655" s="1115"/>
      <c r="BF7655" s="1115"/>
      <c r="BG7655" s="1115"/>
      <c r="BH7655" s="1115"/>
    </row>
    <row r="7656" spans="1:60" s="1115" customFormat="1" ht="33.75" customHeight="1" x14ac:dyDescent="0.25">
      <c r="A7656" s="857" t="s">
        <v>7900</v>
      </c>
      <c r="B7656" s="849" t="s">
        <v>61</v>
      </c>
      <c r="C7656" s="849" t="s">
        <v>7451</v>
      </c>
      <c r="D7656" s="858" t="s">
        <v>951</v>
      </c>
      <c r="E7656" s="854" t="s">
        <v>7533</v>
      </c>
      <c r="F7656" s="855" t="s">
        <v>7901</v>
      </c>
      <c r="G7656" s="856">
        <v>42971</v>
      </c>
      <c r="H7656" s="79" t="s">
        <v>37</v>
      </c>
      <c r="I7656" s="1251">
        <v>43672</v>
      </c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  <c r="AA7656" s="3"/>
      <c r="AB7656" s="3"/>
      <c r="AC7656" s="3"/>
      <c r="AD7656" s="3"/>
      <c r="AE7656" s="3"/>
      <c r="AF7656" s="3"/>
      <c r="AG7656" s="3"/>
      <c r="AH7656" s="3"/>
      <c r="AI7656" s="3"/>
      <c r="AJ7656" s="3"/>
      <c r="AK7656" s="3"/>
      <c r="AL7656" s="3"/>
      <c r="AM7656" s="3"/>
      <c r="AN7656" s="3"/>
      <c r="AO7656" s="3"/>
      <c r="AP7656" s="3"/>
      <c r="AQ7656" s="3"/>
      <c r="AR7656" s="3"/>
      <c r="AS7656" s="3"/>
      <c r="AT7656" s="3"/>
      <c r="AU7656" s="3"/>
      <c r="AV7656" s="3"/>
      <c r="AW7656" s="3"/>
      <c r="AX7656" s="3"/>
      <c r="AY7656" s="3"/>
      <c r="AZ7656" s="3"/>
      <c r="BA7656" s="3"/>
      <c r="BB7656" s="3"/>
      <c r="BC7656" s="3"/>
      <c r="BD7656" s="3"/>
      <c r="BE7656" s="3"/>
      <c r="BF7656" s="3"/>
      <c r="BG7656" s="3"/>
      <c r="BH7656" s="3"/>
    </row>
    <row r="7657" spans="1:60" ht="33.75" customHeight="1" x14ac:dyDescent="0.25">
      <c r="A7657" s="74" t="s">
        <v>3032</v>
      </c>
      <c r="B7657" s="83" t="s">
        <v>313</v>
      </c>
      <c r="C7657" s="41" t="s">
        <v>1598</v>
      </c>
      <c r="D7657" s="51" t="s">
        <v>940</v>
      </c>
      <c r="E7657" s="54" t="s">
        <v>35</v>
      </c>
      <c r="F7657" s="55" t="s">
        <v>2507</v>
      </c>
      <c r="G7657" s="240">
        <v>40428</v>
      </c>
      <c r="H7657" s="46" t="s">
        <v>37</v>
      </c>
      <c r="I7657" s="40">
        <v>40878</v>
      </c>
    </row>
    <row r="7658" spans="1:60" ht="33.75" customHeight="1" x14ac:dyDescent="0.25">
      <c r="A7658" s="74" t="s">
        <v>6287</v>
      </c>
      <c r="B7658" s="83" t="s">
        <v>98</v>
      </c>
      <c r="C7658" s="212" t="s">
        <v>350</v>
      </c>
      <c r="D7658" s="51" t="s">
        <v>949</v>
      </c>
      <c r="E7658" s="54" t="s">
        <v>230</v>
      </c>
      <c r="F7658" s="55" t="s">
        <v>1057</v>
      </c>
      <c r="G7658" s="290">
        <v>36490</v>
      </c>
      <c r="H7658" s="47" t="s">
        <v>37</v>
      </c>
      <c r="I7658" s="770">
        <v>36678</v>
      </c>
    </row>
    <row r="7659" spans="1:60" ht="33.75" customHeight="1" x14ac:dyDescent="0.25">
      <c r="A7659" s="74" t="s">
        <v>628</v>
      </c>
      <c r="B7659" s="83" t="s">
        <v>29</v>
      </c>
      <c r="C7659" s="83" t="s">
        <v>101</v>
      </c>
      <c r="D7659" s="51" t="s">
        <v>949</v>
      </c>
      <c r="E7659" s="54" t="s">
        <v>114</v>
      </c>
      <c r="F7659" s="55" t="s">
        <v>229</v>
      </c>
      <c r="G7659" s="290">
        <v>41200</v>
      </c>
      <c r="H7659" s="46" t="s">
        <v>37</v>
      </c>
      <c r="I7659" s="770">
        <v>41334</v>
      </c>
    </row>
    <row r="7660" spans="1:60" ht="33.75" customHeight="1" x14ac:dyDescent="0.25">
      <c r="A7660" s="74" t="s">
        <v>6288</v>
      </c>
      <c r="B7660" s="83" t="s">
        <v>292</v>
      </c>
      <c r="C7660" s="83" t="s">
        <v>1921</v>
      </c>
      <c r="D7660" s="51" t="s">
        <v>940</v>
      </c>
      <c r="E7660" s="54" t="s">
        <v>35</v>
      </c>
      <c r="F7660" s="55" t="s">
        <v>1498</v>
      </c>
      <c r="G7660" s="290">
        <v>38281</v>
      </c>
      <c r="H7660" s="79" t="s">
        <v>37</v>
      </c>
      <c r="I7660" s="770">
        <v>38869</v>
      </c>
    </row>
    <row r="7661" spans="1:60" ht="33.75" customHeight="1" x14ac:dyDescent="0.25">
      <c r="A7661" s="836" t="s">
        <v>7721</v>
      </c>
      <c r="B7661" s="837" t="s">
        <v>29</v>
      </c>
      <c r="C7661" s="837" t="s">
        <v>872</v>
      </c>
      <c r="D7661" s="839" t="s">
        <v>928</v>
      </c>
      <c r="E7661" s="840" t="s">
        <v>920</v>
      </c>
      <c r="F7661" s="841" t="s">
        <v>133</v>
      </c>
      <c r="G7661" s="842">
        <v>43516</v>
      </c>
      <c r="H7661" s="79" t="s">
        <v>37</v>
      </c>
      <c r="I7661" s="842">
        <v>44166</v>
      </c>
      <c r="J7661" s="1115"/>
      <c r="K7661" s="1115"/>
      <c r="L7661" s="1115"/>
      <c r="M7661" s="1115"/>
      <c r="N7661" s="1115"/>
      <c r="O7661" s="1115"/>
      <c r="P7661" s="1115"/>
      <c r="Q7661" s="1115"/>
      <c r="R7661" s="1115"/>
      <c r="S7661" s="1115"/>
      <c r="T7661" s="1115"/>
      <c r="U7661" s="1115"/>
      <c r="V7661" s="1115"/>
      <c r="W7661" s="1115"/>
      <c r="X7661" s="1115"/>
      <c r="Y7661" s="1115"/>
      <c r="Z7661" s="1115"/>
      <c r="AA7661" s="1115"/>
      <c r="AB7661" s="1115"/>
      <c r="AC7661" s="1115"/>
      <c r="AD7661" s="1115"/>
      <c r="AE7661" s="1115"/>
      <c r="AF7661" s="1115"/>
      <c r="AG7661" s="1115"/>
      <c r="AH7661" s="1115"/>
      <c r="AI7661" s="1115"/>
      <c r="AJ7661" s="1115"/>
      <c r="AK7661" s="1115"/>
      <c r="AL7661" s="1115"/>
      <c r="AM7661" s="1115"/>
      <c r="AN7661" s="1115"/>
      <c r="AO7661" s="1115"/>
      <c r="AP7661" s="1115"/>
      <c r="AQ7661" s="1115"/>
      <c r="AR7661" s="1115"/>
      <c r="AS7661" s="1115"/>
      <c r="AT7661" s="1115"/>
      <c r="AU7661" s="1115"/>
      <c r="AV7661" s="1115"/>
      <c r="AW7661" s="1115"/>
      <c r="AX7661" s="1115"/>
      <c r="AY7661" s="1115"/>
      <c r="AZ7661" s="1115"/>
      <c r="BA7661" s="1115"/>
      <c r="BB7661" s="1115"/>
      <c r="BC7661" s="1115"/>
      <c r="BD7661" s="1115"/>
      <c r="BE7661" s="1115"/>
      <c r="BF7661" s="1115"/>
      <c r="BG7661" s="1115"/>
      <c r="BH7661" s="1115"/>
    </row>
    <row r="7662" spans="1:60" s="1115" customFormat="1" ht="33.75" customHeight="1" x14ac:dyDescent="0.25">
      <c r="A7662" s="1729" t="s">
        <v>3033</v>
      </c>
      <c r="B7662" s="1730" t="s">
        <v>59</v>
      </c>
      <c r="C7662" s="1730" t="s">
        <v>95</v>
      </c>
      <c r="D7662" s="1730" t="s">
        <v>4303</v>
      </c>
      <c r="E7662" s="1731" t="s">
        <v>176</v>
      </c>
      <c r="F7662" s="1732" t="s">
        <v>6704</v>
      </c>
      <c r="G7662" s="1733">
        <v>44113</v>
      </c>
      <c r="H7662" s="79" t="s">
        <v>37</v>
      </c>
      <c r="I7662" s="1735">
        <v>44470</v>
      </c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  <c r="AA7662" s="3"/>
      <c r="AB7662" s="3"/>
      <c r="AC7662" s="3"/>
      <c r="AD7662" s="3"/>
      <c r="AE7662" s="3"/>
      <c r="AF7662" s="3"/>
      <c r="AG7662" s="3"/>
      <c r="AH7662" s="3"/>
      <c r="AI7662" s="3"/>
      <c r="AJ7662" s="3"/>
      <c r="AK7662" s="3"/>
      <c r="AL7662" s="3"/>
      <c r="AM7662" s="3"/>
      <c r="AN7662" s="3"/>
      <c r="AO7662" s="3"/>
      <c r="AP7662" s="3"/>
      <c r="AQ7662" s="3"/>
      <c r="AR7662" s="3"/>
      <c r="AS7662" s="3"/>
      <c r="AT7662" s="3"/>
      <c r="AU7662" s="3"/>
      <c r="AV7662" s="3"/>
      <c r="AW7662" s="3"/>
      <c r="AX7662" s="3"/>
      <c r="AY7662" s="3"/>
      <c r="AZ7662" s="3"/>
      <c r="BA7662" s="3"/>
      <c r="BB7662" s="3"/>
      <c r="BC7662" s="3"/>
      <c r="BD7662" s="3"/>
      <c r="BE7662" s="3"/>
      <c r="BF7662" s="3"/>
      <c r="BG7662" s="3"/>
      <c r="BH7662" s="3"/>
    </row>
    <row r="7663" spans="1:60" ht="33.75" customHeight="1" x14ac:dyDescent="0.25">
      <c r="A7663" s="74" t="s">
        <v>3033</v>
      </c>
      <c r="B7663" s="83" t="s">
        <v>94</v>
      </c>
      <c r="C7663" s="41" t="s">
        <v>101</v>
      </c>
      <c r="D7663" s="51" t="s">
        <v>953</v>
      </c>
      <c r="E7663" s="67" t="s">
        <v>74</v>
      </c>
      <c r="F7663" s="55" t="s">
        <v>1023</v>
      </c>
      <c r="G7663" s="40">
        <v>40092</v>
      </c>
      <c r="H7663" s="48" t="s">
        <v>41</v>
      </c>
      <c r="I7663" s="40">
        <v>40179</v>
      </c>
    </row>
    <row r="7664" spans="1:60" ht="33.75" customHeight="1" x14ac:dyDescent="0.25">
      <c r="A7664" s="74" t="s">
        <v>2027</v>
      </c>
      <c r="B7664" s="83" t="s">
        <v>53</v>
      </c>
      <c r="C7664" s="42" t="s">
        <v>2028</v>
      </c>
      <c r="D7664" s="51" t="s">
        <v>940</v>
      </c>
      <c r="E7664" s="54" t="s">
        <v>35</v>
      </c>
      <c r="F7664" s="55" t="s">
        <v>844</v>
      </c>
      <c r="G7664" s="43">
        <v>40616</v>
      </c>
      <c r="H7664" s="46" t="s">
        <v>37</v>
      </c>
      <c r="I7664" s="43">
        <v>41088</v>
      </c>
    </row>
    <row r="7665" spans="1:60" ht="33.75" customHeight="1" x14ac:dyDescent="0.25">
      <c r="A7665" s="74" t="s">
        <v>6289</v>
      </c>
      <c r="B7665" s="83" t="s">
        <v>6290</v>
      </c>
      <c r="C7665" s="83" t="s">
        <v>714</v>
      </c>
      <c r="D7665" s="51" t="s">
        <v>12</v>
      </c>
      <c r="E7665" s="54" t="s">
        <v>66</v>
      </c>
      <c r="F7665" s="55" t="s">
        <v>908</v>
      </c>
      <c r="G7665" s="290">
        <v>37070</v>
      </c>
      <c r="H7665" s="46" t="s">
        <v>37</v>
      </c>
      <c r="I7665" s="770">
        <v>37347</v>
      </c>
    </row>
    <row r="7666" spans="1:60" ht="33.75" customHeight="1" x14ac:dyDescent="0.25">
      <c r="A7666" s="74" t="s">
        <v>6291</v>
      </c>
      <c r="B7666" s="83" t="s">
        <v>108</v>
      </c>
      <c r="C7666" s="287" t="s">
        <v>357</v>
      </c>
      <c r="D7666" s="51" t="s">
        <v>12</v>
      </c>
      <c r="E7666" s="54" t="s">
        <v>66</v>
      </c>
      <c r="F7666" s="55" t="s">
        <v>170</v>
      </c>
      <c r="G7666" s="290">
        <v>36140</v>
      </c>
      <c r="H7666" s="79" t="s">
        <v>37</v>
      </c>
      <c r="I7666" s="770">
        <v>36509</v>
      </c>
    </row>
    <row r="7667" spans="1:60" ht="33.75" customHeight="1" x14ac:dyDescent="0.25">
      <c r="A7667" s="74" t="s">
        <v>3034</v>
      </c>
      <c r="B7667" s="83" t="s">
        <v>59</v>
      </c>
      <c r="C7667" s="212" t="s">
        <v>344</v>
      </c>
      <c r="D7667" s="51" t="s">
        <v>946</v>
      </c>
      <c r="E7667" s="54" t="s">
        <v>696</v>
      </c>
      <c r="F7667" s="55" t="s">
        <v>985</v>
      </c>
      <c r="G7667" s="40">
        <v>40227</v>
      </c>
      <c r="H7667" s="46" t="s">
        <v>37</v>
      </c>
      <c r="I7667" s="40">
        <v>40360</v>
      </c>
    </row>
    <row r="7668" spans="1:60" ht="33.75" customHeight="1" x14ac:dyDescent="0.25">
      <c r="A7668" s="74" t="s">
        <v>3035</v>
      </c>
      <c r="B7668" s="83" t="s">
        <v>310</v>
      </c>
      <c r="C7668" s="212" t="s">
        <v>350</v>
      </c>
      <c r="D7668" s="51" t="s">
        <v>929</v>
      </c>
      <c r="E7668" s="54" t="s">
        <v>2576</v>
      </c>
      <c r="F7668" s="55" t="s">
        <v>6292</v>
      </c>
      <c r="G7668" s="290">
        <v>39253</v>
      </c>
      <c r="H7668" s="47" t="s">
        <v>37</v>
      </c>
      <c r="I7668" s="240">
        <v>39479</v>
      </c>
    </row>
    <row r="7669" spans="1:60" ht="33.75" customHeight="1" x14ac:dyDescent="0.25">
      <c r="A7669" s="74" t="s">
        <v>402</v>
      </c>
      <c r="B7669" s="83" t="s">
        <v>54</v>
      </c>
      <c r="C7669" s="83" t="s">
        <v>347</v>
      </c>
      <c r="D7669" s="51" t="s">
        <v>931</v>
      </c>
      <c r="E7669" s="67" t="s">
        <v>217</v>
      </c>
      <c r="F7669" s="55" t="s">
        <v>143</v>
      </c>
      <c r="G7669" s="290">
        <v>41919</v>
      </c>
      <c r="H7669" s="47" t="s">
        <v>37</v>
      </c>
      <c r="I7669" s="770">
        <v>42036</v>
      </c>
    </row>
    <row r="7670" spans="1:60" ht="33.75" customHeight="1" x14ac:dyDescent="0.25">
      <c r="A7670" s="276" t="s">
        <v>402</v>
      </c>
      <c r="B7670" s="190" t="s">
        <v>68</v>
      </c>
      <c r="C7670" s="191" t="s">
        <v>344</v>
      </c>
      <c r="D7670" s="192" t="s">
        <v>12</v>
      </c>
      <c r="E7670" s="193" t="s">
        <v>66</v>
      </c>
      <c r="F7670" s="275" t="s">
        <v>142</v>
      </c>
      <c r="G7670" s="195">
        <v>43003</v>
      </c>
      <c r="H7670" s="47" t="s">
        <v>37</v>
      </c>
      <c r="I7670" s="411">
        <v>43132</v>
      </c>
    </row>
    <row r="7671" spans="1:60" ht="33.75" customHeight="1" x14ac:dyDescent="0.25">
      <c r="A7671" s="74" t="s">
        <v>402</v>
      </c>
      <c r="B7671" s="83" t="s">
        <v>108</v>
      </c>
      <c r="C7671" s="82" t="s">
        <v>101</v>
      </c>
      <c r="D7671" s="51" t="s">
        <v>914</v>
      </c>
      <c r="E7671" s="58" t="s">
        <v>65</v>
      </c>
      <c r="F7671" s="55" t="s">
        <v>1196</v>
      </c>
      <c r="G7671" s="293">
        <v>41480</v>
      </c>
      <c r="H7671" s="47" t="s">
        <v>37</v>
      </c>
      <c r="I7671" s="770">
        <v>41640</v>
      </c>
    </row>
    <row r="7672" spans="1:60" ht="33.75" customHeight="1" x14ac:dyDescent="0.25">
      <c r="A7672" s="74" t="s">
        <v>402</v>
      </c>
      <c r="B7672" s="83" t="s">
        <v>186</v>
      </c>
      <c r="C7672" s="212" t="s">
        <v>344</v>
      </c>
      <c r="D7672" s="51" t="s">
        <v>941</v>
      </c>
      <c r="E7672" s="54" t="s">
        <v>66</v>
      </c>
      <c r="F7672" s="55" t="s">
        <v>1035</v>
      </c>
      <c r="G7672" s="240">
        <v>42252</v>
      </c>
      <c r="H7672" s="47" t="s">
        <v>37</v>
      </c>
      <c r="I7672" s="40">
        <v>42461</v>
      </c>
    </row>
    <row r="7673" spans="1:60" ht="33.75" customHeight="1" x14ac:dyDescent="0.25">
      <c r="A7673" s="185" t="s">
        <v>402</v>
      </c>
      <c r="B7673" s="31" t="s">
        <v>128</v>
      </c>
      <c r="C7673" s="31" t="s">
        <v>95</v>
      </c>
      <c r="D7673" s="51" t="s">
        <v>940</v>
      </c>
      <c r="E7673" s="63" t="s">
        <v>72</v>
      </c>
      <c r="F7673" s="63" t="s">
        <v>99</v>
      </c>
      <c r="G7673" s="13">
        <v>42852</v>
      </c>
      <c r="H7673" s="46" t="s">
        <v>37</v>
      </c>
      <c r="I7673" s="40">
        <v>43132</v>
      </c>
    </row>
    <row r="7674" spans="1:60" ht="33.75" customHeight="1" x14ac:dyDescent="0.25">
      <c r="A7674" s="74" t="s">
        <v>402</v>
      </c>
      <c r="B7674" s="83" t="s">
        <v>29</v>
      </c>
      <c r="C7674" s="83" t="s">
        <v>345</v>
      </c>
      <c r="D7674" s="51" t="s">
        <v>940</v>
      </c>
      <c r="E7674" s="54" t="s">
        <v>253</v>
      </c>
      <c r="F7674" s="55" t="s">
        <v>6293</v>
      </c>
      <c r="G7674" s="290">
        <v>38119</v>
      </c>
      <c r="H7674" s="79" t="s">
        <v>37</v>
      </c>
      <c r="I7674" s="770">
        <v>38443</v>
      </c>
    </row>
    <row r="7675" spans="1:60" ht="33.75" customHeight="1" x14ac:dyDescent="0.25">
      <c r="A7675" s="74" t="s">
        <v>402</v>
      </c>
      <c r="B7675" s="83" t="s">
        <v>128</v>
      </c>
      <c r="C7675" s="41" t="s">
        <v>7042</v>
      </c>
      <c r="D7675" s="51" t="s">
        <v>650</v>
      </c>
      <c r="E7675" s="67" t="s">
        <v>155</v>
      </c>
      <c r="F7675" s="55" t="s">
        <v>800</v>
      </c>
      <c r="G7675" s="240">
        <v>39623</v>
      </c>
      <c r="H7675" s="47" t="s">
        <v>37</v>
      </c>
      <c r="I7675" s="240">
        <v>41155</v>
      </c>
    </row>
    <row r="7676" spans="1:60" ht="33.75" customHeight="1" x14ac:dyDescent="0.25">
      <c r="A7676" s="74" t="s">
        <v>402</v>
      </c>
      <c r="B7676" s="83" t="s">
        <v>488</v>
      </c>
      <c r="C7676" s="83" t="s">
        <v>351</v>
      </c>
      <c r="D7676" s="51" t="s">
        <v>941</v>
      </c>
      <c r="E7676" s="67" t="s">
        <v>66</v>
      </c>
      <c r="F7676" s="55" t="s">
        <v>489</v>
      </c>
      <c r="G7676" s="290">
        <v>41170</v>
      </c>
      <c r="H7676" s="47" t="s">
        <v>37</v>
      </c>
      <c r="I7676" s="770">
        <v>41640</v>
      </c>
    </row>
    <row r="7677" spans="1:60" ht="33.75" customHeight="1" x14ac:dyDescent="0.25">
      <c r="A7677" s="74" t="s">
        <v>402</v>
      </c>
      <c r="B7677" s="83" t="s">
        <v>288</v>
      </c>
      <c r="C7677" s="41" t="s">
        <v>101</v>
      </c>
      <c r="D7677" s="51" t="s">
        <v>928</v>
      </c>
      <c r="E7677" s="54" t="s">
        <v>134</v>
      </c>
      <c r="F7677" s="55" t="s">
        <v>1184</v>
      </c>
      <c r="G7677" s="240">
        <v>42318</v>
      </c>
      <c r="H7677" s="46" t="s">
        <v>37</v>
      </c>
      <c r="I7677" s="40">
        <v>42705</v>
      </c>
    </row>
    <row r="7678" spans="1:60" ht="33.75" customHeight="1" x14ac:dyDescent="0.25">
      <c r="A7678" s="74" t="s">
        <v>402</v>
      </c>
      <c r="B7678" s="83" t="s">
        <v>49</v>
      </c>
      <c r="C7678" s="41" t="s">
        <v>101</v>
      </c>
      <c r="D7678" s="51" t="s">
        <v>914</v>
      </c>
      <c r="E7678" s="54" t="s">
        <v>148</v>
      </c>
      <c r="F7678" s="55" t="s">
        <v>3661</v>
      </c>
      <c r="G7678" s="290">
        <v>39384</v>
      </c>
      <c r="H7678" s="46" t="s">
        <v>41</v>
      </c>
      <c r="I7678" s="40">
        <v>39417</v>
      </c>
    </row>
    <row r="7679" spans="1:60" ht="33.75" customHeight="1" x14ac:dyDescent="0.25">
      <c r="A7679" s="74" t="s">
        <v>6561</v>
      </c>
      <c r="B7679" s="83" t="s">
        <v>131</v>
      </c>
      <c r="C7679" s="83" t="s">
        <v>101</v>
      </c>
      <c r="D7679" s="51" t="s">
        <v>929</v>
      </c>
      <c r="E7679" s="54" t="s">
        <v>728</v>
      </c>
      <c r="F7679" s="55" t="s">
        <v>983</v>
      </c>
      <c r="G7679" s="290">
        <v>42415</v>
      </c>
      <c r="H7679" s="46" t="s">
        <v>37</v>
      </c>
      <c r="I7679" s="770">
        <v>42697</v>
      </c>
      <c r="J7679" s="1115"/>
      <c r="K7679" s="1115"/>
      <c r="L7679" s="1115"/>
      <c r="M7679" s="1115"/>
      <c r="N7679" s="1115"/>
      <c r="O7679" s="1115"/>
      <c r="P7679" s="1115"/>
      <c r="Q7679" s="1115"/>
      <c r="R7679" s="1115"/>
      <c r="S7679" s="1115"/>
      <c r="T7679" s="1115"/>
      <c r="U7679" s="1115"/>
      <c r="V7679" s="1115"/>
      <c r="W7679" s="1115"/>
      <c r="X7679" s="1115"/>
      <c r="Y7679" s="1115"/>
      <c r="Z7679" s="1115"/>
      <c r="AA7679" s="1115"/>
      <c r="AB7679" s="1115"/>
      <c r="AC7679" s="1115"/>
      <c r="AD7679" s="1115"/>
      <c r="AE7679" s="1115"/>
      <c r="AF7679" s="1115"/>
      <c r="AG7679" s="1115"/>
      <c r="AH7679" s="1115"/>
      <c r="AI7679" s="1115"/>
      <c r="AJ7679" s="1115"/>
      <c r="AK7679" s="1115"/>
      <c r="AL7679" s="1115"/>
      <c r="AM7679" s="1115"/>
      <c r="AN7679" s="1115"/>
      <c r="AO7679" s="1115"/>
      <c r="AP7679" s="1115"/>
      <c r="AQ7679" s="1115"/>
      <c r="AR7679" s="1115"/>
      <c r="AS7679" s="1115"/>
      <c r="AT7679" s="1115"/>
      <c r="AU7679" s="1115"/>
      <c r="AV7679" s="1115"/>
      <c r="AW7679" s="1115"/>
      <c r="AX7679" s="1115"/>
      <c r="AY7679" s="1115"/>
      <c r="AZ7679" s="1115"/>
      <c r="BA7679" s="1115"/>
      <c r="BB7679" s="1115"/>
      <c r="BC7679" s="1115"/>
      <c r="BD7679" s="1115"/>
      <c r="BE7679" s="1115"/>
      <c r="BF7679" s="1115"/>
      <c r="BG7679" s="1115"/>
      <c r="BH7679" s="1115"/>
    </row>
    <row r="7680" spans="1:60" s="1115" customFormat="1" ht="33.75" customHeight="1" x14ac:dyDescent="0.25">
      <c r="A7680" s="74" t="s">
        <v>6561</v>
      </c>
      <c r="B7680" s="83" t="s">
        <v>131</v>
      </c>
      <c r="C7680" s="83" t="s">
        <v>101</v>
      </c>
      <c r="D7680" s="1117" t="s">
        <v>948</v>
      </c>
      <c r="E7680" s="1118" t="s">
        <v>623</v>
      </c>
      <c r="F7680" s="1119" t="s">
        <v>51</v>
      </c>
      <c r="G7680" s="1124">
        <v>43703</v>
      </c>
      <c r="H7680" s="46" t="s">
        <v>41</v>
      </c>
      <c r="I7680" s="1124">
        <v>43887</v>
      </c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  <c r="AA7680" s="3"/>
      <c r="AB7680" s="3"/>
      <c r="AC7680" s="3"/>
      <c r="AD7680" s="3"/>
      <c r="AE7680" s="3"/>
      <c r="AF7680" s="3"/>
      <c r="AG7680" s="3"/>
      <c r="AH7680" s="3"/>
      <c r="AI7680" s="3"/>
      <c r="AJ7680" s="3"/>
      <c r="AK7680" s="3"/>
      <c r="AL7680" s="3"/>
      <c r="AM7680" s="3"/>
      <c r="AN7680" s="3"/>
      <c r="AO7680" s="3"/>
      <c r="AP7680" s="3"/>
      <c r="AQ7680" s="3"/>
      <c r="AR7680" s="3"/>
      <c r="AS7680" s="3"/>
      <c r="AT7680" s="3"/>
      <c r="AU7680" s="3"/>
      <c r="AV7680" s="3"/>
      <c r="AW7680" s="3"/>
      <c r="AX7680" s="3"/>
      <c r="AY7680" s="3"/>
      <c r="AZ7680" s="3"/>
      <c r="BA7680" s="3"/>
      <c r="BB7680" s="3"/>
      <c r="BC7680" s="3"/>
      <c r="BD7680" s="3"/>
      <c r="BE7680" s="3"/>
      <c r="BF7680" s="3"/>
      <c r="BG7680" s="3"/>
      <c r="BH7680" s="3"/>
    </row>
    <row r="7681" spans="1:60" ht="33.75" customHeight="1" x14ac:dyDescent="0.25">
      <c r="A7681" s="74" t="s">
        <v>6294</v>
      </c>
      <c r="B7681" s="83" t="s">
        <v>1326</v>
      </c>
      <c r="C7681" s="83" t="s">
        <v>1142</v>
      </c>
      <c r="D7681" s="51" t="s">
        <v>946</v>
      </c>
      <c r="E7681" s="54" t="s">
        <v>792</v>
      </c>
      <c r="F7681" s="55" t="s">
        <v>51</v>
      </c>
      <c r="G7681" s="290">
        <v>38980</v>
      </c>
      <c r="H7681" s="46" t="s">
        <v>37</v>
      </c>
      <c r="I7681" s="770">
        <v>39264</v>
      </c>
    </row>
    <row r="7682" spans="1:60" ht="33.75" customHeight="1" x14ac:dyDescent="0.25">
      <c r="A7682" s="74" t="s">
        <v>3037</v>
      </c>
      <c r="B7682" s="83" t="s">
        <v>98</v>
      </c>
      <c r="C7682" s="41" t="s">
        <v>95</v>
      </c>
      <c r="D7682" s="51" t="s">
        <v>941</v>
      </c>
      <c r="E7682" s="54" t="s">
        <v>3857</v>
      </c>
      <c r="F7682" s="55" t="s">
        <v>1133</v>
      </c>
      <c r="G7682" s="290">
        <v>39240</v>
      </c>
      <c r="H7682" s="46" t="s">
        <v>37</v>
      </c>
      <c r="I7682" s="770">
        <v>39448</v>
      </c>
    </row>
    <row r="7683" spans="1:60" ht="33.75" customHeight="1" x14ac:dyDescent="0.25">
      <c r="A7683" s="74" t="s">
        <v>3037</v>
      </c>
      <c r="B7683" s="83" t="s">
        <v>46</v>
      </c>
      <c r="C7683" s="83" t="s">
        <v>345</v>
      </c>
      <c r="D7683" s="51" t="s">
        <v>940</v>
      </c>
      <c r="E7683" s="54" t="s">
        <v>176</v>
      </c>
      <c r="F7683" s="55" t="s">
        <v>99</v>
      </c>
      <c r="G7683" s="290">
        <v>37960</v>
      </c>
      <c r="H7683" s="46" t="s">
        <v>37</v>
      </c>
      <c r="I7683" s="770">
        <v>38384</v>
      </c>
    </row>
    <row r="7684" spans="1:60" ht="33.75" customHeight="1" x14ac:dyDescent="0.25">
      <c r="A7684" s="74" t="s">
        <v>3037</v>
      </c>
      <c r="B7684" s="83" t="s">
        <v>46</v>
      </c>
      <c r="C7684" s="83" t="s">
        <v>4310</v>
      </c>
      <c r="D7684" s="51" t="s">
        <v>941</v>
      </c>
      <c r="E7684" s="54" t="s">
        <v>47</v>
      </c>
      <c r="F7684" s="55" t="s">
        <v>4972</v>
      </c>
      <c r="G7684" s="290">
        <v>38776</v>
      </c>
      <c r="H7684" s="46" t="s">
        <v>37</v>
      </c>
      <c r="I7684" s="770">
        <v>38961</v>
      </c>
    </row>
    <row r="7685" spans="1:60" ht="33.75" customHeight="1" x14ac:dyDescent="0.25">
      <c r="A7685" s="74" t="s">
        <v>3037</v>
      </c>
      <c r="B7685" s="83" t="s">
        <v>49</v>
      </c>
      <c r="C7685" s="83" t="s">
        <v>1598</v>
      </c>
      <c r="D7685" s="51" t="s">
        <v>12</v>
      </c>
      <c r="E7685" s="54" t="s">
        <v>35</v>
      </c>
      <c r="F7685" s="55" t="s">
        <v>817</v>
      </c>
      <c r="G7685" s="290">
        <v>38146</v>
      </c>
      <c r="H7685" s="46" t="s">
        <v>37</v>
      </c>
      <c r="I7685" s="770">
        <v>38443</v>
      </c>
    </row>
    <row r="7686" spans="1:60" ht="33.75" customHeight="1" x14ac:dyDescent="0.25">
      <c r="A7686" s="74" t="s">
        <v>3037</v>
      </c>
      <c r="B7686" s="83" t="s">
        <v>53</v>
      </c>
      <c r="C7686" s="83" t="s">
        <v>6853</v>
      </c>
      <c r="D7686" s="51" t="s">
        <v>948</v>
      </c>
      <c r="E7686" s="54" t="s">
        <v>88</v>
      </c>
      <c r="F7686" s="55" t="s">
        <v>89</v>
      </c>
      <c r="G7686" s="290">
        <v>36544</v>
      </c>
      <c r="H7686" s="79" t="s">
        <v>37</v>
      </c>
      <c r="I7686" s="770">
        <v>39448</v>
      </c>
    </row>
    <row r="7687" spans="1:60" ht="33.75" customHeight="1" x14ac:dyDescent="0.25">
      <c r="A7687" s="74" t="s">
        <v>3038</v>
      </c>
      <c r="B7687" s="83" t="s">
        <v>226</v>
      </c>
      <c r="C7687" s="287" t="s">
        <v>349</v>
      </c>
      <c r="D7687" s="51" t="s">
        <v>1981</v>
      </c>
      <c r="E7687" s="61" t="s">
        <v>1274</v>
      </c>
      <c r="F7687" s="55" t="s">
        <v>3039</v>
      </c>
      <c r="G7687" s="240">
        <v>40633</v>
      </c>
      <c r="H7687" s="79" t="s">
        <v>37</v>
      </c>
      <c r="I7687" s="240">
        <v>40875</v>
      </c>
    </row>
    <row r="7688" spans="1:60" ht="33.75" customHeight="1" x14ac:dyDescent="0.25">
      <c r="A7688" s="74" t="s">
        <v>1114</v>
      </c>
      <c r="B7688" s="83" t="s">
        <v>1279</v>
      </c>
      <c r="C7688" s="25" t="s">
        <v>347</v>
      </c>
      <c r="D7688" s="51" t="s">
        <v>12</v>
      </c>
      <c r="E7688" s="54" t="s">
        <v>35</v>
      </c>
      <c r="F7688" s="55" t="s">
        <v>1206</v>
      </c>
      <c r="G7688" s="26">
        <v>41596</v>
      </c>
      <c r="H7688" s="47" t="s">
        <v>41</v>
      </c>
      <c r="I7688" s="770">
        <v>42125</v>
      </c>
      <c r="J7688" s="1115"/>
      <c r="K7688" s="1115"/>
      <c r="L7688" s="1115"/>
      <c r="M7688" s="1115"/>
      <c r="N7688" s="1115"/>
      <c r="O7688" s="1115"/>
      <c r="P7688" s="1115"/>
      <c r="Q7688" s="1115"/>
      <c r="R7688" s="1115"/>
      <c r="S7688" s="1115"/>
      <c r="T7688" s="1115"/>
      <c r="U7688" s="1115"/>
      <c r="V7688" s="1115"/>
      <c r="W7688" s="1115"/>
      <c r="X7688" s="1115"/>
      <c r="Y7688" s="1115"/>
      <c r="Z7688" s="1115"/>
      <c r="AA7688" s="1115"/>
      <c r="AB7688" s="1115"/>
      <c r="AC7688" s="1115"/>
      <c r="AD7688" s="1115"/>
      <c r="AE7688" s="1115"/>
      <c r="AF7688" s="1115"/>
      <c r="AG7688" s="1115"/>
      <c r="AH7688" s="1115"/>
      <c r="AI7688" s="1115"/>
      <c r="AJ7688" s="1115"/>
      <c r="AK7688" s="1115"/>
      <c r="AL7688" s="1115"/>
      <c r="AM7688" s="1115"/>
      <c r="AN7688" s="1115"/>
      <c r="AO7688" s="1115"/>
      <c r="AP7688" s="1115"/>
      <c r="AQ7688" s="1115"/>
      <c r="AR7688" s="1115"/>
      <c r="AS7688" s="1115"/>
      <c r="AT7688" s="1115"/>
      <c r="AU7688" s="1115"/>
      <c r="AV7688" s="1115"/>
      <c r="AW7688" s="1115"/>
      <c r="AX7688" s="1115"/>
      <c r="AY7688" s="1115"/>
      <c r="AZ7688" s="1115"/>
      <c r="BA7688" s="1115"/>
      <c r="BB7688" s="1115"/>
      <c r="BC7688" s="1115"/>
      <c r="BD7688" s="1115"/>
      <c r="BE7688" s="1115"/>
      <c r="BF7688" s="1115"/>
      <c r="BG7688" s="1115"/>
      <c r="BH7688" s="1115"/>
    </row>
    <row r="7689" spans="1:60" s="1115" customFormat="1" ht="33.75" customHeight="1" x14ac:dyDescent="0.25">
      <c r="A7689" s="1756" t="s">
        <v>1114</v>
      </c>
      <c r="B7689" s="1757" t="s">
        <v>964</v>
      </c>
      <c r="C7689" s="1769" t="s">
        <v>7403</v>
      </c>
      <c r="D7689" s="1752" t="s">
        <v>929</v>
      </c>
      <c r="E7689" s="1727" t="s">
        <v>3927</v>
      </c>
      <c r="F7689" s="1758" t="s">
        <v>8463</v>
      </c>
      <c r="G7689" s="1748">
        <v>44112</v>
      </c>
      <c r="H7689" s="1814" t="s">
        <v>3798</v>
      </c>
      <c r="I7689" s="1735"/>
      <c r="J7689" s="3"/>
      <c r="K7689" s="3"/>
      <c r="L7689" s="3"/>
      <c r="M7689" s="3"/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  <c r="AA7689" s="3"/>
      <c r="AB7689" s="3"/>
      <c r="AC7689" s="3"/>
      <c r="AD7689" s="3"/>
      <c r="AE7689" s="3"/>
      <c r="AF7689" s="3"/>
      <c r="AG7689" s="3"/>
      <c r="AH7689" s="3"/>
      <c r="AI7689" s="3"/>
      <c r="AJ7689" s="3"/>
      <c r="AK7689" s="3"/>
      <c r="AL7689" s="3"/>
      <c r="AM7689" s="3"/>
      <c r="AN7689" s="3"/>
      <c r="AO7689" s="3"/>
      <c r="AP7689" s="3"/>
      <c r="AQ7689" s="3"/>
      <c r="AR7689" s="3"/>
      <c r="AS7689" s="3"/>
      <c r="AT7689" s="3"/>
      <c r="AU7689" s="3"/>
      <c r="AV7689" s="3"/>
      <c r="AW7689" s="3"/>
      <c r="AX7689" s="3"/>
      <c r="AY7689" s="3"/>
      <c r="AZ7689" s="3"/>
      <c r="BA7689" s="3"/>
      <c r="BB7689" s="3"/>
      <c r="BC7689" s="3"/>
      <c r="BD7689" s="3"/>
      <c r="BE7689" s="3"/>
      <c r="BF7689" s="3"/>
      <c r="BG7689" s="3"/>
      <c r="BH7689" s="3"/>
    </row>
    <row r="7690" spans="1:60" ht="33.75" customHeight="1" x14ac:dyDescent="0.25">
      <c r="A7690" s="74" t="s">
        <v>1114</v>
      </c>
      <c r="B7690" s="83" t="s">
        <v>680</v>
      </c>
      <c r="C7690" s="83" t="s">
        <v>344</v>
      </c>
      <c r="D7690" s="51" t="s">
        <v>12</v>
      </c>
      <c r="E7690" s="67" t="s">
        <v>66</v>
      </c>
      <c r="F7690" s="55" t="s">
        <v>170</v>
      </c>
      <c r="G7690" s="290">
        <v>40529</v>
      </c>
      <c r="H7690" s="46" t="s">
        <v>37</v>
      </c>
      <c r="I7690" s="770">
        <v>41423</v>
      </c>
    </row>
    <row r="7691" spans="1:60" ht="33.75" customHeight="1" x14ac:dyDescent="0.25">
      <c r="A7691" s="75" t="s">
        <v>1114</v>
      </c>
      <c r="B7691" s="186" t="s">
        <v>680</v>
      </c>
      <c r="C7691" s="25" t="s">
        <v>344</v>
      </c>
      <c r="D7691" s="187" t="s">
        <v>12</v>
      </c>
      <c r="E7691" s="56" t="s">
        <v>66</v>
      </c>
      <c r="F7691" s="69" t="s">
        <v>170</v>
      </c>
      <c r="G7691" s="26">
        <v>42626</v>
      </c>
      <c r="H7691" s="46" t="s">
        <v>37</v>
      </c>
      <c r="I7691" s="770">
        <v>42917</v>
      </c>
    </row>
    <row r="7692" spans="1:60" ht="33.75" customHeight="1" x14ac:dyDescent="0.25">
      <c r="A7692" s="74" t="s">
        <v>1114</v>
      </c>
      <c r="B7692" s="83" t="s">
        <v>3985</v>
      </c>
      <c r="C7692" s="83" t="s">
        <v>357</v>
      </c>
      <c r="D7692" s="51" t="s">
        <v>941</v>
      </c>
      <c r="E7692" s="54" t="s">
        <v>35</v>
      </c>
      <c r="F7692" s="55" t="s">
        <v>527</v>
      </c>
      <c r="G7692" s="290">
        <v>36313</v>
      </c>
      <c r="H7692" s="46" t="s">
        <v>37</v>
      </c>
      <c r="I7692" s="770">
        <v>36614</v>
      </c>
    </row>
    <row r="7693" spans="1:60" ht="33.75" customHeight="1" x14ac:dyDescent="0.25">
      <c r="A7693" s="74" t="s">
        <v>1114</v>
      </c>
      <c r="B7693" s="83" t="s">
        <v>92</v>
      </c>
      <c r="C7693" s="83" t="s">
        <v>345</v>
      </c>
      <c r="D7693" s="51" t="s">
        <v>940</v>
      </c>
      <c r="E7693" s="54" t="s">
        <v>176</v>
      </c>
      <c r="F7693" s="55" t="s">
        <v>656</v>
      </c>
      <c r="G7693" s="290">
        <v>37046</v>
      </c>
      <c r="H7693" s="79" t="s">
        <v>37</v>
      </c>
      <c r="I7693" s="770">
        <v>37408</v>
      </c>
    </row>
    <row r="7694" spans="1:60" ht="33.75" customHeight="1" x14ac:dyDescent="0.25">
      <c r="A7694" s="74" t="s">
        <v>3040</v>
      </c>
      <c r="B7694" s="83" t="s">
        <v>226</v>
      </c>
      <c r="C7694" s="24" t="s">
        <v>1598</v>
      </c>
      <c r="D7694" s="51" t="s">
        <v>941</v>
      </c>
      <c r="E7694" s="54" t="s">
        <v>35</v>
      </c>
      <c r="F7694" s="55" t="s">
        <v>1857</v>
      </c>
      <c r="G7694" s="40">
        <v>40169</v>
      </c>
      <c r="H7694" s="46" t="s">
        <v>37</v>
      </c>
      <c r="I7694" s="40">
        <v>40513</v>
      </c>
    </row>
    <row r="7695" spans="1:60" ht="33.75" customHeight="1" x14ac:dyDescent="0.25">
      <c r="A7695" s="74" t="s">
        <v>6295</v>
      </c>
      <c r="B7695" s="83" t="s">
        <v>131</v>
      </c>
      <c r="C7695" s="225" t="s">
        <v>872</v>
      </c>
      <c r="D7695" s="51" t="s">
        <v>951</v>
      </c>
      <c r="E7695" s="54" t="s">
        <v>920</v>
      </c>
      <c r="F7695" s="55" t="s">
        <v>1658</v>
      </c>
      <c r="G7695" s="290">
        <v>38442</v>
      </c>
      <c r="H7695" s="46" t="s">
        <v>37</v>
      </c>
      <c r="I7695" s="770">
        <v>38723</v>
      </c>
      <c r="J7695" s="1115"/>
      <c r="K7695" s="1115"/>
      <c r="L7695" s="1115"/>
      <c r="M7695" s="1115"/>
      <c r="N7695" s="1115"/>
      <c r="O7695" s="1115"/>
      <c r="P7695" s="1115"/>
      <c r="Q7695" s="1115"/>
      <c r="R7695" s="1115"/>
      <c r="S7695" s="1115"/>
      <c r="T7695" s="1115"/>
      <c r="U7695" s="1115"/>
      <c r="V7695" s="1115"/>
      <c r="W7695" s="1115"/>
      <c r="X7695" s="1115"/>
      <c r="Y7695" s="1115"/>
      <c r="Z7695" s="1115"/>
      <c r="AA7695" s="1115"/>
      <c r="AB7695" s="1115"/>
      <c r="AC7695" s="1115"/>
      <c r="AD7695" s="1115"/>
      <c r="AE7695" s="1115"/>
      <c r="AF7695" s="1115"/>
      <c r="AG7695" s="1115"/>
      <c r="AH7695" s="1115"/>
      <c r="AI7695" s="1115"/>
      <c r="AJ7695" s="1115"/>
      <c r="AK7695" s="1115"/>
      <c r="AL7695" s="1115"/>
      <c r="AM7695" s="1115"/>
      <c r="AN7695" s="1115"/>
      <c r="AO7695" s="1115"/>
      <c r="AP7695" s="1115"/>
      <c r="AQ7695" s="1115"/>
      <c r="AR7695" s="1115"/>
      <c r="AS7695" s="1115"/>
      <c r="AT7695" s="1115"/>
      <c r="AU7695" s="1115"/>
      <c r="AV7695" s="1115"/>
      <c r="AW7695" s="1115"/>
      <c r="AX7695" s="1115"/>
      <c r="AY7695" s="1115"/>
      <c r="AZ7695" s="1115"/>
      <c r="BA7695" s="1115"/>
      <c r="BB7695" s="1115"/>
      <c r="BC7695" s="1115"/>
      <c r="BD7695" s="1115"/>
      <c r="BE7695" s="1115"/>
      <c r="BF7695" s="1115"/>
      <c r="BG7695" s="1115"/>
      <c r="BH7695" s="1115"/>
    </row>
    <row r="7696" spans="1:60" s="1115" customFormat="1" ht="33.75" customHeight="1" x14ac:dyDescent="0.25">
      <c r="A7696" s="730" t="s">
        <v>8609</v>
      </c>
      <c r="B7696" s="25" t="s">
        <v>186</v>
      </c>
      <c r="C7696" s="25" t="s">
        <v>95</v>
      </c>
      <c r="D7696" s="731" t="s">
        <v>12</v>
      </c>
      <c r="E7696" s="728" t="s">
        <v>7380</v>
      </c>
      <c r="F7696" s="729" t="s">
        <v>279</v>
      </c>
      <c r="G7696" s="197">
        <v>44357</v>
      </c>
      <c r="H7696" s="46" t="s">
        <v>37</v>
      </c>
      <c r="I7696" s="770">
        <v>44621</v>
      </c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  <c r="AA7696" s="3"/>
      <c r="AB7696" s="3"/>
      <c r="AC7696" s="3"/>
      <c r="AD7696" s="3"/>
      <c r="AE7696" s="3"/>
      <c r="AF7696" s="3"/>
      <c r="AG7696" s="3"/>
      <c r="AH7696" s="3"/>
      <c r="AI7696" s="3"/>
      <c r="AJ7696" s="3"/>
      <c r="AK7696" s="3"/>
      <c r="AL7696" s="3"/>
      <c r="AM7696" s="3"/>
      <c r="AN7696" s="3"/>
      <c r="AO7696" s="3"/>
      <c r="AP7696" s="3"/>
      <c r="AQ7696" s="3"/>
      <c r="AR7696" s="3"/>
      <c r="AS7696" s="3"/>
      <c r="AT7696" s="3"/>
      <c r="AU7696" s="3"/>
      <c r="AV7696" s="3"/>
      <c r="AW7696" s="3"/>
      <c r="AX7696" s="3"/>
      <c r="AY7696" s="3"/>
      <c r="AZ7696" s="3"/>
      <c r="BA7696" s="3"/>
      <c r="BB7696" s="3"/>
      <c r="BC7696" s="3"/>
      <c r="BD7696" s="3"/>
      <c r="BE7696" s="3"/>
      <c r="BF7696" s="3"/>
      <c r="BG7696" s="3"/>
      <c r="BH7696" s="3"/>
    </row>
    <row r="7697" spans="1:9" ht="33.75" customHeight="1" x14ac:dyDescent="0.25">
      <c r="A7697" s="74" t="s">
        <v>6296</v>
      </c>
      <c r="B7697" s="83" t="s">
        <v>53</v>
      </c>
      <c r="C7697" s="212" t="s">
        <v>350</v>
      </c>
      <c r="D7697" s="51" t="s">
        <v>928</v>
      </c>
      <c r="E7697" s="54" t="s">
        <v>74</v>
      </c>
      <c r="F7697" s="55" t="s">
        <v>240</v>
      </c>
      <c r="G7697" s="290">
        <v>38999</v>
      </c>
      <c r="H7697" s="46" t="s">
        <v>37</v>
      </c>
      <c r="I7697" s="770">
        <v>39203</v>
      </c>
    </row>
    <row r="7698" spans="1:9" ht="33.75" customHeight="1" x14ac:dyDescent="0.25">
      <c r="A7698" s="75" t="s">
        <v>6794</v>
      </c>
      <c r="B7698" s="186" t="s">
        <v>109</v>
      </c>
      <c r="C7698" s="25" t="s">
        <v>351</v>
      </c>
      <c r="D7698" s="187" t="s">
        <v>12</v>
      </c>
      <c r="E7698" s="56" t="s">
        <v>35</v>
      </c>
      <c r="F7698" s="69" t="s">
        <v>153</v>
      </c>
      <c r="G7698" s="26">
        <v>42618</v>
      </c>
      <c r="H7698" s="46" t="s">
        <v>37</v>
      </c>
      <c r="I7698" s="770">
        <v>43070</v>
      </c>
    </row>
    <row r="7699" spans="1:9" ht="33.75" customHeight="1" x14ac:dyDescent="0.25">
      <c r="A7699" s="75" t="s">
        <v>6906</v>
      </c>
      <c r="B7699" s="186" t="s">
        <v>78</v>
      </c>
      <c r="C7699" s="25" t="s">
        <v>6907</v>
      </c>
      <c r="D7699" s="25" t="s">
        <v>12</v>
      </c>
      <c r="E7699" s="56" t="s">
        <v>3857</v>
      </c>
      <c r="F7699" s="69" t="s">
        <v>267</v>
      </c>
      <c r="G7699" s="26">
        <v>42768</v>
      </c>
      <c r="H7699" s="46" t="s">
        <v>37</v>
      </c>
      <c r="I7699" s="770">
        <v>43101</v>
      </c>
    </row>
    <row r="7700" spans="1:9" ht="33.75" customHeight="1" x14ac:dyDescent="0.25">
      <c r="A7700" s="74" t="s">
        <v>3041</v>
      </c>
      <c r="B7700" s="83" t="s">
        <v>46</v>
      </c>
      <c r="C7700" s="83" t="s">
        <v>95</v>
      </c>
      <c r="D7700" s="51" t="s">
        <v>941</v>
      </c>
      <c r="E7700" s="54" t="s">
        <v>3857</v>
      </c>
      <c r="F7700" s="55" t="s">
        <v>4710</v>
      </c>
      <c r="G7700" s="290">
        <v>39387</v>
      </c>
      <c r="H7700" s="46" t="s">
        <v>37</v>
      </c>
      <c r="I7700" s="240">
        <v>39569</v>
      </c>
    </row>
    <row r="7701" spans="1:9" ht="33.75" customHeight="1" x14ac:dyDescent="0.25">
      <c r="A7701" s="465" t="s">
        <v>7265</v>
      </c>
      <c r="B7701" s="571" t="s">
        <v>1426</v>
      </c>
      <c r="C7701" s="571" t="s">
        <v>95</v>
      </c>
      <c r="D7701" s="51" t="s">
        <v>941</v>
      </c>
      <c r="E7701" s="462" t="s">
        <v>3857</v>
      </c>
      <c r="F7701" s="463" t="s">
        <v>103</v>
      </c>
      <c r="G7701" s="570">
        <v>43059</v>
      </c>
      <c r="H7701" s="46" t="s">
        <v>37</v>
      </c>
      <c r="I7701" s="472">
        <v>43405</v>
      </c>
    </row>
    <row r="7702" spans="1:9" ht="33.75" customHeight="1" x14ac:dyDescent="0.25">
      <c r="A7702" s="74" t="s">
        <v>750</v>
      </c>
      <c r="B7702" s="83" t="s">
        <v>59</v>
      </c>
      <c r="C7702" s="83" t="s">
        <v>101</v>
      </c>
      <c r="D7702" s="51" t="s">
        <v>941</v>
      </c>
      <c r="E7702" s="56" t="s">
        <v>1812</v>
      </c>
      <c r="F7702" s="55" t="s">
        <v>102</v>
      </c>
      <c r="G7702" s="290">
        <v>41221</v>
      </c>
      <c r="H7702" s="79" t="s">
        <v>37</v>
      </c>
      <c r="I7702" s="770">
        <v>43405</v>
      </c>
    </row>
    <row r="7703" spans="1:9" s="1115" customFormat="1" ht="33.75" customHeight="1" x14ac:dyDescent="0.25">
      <c r="A7703" s="2047" t="s">
        <v>750</v>
      </c>
      <c r="B7703" s="2045" t="s">
        <v>59</v>
      </c>
      <c r="C7703" s="2045" t="s">
        <v>95</v>
      </c>
      <c r="D7703" s="2046" t="s">
        <v>12</v>
      </c>
      <c r="E7703" s="2201" t="s">
        <v>212</v>
      </c>
      <c r="F7703" s="2048" t="s">
        <v>71</v>
      </c>
      <c r="G7703" s="2202">
        <v>44550</v>
      </c>
      <c r="H7703" s="81" t="s">
        <v>3798</v>
      </c>
      <c r="I7703" s="1910"/>
    </row>
    <row r="7704" spans="1:9" ht="33.75" customHeight="1" x14ac:dyDescent="0.25">
      <c r="A7704" s="74" t="s">
        <v>750</v>
      </c>
      <c r="B7704" s="83" t="s">
        <v>68</v>
      </c>
      <c r="C7704" s="41" t="s">
        <v>101</v>
      </c>
      <c r="D7704" s="51" t="s">
        <v>953</v>
      </c>
      <c r="E7704" s="67" t="s">
        <v>74</v>
      </c>
      <c r="F7704" s="55" t="s">
        <v>1023</v>
      </c>
      <c r="G7704" s="240">
        <v>39714</v>
      </c>
      <c r="H7704" s="79" t="s">
        <v>37</v>
      </c>
      <c r="I7704" s="240">
        <v>39814</v>
      </c>
    </row>
    <row r="7705" spans="1:9" ht="33.75" customHeight="1" x14ac:dyDescent="0.25">
      <c r="A7705" s="614" t="s">
        <v>750</v>
      </c>
      <c r="B7705" s="772" t="s">
        <v>1039</v>
      </c>
      <c r="C7705" s="772" t="s">
        <v>7391</v>
      </c>
      <c r="D7705" s="598" t="s">
        <v>7389</v>
      </c>
      <c r="E7705" s="595" t="s">
        <v>799</v>
      </c>
      <c r="F7705" s="611" t="s">
        <v>115</v>
      </c>
      <c r="G7705" s="771">
        <v>43257</v>
      </c>
      <c r="H7705" s="79" t="s">
        <v>37</v>
      </c>
      <c r="I7705" s="105">
        <v>43073</v>
      </c>
    </row>
    <row r="7706" spans="1:9" ht="33.75" customHeight="1" x14ac:dyDescent="0.25">
      <c r="A7706" s="97" t="s">
        <v>750</v>
      </c>
      <c r="B7706" s="98" t="s">
        <v>966</v>
      </c>
      <c r="C7706" s="99" t="s">
        <v>350</v>
      </c>
      <c r="D7706" s="171" t="s">
        <v>929</v>
      </c>
      <c r="E7706" s="106" t="s">
        <v>87</v>
      </c>
      <c r="F7706" s="101" t="s">
        <v>1682</v>
      </c>
      <c r="G7706" s="105">
        <v>42788</v>
      </c>
      <c r="H7706" s="81" t="s">
        <v>3798</v>
      </c>
      <c r="I7706" s="599"/>
    </row>
    <row r="7707" spans="1:9" ht="33.75" customHeight="1" x14ac:dyDescent="0.25">
      <c r="A7707" s="74" t="s">
        <v>750</v>
      </c>
      <c r="B7707" s="83" t="s">
        <v>29</v>
      </c>
      <c r="C7707" s="24" t="s">
        <v>347</v>
      </c>
      <c r="D7707" s="51" t="s">
        <v>941</v>
      </c>
      <c r="E7707" s="54" t="s">
        <v>47</v>
      </c>
      <c r="F7707" s="55" t="s">
        <v>174</v>
      </c>
      <c r="G7707" s="40">
        <v>40367</v>
      </c>
      <c r="H7707" s="46" t="s">
        <v>37</v>
      </c>
      <c r="I7707" s="40">
        <v>40695</v>
      </c>
    </row>
    <row r="7708" spans="1:9" ht="33.75" customHeight="1" x14ac:dyDescent="0.25">
      <c r="A7708" s="74" t="s">
        <v>750</v>
      </c>
      <c r="B7708" s="83" t="s">
        <v>710</v>
      </c>
      <c r="C7708" s="83" t="s">
        <v>471</v>
      </c>
      <c r="D7708" s="51" t="s">
        <v>914</v>
      </c>
      <c r="E7708" s="54" t="s">
        <v>65</v>
      </c>
      <c r="F7708" s="55" t="s">
        <v>4653</v>
      </c>
      <c r="G7708" s="290">
        <v>36816</v>
      </c>
      <c r="H7708" s="46" t="s">
        <v>37</v>
      </c>
      <c r="I7708" s="770">
        <v>37316</v>
      </c>
    </row>
    <row r="7709" spans="1:9" ht="33.75" customHeight="1" x14ac:dyDescent="0.25">
      <c r="A7709" s="74" t="s">
        <v>6817</v>
      </c>
      <c r="B7709" s="83" t="s">
        <v>870</v>
      </c>
      <c r="C7709" s="83" t="s">
        <v>101</v>
      </c>
      <c r="D7709" s="51" t="s">
        <v>12</v>
      </c>
      <c r="E7709" s="54" t="s">
        <v>50</v>
      </c>
      <c r="F7709" s="55" t="s">
        <v>1546</v>
      </c>
      <c r="G7709" s="290">
        <v>42739</v>
      </c>
      <c r="H7709" s="46" t="s">
        <v>37</v>
      </c>
      <c r="I7709" s="770">
        <v>42917</v>
      </c>
    </row>
    <row r="7710" spans="1:9" ht="33.75" customHeight="1" x14ac:dyDescent="0.25">
      <c r="A7710" s="74" t="s">
        <v>6297</v>
      </c>
      <c r="B7710" s="83" t="s">
        <v>552</v>
      </c>
      <c r="C7710" s="41" t="s">
        <v>101</v>
      </c>
      <c r="D7710" s="51" t="s">
        <v>948</v>
      </c>
      <c r="E7710" s="54" t="s">
        <v>623</v>
      </c>
      <c r="F7710" s="55" t="s">
        <v>51</v>
      </c>
      <c r="G7710" s="290">
        <v>38987</v>
      </c>
      <c r="H7710" s="46" t="s">
        <v>37</v>
      </c>
      <c r="I7710" s="770">
        <v>39203</v>
      </c>
    </row>
    <row r="7711" spans="1:9" ht="33.75" customHeight="1" x14ac:dyDescent="0.25">
      <c r="A7711" s="74" t="s">
        <v>3042</v>
      </c>
      <c r="B7711" s="83" t="s">
        <v>503</v>
      </c>
      <c r="C7711" s="41" t="s">
        <v>101</v>
      </c>
      <c r="D7711" s="51" t="s">
        <v>928</v>
      </c>
      <c r="E7711" s="54" t="s">
        <v>134</v>
      </c>
      <c r="F7711" s="55" t="s">
        <v>6298</v>
      </c>
      <c r="G7711" s="290">
        <v>39372</v>
      </c>
      <c r="H7711" s="79" t="s">
        <v>37</v>
      </c>
      <c r="I7711" s="770">
        <v>39600</v>
      </c>
    </row>
    <row r="7712" spans="1:9" ht="33.75" customHeight="1" x14ac:dyDescent="0.25">
      <c r="A7712" s="74" t="s">
        <v>3043</v>
      </c>
      <c r="B7712" s="83" t="s">
        <v>981</v>
      </c>
      <c r="C7712" s="41" t="s">
        <v>7039</v>
      </c>
      <c r="D7712" s="51" t="s">
        <v>931</v>
      </c>
      <c r="E7712" s="67" t="s">
        <v>217</v>
      </c>
      <c r="F7712" s="55" t="s">
        <v>143</v>
      </c>
      <c r="G7712" s="240">
        <v>41002</v>
      </c>
      <c r="H7712" s="46" t="s">
        <v>37</v>
      </c>
      <c r="I7712" s="240">
        <v>41091</v>
      </c>
    </row>
    <row r="7713" spans="1:16384" ht="33.75" customHeight="1" x14ac:dyDescent="0.25">
      <c r="A7713" s="74" t="s">
        <v>6299</v>
      </c>
      <c r="B7713" s="83" t="s">
        <v>6300</v>
      </c>
      <c r="C7713" s="212" t="s">
        <v>350</v>
      </c>
      <c r="D7713" s="51" t="s">
        <v>946</v>
      </c>
      <c r="E7713" s="54" t="s">
        <v>74</v>
      </c>
      <c r="F7713" s="55" t="s">
        <v>240</v>
      </c>
      <c r="G7713" s="290">
        <v>38869</v>
      </c>
      <c r="H7713" s="46" t="s">
        <v>37</v>
      </c>
      <c r="I7713" s="770">
        <v>39083</v>
      </c>
    </row>
    <row r="7714" spans="1:16384" ht="33.75" customHeight="1" x14ac:dyDescent="0.25">
      <c r="A7714" s="74" t="s">
        <v>6299</v>
      </c>
      <c r="B7714" s="83" t="s">
        <v>29</v>
      </c>
      <c r="C7714" s="41" t="s">
        <v>101</v>
      </c>
      <c r="D7714" s="51" t="s">
        <v>951</v>
      </c>
      <c r="E7714" s="54" t="s">
        <v>666</v>
      </c>
      <c r="F7714" s="55" t="s">
        <v>90</v>
      </c>
      <c r="G7714" s="290">
        <v>38826</v>
      </c>
      <c r="H7714" s="79" t="s">
        <v>37</v>
      </c>
      <c r="I7714" s="770">
        <v>39035</v>
      </c>
    </row>
    <row r="7715" spans="1:16384" ht="33.75" customHeight="1" x14ac:dyDescent="0.25">
      <c r="A7715" s="74" t="s">
        <v>1015</v>
      </c>
      <c r="B7715" s="83" t="s">
        <v>54</v>
      </c>
      <c r="C7715" s="24" t="s">
        <v>1598</v>
      </c>
      <c r="D7715" s="51" t="s">
        <v>12</v>
      </c>
      <c r="E7715" s="54" t="s">
        <v>35</v>
      </c>
      <c r="F7715" s="55" t="s">
        <v>331</v>
      </c>
      <c r="G7715" s="40">
        <v>39835</v>
      </c>
      <c r="H7715" s="47" t="s">
        <v>37</v>
      </c>
      <c r="I7715" s="40">
        <v>40330</v>
      </c>
    </row>
    <row r="7716" spans="1:16384" ht="33.75" customHeight="1" x14ac:dyDescent="0.25">
      <c r="A7716" s="74" t="s">
        <v>1015</v>
      </c>
      <c r="B7716" s="83" t="s">
        <v>59</v>
      </c>
      <c r="C7716" s="83" t="s">
        <v>95</v>
      </c>
      <c r="D7716" s="51" t="s">
        <v>941</v>
      </c>
      <c r="E7716" s="56" t="s">
        <v>1812</v>
      </c>
      <c r="F7716" s="55" t="s">
        <v>99</v>
      </c>
      <c r="G7716" s="293">
        <v>41263</v>
      </c>
      <c r="H7716" s="46" t="s">
        <v>37</v>
      </c>
      <c r="I7716" s="770">
        <v>41640</v>
      </c>
      <c r="J7716" s="1115"/>
      <c r="K7716" s="1115"/>
      <c r="L7716" s="1115"/>
      <c r="M7716" s="1115"/>
      <c r="N7716" s="1115"/>
      <c r="O7716" s="1115"/>
      <c r="P7716" s="1115"/>
      <c r="Q7716" s="1115"/>
      <c r="R7716" s="1115"/>
      <c r="S7716" s="1115"/>
      <c r="T7716" s="1115"/>
      <c r="U7716" s="1115"/>
      <c r="V7716" s="1115"/>
      <c r="W7716" s="1115"/>
      <c r="X7716" s="1115"/>
      <c r="Y7716" s="1115"/>
      <c r="Z7716" s="1115"/>
      <c r="AA7716" s="1115"/>
      <c r="AB7716" s="1115"/>
      <c r="AC7716" s="1115"/>
      <c r="AD7716" s="1115"/>
      <c r="AE7716" s="1115"/>
      <c r="AF7716" s="1115"/>
      <c r="AG7716" s="1115"/>
      <c r="AH7716" s="1115"/>
      <c r="AI7716" s="1115"/>
      <c r="AJ7716" s="1115"/>
      <c r="AK7716" s="1115"/>
      <c r="AL7716" s="1115"/>
      <c r="AM7716" s="1115"/>
      <c r="AN7716" s="1115"/>
      <c r="AO7716" s="1115"/>
      <c r="AP7716" s="1115"/>
      <c r="AQ7716" s="1115"/>
      <c r="AR7716" s="1115"/>
      <c r="AS7716" s="1115"/>
      <c r="AT7716" s="1115"/>
      <c r="AU7716" s="1115"/>
      <c r="AV7716" s="1115"/>
      <c r="AW7716" s="1115"/>
      <c r="AX7716" s="1115"/>
      <c r="AY7716" s="1115"/>
      <c r="AZ7716" s="1115"/>
      <c r="BA7716" s="1115"/>
      <c r="BB7716" s="1115"/>
      <c r="BC7716" s="1115"/>
      <c r="BD7716" s="1115"/>
      <c r="BE7716" s="1115"/>
      <c r="BF7716" s="1115"/>
      <c r="BG7716" s="1115"/>
      <c r="BH7716" s="1115"/>
    </row>
    <row r="7717" spans="1:16384" s="1115" customFormat="1" ht="33.75" customHeight="1" x14ac:dyDescent="0.25">
      <c r="A7717" s="1417" t="s">
        <v>1015</v>
      </c>
      <c r="B7717" s="1428" t="s">
        <v>49</v>
      </c>
      <c r="C7717" s="1428" t="s">
        <v>1581</v>
      </c>
      <c r="D7717" s="1418" t="s">
        <v>941</v>
      </c>
      <c r="E7717" s="1419" t="s">
        <v>66</v>
      </c>
      <c r="F7717" s="1414" t="s">
        <v>221</v>
      </c>
      <c r="G7717" s="1427">
        <v>43721</v>
      </c>
      <c r="H7717" s="46" t="s">
        <v>37</v>
      </c>
      <c r="I7717" s="1382">
        <v>44197</v>
      </c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  <c r="AA7717" s="3"/>
      <c r="AB7717" s="3"/>
      <c r="AC7717" s="3"/>
      <c r="AD7717" s="3"/>
      <c r="AE7717" s="3"/>
      <c r="AF7717" s="3"/>
      <c r="AG7717" s="3"/>
      <c r="AH7717" s="3"/>
      <c r="AI7717" s="3"/>
      <c r="AJ7717" s="3"/>
      <c r="AK7717" s="3"/>
      <c r="AL7717" s="3"/>
      <c r="AM7717" s="3"/>
      <c r="AN7717" s="3"/>
      <c r="AO7717" s="3"/>
      <c r="AP7717" s="3"/>
      <c r="AQ7717" s="3"/>
      <c r="AR7717" s="3"/>
      <c r="AS7717" s="3"/>
      <c r="AT7717" s="3"/>
      <c r="AU7717" s="3"/>
      <c r="AV7717" s="3"/>
      <c r="AW7717" s="3"/>
      <c r="AX7717" s="3"/>
      <c r="AY7717" s="3"/>
      <c r="AZ7717" s="3"/>
      <c r="BA7717" s="3"/>
      <c r="BB7717" s="3"/>
      <c r="BC7717" s="3"/>
      <c r="BD7717" s="3"/>
      <c r="BE7717" s="3"/>
      <c r="BF7717" s="3"/>
      <c r="BG7717" s="3"/>
      <c r="BH7717" s="3"/>
    </row>
    <row r="7718" spans="1:16384" ht="33.75" customHeight="1" x14ac:dyDescent="0.25">
      <c r="A7718" s="74" t="s">
        <v>428</v>
      </c>
      <c r="B7718" s="83" t="s">
        <v>255</v>
      </c>
      <c r="C7718" s="83" t="s">
        <v>357</v>
      </c>
      <c r="D7718" s="51" t="s">
        <v>12</v>
      </c>
      <c r="E7718" s="54" t="s">
        <v>35</v>
      </c>
      <c r="F7718" s="55" t="s">
        <v>281</v>
      </c>
      <c r="G7718" s="290">
        <v>37022</v>
      </c>
      <c r="H7718" s="46" t="s">
        <v>37</v>
      </c>
      <c r="I7718" s="770">
        <v>37408</v>
      </c>
    </row>
    <row r="7719" spans="1:16384" ht="33.75" customHeight="1" x14ac:dyDescent="0.25">
      <c r="A7719" s="74" t="s">
        <v>428</v>
      </c>
      <c r="B7719" s="83" t="s">
        <v>255</v>
      </c>
      <c r="C7719" s="41" t="s">
        <v>348</v>
      </c>
      <c r="D7719" s="51" t="s">
        <v>951</v>
      </c>
      <c r="E7719" s="54" t="s">
        <v>912</v>
      </c>
      <c r="F7719" s="55" t="s">
        <v>913</v>
      </c>
      <c r="G7719" s="290">
        <v>36633</v>
      </c>
      <c r="H7719" s="47" t="s">
        <v>37</v>
      </c>
      <c r="I7719" s="770">
        <v>36882</v>
      </c>
    </row>
    <row r="7720" spans="1:16384" ht="33.75" customHeight="1" x14ac:dyDescent="0.25">
      <c r="A7720" s="74" t="s">
        <v>428</v>
      </c>
      <c r="B7720" s="83" t="s">
        <v>46</v>
      </c>
      <c r="C7720" s="83" t="s">
        <v>101</v>
      </c>
      <c r="D7720" s="51" t="s">
        <v>929</v>
      </c>
      <c r="E7720" s="61" t="s">
        <v>60</v>
      </c>
      <c r="F7720" s="55" t="s">
        <v>429</v>
      </c>
      <c r="G7720" s="290">
        <v>41079</v>
      </c>
      <c r="H7720" s="46" t="s">
        <v>37</v>
      </c>
      <c r="I7720" s="770">
        <v>41699</v>
      </c>
    </row>
    <row r="7721" spans="1:16384" ht="33.75" customHeight="1" x14ac:dyDescent="0.25">
      <c r="A7721" s="74" t="s">
        <v>6301</v>
      </c>
      <c r="B7721" s="83" t="s">
        <v>6302</v>
      </c>
      <c r="C7721" s="212" t="s">
        <v>350</v>
      </c>
      <c r="D7721" s="51" t="s">
        <v>946</v>
      </c>
      <c r="E7721" s="54" t="s">
        <v>688</v>
      </c>
      <c r="F7721" s="55" t="s">
        <v>690</v>
      </c>
      <c r="G7721" s="290">
        <v>36270</v>
      </c>
      <c r="H7721" s="79" t="s">
        <v>37</v>
      </c>
      <c r="I7721" s="770">
        <v>36526</v>
      </c>
    </row>
    <row r="7722" spans="1:16384" ht="33.75" customHeight="1" x14ac:dyDescent="0.25">
      <c r="A7722" s="74" t="s">
        <v>3044</v>
      </c>
      <c r="B7722" s="83" t="s">
        <v>1239</v>
      </c>
      <c r="C7722" s="287" t="s">
        <v>349</v>
      </c>
      <c r="D7722" s="51" t="s">
        <v>940</v>
      </c>
      <c r="E7722" s="61" t="s">
        <v>253</v>
      </c>
      <c r="F7722" s="55" t="s">
        <v>1125</v>
      </c>
      <c r="G7722" s="40">
        <v>39240</v>
      </c>
      <c r="H7722" s="79" t="s">
        <v>37</v>
      </c>
      <c r="I7722" s="40">
        <v>39539</v>
      </c>
      <c r="J7722" s="1481"/>
      <c r="K7722" s="1481"/>
      <c r="L7722" s="1482" t="s">
        <v>12</v>
      </c>
      <c r="M7722" s="1483" t="s">
        <v>3895</v>
      </c>
      <c r="N7722" s="1484" t="s">
        <v>142</v>
      </c>
      <c r="O7722" s="1413">
        <v>43977</v>
      </c>
      <c r="P7722" s="1464" t="s">
        <v>3798</v>
      </c>
      <c r="Q7722" s="1480" t="s">
        <v>8182</v>
      </c>
      <c r="R7722" s="1481" t="s">
        <v>49</v>
      </c>
      <c r="S7722" s="1481" t="s">
        <v>351</v>
      </c>
      <c r="T7722" s="1482" t="s">
        <v>12</v>
      </c>
      <c r="U7722" s="1483" t="s">
        <v>3895</v>
      </c>
      <c r="V7722" s="1484" t="s">
        <v>142</v>
      </c>
      <c r="W7722" s="1413">
        <v>43977</v>
      </c>
      <c r="X7722" s="1464" t="s">
        <v>3798</v>
      </c>
      <c r="Y7722" s="1480" t="s">
        <v>8182</v>
      </c>
      <c r="Z7722" s="1481" t="s">
        <v>49</v>
      </c>
      <c r="AA7722" s="1481" t="s">
        <v>351</v>
      </c>
      <c r="AB7722" s="1482" t="s">
        <v>12</v>
      </c>
      <c r="AC7722" s="1483" t="s">
        <v>3895</v>
      </c>
      <c r="AD7722" s="1484" t="s">
        <v>142</v>
      </c>
      <c r="AE7722" s="1413">
        <v>43977</v>
      </c>
      <c r="AF7722" s="1464" t="s">
        <v>3798</v>
      </c>
      <c r="AG7722" s="1480" t="s">
        <v>8182</v>
      </c>
      <c r="AH7722" s="1481" t="s">
        <v>49</v>
      </c>
      <c r="AI7722" s="1481" t="s">
        <v>351</v>
      </c>
      <c r="AJ7722" s="1482" t="s">
        <v>12</v>
      </c>
      <c r="AK7722" s="1483" t="s">
        <v>3895</v>
      </c>
      <c r="AL7722" s="1484" t="s">
        <v>142</v>
      </c>
      <c r="AM7722" s="1413">
        <v>43977</v>
      </c>
      <c r="AN7722" s="1464" t="s">
        <v>3798</v>
      </c>
      <c r="AO7722" s="1480" t="s">
        <v>8182</v>
      </c>
      <c r="AP7722" s="1481" t="s">
        <v>49</v>
      </c>
      <c r="AQ7722" s="1481" t="s">
        <v>351</v>
      </c>
      <c r="AR7722" s="1482" t="s">
        <v>12</v>
      </c>
      <c r="AS7722" s="1483" t="s">
        <v>3895</v>
      </c>
      <c r="AT7722" s="1484" t="s">
        <v>142</v>
      </c>
      <c r="AU7722" s="1413">
        <v>43977</v>
      </c>
      <c r="AV7722" s="1464" t="s">
        <v>3798</v>
      </c>
      <c r="AW7722" s="1480" t="s">
        <v>8182</v>
      </c>
      <c r="AX7722" s="1481" t="s">
        <v>49</v>
      </c>
      <c r="AY7722" s="1481" t="s">
        <v>351</v>
      </c>
      <c r="AZ7722" s="1482" t="s">
        <v>12</v>
      </c>
      <c r="BA7722" s="1483" t="s">
        <v>3895</v>
      </c>
      <c r="BB7722" s="1484" t="s">
        <v>142</v>
      </c>
      <c r="BC7722" s="1413">
        <v>43977</v>
      </c>
      <c r="BD7722" s="1464" t="s">
        <v>3798</v>
      </c>
      <c r="BE7722" s="1480" t="s">
        <v>8182</v>
      </c>
      <c r="BF7722" s="1481" t="s">
        <v>49</v>
      </c>
      <c r="BG7722" s="1481" t="s">
        <v>351</v>
      </c>
      <c r="BH7722" s="1482" t="s">
        <v>12</v>
      </c>
    </row>
    <row r="7723" spans="1:16384" s="1115" customFormat="1" ht="33.75" customHeight="1" x14ac:dyDescent="0.25">
      <c r="A7723" s="1480" t="s">
        <v>8182</v>
      </c>
      <c r="B7723" s="1481" t="s">
        <v>49</v>
      </c>
      <c r="C7723" s="1481" t="s">
        <v>351</v>
      </c>
      <c r="D7723" s="1482" t="s">
        <v>12</v>
      </c>
      <c r="E7723" s="1483" t="s">
        <v>3895</v>
      </c>
      <c r="F7723" s="1484" t="s">
        <v>142</v>
      </c>
      <c r="G7723" s="1413">
        <v>43977</v>
      </c>
      <c r="H7723" s="79" t="s">
        <v>37</v>
      </c>
      <c r="I7723" s="1822">
        <v>44228</v>
      </c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  <c r="AA7723" s="3"/>
      <c r="AB7723" s="3"/>
      <c r="AC7723" s="3"/>
      <c r="AD7723" s="3"/>
      <c r="AE7723" s="3"/>
      <c r="AF7723" s="3"/>
      <c r="AG7723" s="3"/>
      <c r="AH7723" s="3"/>
      <c r="AI7723" s="3"/>
      <c r="AJ7723" s="3"/>
      <c r="AK7723" s="3"/>
      <c r="AL7723" s="3"/>
      <c r="AM7723" s="3"/>
      <c r="AN7723" s="3"/>
      <c r="AO7723" s="3"/>
      <c r="AP7723" s="3"/>
      <c r="AQ7723" s="3"/>
      <c r="AR7723" s="3"/>
      <c r="AS7723" s="3"/>
      <c r="AT7723" s="3"/>
      <c r="AU7723" s="3"/>
      <c r="AV7723" s="3"/>
      <c r="AW7723" s="3"/>
      <c r="AX7723" s="3"/>
      <c r="AY7723" s="3"/>
      <c r="AZ7723" s="3"/>
      <c r="BA7723" s="3"/>
      <c r="BB7723" s="3"/>
      <c r="BC7723" s="3"/>
      <c r="BD7723" s="3"/>
      <c r="BE7723" s="3"/>
      <c r="BF7723" s="3"/>
      <c r="BG7723" s="3"/>
      <c r="BH7723" s="3"/>
      <c r="BI7723" s="1483" t="s">
        <v>3895</v>
      </c>
      <c r="BJ7723" s="1484" t="s">
        <v>142</v>
      </c>
      <c r="BK7723" s="1413">
        <v>43977</v>
      </c>
      <c r="BL7723" s="1464" t="s">
        <v>3798</v>
      </c>
      <c r="BM7723" s="1480" t="s">
        <v>8182</v>
      </c>
      <c r="BN7723" s="1481" t="s">
        <v>49</v>
      </c>
      <c r="BO7723" s="1481" t="s">
        <v>351</v>
      </c>
      <c r="BP7723" s="1482" t="s">
        <v>12</v>
      </c>
      <c r="BQ7723" s="1483" t="s">
        <v>3895</v>
      </c>
      <c r="BR7723" s="1484" t="s">
        <v>142</v>
      </c>
      <c r="BS7723" s="1413">
        <v>43977</v>
      </c>
      <c r="BT7723" s="1464" t="s">
        <v>3798</v>
      </c>
      <c r="BU7723" s="1480" t="s">
        <v>8182</v>
      </c>
      <c r="BV7723" s="1481" t="s">
        <v>49</v>
      </c>
      <c r="BW7723" s="1481" t="s">
        <v>351</v>
      </c>
      <c r="BX7723" s="1482" t="s">
        <v>12</v>
      </c>
      <c r="BY7723" s="1483" t="s">
        <v>3895</v>
      </c>
      <c r="BZ7723" s="1484" t="s">
        <v>142</v>
      </c>
      <c r="CA7723" s="1413">
        <v>43977</v>
      </c>
      <c r="CB7723" s="1464" t="s">
        <v>3798</v>
      </c>
      <c r="CC7723" s="1480" t="s">
        <v>8182</v>
      </c>
      <c r="CD7723" s="1481" t="s">
        <v>49</v>
      </c>
      <c r="CE7723" s="1481" t="s">
        <v>351</v>
      </c>
      <c r="CF7723" s="1482" t="s">
        <v>12</v>
      </c>
      <c r="CG7723" s="1483" t="s">
        <v>3895</v>
      </c>
      <c r="CH7723" s="1484" t="s">
        <v>142</v>
      </c>
      <c r="CI7723" s="1413">
        <v>43977</v>
      </c>
      <c r="CJ7723" s="1464" t="s">
        <v>3798</v>
      </c>
      <c r="CK7723" s="1480" t="s">
        <v>8182</v>
      </c>
      <c r="CL7723" s="1481" t="s">
        <v>49</v>
      </c>
      <c r="CM7723" s="1481" t="s">
        <v>351</v>
      </c>
      <c r="CN7723" s="1482" t="s">
        <v>12</v>
      </c>
      <c r="CO7723" s="1483" t="s">
        <v>3895</v>
      </c>
      <c r="CP7723" s="1484" t="s">
        <v>142</v>
      </c>
      <c r="CQ7723" s="1413">
        <v>43977</v>
      </c>
      <c r="CR7723" s="1464" t="s">
        <v>3798</v>
      </c>
      <c r="CS7723" s="1480" t="s">
        <v>8182</v>
      </c>
      <c r="CT7723" s="1481" t="s">
        <v>49</v>
      </c>
      <c r="CU7723" s="1481" t="s">
        <v>351</v>
      </c>
      <c r="CV7723" s="1482" t="s">
        <v>12</v>
      </c>
      <c r="CW7723" s="1483" t="s">
        <v>3895</v>
      </c>
      <c r="CX7723" s="1484" t="s">
        <v>142</v>
      </c>
      <c r="CY7723" s="1413">
        <v>43977</v>
      </c>
      <c r="CZ7723" s="1464" t="s">
        <v>3798</v>
      </c>
      <c r="DA7723" s="1480" t="s">
        <v>8182</v>
      </c>
      <c r="DB7723" s="1481" t="s">
        <v>49</v>
      </c>
      <c r="DC7723" s="1481" t="s">
        <v>351</v>
      </c>
      <c r="DD7723" s="1482" t="s">
        <v>12</v>
      </c>
      <c r="DE7723" s="1483" t="s">
        <v>3895</v>
      </c>
      <c r="DF7723" s="1484" t="s">
        <v>142</v>
      </c>
      <c r="DG7723" s="1413">
        <v>43977</v>
      </c>
      <c r="DH7723" s="1464" t="s">
        <v>3798</v>
      </c>
      <c r="DI7723" s="1480" t="s">
        <v>8182</v>
      </c>
      <c r="DJ7723" s="1481" t="s">
        <v>49</v>
      </c>
      <c r="DK7723" s="1481" t="s">
        <v>351</v>
      </c>
      <c r="DL7723" s="1482" t="s">
        <v>12</v>
      </c>
      <c r="DM7723" s="1483" t="s">
        <v>3895</v>
      </c>
      <c r="DN7723" s="1484" t="s">
        <v>142</v>
      </c>
      <c r="DO7723" s="1413">
        <v>43977</v>
      </c>
      <c r="DP7723" s="1464" t="s">
        <v>3798</v>
      </c>
      <c r="DQ7723" s="1480" t="s">
        <v>8182</v>
      </c>
      <c r="DR7723" s="1481" t="s">
        <v>49</v>
      </c>
      <c r="DS7723" s="1481" t="s">
        <v>351</v>
      </c>
      <c r="DT7723" s="1482" t="s">
        <v>12</v>
      </c>
      <c r="DU7723" s="1483" t="s">
        <v>3895</v>
      </c>
      <c r="DV7723" s="1484" t="s">
        <v>142</v>
      </c>
      <c r="DW7723" s="1413">
        <v>43977</v>
      </c>
      <c r="DX7723" s="1464" t="s">
        <v>3798</v>
      </c>
      <c r="DY7723" s="1480" t="s">
        <v>8182</v>
      </c>
      <c r="DZ7723" s="1481" t="s">
        <v>49</v>
      </c>
      <c r="EA7723" s="1481" t="s">
        <v>351</v>
      </c>
      <c r="EB7723" s="1482" t="s">
        <v>12</v>
      </c>
      <c r="EC7723" s="1483" t="s">
        <v>3895</v>
      </c>
      <c r="ED7723" s="1484" t="s">
        <v>142</v>
      </c>
      <c r="EE7723" s="1413">
        <v>43977</v>
      </c>
      <c r="EF7723" s="1464" t="s">
        <v>3798</v>
      </c>
      <c r="EG7723" s="1480" t="s">
        <v>8182</v>
      </c>
      <c r="EH7723" s="1481" t="s">
        <v>49</v>
      </c>
      <c r="EI7723" s="1481" t="s">
        <v>351</v>
      </c>
      <c r="EJ7723" s="1482" t="s">
        <v>12</v>
      </c>
      <c r="EK7723" s="1483" t="s">
        <v>3895</v>
      </c>
      <c r="EL7723" s="1484" t="s">
        <v>142</v>
      </c>
      <c r="EM7723" s="1413">
        <v>43977</v>
      </c>
      <c r="EN7723" s="1464" t="s">
        <v>3798</v>
      </c>
      <c r="EO7723" s="1480" t="s">
        <v>8182</v>
      </c>
      <c r="EP7723" s="1481" t="s">
        <v>49</v>
      </c>
      <c r="EQ7723" s="1481" t="s">
        <v>351</v>
      </c>
      <c r="ER7723" s="1482" t="s">
        <v>12</v>
      </c>
      <c r="ES7723" s="1483" t="s">
        <v>3895</v>
      </c>
      <c r="ET7723" s="1484" t="s">
        <v>142</v>
      </c>
      <c r="EU7723" s="1413">
        <v>43977</v>
      </c>
      <c r="EV7723" s="1464" t="s">
        <v>3798</v>
      </c>
      <c r="EW7723" s="1480" t="s">
        <v>8182</v>
      </c>
      <c r="EX7723" s="1481" t="s">
        <v>49</v>
      </c>
      <c r="EY7723" s="1481" t="s">
        <v>351</v>
      </c>
      <c r="EZ7723" s="1482" t="s">
        <v>12</v>
      </c>
      <c r="FA7723" s="1483" t="s">
        <v>3895</v>
      </c>
      <c r="FB7723" s="1484" t="s">
        <v>142</v>
      </c>
      <c r="FC7723" s="1413">
        <v>43977</v>
      </c>
      <c r="FD7723" s="1464" t="s">
        <v>3798</v>
      </c>
      <c r="FE7723" s="1480" t="s">
        <v>8182</v>
      </c>
      <c r="FF7723" s="1481" t="s">
        <v>49</v>
      </c>
      <c r="FG7723" s="1481" t="s">
        <v>351</v>
      </c>
      <c r="FH7723" s="1482" t="s">
        <v>12</v>
      </c>
      <c r="FI7723" s="1483" t="s">
        <v>3895</v>
      </c>
      <c r="FJ7723" s="1484" t="s">
        <v>142</v>
      </c>
      <c r="FK7723" s="1413">
        <v>43977</v>
      </c>
      <c r="FL7723" s="1464" t="s">
        <v>3798</v>
      </c>
      <c r="FM7723" s="1480" t="s">
        <v>8182</v>
      </c>
      <c r="FN7723" s="1481" t="s">
        <v>49</v>
      </c>
      <c r="FO7723" s="1481" t="s">
        <v>351</v>
      </c>
      <c r="FP7723" s="1482" t="s">
        <v>12</v>
      </c>
      <c r="FQ7723" s="1483" t="s">
        <v>3895</v>
      </c>
      <c r="FR7723" s="1484" t="s">
        <v>142</v>
      </c>
      <c r="FS7723" s="1413">
        <v>43977</v>
      </c>
      <c r="FT7723" s="1464" t="s">
        <v>3798</v>
      </c>
      <c r="FU7723" s="1480" t="s">
        <v>8182</v>
      </c>
      <c r="FV7723" s="1481" t="s">
        <v>49</v>
      </c>
      <c r="FW7723" s="1481" t="s">
        <v>351</v>
      </c>
      <c r="FX7723" s="1482" t="s">
        <v>12</v>
      </c>
      <c r="FY7723" s="1483" t="s">
        <v>3895</v>
      </c>
      <c r="FZ7723" s="1484" t="s">
        <v>142</v>
      </c>
      <c r="GA7723" s="1413">
        <v>43977</v>
      </c>
      <c r="GB7723" s="1464" t="s">
        <v>3798</v>
      </c>
      <c r="GC7723" s="1480" t="s">
        <v>8182</v>
      </c>
      <c r="GD7723" s="1481" t="s">
        <v>49</v>
      </c>
      <c r="GE7723" s="1481" t="s">
        <v>351</v>
      </c>
      <c r="GF7723" s="1482" t="s">
        <v>12</v>
      </c>
      <c r="GG7723" s="1483" t="s">
        <v>3895</v>
      </c>
      <c r="GH7723" s="1484" t="s">
        <v>142</v>
      </c>
      <c r="GI7723" s="1413">
        <v>43977</v>
      </c>
      <c r="GJ7723" s="1464" t="s">
        <v>3798</v>
      </c>
      <c r="GK7723" s="1480" t="s">
        <v>8182</v>
      </c>
      <c r="GL7723" s="1481" t="s">
        <v>49</v>
      </c>
      <c r="GM7723" s="1481" t="s">
        <v>351</v>
      </c>
      <c r="GN7723" s="1482" t="s">
        <v>12</v>
      </c>
      <c r="GO7723" s="1483" t="s">
        <v>3895</v>
      </c>
      <c r="GP7723" s="1484" t="s">
        <v>142</v>
      </c>
      <c r="GQ7723" s="1413">
        <v>43977</v>
      </c>
      <c r="GR7723" s="1464" t="s">
        <v>3798</v>
      </c>
      <c r="GS7723" s="1480" t="s">
        <v>8182</v>
      </c>
      <c r="GT7723" s="1481" t="s">
        <v>49</v>
      </c>
      <c r="GU7723" s="1481" t="s">
        <v>351</v>
      </c>
      <c r="GV7723" s="1482" t="s">
        <v>12</v>
      </c>
      <c r="GW7723" s="1483" t="s">
        <v>3895</v>
      </c>
      <c r="GX7723" s="1484" t="s">
        <v>142</v>
      </c>
      <c r="GY7723" s="1413">
        <v>43977</v>
      </c>
      <c r="GZ7723" s="1464" t="s">
        <v>3798</v>
      </c>
      <c r="HA7723" s="1480" t="s">
        <v>8182</v>
      </c>
      <c r="HB7723" s="1481" t="s">
        <v>49</v>
      </c>
      <c r="HC7723" s="1481" t="s">
        <v>351</v>
      </c>
      <c r="HD7723" s="1482" t="s">
        <v>12</v>
      </c>
      <c r="HE7723" s="1483" t="s">
        <v>3895</v>
      </c>
      <c r="HF7723" s="1484" t="s">
        <v>142</v>
      </c>
      <c r="HG7723" s="1413">
        <v>43977</v>
      </c>
      <c r="HH7723" s="1464" t="s">
        <v>3798</v>
      </c>
      <c r="HI7723" s="1480" t="s">
        <v>8182</v>
      </c>
      <c r="HJ7723" s="1481" t="s">
        <v>49</v>
      </c>
      <c r="HK7723" s="1481" t="s">
        <v>351</v>
      </c>
      <c r="HL7723" s="1482" t="s">
        <v>12</v>
      </c>
      <c r="HM7723" s="1483" t="s">
        <v>3895</v>
      </c>
      <c r="HN7723" s="1484" t="s">
        <v>142</v>
      </c>
      <c r="HO7723" s="1413">
        <v>43977</v>
      </c>
      <c r="HP7723" s="1464" t="s">
        <v>3798</v>
      </c>
      <c r="HQ7723" s="1480" t="s">
        <v>8182</v>
      </c>
      <c r="HR7723" s="1481" t="s">
        <v>49</v>
      </c>
      <c r="HS7723" s="1481" t="s">
        <v>351</v>
      </c>
      <c r="HT7723" s="1482" t="s">
        <v>12</v>
      </c>
      <c r="HU7723" s="1483" t="s">
        <v>3895</v>
      </c>
      <c r="HV7723" s="1484" t="s">
        <v>142</v>
      </c>
      <c r="HW7723" s="1413">
        <v>43977</v>
      </c>
      <c r="HX7723" s="1464" t="s">
        <v>3798</v>
      </c>
      <c r="HY7723" s="1480" t="s">
        <v>8182</v>
      </c>
      <c r="HZ7723" s="1481" t="s">
        <v>49</v>
      </c>
      <c r="IA7723" s="1481" t="s">
        <v>351</v>
      </c>
      <c r="IB7723" s="1482" t="s">
        <v>12</v>
      </c>
      <c r="IC7723" s="1483" t="s">
        <v>3895</v>
      </c>
      <c r="ID7723" s="1484" t="s">
        <v>142</v>
      </c>
      <c r="IE7723" s="1413">
        <v>43977</v>
      </c>
      <c r="IF7723" s="1464" t="s">
        <v>3798</v>
      </c>
      <c r="IG7723" s="1480" t="s">
        <v>8182</v>
      </c>
      <c r="IH7723" s="1481" t="s">
        <v>49</v>
      </c>
      <c r="II7723" s="1481" t="s">
        <v>351</v>
      </c>
      <c r="IJ7723" s="1482" t="s">
        <v>12</v>
      </c>
      <c r="IK7723" s="1483" t="s">
        <v>3895</v>
      </c>
      <c r="IL7723" s="1484" t="s">
        <v>142</v>
      </c>
      <c r="IM7723" s="1413">
        <v>43977</v>
      </c>
      <c r="IN7723" s="1464" t="s">
        <v>3798</v>
      </c>
      <c r="IO7723" s="1480" t="s">
        <v>8182</v>
      </c>
      <c r="IP7723" s="1481" t="s">
        <v>49</v>
      </c>
      <c r="IQ7723" s="1481" t="s">
        <v>351</v>
      </c>
      <c r="IR7723" s="1482" t="s">
        <v>12</v>
      </c>
      <c r="IS7723" s="1483" t="s">
        <v>3895</v>
      </c>
      <c r="IT7723" s="1484" t="s">
        <v>142</v>
      </c>
      <c r="IU7723" s="1413">
        <v>43977</v>
      </c>
      <c r="IV7723" s="1464" t="s">
        <v>3798</v>
      </c>
      <c r="IW7723" s="1480" t="s">
        <v>8182</v>
      </c>
      <c r="IX7723" s="1481" t="s">
        <v>49</v>
      </c>
      <c r="IY7723" s="1481" t="s">
        <v>351</v>
      </c>
      <c r="IZ7723" s="1482" t="s">
        <v>12</v>
      </c>
      <c r="JA7723" s="1483" t="s">
        <v>3895</v>
      </c>
      <c r="JB7723" s="1484" t="s">
        <v>142</v>
      </c>
      <c r="JC7723" s="1413">
        <v>43977</v>
      </c>
      <c r="JD7723" s="1464" t="s">
        <v>3798</v>
      </c>
      <c r="JE7723" s="1480" t="s">
        <v>8182</v>
      </c>
      <c r="JF7723" s="1481" t="s">
        <v>49</v>
      </c>
      <c r="JG7723" s="1481" t="s">
        <v>351</v>
      </c>
      <c r="JH7723" s="1482" t="s">
        <v>12</v>
      </c>
      <c r="JI7723" s="1483" t="s">
        <v>3895</v>
      </c>
      <c r="JJ7723" s="1484" t="s">
        <v>142</v>
      </c>
      <c r="JK7723" s="1413">
        <v>43977</v>
      </c>
      <c r="JL7723" s="1464" t="s">
        <v>3798</v>
      </c>
      <c r="JM7723" s="1480" t="s">
        <v>8182</v>
      </c>
      <c r="JN7723" s="1481" t="s">
        <v>49</v>
      </c>
      <c r="JO7723" s="1481" t="s">
        <v>351</v>
      </c>
      <c r="JP7723" s="1482" t="s">
        <v>12</v>
      </c>
      <c r="JQ7723" s="1483" t="s">
        <v>3895</v>
      </c>
      <c r="JR7723" s="1484" t="s">
        <v>142</v>
      </c>
      <c r="JS7723" s="1413">
        <v>43977</v>
      </c>
      <c r="JT7723" s="1464" t="s">
        <v>3798</v>
      </c>
      <c r="JU7723" s="1480" t="s">
        <v>8182</v>
      </c>
      <c r="JV7723" s="1481" t="s">
        <v>49</v>
      </c>
      <c r="JW7723" s="1481" t="s">
        <v>351</v>
      </c>
      <c r="JX7723" s="1482" t="s">
        <v>12</v>
      </c>
      <c r="JY7723" s="1483" t="s">
        <v>3895</v>
      </c>
      <c r="JZ7723" s="1484" t="s">
        <v>142</v>
      </c>
      <c r="KA7723" s="1413">
        <v>43977</v>
      </c>
      <c r="KB7723" s="1464" t="s">
        <v>3798</v>
      </c>
      <c r="KC7723" s="1480" t="s">
        <v>8182</v>
      </c>
      <c r="KD7723" s="1481" t="s">
        <v>49</v>
      </c>
      <c r="KE7723" s="1481" t="s">
        <v>351</v>
      </c>
      <c r="KF7723" s="1482" t="s">
        <v>12</v>
      </c>
      <c r="KG7723" s="1483" t="s">
        <v>3895</v>
      </c>
      <c r="KH7723" s="1484" t="s">
        <v>142</v>
      </c>
      <c r="KI7723" s="1413">
        <v>43977</v>
      </c>
      <c r="KJ7723" s="1464" t="s">
        <v>3798</v>
      </c>
      <c r="KK7723" s="1480" t="s">
        <v>8182</v>
      </c>
      <c r="KL7723" s="1481" t="s">
        <v>49</v>
      </c>
      <c r="KM7723" s="1481" t="s">
        <v>351</v>
      </c>
      <c r="KN7723" s="1482" t="s">
        <v>12</v>
      </c>
      <c r="KO7723" s="1483" t="s">
        <v>3895</v>
      </c>
      <c r="KP7723" s="1484" t="s">
        <v>142</v>
      </c>
      <c r="KQ7723" s="1413">
        <v>43977</v>
      </c>
      <c r="KR7723" s="1464" t="s">
        <v>3798</v>
      </c>
      <c r="KS7723" s="1480" t="s">
        <v>8182</v>
      </c>
      <c r="KT7723" s="1481" t="s">
        <v>49</v>
      </c>
      <c r="KU7723" s="1481" t="s">
        <v>351</v>
      </c>
      <c r="KV7723" s="1482" t="s">
        <v>12</v>
      </c>
      <c r="KW7723" s="1483" t="s">
        <v>3895</v>
      </c>
      <c r="KX7723" s="1484" t="s">
        <v>142</v>
      </c>
      <c r="KY7723" s="1413">
        <v>43977</v>
      </c>
      <c r="KZ7723" s="1464" t="s">
        <v>3798</v>
      </c>
      <c r="LA7723" s="1480" t="s">
        <v>8182</v>
      </c>
      <c r="LB7723" s="1481" t="s">
        <v>49</v>
      </c>
      <c r="LC7723" s="1481" t="s">
        <v>351</v>
      </c>
      <c r="LD7723" s="1482" t="s">
        <v>12</v>
      </c>
      <c r="LE7723" s="1483" t="s">
        <v>3895</v>
      </c>
      <c r="LF7723" s="1484" t="s">
        <v>142</v>
      </c>
      <c r="LG7723" s="1413">
        <v>43977</v>
      </c>
      <c r="LH7723" s="1464" t="s">
        <v>3798</v>
      </c>
      <c r="LI7723" s="1480" t="s">
        <v>8182</v>
      </c>
      <c r="LJ7723" s="1481" t="s">
        <v>49</v>
      </c>
      <c r="LK7723" s="1481" t="s">
        <v>351</v>
      </c>
      <c r="LL7723" s="1482" t="s">
        <v>12</v>
      </c>
      <c r="LM7723" s="1483" t="s">
        <v>3895</v>
      </c>
      <c r="LN7723" s="1484" t="s">
        <v>142</v>
      </c>
      <c r="LO7723" s="1413">
        <v>43977</v>
      </c>
      <c r="LP7723" s="1464" t="s">
        <v>3798</v>
      </c>
      <c r="LQ7723" s="1480" t="s">
        <v>8182</v>
      </c>
      <c r="LR7723" s="1481" t="s">
        <v>49</v>
      </c>
      <c r="LS7723" s="1481" t="s">
        <v>351</v>
      </c>
      <c r="LT7723" s="1482" t="s">
        <v>12</v>
      </c>
      <c r="LU7723" s="1483" t="s">
        <v>3895</v>
      </c>
      <c r="LV7723" s="1484" t="s">
        <v>142</v>
      </c>
      <c r="LW7723" s="1413">
        <v>43977</v>
      </c>
      <c r="LX7723" s="1464" t="s">
        <v>3798</v>
      </c>
      <c r="LY7723" s="1480" t="s">
        <v>8182</v>
      </c>
      <c r="LZ7723" s="1481" t="s">
        <v>49</v>
      </c>
      <c r="MA7723" s="1481" t="s">
        <v>351</v>
      </c>
      <c r="MB7723" s="1482" t="s">
        <v>12</v>
      </c>
      <c r="MC7723" s="1483" t="s">
        <v>3895</v>
      </c>
      <c r="MD7723" s="1484" t="s">
        <v>142</v>
      </c>
      <c r="ME7723" s="1413">
        <v>43977</v>
      </c>
      <c r="MF7723" s="1464" t="s">
        <v>3798</v>
      </c>
      <c r="MG7723" s="1480" t="s">
        <v>8182</v>
      </c>
      <c r="MH7723" s="1481" t="s">
        <v>49</v>
      </c>
      <c r="MI7723" s="1481" t="s">
        <v>351</v>
      </c>
      <c r="MJ7723" s="1482" t="s">
        <v>12</v>
      </c>
      <c r="MK7723" s="1483" t="s">
        <v>3895</v>
      </c>
      <c r="ML7723" s="1484" t="s">
        <v>142</v>
      </c>
      <c r="MM7723" s="1413">
        <v>43977</v>
      </c>
      <c r="MN7723" s="1464" t="s">
        <v>3798</v>
      </c>
      <c r="MO7723" s="1480" t="s">
        <v>8182</v>
      </c>
      <c r="MP7723" s="1481" t="s">
        <v>49</v>
      </c>
      <c r="MQ7723" s="1481" t="s">
        <v>351</v>
      </c>
      <c r="MR7723" s="1482" t="s">
        <v>12</v>
      </c>
      <c r="MS7723" s="1483" t="s">
        <v>3895</v>
      </c>
      <c r="MT7723" s="1484" t="s">
        <v>142</v>
      </c>
      <c r="MU7723" s="1413">
        <v>43977</v>
      </c>
      <c r="MV7723" s="1464" t="s">
        <v>3798</v>
      </c>
      <c r="MW7723" s="1480" t="s">
        <v>8182</v>
      </c>
      <c r="MX7723" s="1481" t="s">
        <v>49</v>
      </c>
      <c r="MY7723" s="1481" t="s">
        <v>351</v>
      </c>
      <c r="MZ7723" s="1482" t="s">
        <v>12</v>
      </c>
      <c r="NA7723" s="1483" t="s">
        <v>3895</v>
      </c>
      <c r="NB7723" s="1484" t="s">
        <v>142</v>
      </c>
      <c r="NC7723" s="1413">
        <v>43977</v>
      </c>
      <c r="ND7723" s="1464" t="s">
        <v>3798</v>
      </c>
      <c r="NE7723" s="1480" t="s">
        <v>8182</v>
      </c>
      <c r="NF7723" s="1481" t="s">
        <v>49</v>
      </c>
      <c r="NG7723" s="1481" t="s">
        <v>351</v>
      </c>
      <c r="NH7723" s="1482" t="s">
        <v>12</v>
      </c>
      <c r="NI7723" s="1483" t="s">
        <v>3895</v>
      </c>
      <c r="NJ7723" s="1484" t="s">
        <v>142</v>
      </c>
      <c r="NK7723" s="1413">
        <v>43977</v>
      </c>
      <c r="NL7723" s="1464" t="s">
        <v>3798</v>
      </c>
      <c r="NM7723" s="1480" t="s">
        <v>8182</v>
      </c>
      <c r="NN7723" s="1481" t="s">
        <v>49</v>
      </c>
      <c r="NO7723" s="1481" t="s">
        <v>351</v>
      </c>
      <c r="NP7723" s="1482" t="s">
        <v>12</v>
      </c>
      <c r="NQ7723" s="1483" t="s">
        <v>3895</v>
      </c>
      <c r="NR7723" s="1484" t="s">
        <v>142</v>
      </c>
      <c r="NS7723" s="1413">
        <v>43977</v>
      </c>
      <c r="NT7723" s="1464" t="s">
        <v>3798</v>
      </c>
      <c r="NU7723" s="1480" t="s">
        <v>8182</v>
      </c>
      <c r="NV7723" s="1481" t="s">
        <v>49</v>
      </c>
      <c r="NW7723" s="1481" t="s">
        <v>351</v>
      </c>
      <c r="NX7723" s="1482" t="s">
        <v>12</v>
      </c>
      <c r="NY7723" s="1483" t="s">
        <v>3895</v>
      </c>
      <c r="NZ7723" s="1484" t="s">
        <v>142</v>
      </c>
      <c r="OA7723" s="1413">
        <v>43977</v>
      </c>
      <c r="OB7723" s="1464" t="s">
        <v>3798</v>
      </c>
      <c r="OC7723" s="1480" t="s">
        <v>8182</v>
      </c>
      <c r="OD7723" s="1481" t="s">
        <v>49</v>
      </c>
      <c r="OE7723" s="1481" t="s">
        <v>351</v>
      </c>
      <c r="OF7723" s="1482" t="s">
        <v>12</v>
      </c>
      <c r="OG7723" s="1483" t="s">
        <v>3895</v>
      </c>
      <c r="OH7723" s="1484" t="s">
        <v>142</v>
      </c>
      <c r="OI7723" s="1413">
        <v>43977</v>
      </c>
      <c r="OJ7723" s="1464" t="s">
        <v>3798</v>
      </c>
      <c r="OK7723" s="1480" t="s">
        <v>8182</v>
      </c>
      <c r="OL7723" s="1481" t="s">
        <v>49</v>
      </c>
      <c r="OM7723" s="1481" t="s">
        <v>351</v>
      </c>
      <c r="ON7723" s="1482" t="s">
        <v>12</v>
      </c>
      <c r="OO7723" s="1483" t="s">
        <v>3895</v>
      </c>
      <c r="OP7723" s="1484" t="s">
        <v>142</v>
      </c>
      <c r="OQ7723" s="1413">
        <v>43977</v>
      </c>
      <c r="OR7723" s="1464" t="s">
        <v>3798</v>
      </c>
      <c r="OS7723" s="1480" t="s">
        <v>8182</v>
      </c>
      <c r="OT7723" s="1481" t="s">
        <v>49</v>
      </c>
      <c r="OU7723" s="1481" t="s">
        <v>351</v>
      </c>
      <c r="OV7723" s="1482" t="s">
        <v>12</v>
      </c>
      <c r="OW7723" s="1483" t="s">
        <v>3895</v>
      </c>
      <c r="OX7723" s="1484" t="s">
        <v>142</v>
      </c>
      <c r="OY7723" s="1413">
        <v>43977</v>
      </c>
      <c r="OZ7723" s="1464" t="s">
        <v>3798</v>
      </c>
      <c r="PA7723" s="1480" t="s">
        <v>8182</v>
      </c>
      <c r="PB7723" s="1481" t="s">
        <v>49</v>
      </c>
      <c r="PC7723" s="1481" t="s">
        <v>351</v>
      </c>
      <c r="PD7723" s="1482" t="s">
        <v>12</v>
      </c>
      <c r="PE7723" s="1483" t="s">
        <v>3895</v>
      </c>
      <c r="PF7723" s="1484" t="s">
        <v>142</v>
      </c>
      <c r="PG7723" s="1413">
        <v>43977</v>
      </c>
      <c r="PH7723" s="1464" t="s">
        <v>3798</v>
      </c>
      <c r="PI7723" s="1480" t="s">
        <v>8182</v>
      </c>
      <c r="PJ7723" s="1481" t="s">
        <v>49</v>
      </c>
      <c r="PK7723" s="1481" t="s">
        <v>351</v>
      </c>
      <c r="PL7723" s="1482" t="s">
        <v>12</v>
      </c>
      <c r="PM7723" s="1483" t="s">
        <v>3895</v>
      </c>
      <c r="PN7723" s="1484" t="s">
        <v>142</v>
      </c>
      <c r="PO7723" s="1413">
        <v>43977</v>
      </c>
      <c r="PP7723" s="1464" t="s">
        <v>3798</v>
      </c>
      <c r="PQ7723" s="1480" t="s">
        <v>8182</v>
      </c>
      <c r="PR7723" s="1481" t="s">
        <v>49</v>
      </c>
      <c r="PS7723" s="1481" t="s">
        <v>351</v>
      </c>
      <c r="PT7723" s="1482" t="s">
        <v>12</v>
      </c>
      <c r="PU7723" s="1483" t="s">
        <v>3895</v>
      </c>
      <c r="PV7723" s="1484" t="s">
        <v>142</v>
      </c>
      <c r="PW7723" s="1413">
        <v>43977</v>
      </c>
      <c r="PX7723" s="1464" t="s">
        <v>3798</v>
      </c>
      <c r="PY7723" s="1480" t="s">
        <v>8182</v>
      </c>
      <c r="PZ7723" s="1481" t="s">
        <v>49</v>
      </c>
      <c r="QA7723" s="1481" t="s">
        <v>351</v>
      </c>
      <c r="QB7723" s="1482" t="s">
        <v>12</v>
      </c>
      <c r="QC7723" s="1483" t="s">
        <v>3895</v>
      </c>
      <c r="QD7723" s="1484" t="s">
        <v>142</v>
      </c>
      <c r="QE7723" s="1413">
        <v>43977</v>
      </c>
      <c r="QF7723" s="1464" t="s">
        <v>3798</v>
      </c>
      <c r="QG7723" s="1480" t="s">
        <v>8182</v>
      </c>
      <c r="QH7723" s="1481" t="s">
        <v>49</v>
      </c>
      <c r="QI7723" s="1481" t="s">
        <v>351</v>
      </c>
      <c r="QJ7723" s="1482" t="s">
        <v>12</v>
      </c>
      <c r="QK7723" s="1483" t="s">
        <v>3895</v>
      </c>
      <c r="QL7723" s="1484" t="s">
        <v>142</v>
      </c>
      <c r="QM7723" s="1413">
        <v>43977</v>
      </c>
      <c r="QN7723" s="1464" t="s">
        <v>3798</v>
      </c>
      <c r="QO7723" s="1480" t="s">
        <v>8182</v>
      </c>
      <c r="QP7723" s="1481" t="s">
        <v>49</v>
      </c>
      <c r="QQ7723" s="1481" t="s">
        <v>351</v>
      </c>
      <c r="QR7723" s="1482" t="s">
        <v>12</v>
      </c>
      <c r="QS7723" s="1483" t="s">
        <v>3895</v>
      </c>
      <c r="QT7723" s="1484" t="s">
        <v>142</v>
      </c>
      <c r="QU7723" s="1413">
        <v>43977</v>
      </c>
      <c r="QV7723" s="1464" t="s">
        <v>3798</v>
      </c>
      <c r="QW7723" s="1480" t="s">
        <v>8182</v>
      </c>
      <c r="QX7723" s="1481" t="s">
        <v>49</v>
      </c>
      <c r="QY7723" s="1481" t="s">
        <v>351</v>
      </c>
      <c r="QZ7723" s="1482" t="s">
        <v>12</v>
      </c>
      <c r="RA7723" s="1483" t="s">
        <v>3895</v>
      </c>
      <c r="RB7723" s="1484" t="s">
        <v>142</v>
      </c>
      <c r="RC7723" s="1413">
        <v>43977</v>
      </c>
      <c r="RD7723" s="1464" t="s">
        <v>3798</v>
      </c>
      <c r="RE7723" s="1480" t="s">
        <v>8182</v>
      </c>
      <c r="RF7723" s="1481" t="s">
        <v>49</v>
      </c>
      <c r="RG7723" s="1481" t="s">
        <v>351</v>
      </c>
      <c r="RH7723" s="1482" t="s">
        <v>12</v>
      </c>
      <c r="RI7723" s="1483" t="s">
        <v>3895</v>
      </c>
      <c r="RJ7723" s="1484" t="s">
        <v>142</v>
      </c>
      <c r="RK7723" s="1413">
        <v>43977</v>
      </c>
      <c r="RL7723" s="1464" t="s">
        <v>3798</v>
      </c>
      <c r="RM7723" s="1480" t="s">
        <v>8182</v>
      </c>
      <c r="RN7723" s="1481" t="s">
        <v>49</v>
      </c>
      <c r="RO7723" s="1481" t="s">
        <v>351</v>
      </c>
      <c r="RP7723" s="1482" t="s">
        <v>12</v>
      </c>
      <c r="RQ7723" s="1483" t="s">
        <v>3895</v>
      </c>
      <c r="RR7723" s="1484" t="s">
        <v>142</v>
      </c>
      <c r="RS7723" s="1413">
        <v>43977</v>
      </c>
      <c r="RT7723" s="1464" t="s">
        <v>3798</v>
      </c>
      <c r="RU7723" s="1480" t="s">
        <v>8182</v>
      </c>
      <c r="RV7723" s="1481" t="s">
        <v>49</v>
      </c>
      <c r="RW7723" s="1481" t="s">
        <v>351</v>
      </c>
      <c r="RX7723" s="1482" t="s">
        <v>12</v>
      </c>
      <c r="RY7723" s="1483" t="s">
        <v>3895</v>
      </c>
      <c r="RZ7723" s="1484" t="s">
        <v>142</v>
      </c>
      <c r="SA7723" s="1413">
        <v>43977</v>
      </c>
      <c r="SB7723" s="1464" t="s">
        <v>3798</v>
      </c>
      <c r="SC7723" s="1480" t="s">
        <v>8182</v>
      </c>
      <c r="SD7723" s="1481" t="s">
        <v>49</v>
      </c>
      <c r="SE7723" s="1481" t="s">
        <v>351</v>
      </c>
      <c r="SF7723" s="1482" t="s">
        <v>12</v>
      </c>
      <c r="SG7723" s="1483" t="s">
        <v>3895</v>
      </c>
      <c r="SH7723" s="1484" t="s">
        <v>142</v>
      </c>
      <c r="SI7723" s="1413">
        <v>43977</v>
      </c>
      <c r="SJ7723" s="1464" t="s">
        <v>3798</v>
      </c>
      <c r="SK7723" s="1480" t="s">
        <v>8182</v>
      </c>
      <c r="SL7723" s="1481" t="s">
        <v>49</v>
      </c>
      <c r="SM7723" s="1481" t="s">
        <v>351</v>
      </c>
      <c r="SN7723" s="1482" t="s">
        <v>12</v>
      </c>
      <c r="SO7723" s="1483" t="s">
        <v>3895</v>
      </c>
      <c r="SP7723" s="1484" t="s">
        <v>142</v>
      </c>
      <c r="SQ7723" s="1413">
        <v>43977</v>
      </c>
      <c r="SR7723" s="1464" t="s">
        <v>3798</v>
      </c>
      <c r="SS7723" s="1480" t="s">
        <v>8182</v>
      </c>
      <c r="ST7723" s="1481" t="s">
        <v>49</v>
      </c>
      <c r="SU7723" s="1481" t="s">
        <v>351</v>
      </c>
      <c r="SV7723" s="1482" t="s">
        <v>12</v>
      </c>
      <c r="SW7723" s="1483" t="s">
        <v>3895</v>
      </c>
      <c r="SX7723" s="1484" t="s">
        <v>142</v>
      </c>
      <c r="SY7723" s="1413">
        <v>43977</v>
      </c>
      <c r="SZ7723" s="1464" t="s">
        <v>3798</v>
      </c>
      <c r="TA7723" s="1480" t="s">
        <v>8182</v>
      </c>
      <c r="TB7723" s="1481" t="s">
        <v>49</v>
      </c>
      <c r="TC7723" s="1481" t="s">
        <v>351</v>
      </c>
      <c r="TD7723" s="1482" t="s">
        <v>12</v>
      </c>
      <c r="TE7723" s="1483" t="s">
        <v>3895</v>
      </c>
      <c r="TF7723" s="1484" t="s">
        <v>142</v>
      </c>
      <c r="TG7723" s="1413">
        <v>43977</v>
      </c>
      <c r="TH7723" s="1464" t="s">
        <v>3798</v>
      </c>
      <c r="TI7723" s="1480" t="s">
        <v>8182</v>
      </c>
      <c r="TJ7723" s="1481" t="s">
        <v>49</v>
      </c>
      <c r="TK7723" s="1481" t="s">
        <v>351</v>
      </c>
      <c r="TL7723" s="1482" t="s">
        <v>12</v>
      </c>
      <c r="TM7723" s="1483" t="s">
        <v>3895</v>
      </c>
      <c r="TN7723" s="1484" t="s">
        <v>142</v>
      </c>
      <c r="TO7723" s="1413">
        <v>43977</v>
      </c>
      <c r="TP7723" s="1464" t="s">
        <v>3798</v>
      </c>
      <c r="TQ7723" s="1480" t="s">
        <v>8182</v>
      </c>
      <c r="TR7723" s="1481" t="s">
        <v>49</v>
      </c>
      <c r="TS7723" s="1481" t="s">
        <v>351</v>
      </c>
      <c r="TT7723" s="1482" t="s">
        <v>12</v>
      </c>
      <c r="TU7723" s="1483" t="s">
        <v>3895</v>
      </c>
      <c r="TV7723" s="1484" t="s">
        <v>142</v>
      </c>
      <c r="TW7723" s="1413">
        <v>43977</v>
      </c>
      <c r="TX7723" s="1464" t="s">
        <v>3798</v>
      </c>
      <c r="TY7723" s="1480" t="s">
        <v>8182</v>
      </c>
      <c r="TZ7723" s="1481" t="s">
        <v>49</v>
      </c>
      <c r="UA7723" s="1481" t="s">
        <v>351</v>
      </c>
      <c r="UB7723" s="1482" t="s">
        <v>12</v>
      </c>
      <c r="UC7723" s="1483" t="s">
        <v>3895</v>
      </c>
      <c r="UD7723" s="1484" t="s">
        <v>142</v>
      </c>
      <c r="UE7723" s="1413">
        <v>43977</v>
      </c>
      <c r="UF7723" s="1464" t="s">
        <v>3798</v>
      </c>
      <c r="UG7723" s="1480" t="s">
        <v>8182</v>
      </c>
      <c r="UH7723" s="1481" t="s">
        <v>49</v>
      </c>
      <c r="UI7723" s="1481" t="s">
        <v>351</v>
      </c>
      <c r="UJ7723" s="1482" t="s">
        <v>12</v>
      </c>
      <c r="UK7723" s="1483" t="s">
        <v>3895</v>
      </c>
      <c r="UL7723" s="1484" t="s">
        <v>142</v>
      </c>
      <c r="UM7723" s="1413">
        <v>43977</v>
      </c>
      <c r="UN7723" s="1464" t="s">
        <v>3798</v>
      </c>
      <c r="UO7723" s="1480" t="s">
        <v>8182</v>
      </c>
      <c r="UP7723" s="1481" t="s">
        <v>49</v>
      </c>
      <c r="UQ7723" s="1481" t="s">
        <v>351</v>
      </c>
      <c r="UR7723" s="1482" t="s">
        <v>12</v>
      </c>
      <c r="US7723" s="1483" t="s">
        <v>3895</v>
      </c>
      <c r="UT7723" s="1484" t="s">
        <v>142</v>
      </c>
      <c r="UU7723" s="1413">
        <v>43977</v>
      </c>
      <c r="UV7723" s="1464" t="s">
        <v>3798</v>
      </c>
      <c r="UW7723" s="1480" t="s">
        <v>8182</v>
      </c>
      <c r="UX7723" s="1481" t="s">
        <v>49</v>
      </c>
      <c r="UY7723" s="1481" t="s">
        <v>351</v>
      </c>
      <c r="UZ7723" s="1482" t="s">
        <v>12</v>
      </c>
      <c r="VA7723" s="1483" t="s">
        <v>3895</v>
      </c>
      <c r="VB7723" s="1484" t="s">
        <v>142</v>
      </c>
      <c r="VC7723" s="1413">
        <v>43977</v>
      </c>
      <c r="VD7723" s="1464" t="s">
        <v>3798</v>
      </c>
      <c r="VE7723" s="1480" t="s">
        <v>8182</v>
      </c>
      <c r="VF7723" s="1481" t="s">
        <v>49</v>
      </c>
      <c r="VG7723" s="1481" t="s">
        <v>351</v>
      </c>
      <c r="VH7723" s="1482" t="s">
        <v>12</v>
      </c>
      <c r="VI7723" s="1483" t="s">
        <v>3895</v>
      </c>
      <c r="VJ7723" s="1484" t="s">
        <v>142</v>
      </c>
      <c r="VK7723" s="1413">
        <v>43977</v>
      </c>
      <c r="VL7723" s="1464" t="s">
        <v>3798</v>
      </c>
      <c r="VM7723" s="1480" t="s">
        <v>8182</v>
      </c>
      <c r="VN7723" s="1481" t="s">
        <v>49</v>
      </c>
      <c r="VO7723" s="1481" t="s">
        <v>351</v>
      </c>
      <c r="VP7723" s="1482" t="s">
        <v>12</v>
      </c>
      <c r="VQ7723" s="1483" t="s">
        <v>3895</v>
      </c>
      <c r="VR7723" s="1484" t="s">
        <v>142</v>
      </c>
      <c r="VS7723" s="1413">
        <v>43977</v>
      </c>
      <c r="VT7723" s="1464" t="s">
        <v>3798</v>
      </c>
      <c r="VU7723" s="1480" t="s">
        <v>8182</v>
      </c>
      <c r="VV7723" s="1481" t="s">
        <v>49</v>
      </c>
      <c r="VW7723" s="1481" t="s">
        <v>351</v>
      </c>
      <c r="VX7723" s="1482" t="s">
        <v>12</v>
      </c>
      <c r="VY7723" s="1483" t="s">
        <v>3895</v>
      </c>
      <c r="VZ7723" s="1484" t="s">
        <v>142</v>
      </c>
      <c r="WA7723" s="1413">
        <v>43977</v>
      </c>
      <c r="WB7723" s="1464" t="s">
        <v>3798</v>
      </c>
      <c r="WC7723" s="1480" t="s">
        <v>8182</v>
      </c>
      <c r="WD7723" s="1481" t="s">
        <v>49</v>
      </c>
      <c r="WE7723" s="1481" t="s">
        <v>351</v>
      </c>
      <c r="WF7723" s="1482" t="s">
        <v>12</v>
      </c>
      <c r="WG7723" s="1483" t="s">
        <v>3895</v>
      </c>
      <c r="WH7723" s="1484" t="s">
        <v>142</v>
      </c>
      <c r="WI7723" s="1413">
        <v>43977</v>
      </c>
      <c r="WJ7723" s="1464" t="s">
        <v>3798</v>
      </c>
      <c r="WK7723" s="1480" t="s">
        <v>8182</v>
      </c>
      <c r="WL7723" s="1481" t="s">
        <v>49</v>
      </c>
      <c r="WM7723" s="1481" t="s">
        <v>351</v>
      </c>
      <c r="WN7723" s="1482" t="s">
        <v>12</v>
      </c>
      <c r="WO7723" s="1483" t="s">
        <v>3895</v>
      </c>
      <c r="WP7723" s="1484" t="s">
        <v>142</v>
      </c>
      <c r="WQ7723" s="1413">
        <v>43977</v>
      </c>
      <c r="WR7723" s="1464" t="s">
        <v>3798</v>
      </c>
      <c r="WS7723" s="1480" t="s">
        <v>8182</v>
      </c>
      <c r="WT7723" s="1481" t="s">
        <v>49</v>
      </c>
      <c r="WU7723" s="1481" t="s">
        <v>351</v>
      </c>
      <c r="WV7723" s="1482" t="s">
        <v>12</v>
      </c>
      <c r="WW7723" s="1483" t="s">
        <v>3895</v>
      </c>
      <c r="WX7723" s="1484" t="s">
        <v>142</v>
      </c>
      <c r="WY7723" s="1413">
        <v>43977</v>
      </c>
      <c r="WZ7723" s="1464" t="s">
        <v>3798</v>
      </c>
      <c r="XA7723" s="1480" t="s">
        <v>8182</v>
      </c>
      <c r="XB7723" s="1481" t="s">
        <v>49</v>
      </c>
      <c r="XC7723" s="1481" t="s">
        <v>351</v>
      </c>
      <c r="XD7723" s="1482" t="s">
        <v>12</v>
      </c>
      <c r="XE7723" s="1483" t="s">
        <v>3895</v>
      </c>
      <c r="XF7723" s="1484" t="s">
        <v>142</v>
      </c>
      <c r="XG7723" s="1413">
        <v>43977</v>
      </c>
      <c r="XH7723" s="1464" t="s">
        <v>3798</v>
      </c>
      <c r="XI7723" s="1480" t="s">
        <v>8182</v>
      </c>
      <c r="XJ7723" s="1481" t="s">
        <v>49</v>
      </c>
      <c r="XK7723" s="1481" t="s">
        <v>351</v>
      </c>
      <c r="XL7723" s="1482" t="s">
        <v>12</v>
      </c>
      <c r="XM7723" s="1483" t="s">
        <v>3895</v>
      </c>
      <c r="XN7723" s="1484" t="s">
        <v>142</v>
      </c>
      <c r="XO7723" s="1413">
        <v>43977</v>
      </c>
      <c r="XP7723" s="1464" t="s">
        <v>3798</v>
      </c>
      <c r="XQ7723" s="1480" t="s">
        <v>8182</v>
      </c>
      <c r="XR7723" s="1481" t="s">
        <v>49</v>
      </c>
      <c r="XS7723" s="1481" t="s">
        <v>351</v>
      </c>
      <c r="XT7723" s="1482" t="s">
        <v>12</v>
      </c>
      <c r="XU7723" s="1483" t="s">
        <v>3895</v>
      </c>
      <c r="XV7723" s="1484" t="s">
        <v>142</v>
      </c>
      <c r="XW7723" s="1413">
        <v>43977</v>
      </c>
      <c r="XX7723" s="1464" t="s">
        <v>3798</v>
      </c>
      <c r="XY7723" s="1480" t="s">
        <v>8182</v>
      </c>
      <c r="XZ7723" s="1481" t="s">
        <v>49</v>
      </c>
      <c r="YA7723" s="1481" t="s">
        <v>351</v>
      </c>
      <c r="YB7723" s="1482" t="s">
        <v>12</v>
      </c>
      <c r="YC7723" s="1483" t="s">
        <v>3895</v>
      </c>
      <c r="YD7723" s="1484" t="s">
        <v>142</v>
      </c>
      <c r="YE7723" s="1413">
        <v>43977</v>
      </c>
      <c r="YF7723" s="1464" t="s">
        <v>3798</v>
      </c>
      <c r="YG7723" s="1480" t="s">
        <v>8182</v>
      </c>
      <c r="YH7723" s="1481" t="s">
        <v>49</v>
      </c>
      <c r="YI7723" s="1481" t="s">
        <v>351</v>
      </c>
      <c r="YJ7723" s="1482" t="s">
        <v>12</v>
      </c>
      <c r="YK7723" s="1483" t="s">
        <v>3895</v>
      </c>
      <c r="YL7723" s="1484" t="s">
        <v>142</v>
      </c>
      <c r="YM7723" s="1413">
        <v>43977</v>
      </c>
      <c r="YN7723" s="1464" t="s">
        <v>3798</v>
      </c>
      <c r="YO7723" s="1480" t="s">
        <v>8182</v>
      </c>
      <c r="YP7723" s="1481" t="s">
        <v>49</v>
      </c>
      <c r="YQ7723" s="1481" t="s">
        <v>351</v>
      </c>
      <c r="YR7723" s="1482" t="s">
        <v>12</v>
      </c>
      <c r="YS7723" s="1483" t="s">
        <v>3895</v>
      </c>
      <c r="YT7723" s="1484" t="s">
        <v>142</v>
      </c>
      <c r="YU7723" s="1413">
        <v>43977</v>
      </c>
      <c r="YV7723" s="1464" t="s">
        <v>3798</v>
      </c>
      <c r="YW7723" s="1480" t="s">
        <v>8182</v>
      </c>
      <c r="YX7723" s="1481" t="s">
        <v>49</v>
      </c>
      <c r="YY7723" s="1481" t="s">
        <v>351</v>
      </c>
      <c r="YZ7723" s="1482" t="s">
        <v>12</v>
      </c>
      <c r="ZA7723" s="1483" t="s">
        <v>3895</v>
      </c>
      <c r="ZB7723" s="1484" t="s">
        <v>142</v>
      </c>
      <c r="ZC7723" s="1413">
        <v>43977</v>
      </c>
      <c r="ZD7723" s="1464" t="s">
        <v>3798</v>
      </c>
      <c r="ZE7723" s="1480" t="s">
        <v>8182</v>
      </c>
      <c r="ZF7723" s="1481" t="s">
        <v>49</v>
      </c>
      <c r="ZG7723" s="1481" t="s">
        <v>351</v>
      </c>
      <c r="ZH7723" s="1482" t="s">
        <v>12</v>
      </c>
      <c r="ZI7723" s="1483" t="s">
        <v>3895</v>
      </c>
      <c r="ZJ7723" s="1484" t="s">
        <v>142</v>
      </c>
      <c r="ZK7723" s="1413">
        <v>43977</v>
      </c>
      <c r="ZL7723" s="1464" t="s">
        <v>3798</v>
      </c>
      <c r="ZM7723" s="1480" t="s">
        <v>8182</v>
      </c>
      <c r="ZN7723" s="1481" t="s">
        <v>49</v>
      </c>
      <c r="ZO7723" s="1481" t="s">
        <v>351</v>
      </c>
      <c r="ZP7723" s="1482" t="s">
        <v>12</v>
      </c>
      <c r="ZQ7723" s="1483" t="s">
        <v>3895</v>
      </c>
      <c r="ZR7723" s="1484" t="s">
        <v>142</v>
      </c>
      <c r="ZS7723" s="1413">
        <v>43977</v>
      </c>
      <c r="ZT7723" s="1464" t="s">
        <v>3798</v>
      </c>
      <c r="ZU7723" s="1480" t="s">
        <v>8182</v>
      </c>
      <c r="ZV7723" s="1481" t="s">
        <v>49</v>
      </c>
      <c r="ZW7723" s="1481" t="s">
        <v>351</v>
      </c>
      <c r="ZX7723" s="1482" t="s">
        <v>12</v>
      </c>
      <c r="ZY7723" s="1483" t="s">
        <v>3895</v>
      </c>
      <c r="ZZ7723" s="1484" t="s">
        <v>142</v>
      </c>
      <c r="AAA7723" s="1413">
        <v>43977</v>
      </c>
      <c r="AAB7723" s="1464" t="s">
        <v>3798</v>
      </c>
      <c r="AAC7723" s="1480" t="s">
        <v>8182</v>
      </c>
      <c r="AAD7723" s="1481" t="s">
        <v>49</v>
      </c>
      <c r="AAE7723" s="1481" t="s">
        <v>351</v>
      </c>
      <c r="AAF7723" s="1482" t="s">
        <v>12</v>
      </c>
      <c r="AAG7723" s="1483" t="s">
        <v>3895</v>
      </c>
      <c r="AAH7723" s="1484" t="s">
        <v>142</v>
      </c>
      <c r="AAI7723" s="1413">
        <v>43977</v>
      </c>
      <c r="AAJ7723" s="1464" t="s">
        <v>3798</v>
      </c>
      <c r="AAK7723" s="1480" t="s">
        <v>8182</v>
      </c>
      <c r="AAL7723" s="1481" t="s">
        <v>49</v>
      </c>
      <c r="AAM7723" s="1481" t="s">
        <v>351</v>
      </c>
      <c r="AAN7723" s="1482" t="s">
        <v>12</v>
      </c>
      <c r="AAO7723" s="1483" t="s">
        <v>3895</v>
      </c>
      <c r="AAP7723" s="1484" t="s">
        <v>142</v>
      </c>
      <c r="AAQ7723" s="1413">
        <v>43977</v>
      </c>
      <c r="AAR7723" s="1464" t="s">
        <v>3798</v>
      </c>
      <c r="AAS7723" s="1480" t="s">
        <v>8182</v>
      </c>
      <c r="AAT7723" s="1481" t="s">
        <v>49</v>
      </c>
      <c r="AAU7723" s="1481" t="s">
        <v>351</v>
      </c>
      <c r="AAV7723" s="1482" t="s">
        <v>12</v>
      </c>
      <c r="AAW7723" s="1483" t="s">
        <v>3895</v>
      </c>
      <c r="AAX7723" s="1484" t="s">
        <v>142</v>
      </c>
      <c r="AAY7723" s="1413">
        <v>43977</v>
      </c>
      <c r="AAZ7723" s="1464" t="s">
        <v>3798</v>
      </c>
      <c r="ABA7723" s="1480" t="s">
        <v>8182</v>
      </c>
      <c r="ABB7723" s="1481" t="s">
        <v>49</v>
      </c>
      <c r="ABC7723" s="1481" t="s">
        <v>351</v>
      </c>
      <c r="ABD7723" s="1482" t="s">
        <v>12</v>
      </c>
      <c r="ABE7723" s="1483" t="s">
        <v>3895</v>
      </c>
      <c r="ABF7723" s="1484" t="s">
        <v>142</v>
      </c>
      <c r="ABG7723" s="1413">
        <v>43977</v>
      </c>
      <c r="ABH7723" s="1464" t="s">
        <v>3798</v>
      </c>
      <c r="ABI7723" s="1480" t="s">
        <v>8182</v>
      </c>
      <c r="ABJ7723" s="1481" t="s">
        <v>49</v>
      </c>
      <c r="ABK7723" s="1481" t="s">
        <v>351</v>
      </c>
      <c r="ABL7723" s="1482" t="s">
        <v>12</v>
      </c>
      <c r="ABM7723" s="1483" t="s">
        <v>3895</v>
      </c>
      <c r="ABN7723" s="1484" t="s">
        <v>142</v>
      </c>
      <c r="ABO7723" s="1413">
        <v>43977</v>
      </c>
      <c r="ABP7723" s="1464" t="s">
        <v>3798</v>
      </c>
      <c r="ABQ7723" s="1480" t="s">
        <v>8182</v>
      </c>
      <c r="ABR7723" s="1481" t="s">
        <v>49</v>
      </c>
      <c r="ABS7723" s="1481" t="s">
        <v>351</v>
      </c>
      <c r="ABT7723" s="1482" t="s">
        <v>12</v>
      </c>
      <c r="ABU7723" s="1483" t="s">
        <v>3895</v>
      </c>
      <c r="ABV7723" s="1484" t="s">
        <v>142</v>
      </c>
      <c r="ABW7723" s="1413">
        <v>43977</v>
      </c>
      <c r="ABX7723" s="1464" t="s">
        <v>3798</v>
      </c>
      <c r="ABY7723" s="1480" t="s">
        <v>8182</v>
      </c>
      <c r="ABZ7723" s="1481" t="s">
        <v>49</v>
      </c>
      <c r="ACA7723" s="1481" t="s">
        <v>351</v>
      </c>
      <c r="ACB7723" s="1482" t="s">
        <v>12</v>
      </c>
      <c r="ACC7723" s="1483" t="s">
        <v>3895</v>
      </c>
      <c r="ACD7723" s="1484" t="s">
        <v>142</v>
      </c>
      <c r="ACE7723" s="1413">
        <v>43977</v>
      </c>
      <c r="ACF7723" s="1464" t="s">
        <v>3798</v>
      </c>
      <c r="ACG7723" s="1480" t="s">
        <v>8182</v>
      </c>
      <c r="ACH7723" s="1481" t="s">
        <v>49</v>
      </c>
      <c r="ACI7723" s="1481" t="s">
        <v>351</v>
      </c>
      <c r="ACJ7723" s="1482" t="s">
        <v>12</v>
      </c>
      <c r="ACK7723" s="1483" t="s">
        <v>3895</v>
      </c>
      <c r="ACL7723" s="1484" t="s">
        <v>142</v>
      </c>
      <c r="ACM7723" s="1413">
        <v>43977</v>
      </c>
      <c r="ACN7723" s="1464" t="s">
        <v>3798</v>
      </c>
      <c r="ACO7723" s="1480" t="s">
        <v>8182</v>
      </c>
      <c r="ACP7723" s="1481" t="s">
        <v>49</v>
      </c>
      <c r="ACQ7723" s="1481" t="s">
        <v>351</v>
      </c>
      <c r="ACR7723" s="1482" t="s">
        <v>12</v>
      </c>
      <c r="ACS7723" s="1483" t="s">
        <v>3895</v>
      </c>
      <c r="ACT7723" s="1484" t="s">
        <v>142</v>
      </c>
      <c r="ACU7723" s="1413">
        <v>43977</v>
      </c>
      <c r="ACV7723" s="1464" t="s">
        <v>3798</v>
      </c>
      <c r="ACW7723" s="1480" t="s">
        <v>8182</v>
      </c>
      <c r="ACX7723" s="1481" t="s">
        <v>49</v>
      </c>
      <c r="ACY7723" s="1481" t="s">
        <v>351</v>
      </c>
      <c r="ACZ7723" s="1482" t="s">
        <v>12</v>
      </c>
      <c r="ADA7723" s="1483" t="s">
        <v>3895</v>
      </c>
      <c r="ADB7723" s="1484" t="s">
        <v>142</v>
      </c>
      <c r="ADC7723" s="1413">
        <v>43977</v>
      </c>
      <c r="ADD7723" s="1464" t="s">
        <v>3798</v>
      </c>
      <c r="ADE7723" s="1480" t="s">
        <v>8182</v>
      </c>
      <c r="ADF7723" s="1481" t="s">
        <v>49</v>
      </c>
      <c r="ADG7723" s="1481" t="s">
        <v>351</v>
      </c>
      <c r="ADH7723" s="1482" t="s">
        <v>12</v>
      </c>
      <c r="ADI7723" s="1483" t="s">
        <v>3895</v>
      </c>
      <c r="ADJ7723" s="1484" t="s">
        <v>142</v>
      </c>
      <c r="ADK7723" s="1413">
        <v>43977</v>
      </c>
      <c r="ADL7723" s="1464" t="s">
        <v>3798</v>
      </c>
      <c r="ADM7723" s="1480" t="s">
        <v>8182</v>
      </c>
      <c r="ADN7723" s="1481" t="s">
        <v>49</v>
      </c>
      <c r="ADO7723" s="1481" t="s">
        <v>351</v>
      </c>
      <c r="ADP7723" s="1482" t="s">
        <v>12</v>
      </c>
      <c r="ADQ7723" s="1483" t="s">
        <v>3895</v>
      </c>
      <c r="ADR7723" s="1484" t="s">
        <v>142</v>
      </c>
      <c r="ADS7723" s="1413">
        <v>43977</v>
      </c>
      <c r="ADT7723" s="1464" t="s">
        <v>3798</v>
      </c>
      <c r="ADU7723" s="1480" t="s">
        <v>8182</v>
      </c>
      <c r="ADV7723" s="1481" t="s">
        <v>49</v>
      </c>
      <c r="ADW7723" s="1481" t="s">
        <v>351</v>
      </c>
      <c r="ADX7723" s="1482" t="s">
        <v>12</v>
      </c>
      <c r="ADY7723" s="1483" t="s">
        <v>3895</v>
      </c>
      <c r="ADZ7723" s="1484" t="s">
        <v>142</v>
      </c>
      <c r="AEA7723" s="1413">
        <v>43977</v>
      </c>
      <c r="AEB7723" s="1464" t="s">
        <v>3798</v>
      </c>
      <c r="AEC7723" s="1480" t="s">
        <v>8182</v>
      </c>
      <c r="AED7723" s="1481" t="s">
        <v>49</v>
      </c>
      <c r="AEE7723" s="1481" t="s">
        <v>351</v>
      </c>
      <c r="AEF7723" s="1482" t="s">
        <v>12</v>
      </c>
      <c r="AEG7723" s="1483" t="s">
        <v>3895</v>
      </c>
      <c r="AEH7723" s="1484" t="s">
        <v>142</v>
      </c>
      <c r="AEI7723" s="1413">
        <v>43977</v>
      </c>
      <c r="AEJ7723" s="1464" t="s">
        <v>3798</v>
      </c>
      <c r="AEK7723" s="1480" t="s">
        <v>8182</v>
      </c>
      <c r="AEL7723" s="1481" t="s">
        <v>49</v>
      </c>
      <c r="AEM7723" s="1481" t="s">
        <v>351</v>
      </c>
      <c r="AEN7723" s="1482" t="s">
        <v>12</v>
      </c>
      <c r="AEO7723" s="1483" t="s">
        <v>3895</v>
      </c>
      <c r="AEP7723" s="1484" t="s">
        <v>142</v>
      </c>
      <c r="AEQ7723" s="1413">
        <v>43977</v>
      </c>
      <c r="AER7723" s="1464" t="s">
        <v>3798</v>
      </c>
      <c r="AES7723" s="1480" t="s">
        <v>8182</v>
      </c>
      <c r="AET7723" s="1481" t="s">
        <v>49</v>
      </c>
      <c r="AEU7723" s="1481" t="s">
        <v>351</v>
      </c>
      <c r="AEV7723" s="1482" t="s">
        <v>12</v>
      </c>
      <c r="AEW7723" s="1483" t="s">
        <v>3895</v>
      </c>
      <c r="AEX7723" s="1484" t="s">
        <v>142</v>
      </c>
      <c r="AEY7723" s="1413">
        <v>43977</v>
      </c>
      <c r="AEZ7723" s="1464" t="s">
        <v>3798</v>
      </c>
      <c r="AFA7723" s="1480" t="s">
        <v>8182</v>
      </c>
      <c r="AFB7723" s="1481" t="s">
        <v>49</v>
      </c>
      <c r="AFC7723" s="1481" t="s">
        <v>351</v>
      </c>
      <c r="AFD7723" s="1482" t="s">
        <v>12</v>
      </c>
      <c r="AFE7723" s="1483" t="s">
        <v>3895</v>
      </c>
      <c r="AFF7723" s="1484" t="s">
        <v>142</v>
      </c>
      <c r="AFG7723" s="1413">
        <v>43977</v>
      </c>
      <c r="AFH7723" s="1464" t="s">
        <v>3798</v>
      </c>
      <c r="AFI7723" s="1480" t="s">
        <v>8182</v>
      </c>
      <c r="AFJ7723" s="1481" t="s">
        <v>49</v>
      </c>
      <c r="AFK7723" s="1481" t="s">
        <v>351</v>
      </c>
      <c r="AFL7723" s="1482" t="s">
        <v>12</v>
      </c>
      <c r="AFM7723" s="1483" t="s">
        <v>3895</v>
      </c>
      <c r="AFN7723" s="1484" t="s">
        <v>142</v>
      </c>
      <c r="AFO7723" s="1413">
        <v>43977</v>
      </c>
      <c r="AFP7723" s="1464" t="s">
        <v>3798</v>
      </c>
      <c r="AFQ7723" s="1480" t="s">
        <v>8182</v>
      </c>
      <c r="AFR7723" s="1481" t="s">
        <v>49</v>
      </c>
      <c r="AFS7723" s="1481" t="s">
        <v>351</v>
      </c>
      <c r="AFT7723" s="1482" t="s">
        <v>12</v>
      </c>
      <c r="AFU7723" s="1483" t="s">
        <v>3895</v>
      </c>
      <c r="AFV7723" s="1484" t="s">
        <v>142</v>
      </c>
      <c r="AFW7723" s="1413">
        <v>43977</v>
      </c>
      <c r="AFX7723" s="1464" t="s">
        <v>3798</v>
      </c>
      <c r="AFY7723" s="1480" t="s">
        <v>8182</v>
      </c>
      <c r="AFZ7723" s="1481" t="s">
        <v>49</v>
      </c>
      <c r="AGA7723" s="1481" t="s">
        <v>351</v>
      </c>
      <c r="AGB7723" s="1482" t="s">
        <v>12</v>
      </c>
      <c r="AGC7723" s="1483" t="s">
        <v>3895</v>
      </c>
      <c r="AGD7723" s="1484" t="s">
        <v>142</v>
      </c>
      <c r="AGE7723" s="1413">
        <v>43977</v>
      </c>
      <c r="AGF7723" s="1464" t="s">
        <v>3798</v>
      </c>
      <c r="AGG7723" s="1480" t="s">
        <v>8182</v>
      </c>
      <c r="AGH7723" s="1481" t="s">
        <v>49</v>
      </c>
      <c r="AGI7723" s="1481" t="s">
        <v>351</v>
      </c>
      <c r="AGJ7723" s="1482" t="s">
        <v>12</v>
      </c>
      <c r="AGK7723" s="1483" t="s">
        <v>3895</v>
      </c>
      <c r="AGL7723" s="1484" t="s">
        <v>142</v>
      </c>
      <c r="AGM7723" s="1413">
        <v>43977</v>
      </c>
      <c r="AGN7723" s="1464" t="s">
        <v>3798</v>
      </c>
      <c r="AGO7723" s="1480" t="s">
        <v>8182</v>
      </c>
      <c r="AGP7723" s="1481" t="s">
        <v>49</v>
      </c>
      <c r="AGQ7723" s="1481" t="s">
        <v>351</v>
      </c>
      <c r="AGR7723" s="1482" t="s">
        <v>12</v>
      </c>
      <c r="AGS7723" s="1483" t="s">
        <v>3895</v>
      </c>
      <c r="AGT7723" s="1484" t="s">
        <v>142</v>
      </c>
      <c r="AGU7723" s="1413">
        <v>43977</v>
      </c>
      <c r="AGV7723" s="1464" t="s">
        <v>3798</v>
      </c>
      <c r="AGW7723" s="1480" t="s">
        <v>8182</v>
      </c>
      <c r="AGX7723" s="1481" t="s">
        <v>49</v>
      </c>
      <c r="AGY7723" s="1481" t="s">
        <v>351</v>
      </c>
      <c r="AGZ7723" s="1482" t="s">
        <v>12</v>
      </c>
      <c r="AHA7723" s="1483" t="s">
        <v>3895</v>
      </c>
      <c r="AHB7723" s="1484" t="s">
        <v>142</v>
      </c>
      <c r="AHC7723" s="1413">
        <v>43977</v>
      </c>
      <c r="AHD7723" s="1464" t="s">
        <v>3798</v>
      </c>
      <c r="AHE7723" s="1480" t="s">
        <v>8182</v>
      </c>
      <c r="AHF7723" s="1481" t="s">
        <v>49</v>
      </c>
      <c r="AHG7723" s="1481" t="s">
        <v>351</v>
      </c>
      <c r="AHH7723" s="1482" t="s">
        <v>12</v>
      </c>
      <c r="AHI7723" s="1483" t="s">
        <v>3895</v>
      </c>
      <c r="AHJ7723" s="1484" t="s">
        <v>142</v>
      </c>
      <c r="AHK7723" s="1413">
        <v>43977</v>
      </c>
      <c r="AHL7723" s="1464" t="s">
        <v>3798</v>
      </c>
      <c r="AHM7723" s="1480" t="s">
        <v>8182</v>
      </c>
      <c r="AHN7723" s="1481" t="s">
        <v>49</v>
      </c>
      <c r="AHO7723" s="1481" t="s">
        <v>351</v>
      </c>
      <c r="AHP7723" s="1482" t="s">
        <v>12</v>
      </c>
      <c r="AHQ7723" s="1483" t="s">
        <v>3895</v>
      </c>
      <c r="AHR7723" s="1484" t="s">
        <v>142</v>
      </c>
      <c r="AHS7723" s="1413">
        <v>43977</v>
      </c>
      <c r="AHT7723" s="1464" t="s">
        <v>3798</v>
      </c>
      <c r="AHU7723" s="1480" t="s">
        <v>8182</v>
      </c>
      <c r="AHV7723" s="1481" t="s">
        <v>49</v>
      </c>
      <c r="AHW7723" s="1481" t="s">
        <v>351</v>
      </c>
      <c r="AHX7723" s="1482" t="s">
        <v>12</v>
      </c>
      <c r="AHY7723" s="1483" t="s">
        <v>3895</v>
      </c>
      <c r="AHZ7723" s="1484" t="s">
        <v>142</v>
      </c>
      <c r="AIA7723" s="1413">
        <v>43977</v>
      </c>
      <c r="AIB7723" s="1464" t="s">
        <v>3798</v>
      </c>
      <c r="AIC7723" s="1480" t="s">
        <v>8182</v>
      </c>
      <c r="AID7723" s="1481" t="s">
        <v>49</v>
      </c>
      <c r="AIE7723" s="1481" t="s">
        <v>351</v>
      </c>
      <c r="AIF7723" s="1482" t="s">
        <v>12</v>
      </c>
      <c r="AIG7723" s="1483" t="s">
        <v>3895</v>
      </c>
      <c r="AIH7723" s="1484" t="s">
        <v>142</v>
      </c>
      <c r="AII7723" s="1413">
        <v>43977</v>
      </c>
      <c r="AIJ7723" s="1464" t="s">
        <v>3798</v>
      </c>
      <c r="AIK7723" s="1480" t="s">
        <v>8182</v>
      </c>
      <c r="AIL7723" s="1481" t="s">
        <v>49</v>
      </c>
      <c r="AIM7723" s="1481" t="s">
        <v>351</v>
      </c>
      <c r="AIN7723" s="1482" t="s">
        <v>12</v>
      </c>
      <c r="AIO7723" s="1483" t="s">
        <v>3895</v>
      </c>
      <c r="AIP7723" s="1484" t="s">
        <v>142</v>
      </c>
      <c r="AIQ7723" s="1413">
        <v>43977</v>
      </c>
      <c r="AIR7723" s="1464" t="s">
        <v>3798</v>
      </c>
      <c r="AIS7723" s="1480" t="s">
        <v>8182</v>
      </c>
      <c r="AIT7723" s="1481" t="s">
        <v>49</v>
      </c>
      <c r="AIU7723" s="1481" t="s">
        <v>351</v>
      </c>
      <c r="AIV7723" s="1482" t="s">
        <v>12</v>
      </c>
      <c r="AIW7723" s="1483" t="s">
        <v>3895</v>
      </c>
      <c r="AIX7723" s="1484" t="s">
        <v>142</v>
      </c>
      <c r="AIY7723" s="1413">
        <v>43977</v>
      </c>
      <c r="AIZ7723" s="1464" t="s">
        <v>3798</v>
      </c>
      <c r="AJA7723" s="1480" t="s">
        <v>8182</v>
      </c>
      <c r="AJB7723" s="1481" t="s">
        <v>49</v>
      </c>
      <c r="AJC7723" s="1481" t="s">
        <v>351</v>
      </c>
      <c r="AJD7723" s="1482" t="s">
        <v>12</v>
      </c>
      <c r="AJE7723" s="1483" t="s">
        <v>3895</v>
      </c>
      <c r="AJF7723" s="1484" t="s">
        <v>142</v>
      </c>
      <c r="AJG7723" s="1413">
        <v>43977</v>
      </c>
      <c r="AJH7723" s="1464" t="s">
        <v>3798</v>
      </c>
      <c r="AJI7723" s="1480" t="s">
        <v>8182</v>
      </c>
      <c r="AJJ7723" s="1481" t="s">
        <v>49</v>
      </c>
      <c r="AJK7723" s="1481" t="s">
        <v>351</v>
      </c>
      <c r="AJL7723" s="1482" t="s">
        <v>12</v>
      </c>
      <c r="AJM7723" s="1483" t="s">
        <v>3895</v>
      </c>
      <c r="AJN7723" s="1484" t="s">
        <v>142</v>
      </c>
      <c r="AJO7723" s="1413">
        <v>43977</v>
      </c>
      <c r="AJP7723" s="1464" t="s">
        <v>3798</v>
      </c>
      <c r="AJQ7723" s="1480" t="s">
        <v>8182</v>
      </c>
      <c r="AJR7723" s="1481" t="s">
        <v>49</v>
      </c>
      <c r="AJS7723" s="1481" t="s">
        <v>351</v>
      </c>
      <c r="AJT7723" s="1482" t="s">
        <v>12</v>
      </c>
      <c r="AJU7723" s="1483" t="s">
        <v>3895</v>
      </c>
      <c r="AJV7723" s="1484" t="s">
        <v>142</v>
      </c>
      <c r="AJW7723" s="1413">
        <v>43977</v>
      </c>
      <c r="AJX7723" s="1464" t="s">
        <v>3798</v>
      </c>
      <c r="AJY7723" s="1480" t="s">
        <v>8182</v>
      </c>
      <c r="AJZ7723" s="1481" t="s">
        <v>49</v>
      </c>
      <c r="AKA7723" s="1481" t="s">
        <v>351</v>
      </c>
      <c r="AKB7723" s="1482" t="s">
        <v>12</v>
      </c>
      <c r="AKC7723" s="1483" t="s">
        <v>3895</v>
      </c>
      <c r="AKD7723" s="1484" t="s">
        <v>142</v>
      </c>
      <c r="AKE7723" s="1413">
        <v>43977</v>
      </c>
      <c r="AKF7723" s="1464" t="s">
        <v>3798</v>
      </c>
      <c r="AKG7723" s="1480" t="s">
        <v>8182</v>
      </c>
      <c r="AKH7723" s="1481" t="s">
        <v>49</v>
      </c>
      <c r="AKI7723" s="1481" t="s">
        <v>351</v>
      </c>
      <c r="AKJ7723" s="1482" t="s">
        <v>12</v>
      </c>
      <c r="AKK7723" s="1483" t="s">
        <v>3895</v>
      </c>
      <c r="AKL7723" s="1484" t="s">
        <v>142</v>
      </c>
      <c r="AKM7723" s="1413">
        <v>43977</v>
      </c>
      <c r="AKN7723" s="1464" t="s">
        <v>3798</v>
      </c>
      <c r="AKO7723" s="1480" t="s">
        <v>8182</v>
      </c>
      <c r="AKP7723" s="1481" t="s">
        <v>49</v>
      </c>
      <c r="AKQ7723" s="1481" t="s">
        <v>351</v>
      </c>
      <c r="AKR7723" s="1482" t="s">
        <v>12</v>
      </c>
      <c r="AKS7723" s="1483" t="s">
        <v>3895</v>
      </c>
      <c r="AKT7723" s="1484" t="s">
        <v>142</v>
      </c>
      <c r="AKU7723" s="1413">
        <v>43977</v>
      </c>
      <c r="AKV7723" s="1464" t="s">
        <v>3798</v>
      </c>
      <c r="AKW7723" s="1480" t="s">
        <v>8182</v>
      </c>
      <c r="AKX7723" s="1481" t="s">
        <v>49</v>
      </c>
      <c r="AKY7723" s="1481" t="s">
        <v>351</v>
      </c>
      <c r="AKZ7723" s="1482" t="s">
        <v>12</v>
      </c>
      <c r="ALA7723" s="1483" t="s">
        <v>3895</v>
      </c>
      <c r="ALB7723" s="1484" t="s">
        <v>142</v>
      </c>
      <c r="ALC7723" s="1413">
        <v>43977</v>
      </c>
      <c r="ALD7723" s="1464" t="s">
        <v>3798</v>
      </c>
      <c r="ALE7723" s="1480" t="s">
        <v>8182</v>
      </c>
      <c r="ALF7723" s="1481" t="s">
        <v>49</v>
      </c>
      <c r="ALG7723" s="1481" t="s">
        <v>351</v>
      </c>
      <c r="ALH7723" s="1482" t="s">
        <v>12</v>
      </c>
      <c r="ALI7723" s="1483" t="s">
        <v>3895</v>
      </c>
      <c r="ALJ7723" s="1484" t="s">
        <v>142</v>
      </c>
      <c r="ALK7723" s="1413">
        <v>43977</v>
      </c>
      <c r="ALL7723" s="1464" t="s">
        <v>3798</v>
      </c>
      <c r="ALM7723" s="1480" t="s">
        <v>8182</v>
      </c>
      <c r="ALN7723" s="1481" t="s">
        <v>49</v>
      </c>
      <c r="ALO7723" s="1481" t="s">
        <v>351</v>
      </c>
      <c r="ALP7723" s="1482" t="s">
        <v>12</v>
      </c>
      <c r="ALQ7723" s="1483" t="s">
        <v>3895</v>
      </c>
      <c r="ALR7723" s="1484" t="s">
        <v>142</v>
      </c>
      <c r="ALS7723" s="1413">
        <v>43977</v>
      </c>
      <c r="ALT7723" s="1464" t="s">
        <v>3798</v>
      </c>
      <c r="ALU7723" s="1480" t="s">
        <v>8182</v>
      </c>
      <c r="ALV7723" s="1481" t="s">
        <v>49</v>
      </c>
      <c r="ALW7723" s="1481" t="s">
        <v>351</v>
      </c>
      <c r="ALX7723" s="1482" t="s">
        <v>12</v>
      </c>
      <c r="ALY7723" s="1483" t="s">
        <v>3895</v>
      </c>
      <c r="ALZ7723" s="1484" t="s">
        <v>142</v>
      </c>
      <c r="AMA7723" s="1413">
        <v>43977</v>
      </c>
      <c r="AMB7723" s="1464" t="s">
        <v>3798</v>
      </c>
      <c r="AMC7723" s="1480" t="s">
        <v>8182</v>
      </c>
      <c r="AMD7723" s="1481" t="s">
        <v>49</v>
      </c>
      <c r="AME7723" s="1481" t="s">
        <v>351</v>
      </c>
      <c r="AMF7723" s="1482" t="s">
        <v>12</v>
      </c>
      <c r="AMG7723" s="1483" t="s">
        <v>3895</v>
      </c>
      <c r="AMH7723" s="1484" t="s">
        <v>142</v>
      </c>
      <c r="AMI7723" s="1413">
        <v>43977</v>
      </c>
      <c r="AMJ7723" s="1464" t="s">
        <v>3798</v>
      </c>
      <c r="AMK7723" s="1480" t="s">
        <v>8182</v>
      </c>
      <c r="AML7723" s="1481" t="s">
        <v>49</v>
      </c>
      <c r="AMM7723" s="1481" t="s">
        <v>351</v>
      </c>
      <c r="AMN7723" s="1482" t="s">
        <v>12</v>
      </c>
      <c r="AMO7723" s="1483" t="s">
        <v>3895</v>
      </c>
      <c r="AMP7723" s="1484" t="s">
        <v>142</v>
      </c>
      <c r="AMQ7723" s="1413">
        <v>43977</v>
      </c>
      <c r="AMR7723" s="1464" t="s">
        <v>3798</v>
      </c>
      <c r="AMS7723" s="1480" t="s">
        <v>8182</v>
      </c>
      <c r="AMT7723" s="1481" t="s">
        <v>49</v>
      </c>
      <c r="AMU7723" s="1481" t="s">
        <v>351</v>
      </c>
      <c r="AMV7723" s="1482" t="s">
        <v>12</v>
      </c>
      <c r="AMW7723" s="1483" t="s">
        <v>3895</v>
      </c>
      <c r="AMX7723" s="1484" t="s">
        <v>142</v>
      </c>
      <c r="AMY7723" s="1413">
        <v>43977</v>
      </c>
      <c r="AMZ7723" s="1464" t="s">
        <v>3798</v>
      </c>
      <c r="ANA7723" s="1480" t="s">
        <v>8182</v>
      </c>
      <c r="ANB7723" s="1481" t="s">
        <v>49</v>
      </c>
      <c r="ANC7723" s="1481" t="s">
        <v>351</v>
      </c>
      <c r="AND7723" s="1482" t="s">
        <v>12</v>
      </c>
      <c r="ANE7723" s="1483" t="s">
        <v>3895</v>
      </c>
      <c r="ANF7723" s="1484" t="s">
        <v>142</v>
      </c>
      <c r="ANG7723" s="1413">
        <v>43977</v>
      </c>
      <c r="ANH7723" s="1464" t="s">
        <v>3798</v>
      </c>
      <c r="ANI7723" s="1480" t="s">
        <v>8182</v>
      </c>
      <c r="ANJ7723" s="1481" t="s">
        <v>49</v>
      </c>
      <c r="ANK7723" s="1481" t="s">
        <v>351</v>
      </c>
      <c r="ANL7723" s="1482" t="s">
        <v>12</v>
      </c>
      <c r="ANM7723" s="1483" t="s">
        <v>3895</v>
      </c>
      <c r="ANN7723" s="1484" t="s">
        <v>142</v>
      </c>
      <c r="ANO7723" s="1413">
        <v>43977</v>
      </c>
      <c r="ANP7723" s="1464" t="s">
        <v>3798</v>
      </c>
      <c r="ANQ7723" s="1480" t="s">
        <v>8182</v>
      </c>
      <c r="ANR7723" s="1481" t="s">
        <v>49</v>
      </c>
      <c r="ANS7723" s="1481" t="s">
        <v>351</v>
      </c>
      <c r="ANT7723" s="1482" t="s">
        <v>12</v>
      </c>
      <c r="ANU7723" s="1483" t="s">
        <v>3895</v>
      </c>
      <c r="ANV7723" s="1484" t="s">
        <v>142</v>
      </c>
      <c r="ANW7723" s="1413">
        <v>43977</v>
      </c>
      <c r="ANX7723" s="1464" t="s">
        <v>3798</v>
      </c>
      <c r="ANY7723" s="1480" t="s">
        <v>8182</v>
      </c>
      <c r="ANZ7723" s="1481" t="s">
        <v>49</v>
      </c>
      <c r="AOA7723" s="1481" t="s">
        <v>351</v>
      </c>
      <c r="AOB7723" s="1482" t="s">
        <v>12</v>
      </c>
      <c r="AOC7723" s="1483" t="s">
        <v>3895</v>
      </c>
      <c r="AOD7723" s="1484" t="s">
        <v>142</v>
      </c>
      <c r="AOE7723" s="1413">
        <v>43977</v>
      </c>
      <c r="AOF7723" s="1464" t="s">
        <v>3798</v>
      </c>
      <c r="AOG7723" s="1480" t="s">
        <v>8182</v>
      </c>
      <c r="AOH7723" s="1481" t="s">
        <v>49</v>
      </c>
      <c r="AOI7723" s="1481" t="s">
        <v>351</v>
      </c>
      <c r="AOJ7723" s="1482" t="s">
        <v>12</v>
      </c>
      <c r="AOK7723" s="1483" t="s">
        <v>3895</v>
      </c>
      <c r="AOL7723" s="1484" t="s">
        <v>142</v>
      </c>
      <c r="AOM7723" s="1413">
        <v>43977</v>
      </c>
      <c r="AON7723" s="1464" t="s">
        <v>3798</v>
      </c>
      <c r="AOO7723" s="1480" t="s">
        <v>8182</v>
      </c>
      <c r="AOP7723" s="1481" t="s">
        <v>49</v>
      </c>
      <c r="AOQ7723" s="1481" t="s">
        <v>351</v>
      </c>
      <c r="AOR7723" s="1482" t="s">
        <v>12</v>
      </c>
      <c r="AOS7723" s="1483" t="s">
        <v>3895</v>
      </c>
      <c r="AOT7723" s="1484" t="s">
        <v>142</v>
      </c>
      <c r="AOU7723" s="1413">
        <v>43977</v>
      </c>
      <c r="AOV7723" s="1464" t="s">
        <v>3798</v>
      </c>
      <c r="AOW7723" s="1480" t="s">
        <v>8182</v>
      </c>
      <c r="AOX7723" s="1481" t="s">
        <v>49</v>
      </c>
      <c r="AOY7723" s="1481" t="s">
        <v>351</v>
      </c>
      <c r="AOZ7723" s="1482" t="s">
        <v>12</v>
      </c>
      <c r="APA7723" s="1483" t="s">
        <v>3895</v>
      </c>
      <c r="APB7723" s="1484" t="s">
        <v>142</v>
      </c>
      <c r="APC7723" s="1413">
        <v>43977</v>
      </c>
      <c r="APD7723" s="1464" t="s">
        <v>3798</v>
      </c>
      <c r="APE7723" s="1480" t="s">
        <v>8182</v>
      </c>
      <c r="APF7723" s="1481" t="s">
        <v>49</v>
      </c>
      <c r="APG7723" s="1481" t="s">
        <v>351</v>
      </c>
      <c r="APH7723" s="1482" t="s">
        <v>12</v>
      </c>
      <c r="API7723" s="1483" t="s">
        <v>3895</v>
      </c>
      <c r="APJ7723" s="1484" t="s">
        <v>142</v>
      </c>
      <c r="APK7723" s="1413">
        <v>43977</v>
      </c>
      <c r="APL7723" s="1464" t="s">
        <v>3798</v>
      </c>
      <c r="APM7723" s="1480" t="s">
        <v>8182</v>
      </c>
      <c r="APN7723" s="1481" t="s">
        <v>49</v>
      </c>
      <c r="APO7723" s="1481" t="s">
        <v>351</v>
      </c>
      <c r="APP7723" s="1482" t="s">
        <v>12</v>
      </c>
      <c r="APQ7723" s="1483" t="s">
        <v>3895</v>
      </c>
      <c r="APR7723" s="1484" t="s">
        <v>142</v>
      </c>
      <c r="APS7723" s="1413">
        <v>43977</v>
      </c>
      <c r="APT7723" s="1464" t="s">
        <v>3798</v>
      </c>
      <c r="APU7723" s="1480" t="s">
        <v>8182</v>
      </c>
      <c r="APV7723" s="1481" t="s">
        <v>49</v>
      </c>
      <c r="APW7723" s="1481" t="s">
        <v>351</v>
      </c>
      <c r="APX7723" s="1482" t="s">
        <v>12</v>
      </c>
      <c r="APY7723" s="1483" t="s">
        <v>3895</v>
      </c>
      <c r="APZ7723" s="1484" t="s">
        <v>142</v>
      </c>
      <c r="AQA7723" s="1413">
        <v>43977</v>
      </c>
      <c r="AQB7723" s="1464" t="s">
        <v>3798</v>
      </c>
      <c r="AQC7723" s="1480" t="s">
        <v>8182</v>
      </c>
      <c r="AQD7723" s="1481" t="s">
        <v>49</v>
      </c>
      <c r="AQE7723" s="1481" t="s">
        <v>351</v>
      </c>
      <c r="AQF7723" s="1482" t="s">
        <v>12</v>
      </c>
      <c r="AQG7723" s="1483" t="s">
        <v>3895</v>
      </c>
      <c r="AQH7723" s="1484" t="s">
        <v>142</v>
      </c>
      <c r="AQI7723" s="1413">
        <v>43977</v>
      </c>
      <c r="AQJ7723" s="1464" t="s">
        <v>3798</v>
      </c>
      <c r="AQK7723" s="1480" t="s">
        <v>8182</v>
      </c>
      <c r="AQL7723" s="1481" t="s">
        <v>49</v>
      </c>
      <c r="AQM7723" s="1481" t="s">
        <v>351</v>
      </c>
      <c r="AQN7723" s="1482" t="s">
        <v>12</v>
      </c>
      <c r="AQO7723" s="1483" t="s">
        <v>3895</v>
      </c>
      <c r="AQP7723" s="1484" t="s">
        <v>142</v>
      </c>
      <c r="AQQ7723" s="1413">
        <v>43977</v>
      </c>
      <c r="AQR7723" s="1464" t="s">
        <v>3798</v>
      </c>
      <c r="AQS7723" s="1480" t="s">
        <v>8182</v>
      </c>
      <c r="AQT7723" s="1481" t="s">
        <v>49</v>
      </c>
      <c r="AQU7723" s="1481" t="s">
        <v>351</v>
      </c>
      <c r="AQV7723" s="1482" t="s">
        <v>12</v>
      </c>
      <c r="AQW7723" s="1483" t="s">
        <v>3895</v>
      </c>
      <c r="AQX7723" s="1484" t="s">
        <v>142</v>
      </c>
      <c r="AQY7723" s="1413">
        <v>43977</v>
      </c>
      <c r="AQZ7723" s="1464" t="s">
        <v>3798</v>
      </c>
      <c r="ARA7723" s="1480" t="s">
        <v>8182</v>
      </c>
      <c r="ARB7723" s="1481" t="s">
        <v>49</v>
      </c>
      <c r="ARC7723" s="1481" t="s">
        <v>351</v>
      </c>
      <c r="ARD7723" s="1482" t="s">
        <v>12</v>
      </c>
      <c r="ARE7723" s="1483" t="s">
        <v>3895</v>
      </c>
      <c r="ARF7723" s="1484" t="s">
        <v>142</v>
      </c>
      <c r="ARG7723" s="1413">
        <v>43977</v>
      </c>
      <c r="ARH7723" s="1464" t="s">
        <v>3798</v>
      </c>
      <c r="ARI7723" s="1480" t="s">
        <v>8182</v>
      </c>
      <c r="ARJ7723" s="1481" t="s">
        <v>49</v>
      </c>
      <c r="ARK7723" s="1481" t="s">
        <v>351</v>
      </c>
      <c r="ARL7723" s="1482" t="s">
        <v>12</v>
      </c>
      <c r="ARM7723" s="1483" t="s">
        <v>3895</v>
      </c>
      <c r="ARN7723" s="1484" t="s">
        <v>142</v>
      </c>
      <c r="ARO7723" s="1413">
        <v>43977</v>
      </c>
      <c r="ARP7723" s="1464" t="s">
        <v>3798</v>
      </c>
      <c r="ARQ7723" s="1480" t="s">
        <v>8182</v>
      </c>
      <c r="ARR7723" s="1481" t="s">
        <v>49</v>
      </c>
      <c r="ARS7723" s="1481" t="s">
        <v>351</v>
      </c>
      <c r="ART7723" s="1482" t="s">
        <v>12</v>
      </c>
      <c r="ARU7723" s="1483" t="s">
        <v>3895</v>
      </c>
      <c r="ARV7723" s="1484" t="s">
        <v>142</v>
      </c>
      <c r="ARW7723" s="1413">
        <v>43977</v>
      </c>
      <c r="ARX7723" s="1464" t="s">
        <v>3798</v>
      </c>
      <c r="ARY7723" s="1480" t="s">
        <v>8182</v>
      </c>
      <c r="ARZ7723" s="1481" t="s">
        <v>49</v>
      </c>
      <c r="ASA7723" s="1481" t="s">
        <v>351</v>
      </c>
      <c r="ASB7723" s="1482" t="s">
        <v>12</v>
      </c>
      <c r="ASC7723" s="1483" t="s">
        <v>3895</v>
      </c>
      <c r="ASD7723" s="1484" t="s">
        <v>142</v>
      </c>
      <c r="ASE7723" s="1413">
        <v>43977</v>
      </c>
      <c r="ASF7723" s="1464" t="s">
        <v>3798</v>
      </c>
      <c r="ASG7723" s="1480" t="s">
        <v>8182</v>
      </c>
      <c r="ASH7723" s="1481" t="s">
        <v>49</v>
      </c>
      <c r="ASI7723" s="1481" t="s">
        <v>351</v>
      </c>
      <c r="ASJ7723" s="1482" t="s">
        <v>12</v>
      </c>
      <c r="ASK7723" s="1483" t="s">
        <v>3895</v>
      </c>
      <c r="ASL7723" s="1484" t="s">
        <v>142</v>
      </c>
      <c r="ASM7723" s="1413">
        <v>43977</v>
      </c>
      <c r="ASN7723" s="1464" t="s">
        <v>3798</v>
      </c>
      <c r="ASO7723" s="1480" t="s">
        <v>8182</v>
      </c>
      <c r="ASP7723" s="1481" t="s">
        <v>49</v>
      </c>
      <c r="ASQ7723" s="1481" t="s">
        <v>351</v>
      </c>
      <c r="ASR7723" s="1482" t="s">
        <v>12</v>
      </c>
      <c r="ASS7723" s="1483" t="s">
        <v>3895</v>
      </c>
      <c r="AST7723" s="1484" t="s">
        <v>142</v>
      </c>
      <c r="ASU7723" s="1413">
        <v>43977</v>
      </c>
      <c r="ASV7723" s="1464" t="s">
        <v>3798</v>
      </c>
      <c r="ASW7723" s="1480" t="s">
        <v>8182</v>
      </c>
      <c r="ASX7723" s="1481" t="s">
        <v>49</v>
      </c>
      <c r="ASY7723" s="1481" t="s">
        <v>351</v>
      </c>
      <c r="ASZ7723" s="1482" t="s">
        <v>12</v>
      </c>
      <c r="ATA7723" s="1483" t="s">
        <v>3895</v>
      </c>
      <c r="ATB7723" s="1484" t="s">
        <v>142</v>
      </c>
      <c r="ATC7723" s="1413">
        <v>43977</v>
      </c>
      <c r="ATD7723" s="1464" t="s">
        <v>3798</v>
      </c>
      <c r="ATE7723" s="1480" t="s">
        <v>8182</v>
      </c>
      <c r="ATF7723" s="1481" t="s">
        <v>49</v>
      </c>
      <c r="ATG7723" s="1481" t="s">
        <v>351</v>
      </c>
      <c r="ATH7723" s="1482" t="s">
        <v>12</v>
      </c>
      <c r="ATI7723" s="1483" t="s">
        <v>3895</v>
      </c>
      <c r="ATJ7723" s="1484" t="s">
        <v>142</v>
      </c>
      <c r="ATK7723" s="1413">
        <v>43977</v>
      </c>
      <c r="ATL7723" s="1464" t="s">
        <v>3798</v>
      </c>
      <c r="ATM7723" s="1480" t="s">
        <v>8182</v>
      </c>
      <c r="ATN7723" s="1481" t="s">
        <v>49</v>
      </c>
      <c r="ATO7723" s="1481" t="s">
        <v>351</v>
      </c>
      <c r="ATP7723" s="1482" t="s">
        <v>12</v>
      </c>
      <c r="ATQ7723" s="1483" t="s">
        <v>3895</v>
      </c>
      <c r="ATR7723" s="1484" t="s">
        <v>142</v>
      </c>
      <c r="ATS7723" s="1413">
        <v>43977</v>
      </c>
      <c r="ATT7723" s="1464" t="s">
        <v>3798</v>
      </c>
      <c r="ATU7723" s="1480" t="s">
        <v>8182</v>
      </c>
      <c r="ATV7723" s="1481" t="s">
        <v>49</v>
      </c>
      <c r="ATW7723" s="1481" t="s">
        <v>351</v>
      </c>
      <c r="ATX7723" s="1482" t="s">
        <v>12</v>
      </c>
      <c r="ATY7723" s="1483" t="s">
        <v>3895</v>
      </c>
      <c r="ATZ7723" s="1484" t="s">
        <v>142</v>
      </c>
      <c r="AUA7723" s="1413">
        <v>43977</v>
      </c>
      <c r="AUB7723" s="1464" t="s">
        <v>3798</v>
      </c>
      <c r="AUC7723" s="1480" t="s">
        <v>8182</v>
      </c>
      <c r="AUD7723" s="1481" t="s">
        <v>49</v>
      </c>
      <c r="AUE7723" s="1481" t="s">
        <v>351</v>
      </c>
      <c r="AUF7723" s="1482" t="s">
        <v>12</v>
      </c>
      <c r="AUG7723" s="1483" t="s">
        <v>3895</v>
      </c>
      <c r="AUH7723" s="1484" t="s">
        <v>142</v>
      </c>
      <c r="AUI7723" s="1413">
        <v>43977</v>
      </c>
      <c r="AUJ7723" s="1464" t="s">
        <v>3798</v>
      </c>
      <c r="AUK7723" s="1480" t="s">
        <v>8182</v>
      </c>
      <c r="AUL7723" s="1481" t="s">
        <v>49</v>
      </c>
      <c r="AUM7723" s="1481" t="s">
        <v>351</v>
      </c>
      <c r="AUN7723" s="1482" t="s">
        <v>12</v>
      </c>
      <c r="AUO7723" s="1483" t="s">
        <v>3895</v>
      </c>
      <c r="AUP7723" s="1484" t="s">
        <v>142</v>
      </c>
      <c r="AUQ7723" s="1413">
        <v>43977</v>
      </c>
      <c r="AUR7723" s="1464" t="s">
        <v>3798</v>
      </c>
      <c r="AUS7723" s="1480" t="s">
        <v>8182</v>
      </c>
      <c r="AUT7723" s="1481" t="s">
        <v>49</v>
      </c>
      <c r="AUU7723" s="1481" t="s">
        <v>351</v>
      </c>
      <c r="AUV7723" s="1482" t="s">
        <v>12</v>
      </c>
      <c r="AUW7723" s="1483" t="s">
        <v>3895</v>
      </c>
      <c r="AUX7723" s="1484" t="s">
        <v>142</v>
      </c>
      <c r="AUY7723" s="1413">
        <v>43977</v>
      </c>
      <c r="AUZ7723" s="1464" t="s">
        <v>3798</v>
      </c>
      <c r="AVA7723" s="1480" t="s">
        <v>8182</v>
      </c>
      <c r="AVB7723" s="1481" t="s">
        <v>49</v>
      </c>
      <c r="AVC7723" s="1481" t="s">
        <v>351</v>
      </c>
      <c r="AVD7723" s="1482" t="s">
        <v>12</v>
      </c>
      <c r="AVE7723" s="1483" t="s">
        <v>3895</v>
      </c>
      <c r="AVF7723" s="1484" t="s">
        <v>142</v>
      </c>
      <c r="AVG7723" s="1413">
        <v>43977</v>
      </c>
      <c r="AVH7723" s="1464" t="s">
        <v>3798</v>
      </c>
      <c r="AVI7723" s="1480" t="s">
        <v>8182</v>
      </c>
      <c r="AVJ7723" s="1481" t="s">
        <v>49</v>
      </c>
      <c r="AVK7723" s="1481" t="s">
        <v>351</v>
      </c>
      <c r="AVL7723" s="1482" t="s">
        <v>12</v>
      </c>
      <c r="AVM7723" s="1483" t="s">
        <v>3895</v>
      </c>
      <c r="AVN7723" s="1484" t="s">
        <v>142</v>
      </c>
      <c r="AVO7723" s="1413">
        <v>43977</v>
      </c>
      <c r="AVP7723" s="1464" t="s">
        <v>3798</v>
      </c>
      <c r="AVQ7723" s="1480" t="s">
        <v>8182</v>
      </c>
      <c r="AVR7723" s="1481" t="s">
        <v>49</v>
      </c>
      <c r="AVS7723" s="1481" t="s">
        <v>351</v>
      </c>
      <c r="AVT7723" s="1482" t="s">
        <v>12</v>
      </c>
      <c r="AVU7723" s="1483" t="s">
        <v>3895</v>
      </c>
      <c r="AVV7723" s="1484" t="s">
        <v>142</v>
      </c>
      <c r="AVW7723" s="1413">
        <v>43977</v>
      </c>
      <c r="AVX7723" s="1464" t="s">
        <v>3798</v>
      </c>
      <c r="AVY7723" s="1480" t="s">
        <v>8182</v>
      </c>
      <c r="AVZ7723" s="1481" t="s">
        <v>49</v>
      </c>
      <c r="AWA7723" s="1481" t="s">
        <v>351</v>
      </c>
      <c r="AWB7723" s="1482" t="s">
        <v>12</v>
      </c>
      <c r="AWC7723" s="1483" t="s">
        <v>3895</v>
      </c>
      <c r="AWD7723" s="1484" t="s">
        <v>142</v>
      </c>
      <c r="AWE7723" s="1413">
        <v>43977</v>
      </c>
      <c r="AWF7723" s="1464" t="s">
        <v>3798</v>
      </c>
      <c r="AWG7723" s="1480" t="s">
        <v>8182</v>
      </c>
      <c r="AWH7723" s="1481" t="s">
        <v>49</v>
      </c>
      <c r="AWI7723" s="1481" t="s">
        <v>351</v>
      </c>
      <c r="AWJ7723" s="1482" t="s">
        <v>12</v>
      </c>
      <c r="AWK7723" s="1483" t="s">
        <v>3895</v>
      </c>
      <c r="AWL7723" s="1484" t="s">
        <v>142</v>
      </c>
      <c r="AWM7723" s="1413">
        <v>43977</v>
      </c>
      <c r="AWN7723" s="1464" t="s">
        <v>3798</v>
      </c>
      <c r="AWO7723" s="1480" t="s">
        <v>8182</v>
      </c>
      <c r="AWP7723" s="1481" t="s">
        <v>49</v>
      </c>
      <c r="AWQ7723" s="1481" t="s">
        <v>351</v>
      </c>
      <c r="AWR7723" s="1482" t="s">
        <v>12</v>
      </c>
      <c r="AWS7723" s="1483" t="s">
        <v>3895</v>
      </c>
      <c r="AWT7723" s="1484" t="s">
        <v>142</v>
      </c>
      <c r="AWU7723" s="1413">
        <v>43977</v>
      </c>
      <c r="AWV7723" s="1464" t="s">
        <v>3798</v>
      </c>
      <c r="AWW7723" s="1480" t="s">
        <v>8182</v>
      </c>
      <c r="AWX7723" s="1481" t="s">
        <v>49</v>
      </c>
      <c r="AWY7723" s="1481" t="s">
        <v>351</v>
      </c>
      <c r="AWZ7723" s="1482" t="s">
        <v>12</v>
      </c>
      <c r="AXA7723" s="1483" t="s">
        <v>3895</v>
      </c>
      <c r="AXB7723" s="1484" t="s">
        <v>142</v>
      </c>
      <c r="AXC7723" s="1413">
        <v>43977</v>
      </c>
      <c r="AXD7723" s="1464" t="s">
        <v>3798</v>
      </c>
      <c r="AXE7723" s="1480" t="s">
        <v>8182</v>
      </c>
      <c r="AXF7723" s="1481" t="s">
        <v>49</v>
      </c>
      <c r="AXG7723" s="1481" t="s">
        <v>351</v>
      </c>
      <c r="AXH7723" s="1482" t="s">
        <v>12</v>
      </c>
      <c r="AXI7723" s="1483" t="s">
        <v>3895</v>
      </c>
      <c r="AXJ7723" s="1484" t="s">
        <v>142</v>
      </c>
      <c r="AXK7723" s="1413">
        <v>43977</v>
      </c>
      <c r="AXL7723" s="1464" t="s">
        <v>3798</v>
      </c>
      <c r="AXM7723" s="1480" t="s">
        <v>8182</v>
      </c>
      <c r="AXN7723" s="1481" t="s">
        <v>49</v>
      </c>
      <c r="AXO7723" s="1481" t="s">
        <v>351</v>
      </c>
      <c r="AXP7723" s="1482" t="s">
        <v>12</v>
      </c>
      <c r="AXQ7723" s="1483" t="s">
        <v>3895</v>
      </c>
      <c r="AXR7723" s="1484" t="s">
        <v>142</v>
      </c>
      <c r="AXS7723" s="1413">
        <v>43977</v>
      </c>
      <c r="AXT7723" s="1464" t="s">
        <v>3798</v>
      </c>
      <c r="AXU7723" s="1480" t="s">
        <v>8182</v>
      </c>
      <c r="AXV7723" s="1481" t="s">
        <v>49</v>
      </c>
      <c r="AXW7723" s="1481" t="s">
        <v>351</v>
      </c>
      <c r="AXX7723" s="1482" t="s">
        <v>12</v>
      </c>
      <c r="AXY7723" s="1483" t="s">
        <v>3895</v>
      </c>
      <c r="AXZ7723" s="1484" t="s">
        <v>142</v>
      </c>
      <c r="AYA7723" s="1413">
        <v>43977</v>
      </c>
      <c r="AYB7723" s="1464" t="s">
        <v>3798</v>
      </c>
      <c r="AYC7723" s="1480" t="s">
        <v>8182</v>
      </c>
      <c r="AYD7723" s="1481" t="s">
        <v>49</v>
      </c>
      <c r="AYE7723" s="1481" t="s">
        <v>351</v>
      </c>
      <c r="AYF7723" s="1482" t="s">
        <v>12</v>
      </c>
      <c r="AYG7723" s="1483" t="s">
        <v>3895</v>
      </c>
      <c r="AYH7723" s="1484" t="s">
        <v>142</v>
      </c>
      <c r="AYI7723" s="1413">
        <v>43977</v>
      </c>
      <c r="AYJ7723" s="1464" t="s">
        <v>3798</v>
      </c>
      <c r="AYK7723" s="1480" t="s">
        <v>8182</v>
      </c>
      <c r="AYL7723" s="1481" t="s">
        <v>49</v>
      </c>
      <c r="AYM7723" s="1481" t="s">
        <v>351</v>
      </c>
      <c r="AYN7723" s="1482" t="s">
        <v>12</v>
      </c>
      <c r="AYO7723" s="1483" t="s">
        <v>3895</v>
      </c>
      <c r="AYP7723" s="1484" t="s">
        <v>142</v>
      </c>
      <c r="AYQ7723" s="1413">
        <v>43977</v>
      </c>
      <c r="AYR7723" s="1464" t="s">
        <v>3798</v>
      </c>
      <c r="AYS7723" s="1480" t="s">
        <v>8182</v>
      </c>
      <c r="AYT7723" s="1481" t="s">
        <v>49</v>
      </c>
      <c r="AYU7723" s="1481" t="s">
        <v>351</v>
      </c>
      <c r="AYV7723" s="1482" t="s">
        <v>12</v>
      </c>
      <c r="AYW7723" s="1483" t="s">
        <v>3895</v>
      </c>
      <c r="AYX7723" s="1484" t="s">
        <v>142</v>
      </c>
      <c r="AYY7723" s="1413">
        <v>43977</v>
      </c>
      <c r="AYZ7723" s="1464" t="s">
        <v>3798</v>
      </c>
      <c r="AZA7723" s="1480" t="s">
        <v>8182</v>
      </c>
      <c r="AZB7723" s="1481" t="s">
        <v>49</v>
      </c>
      <c r="AZC7723" s="1481" t="s">
        <v>351</v>
      </c>
      <c r="AZD7723" s="1482" t="s">
        <v>12</v>
      </c>
      <c r="AZE7723" s="1483" t="s">
        <v>3895</v>
      </c>
      <c r="AZF7723" s="1484" t="s">
        <v>142</v>
      </c>
      <c r="AZG7723" s="1413">
        <v>43977</v>
      </c>
      <c r="AZH7723" s="1464" t="s">
        <v>3798</v>
      </c>
      <c r="AZI7723" s="1480" t="s">
        <v>8182</v>
      </c>
      <c r="AZJ7723" s="1481" t="s">
        <v>49</v>
      </c>
      <c r="AZK7723" s="1481" t="s">
        <v>351</v>
      </c>
      <c r="AZL7723" s="1482" t="s">
        <v>12</v>
      </c>
      <c r="AZM7723" s="1483" t="s">
        <v>3895</v>
      </c>
      <c r="AZN7723" s="1484" t="s">
        <v>142</v>
      </c>
      <c r="AZO7723" s="1413">
        <v>43977</v>
      </c>
      <c r="AZP7723" s="1464" t="s">
        <v>3798</v>
      </c>
      <c r="AZQ7723" s="1480" t="s">
        <v>8182</v>
      </c>
      <c r="AZR7723" s="1481" t="s">
        <v>49</v>
      </c>
      <c r="AZS7723" s="1481" t="s">
        <v>351</v>
      </c>
      <c r="AZT7723" s="1482" t="s">
        <v>12</v>
      </c>
      <c r="AZU7723" s="1483" t="s">
        <v>3895</v>
      </c>
      <c r="AZV7723" s="1484" t="s">
        <v>142</v>
      </c>
      <c r="AZW7723" s="1413">
        <v>43977</v>
      </c>
      <c r="AZX7723" s="1464" t="s">
        <v>3798</v>
      </c>
      <c r="AZY7723" s="1480" t="s">
        <v>8182</v>
      </c>
      <c r="AZZ7723" s="1481" t="s">
        <v>49</v>
      </c>
      <c r="BAA7723" s="1481" t="s">
        <v>351</v>
      </c>
      <c r="BAB7723" s="1482" t="s">
        <v>12</v>
      </c>
      <c r="BAC7723" s="1483" t="s">
        <v>3895</v>
      </c>
      <c r="BAD7723" s="1484" t="s">
        <v>142</v>
      </c>
      <c r="BAE7723" s="1413">
        <v>43977</v>
      </c>
      <c r="BAF7723" s="1464" t="s">
        <v>3798</v>
      </c>
      <c r="BAG7723" s="1480" t="s">
        <v>8182</v>
      </c>
      <c r="BAH7723" s="1481" t="s">
        <v>49</v>
      </c>
      <c r="BAI7723" s="1481" t="s">
        <v>351</v>
      </c>
      <c r="BAJ7723" s="1482" t="s">
        <v>12</v>
      </c>
      <c r="BAK7723" s="1483" t="s">
        <v>3895</v>
      </c>
      <c r="BAL7723" s="1484" t="s">
        <v>142</v>
      </c>
      <c r="BAM7723" s="1413">
        <v>43977</v>
      </c>
      <c r="BAN7723" s="1464" t="s">
        <v>3798</v>
      </c>
      <c r="BAO7723" s="1480" t="s">
        <v>8182</v>
      </c>
      <c r="BAP7723" s="1481" t="s">
        <v>49</v>
      </c>
      <c r="BAQ7723" s="1481" t="s">
        <v>351</v>
      </c>
      <c r="BAR7723" s="1482" t="s">
        <v>12</v>
      </c>
      <c r="BAS7723" s="1483" t="s">
        <v>3895</v>
      </c>
      <c r="BAT7723" s="1484" t="s">
        <v>142</v>
      </c>
      <c r="BAU7723" s="1413">
        <v>43977</v>
      </c>
      <c r="BAV7723" s="1464" t="s">
        <v>3798</v>
      </c>
      <c r="BAW7723" s="1480" t="s">
        <v>8182</v>
      </c>
      <c r="BAX7723" s="1481" t="s">
        <v>49</v>
      </c>
      <c r="BAY7723" s="1481" t="s">
        <v>351</v>
      </c>
      <c r="BAZ7723" s="1482" t="s">
        <v>12</v>
      </c>
      <c r="BBA7723" s="1483" t="s">
        <v>3895</v>
      </c>
      <c r="BBB7723" s="1484" t="s">
        <v>142</v>
      </c>
      <c r="BBC7723" s="1413">
        <v>43977</v>
      </c>
      <c r="BBD7723" s="1464" t="s">
        <v>3798</v>
      </c>
      <c r="BBE7723" s="1480" t="s">
        <v>8182</v>
      </c>
      <c r="BBF7723" s="1481" t="s">
        <v>49</v>
      </c>
      <c r="BBG7723" s="1481" t="s">
        <v>351</v>
      </c>
      <c r="BBH7723" s="1482" t="s">
        <v>12</v>
      </c>
      <c r="BBI7723" s="1483" t="s">
        <v>3895</v>
      </c>
      <c r="BBJ7723" s="1484" t="s">
        <v>142</v>
      </c>
      <c r="BBK7723" s="1413">
        <v>43977</v>
      </c>
      <c r="BBL7723" s="1464" t="s">
        <v>3798</v>
      </c>
      <c r="BBM7723" s="1480" t="s">
        <v>8182</v>
      </c>
      <c r="BBN7723" s="1481" t="s">
        <v>49</v>
      </c>
      <c r="BBO7723" s="1481" t="s">
        <v>351</v>
      </c>
      <c r="BBP7723" s="1482" t="s">
        <v>12</v>
      </c>
      <c r="BBQ7723" s="1483" t="s">
        <v>3895</v>
      </c>
      <c r="BBR7723" s="1484" t="s">
        <v>142</v>
      </c>
      <c r="BBS7723" s="1413">
        <v>43977</v>
      </c>
      <c r="BBT7723" s="1464" t="s">
        <v>3798</v>
      </c>
      <c r="BBU7723" s="1480" t="s">
        <v>8182</v>
      </c>
      <c r="BBV7723" s="1481" t="s">
        <v>49</v>
      </c>
      <c r="BBW7723" s="1481" t="s">
        <v>351</v>
      </c>
      <c r="BBX7723" s="1482" t="s">
        <v>12</v>
      </c>
      <c r="BBY7723" s="1483" t="s">
        <v>3895</v>
      </c>
      <c r="BBZ7723" s="1484" t="s">
        <v>142</v>
      </c>
      <c r="BCA7723" s="1413">
        <v>43977</v>
      </c>
      <c r="BCB7723" s="1464" t="s">
        <v>3798</v>
      </c>
      <c r="BCC7723" s="1480" t="s">
        <v>8182</v>
      </c>
      <c r="BCD7723" s="1481" t="s">
        <v>49</v>
      </c>
      <c r="BCE7723" s="1481" t="s">
        <v>351</v>
      </c>
      <c r="BCF7723" s="1482" t="s">
        <v>12</v>
      </c>
      <c r="BCG7723" s="1483" t="s">
        <v>3895</v>
      </c>
      <c r="BCH7723" s="1484" t="s">
        <v>142</v>
      </c>
      <c r="BCI7723" s="1413">
        <v>43977</v>
      </c>
      <c r="BCJ7723" s="1464" t="s">
        <v>3798</v>
      </c>
      <c r="BCK7723" s="1480" t="s">
        <v>8182</v>
      </c>
      <c r="BCL7723" s="1481" t="s">
        <v>49</v>
      </c>
      <c r="BCM7723" s="1481" t="s">
        <v>351</v>
      </c>
      <c r="BCN7723" s="1482" t="s">
        <v>12</v>
      </c>
      <c r="BCO7723" s="1483" t="s">
        <v>3895</v>
      </c>
      <c r="BCP7723" s="1484" t="s">
        <v>142</v>
      </c>
      <c r="BCQ7723" s="1413">
        <v>43977</v>
      </c>
      <c r="BCR7723" s="1464" t="s">
        <v>3798</v>
      </c>
      <c r="BCS7723" s="1480" t="s">
        <v>8182</v>
      </c>
      <c r="BCT7723" s="1481" t="s">
        <v>49</v>
      </c>
      <c r="BCU7723" s="1481" t="s">
        <v>351</v>
      </c>
      <c r="BCV7723" s="1482" t="s">
        <v>12</v>
      </c>
      <c r="BCW7723" s="1483" t="s">
        <v>3895</v>
      </c>
      <c r="BCX7723" s="1484" t="s">
        <v>142</v>
      </c>
      <c r="BCY7723" s="1413">
        <v>43977</v>
      </c>
      <c r="BCZ7723" s="1464" t="s">
        <v>3798</v>
      </c>
      <c r="BDA7723" s="1480" t="s">
        <v>8182</v>
      </c>
      <c r="BDB7723" s="1481" t="s">
        <v>49</v>
      </c>
      <c r="BDC7723" s="1481" t="s">
        <v>351</v>
      </c>
      <c r="BDD7723" s="1482" t="s">
        <v>12</v>
      </c>
      <c r="BDE7723" s="1483" t="s">
        <v>3895</v>
      </c>
      <c r="BDF7723" s="1484" t="s">
        <v>142</v>
      </c>
      <c r="BDG7723" s="1413">
        <v>43977</v>
      </c>
      <c r="BDH7723" s="1464" t="s">
        <v>3798</v>
      </c>
      <c r="BDI7723" s="1480" t="s">
        <v>8182</v>
      </c>
      <c r="BDJ7723" s="1481" t="s">
        <v>49</v>
      </c>
      <c r="BDK7723" s="1481" t="s">
        <v>351</v>
      </c>
      <c r="BDL7723" s="1482" t="s">
        <v>12</v>
      </c>
      <c r="BDM7723" s="1483" t="s">
        <v>3895</v>
      </c>
      <c r="BDN7723" s="1484" t="s">
        <v>142</v>
      </c>
      <c r="BDO7723" s="1413">
        <v>43977</v>
      </c>
      <c r="BDP7723" s="1464" t="s">
        <v>3798</v>
      </c>
      <c r="BDQ7723" s="1480" t="s">
        <v>8182</v>
      </c>
      <c r="BDR7723" s="1481" t="s">
        <v>49</v>
      </c>
      <c r="BDS7723" s="1481" t="s">
        <v>351</v>
      </c>
      <c r="BDT7723" s="1482" t="s">
        <v>12</v>
      </c>
      <c r="BDU7723" s="1483" t="s">
        <v>3895</v>
      </c>
      <c r="BDV7723" s="1484" t="s">
        <v>142</v>
      </c>
      <c r="BDW7723" s="1413">
        <v>43977</v>
      </c>
      <c r="BDX7723" s="1464" t="s">
        <v>3798</v>
      </c>
      <c r="BDY7723" s="1480" t="s">
        <v>8182</v>
      </c>
      <c r="BDZ7723" s="1481" t="s">
        <v>49</v>
      </c>
      <c r="BEA7723" s="1481" t="s">
        <v>351</v>
      </c>
      <c r="BEB7723" s="1482" t="s">
        <v>12</v>
      </c>
      <c r="BEC7723" s="1483" t="s">
        <v>3895</v>
      </c>
      <c r="BED7723" s="1484" t="s">
        <v>142</v>
      </c>
      <c r="BEE7723" s="1413">
        <v>43977</v>
      </c>
      <c r="BEF7723" s="1464" t="s">
        <v>3798</v>
      </c>
      <c r="BEG7723" s="1480" t="s">
        <v>8182</v>
      </c>
      <c r="BEH7723" s="1481" t="s">
        <v>49</v>
      </c>
      <c r="BEI7723" s="1481" t="s">
        <v>351</v>
      </c>
      <c r="BEJ7723" s="1482" t="s">
        <v>12</v>
      </c>
      <c r="BEK7723" s="1483" t="s">
        <v>3895</v>
      </c>
      <c r="BEL7723" s="1484" t="s">
        <v>142</v>
      </c>
      <c r="BEM7723" s="1413">
        <v>43977</v>
      </c>
      <c r="BEN7723" s="1464" t="s">
        <v>3798</v>
      </c>
      <c r="BEO7723" s="1480" t="s">
        <v>8182</v>
      </c>
      <c r="BEP7723" s="1481" t="s">
        <v>49</v>
      </c>
      <c r="BEQ7723" s="1481" t="s">
        <v>351</v>
      </c>
      <c r="BER7723" s="1482" t="s">
        <v>12</v>
      </c>
      <c r="BES7723" s="1483" t="s">
        <v>3895</v>
      </c>
      <c r="BET7723" s="1484" t="s">
        <v>142</v>
      </c>
      <c r="BEU7723" s="1413">
        <v>43977</v>
      </c>
      <c r="BEV7723" s="1464" t="s">
        <v>3798</v>
      </c>
      <c r="BEW7723" s="1480" t="s">
        <v>8182</v>
      </c>
      <c r="BEX7723" s="1481" t="s">
        <v>49</v>
      </c>
      <c r="BEY7723" s="1481" t="s">
        <v>351</v>
      </c>
      <c r="BEZ7723" s="1482" t="s">
        <v>12</v>
      </c>
      <c r="BFA7723" s="1483" t="s">
        <v>3895</v>
      </c>
      <c r="BFB7723" s="1484" t="s">
        <v>142</v>
      </c>
      <c r="BFC7723" s="1413">
        <v>43977</v>
      </c>
      <c r="BFD7723" s="1464" t="s">
        <v>3798</v>
      </c>
      <c r="BFE7723" s="1480" t="s">
        <v>8182</v>
      </c>
      <c r="BFF7723" s="1481" t="s">
        <v>49</v>
      </c>
      <c r="BFG7723" s="1481" t="s">
        <v>351</v>
      </c>
      <c r="BFH7723" s="1482" t="s">
        <v>12</v>
      </c>
      <c r="BFI7723" s="1483" t="s">
        <v>3895</v>
      </c>
      <c r="BFJ7723" s="1484" t="s">
        <v>142</v>
      </c>
      <c r="BFK7723" s="1413">
        <v>43977</v>
      </c>
      <c r="BFL7723" s="1464" t="s">
        <v>3798</v>
      </c>
      <c r="BFM7723" s="1480" t="s">
        <v>8182</v>
      </c>
      <c r="BFN7723" s="1481" t="s">
        <v>49</v>
      </c>
      <c r="BFO7723" s="1481" t="s">
        <v>351</v>
      </c>
      <c r="BFP7723" s="1482" t="s">
        <v>12</v>
      </c>
      <c r="BFQ7723" s="1483" t="s">
        <v>3895</v>
      </c>
      <c r="BFR7723" s="1484" t="s">
        <v>142</v>
      </c>
      <c r="BFS7723" s="1413">
        <v>43977</v>
      </c>
      <c r="BFT7723" s="1464" t="s">
        <v>3798</v>
      </c>
      <c r="BFU7723" s="1480" t="s">
        <v>8182</v>
      </c>
      <c r="BFV7723" s="1481" t="s">
        <v>49</v>
      </c>
      <c r="BFW7723" s="1481" t="s">
        <v>351</v>
      </c>
      <c r="BFX7723" s="1482" t="s">
        <v>12</v>
      </c>
      <c r="BFY7723" s="1483" t="s">
        <v>3895</v>
      </c>
      <c r="BFZ7723" s="1484" t="s">
        <v>142</v>
      </c>
      <c r="BGA7723" s="1413">
        <v>43977</v>
      </c>
      <c r="BGB7723" s="1464" t="s">
        <v>3798</v>
      </c>
      <c r="BGC7723" s="1480" t="s">
        <v>8182</v>
      </c>
      <c r="BGD7723" s="1481" t="s">
        <v>49</v>
      </c>
      <c r="BGE7723" s="1481" t="s">
        <v>351</v>
      </c>
      <c r="BGF7723" s="1482" t="s">
        <v>12</v>
      </c>
      <c r="BGG7723" s="1483" t="s">
        <v>3895</v>
      </c>
      <c r="BGH7723" s="1484" t="s">
        <v>142</v>
      </c>
      <c r="BGI7723" s="1413">
        <v>43977</v>
      </c>
      <c r="BGJ7723" s="1464" t="s">
        <v>3798</v>
      </c>
      <c r="BGK7723" s="1480" t="s">
        <v>8182</v>
      </c>
      <c r="BGL7723" s="1481" t="s">
        <v>49</v>
      </c>
      <c r="BGM7723" s="1481" t="s">
        <v>351</v>
      </c>
      <c r="BGN7723" s="1482" t="s">
        <v>12</v>
      </c>
      <c r="BGO7723" s="1483" t="s">
        <v>3895</v>
      </c>
      <c r="BGP7723" s="1484" t="s">
        <v>142</v>
      </c>
      <c r="BGQ7723" s="1413">
        <v>43977</v>
      </c>
      <c r="BGR7723" s="1464" t="s">
        <v>3798</v>
      </c>
      <c r="BGS7723" s="1480" t="s">
        <v>8182</v>
      </c>
      <c r="BGT7723" s="1481" t="s">
        <v>49</v>
      </c>
      <c r="BGU7723" s="1481" t="s">
        <v>351</v>
      </c>
      <c r="BGV7723" s="1482" t="s">
        <v>12</v>
      </c>
      <c r="BGW7723" s="1483" t="s">
        <v>3895</v>
      </c>
      <c r="BGX7723" s="1484" t="s">
        <v>142</v>
      </c>
      <c r="BGY7723" s="1413">
        <v>43977</v>
      </c>
      <c r="BGZ7723" s="1464" t="s">
        <v>3798</v>
      </c>
      <c r="BHA7723" s="1480" t="s">
        <v>8182</v>
      </c>
      <c r="BHB7723" s="1481" t="s">
        <v>49</v>
      </c>
      <c r="BHC7723" s="1481" t="s">
        <v>351</v>
      </c>
      <c r="BHD7723" s="1482" t="s">
        <v>12</v>
      </c>
      <c r="BHE7723" s="1483" t="s">
        <v>3895</v>
      </c>
      <c r="BHF7723" s="1484" t="s">
        <v>142</v>
      </c>
      <c r="BHG7723" s="1413">
        <v>43977</v>
      </c>
      <c r="BHH7723" s="1464" t="s">
        <v>3798</v>
      </c>
      <c r="BHI7723" s="1480" t="s">
        <v>8182</v>
      </c>
      <c r="BHJ7723" s="1481" t="s">
        <v>49</v>
      </c>
      <c r="BHK7723" s="1481" t="s">
        <v>351</v>
      </c>
      <c r="BHL7723" s="1482" t="s">
        <v>12</v>
      </c>
      <c r="BHM7723" s="1483" t="s">
        <v>3895</v>
      </c>
      <c r="BHN7723" s="1484" t="s">
        <v>142</v>
      </c>
      <c r="BHO7723" s="1413">
        <v>43977</v>
      </c>
      <c r="BHP7723" s="1464" t="s">
        <v>3798</v>
      </c>
      <c r="BHQ7723" s="1480" t="s">
        <v>8182</v>
      </c>
      <c r="BHR7723" s="1481" t="s">
        <v>49</v>
      </c>
      <c r="BHS7723" s="1481" t="s">
        <v>351</v>
      </c>
      <c r="BHT7723" s="1482" t="s">
        <v>12</v>
      </c>
      <c r="BHU7723" s="1483" t="s">
        <v>3895</v>
      </c>
      <c r="BHV7723" s="1484" t="s">
        <v>142</v>
      </c>
      <c r="BHW7723" s="1413">
        <v>43977</v>
      </c>
      <c r="BHX7723" s="1464" t="s">
        <v>3798</v>
      </c>
      <c r="BHY7723" s="1480" t="s">
        <v>8182</v>
      </c>
      <c r="BHZ7723" s="1481" t="s">
        <v>49</v>
      </c>
      <c r="BIA7723" s="1481" t="s">
        <v>351</v>
      </c>
      <c r="BIB7723" s="1482" t="s">
        <v>12</v>
      </c>
      <c r="BIC7723" s="1483" t="s">
        <v>3895</v>
      </c>
      <c r="BID7723" s="1484" t="s">
        <v>142</v>
      </c>
      <c r="BIE7723" s="1413">
        <v>43977</v>
      </c>
      <c r="BIF7723" s="1464" t="s">
        <v>3798</v>
      </c>
      <c r="BIG7723" s="1480" t="s">
        <v>8182</v>
      </c>
      <c r="BIH7723" s="1481" t="s">
        <v>49</v>
      </c>
      <c r="BII7723" s="1481" t="s">
        <v>351</v>
      </c>
      <c r="BIJ7723" s="1482" t="s">
        <v>12</v>
      </c>
      <c r="BIK7723" s="1483" t="s">
        <v>3895</v>
      </c>
      <c r="BIL7723" s="1484" t="s">
        <v>142</v>
      </c>
      <c r="BIM7723" s="1413">
        <v>43977</v>
      </c>
      <c r="BIN7723" s="1464" t="s">
        <v>3798</v>
      </c>
      <c r="BIO7723" s="1480" t="s">
        <v>8182</v>
      </c>
      <c r="BIP7723" s="1481" t="s">
        <v>49</v>
      </c>
      <c r="BIQ7723" s="1481" t="s">
        <v>351</v>
      </c>
      <c r="BIR7723" s="1482" t="s">
        <v>12</v>
      </c>
      <c r="BIS7723" s="1483" t="s">
        <v>3895</v>
      </c>
      <c r="BIT7723" s="1484" t="s">
        <v>142</v>
      </c>
      <c r="BIU7723" s="1413">
        <v>43977</v>
      </c>
      <c r="BIV7723" s="1464" t="s">
        <v>3798</v>
      </c>
      <c r="BIW7723" s="1480" t="s">
        <v>8182</v>
      </c>
      <c r="BIX7723" s="1481" t="s">
        <v>49</v>
      </c>
      <c r="BIY7723" s="1481" t="s">
        <v>351</v>
      </c>
      <c r="BIZ7723" s="1482" t="s">
        <v>12</v>
      </c>
      <c r="BJA7723" s="1483" t="s">
        <v>3895</v>
      </c>
      <c r="BJB7723" s="1484" t="s">
        <v>142</v>
      </c>
      <c r="BJC7723" s="1413">
        <v>43977</v>
      </c>
      <c r="BJD7723" s="1464" t="s">
        <v>3798</v>
      </c>
      <c r="BJE7723" s="1480" t="s">
        <v>8182</v>
      </c>
      <c r="BJF7723" s="1481" t="s">
        <v>49</v>
      </c>
      <c r="BJG7723" s="1481" t="s">
        <v>351</v>
      </c>
      <c r="BJH7723" s="1482" t="s">
        <v>12</v>
      </c>
      <c r="BJI7723" s="1483" t="s">
        <v>3895</v>
      </c>
      <c r="BJJ7723" s="1484" t="s">
        <v>142</v>
      </c>
      <c r="BJK7723" s="1413">
        <v>43977</v>
      </c>
      <c r="BJL7723" s="1464" t="s">
        <v>3798</v>
      </c>
      <c r="BJM7723" s="1480" t="s">
        <v>8182</v>
      </c>
      <c r="BJN7723" s="1481" t="s">
        <v>49</v>
      </c>
      <c r="BJO7723" s="1481" t="s">
        <v>351</v>
      </c>
      <c r="BJP7723" s="1482" t="s">
        <v>12</v>
      </c>
      <c r="BJQ7723" s="1483" t="s">
        <v>3895</v>
      </c>
      <c r="BJR7723" s="1484" t="s">
        <v>142</v>
      </c>
      <c r="BJS7723" s="1413">
        <v>43977</v>
      </c>
      <c r="BJT7723" s="1464" t="s">
        <v>3798</v>
      </c>
      <c r="BJU7723" s="1480" t="s">
        <v>8182</v>
      </c>
      <c r="BJV7723" s="1481" t="s">
        <v>49</v>
      </c>
      <c r="BJW7723" s="1481" t="s">
        <v>351</v>
      </c>
      <c r="BJX7723" s="1482" t="s">
        <v>12</v>
      </c>
      <c r="BJY7723" s="1483" t="s">
        <v>3895</v>
      </c>
      <c r="BJZ7723" s="1484" t="s">
        <v>142</v>
      </c>
      <c r="BKA7723" s="1413">
        <v>43977</v>
      </c>
      <c r="BKB7723" s="1464" t="s">
        <v>3798</v>
      </c>
      <c r="BKC7723" s="1480" t="s">
        <v>8182</v>
      </c>
      <c r="BKD7723" s="1481" t="s">
        <v>49</v>
      </c>
      <c r="BKE7723" s="1481" t="s">
        <v>351</v>
      </c>
      <c r="BKF7723" s="1482" t="s">
        <v>12</v>
      </c>
      <c r="BKG7723" s="1483" t="s">
        <v>3895</v>
      </c>
      <c r="BKH7723" s="1484" t="s">
        <v>142</v>
      </c>
      <c r="BKI7723" s="1413">
        <v>43977</v>
      </c>
      <c r="BKJ7723" s="1464" t="s">
        <v>3798</v>
      </c>
      <c r="BKK7723" s="1480" t="s">
        <v>8182</v>
      </c>
      <c r="BKL7723" s="1481" t="s">
        <v>49</v>
      </c>
      <c r="BKM7723" s="1481" t="s">
        <v>351</v>
      </c>
      <c r="BKN7723" s="1482" t="s">
        <v>12</v>
      </c>
      <c r="BKO7723" s="1483" t="s">
        <v>3895</v>
      </c>
      <c r="BKP7723" s="1484" t="s">
        <v>142</v>
      </c>
      <c r="BKQ7723" s="1413">
        <v>43977</v>
      </c>
      <c r="BKR7723" s="1464" t="s">
        <v>3798</v>
      </c>
      <c r="BKS7723" s="1480" t="s">
        <v>8182</v>
      </c>
      <c r="BKT7723" s="1481" t="s">
        <v>49</v>
      </c>
      <c r="BKU7723" s="1481" t="s">
        <v>351</v>
      </c>
      <c r="BKV7723" s="1482" t="s">
        <v>12</v>
      </c>
      <c r="BKW7723" s="1483" t="s">
        <v>3895</v>
      </c>
      <c r="BKX7723" s="1484" t="s">
        <v>142</v>
      </c>
      <c r="BKY7723" s="1413">
        <v>43977</v>
      </c>
      <c r="BKZ7723" s="1464" t="s">
        <v>3798</v>
      </c>
      <c r="BLA7723" s="1480" t="s">
        <v>8182</v>
      </c>
      <c r="BLB7723" s="1481" t="s">
        <v>49</v>
      </c>
      <c r="BLC7723" s="1481" t="s">
        <v>351</v>
      </c>
      <c r="BLD7723" s="1482" t="s">
        <v>12</v>
      </c>
      <c r="BLE7723" s="1483" t="s">
        <v>3895</v>
      </c>
      <c r="BLF7723" s="1484" t="s">
        <v>142</v>
      </c>
      <c r="BLG7723" s="1413">
        <v>43977</v>
      </c>
      <c r="BLH7723" s="1464" t="s">
        <v>3798</v>
      </c>
      <c r="BLI7723" s="1480" t="s">
        <v>8182</v>
      </c>
      <c r="BLJ7723" s="1481" t="s">
        <v>49</v>
      </c>
      <c r="BLK7723" s="1481" t="s">
        <v>351</v>
      </c>
      <c r="BLL7723" s="1482" t="s">
        <v>12</v>
      </c>
      <c r="BLM7723" s="1483" t="s">
        <v>3895</v>
      </c>
      <c r="BLN7723" s="1484" t="s">
        <v>142</v>
      </c>
      <c r="BLO7723" s="1413">
        <v>43977</v>
      </c>
      <c r="BLP7723" s="1464" t="s">
        <v>3798</v>
      </c>
      <c r="BLQ7723" s="1480" t="s">
        <v>8182</v>
      </c>
      <c r="BLR7723" s="1481" t="s">
        <v>49</v>
      </c>
      <c r="BLS7723" s="1481" t="s">
        <v>351</v>
      </c>
      <c r="BLT7723" s="1482" t="s">
        <v>12</v>
      </c>
      <c r="BLU7723" s="1483" t="s">
        <v>3895</v>
      </c>
      <c r="BLV7723" s="1484" t="s">
        <v>142</v>
      </c>
      <c r="BLW7723" s="1413">
        <v>43977</v>
      </c>
      <c r="BLX7723" s="1464" t="s">
        <v>3798</v>
      </c>
      <c r="BLY7723" s="1480" t="s">
        <v>8182</v>
      </c>
      <c r="BLZ7723" s="1481" t="s">
        <v>49</v>
      </c>
      <c r="BMA7723" s="1481" t="s">
        <v>351</v>
      </c>
      <c r="BMB7723" s="1482" t="s">
        <v>12</v>
      </c>
      <c r="BMC7723" s="1483" t="s">
        <v>3895</v>
      </c>
      <c r="BMD7723" s="1484" t="s">
        <v>142</v>
      </c>
      <c r="BME7723" s="1413">
        <v>43977</v>
      </c>
      <c r="BMF7723" s="1464" t="s">
        <v>3798</v>
      </c>
      <c r="BMG7723" s="1480" t="s">
        <v>8182</v>
      </c>
      <c r="BMH7723" s="1481" t="s">
        <v>49</v>
      </c>
      <c r="BMI7723" s="1481" t="s">
        <v>351</v>
      </c>
      <c r="BMJ7723" s="1482" t="s">
        <v>12</v>
      </c>
      <c r="BMK7723" s="1483" t="s">
        <v>3895</v>
      </c>
      <c r="BML7723" s="1484" t="s">
        <v>142</v>
      </c>
      <c r="BMM7723" s="1413">
        <v>43977</v>
      </c>
      <c r="BMN7723" s="1464" t="s">
        <v>3798</v>
      </c>
      <c r="BMO7723" s="1480" t="s">
        <v>8182</v>
      </c>
      <c r="BMP7723" s="1481" t="s">
        <v>49</v>
      </c>
      <c r="BMQ7723" s="1481" t="s">
        <v>351</v>
      </c>
      <c r="BMR7723" s="1482" t="s">
        <v>12</v>
      </c>
      <c r="BMS7723" s="1483" t="s">
        <v>3895</v>
      </c>
      <c r="BMT7723" s="1484" t="s">
        <v>142</v>
      </c>
      <c r="BMU7723" s="1413">
        <v>43977</v>
      </c>
      <c r="BMV7723" s="1464" t="s">
        <v>3798</v>
      </c>
      <c r="BMW7723" s="1480" t="s">
        <v>8182</v>
      </c>
      <c r="BMX7723" s="1481" t="s">
        <v>49</v>
      </c>
      <c r="BMY7723" s="1481" t="s">
        <v>351</v>
      </c>
      <c r="BMZ7723" s="1482" t="s">
        <v>12</v>
      </c>
      <c r="BNA7723" s="1483" t="s">
        <v>3895</v>
      </c>
      <c r="BNB7723" s="1484" t="s">
        <v>142</v>
      </c>
      <c r="BNC7723" s="1413">
        <v>43977</v>
      </c>
      <c r="BND7723" s="1464" t="s">
        <v>3798</v>
      </c>
      <c r="BNE7723" s="1480" t="s">
        <v>8182</v>
      </c>
      <c r="BNF7723" s="1481" t="s">
        <v>49</v>
      </c>
      <c r="BNG7723" s="1481" t="s">
        <v>351</v>
      </c>
      <c r="BNH7723" s="1482" t="s">
        <v>12</v>
      </c>
      <c r="BNI7723" s="1483" t="s">
        <v>3895</v>
      </c>
      <c r="BNJ7723" s="1484" t="s">
        <v>142</v>
      </c>
      <c r="BNK7723" s="1413">
        <v>43977</v>
      </c>
      <c r="BNL7723" s="1464" t="s">
        <v>3798</v>
      </c>
      <c r="BNM7723" s="1480" t="s">
        <v>8182</v>
      </c>
      <c r="BNN7723" s="1481" t="s">
        <v>49</v>
      </c>
      <c r="BNO7723" s="1481" t="s">
        <v>351</v>
      </c>
      <c r="BNP7723" s="1482" t="s">
        <v>12</v>
      </c>
      <c r="BNQ7723" s="1483" t="s">
        <v>3895</v>
      </c>
      <c r="BNR7723" s="1484" t="s">
        <v>142</v>
      </c>
      <c r="BNS7723" s="1413">
        <v>43977</v>
      </c>
      <c r="BNT7723" s="1464" t="s">
        <v>3798</v>
      </c>
      <c r="BNU7723" s="1480" t="s">
        <v>8182</v>
      </c>
      <c r="BNV7723" s="1481" t="s">
        <v>49</v>
      </c>
      <c r="BNW7723" s="1481" t="s">
        <v>351</v>
      </c>
      <c r="BNX7723" s="1482" t="s">
        <v>12</v>
      </c>
      <c r="BNY7723" s="1483" t="s">
        <v>3895</v>
      </c>
      <c r="BNZ7723" s="1484" t="s">
        <v>142</v>
      </c>
      <c r="BOA7723" s="1413">
        <v>43977</v>
      </c>
      <c r="BOB7723" s="1464" t="s">
        <v>3798</v>
      </c>
      <c r="BOC7723" s="1480" t="s">
        <v>8182</v>
      </c>
      <c r="BOD7723" s="1481" t="s">
        <v>49</v>
      </c>
      <c r="BOE7723" s="1481" t="s">
        <v>351</v>
      </c>
      <c r="BOF7723" s="1482" t="s">
        <v>12</v>
      </c>
      <c r="BOG7723" s="1483" t="s">
        <v>3895</v>
      </c>
      <c r="BOH7723" s="1484" t="s">
        <v>142</v>
      </c>
      <c r="BOI7723" s="1413">
        <v>43977</v>
      </c>
      <c r="BOJ7723" s="1464" t="s">
        <v>3798</v>
      </c>
      <c r="BOK7723" s="1480" t="s">
        <v>8182</v>
      </c>
      <c r="BOL7723" s="1481" t="s">
        <v>49</v>
      </c>
      <c r="BOM7723" s="1481" t="s">
        <v>351</v>
      </c>
      <c r="BON7723" s="1482" t="s">
        <v>12</v>
      </c>
      <c r="BOO7723" s="1483" t="s">
        <v>3895</v>
      </c>
      <c r="BOP7723" s="1484" t="s">
        <v>142</v>
      </c>
      <c r="BOQ7723" s="1413">
        <v>43977</v>
      </c>
      <c r="BOR7723" s="1464" t="s">
        <v>3798</v>
      </c>
      <c r="BOS7723" s="1480" t="s">
        <v>8182</v>
      </c>
      <c r="BOT7723" s="1481" t="s">
        <v>49</v>
      </c>
      <c r="BOU7723" s="1481" t="s">
        <v>351</v>
      </c>
      <c r="BOV7723" s="1482" t="s">
        <v>12</v>
      </c>
      <c r="BOW7723" s="1483" t="s">
        <v>3895</v>
      </c>
      <c r="BOX7723" s="1484" t="s">
        <v>142</v>
      </c>
      <c r="BOY7723" s="1413">
        <v>43977</v>
      </c>
      <c r="BOZ7723" s="1464" t="s">
        <v>3798</v>
      </c>
      <c r="BPA7723" s="1480" t="s">
        <v>8182</v>
      </c>
      <c r="BPB7723" s="1481" t="s">
        <v>49</v>
      </c>
      <c r="BPC7723" s="1481" t="s">
        <v>351</v>
      </c>
      <c r="BPD7723" s="1482" t="s">
        <v>12</v>
      </c>
      <c r="BPE7723" s="1483" t="s">
        <v>3895</v>
      </c>
      <c r="BPF7723" s="1484" t="s">
        <v>142</v>
      </c>
      <c r="BPG7723" s="1413">
        <v>43977</v>
      </c>
      <c r="BPH7723" s="1464" t="s">
        <v>3798</v>
      </c>
      <c r="BPI7723" s="1480" t="s">
        <v>8182</v>
      </c>
      <c r="BPJ7723" s="1481" t="s">
        <v>49</v>
      </c>
      <c r="BPK7723" s="1481" t="s">
        <v>351</v>
      </c>
      <c r="BPL7723" s="1482" t="s">
        <v>12</v>
      </c>
      <c r="BPM7723" s="1483" t="s">
        <v>3895</v>
      </c>
      <c r="BPN7723" s="1484" t="s">
        <v>142</v>
      </c>
      <c r="BPO7723" s="1413">
        <v>43977</v>
      </c>
      <c r="BPP7723" s="1464" t="s">
        <v>3798</v>
      </c>
      <c r="BPQ7723" s="1480" t="s">
        <v>8182</v>
      </c>
      <c r="BPR7723" s="1481" t="s">
        <v>49</v>
      </c>
      <c r="BPS7723" s="1481" t="s">
        <v>351</v>
      </c>
      <c r="BPT7723" s="1482" t="s">
        <v>12</v>
      </c>
      <c r="BPU7723" s="1483" t="s">
        <v>3895</v>
      </c>
      <c r="BPV7723" s="1484" t="s">
        <v>142</v>
      </c>
      <c r="BPW7723" s="1413">
        <v>43977</v>
      </c>
      <c r="BPX7723" s="1464" t="s">
        <v>3798</v>
      </c>
      <c r="BPY7723" s="1480" t="s">
        <v>8182</v>
      </c>
      <c r="BPZ7723" s="1481" t="s">
        <v>49</v>
      </c>
      <c r="BQA7723" s="1481" t="s">
        <v>351</v>
      </c>
      <c r="BQB7723" s="1482" t="s">
        <v>12</v>
      </c>
      <c r="BQC7723" s="1483" t="s">
        <v>3895</v>
      </c>
      <c r="BQD7723" s="1484" t="s">
        <v>142</v>
      </c>
      <c r="BQE7723" s="1413">
        <v>43977</v>
      </c>
      <c r="BQF7723" s="1464" t="s">
        <v>3798</v>
      </c>
      <c r="BQG7723" s="1480" t="s">
        <v>8182</v>
      </c>
      <c r="BQH7723" s="1481" t="s">
        <v>49</v>
      </c>
      <c r="BQI7723" s="1481" t="s">
        <v>351</v>
      </c>
      <c r="BQJ7723" s="1482" t="s">
        <v>12</v>
      </c>
      <c r="BQK7723" s="1483" t="s">
        <v>3895</v>
      </c>
      <c r="BQL7723" s="1484" t="s">
        <v>142</v>
      </c>
      <c r="BQM7723" s="1413">
        <v>43977</v>
      </c>
      <c r="BQN7723" s="1464" t="s">
        <v>3798</v>
      </c>
      <c r="BQO7723" s="1480" t="s">
        <v>8182</v>
      </c>
      <c r="BQP7723" s="1481" t="s">
        <v>49</v>
      </c>
      <c r="BQQ7723" s="1481" t="s">
        <v>351</v>
      </c>
      <c r="BQR7723" s="1482" t="s">
        <v>12</v>
      </c>
      <c r="BQS7723" s="1483" t="s">
        <v>3895</v>
      </c>
      <c r="BQT7723" s="1484" t="s">
        <v>142</v>
      </c>
      <c r="BQU7723" s="1413">
        <v>43977</v>
      </c>
      <c r="BQV7723" s="1464" t="s">
        <v>3798</v>
      </c>
      <c r="BQW7723" s="1480" t="s">
        <v>8182</v>
      </c>
      <c r="BQX7723" s="1481" t="s">
        <v>49</v>
      </c>
      <c r="BQY7723" s="1481" t="s">
        <v>351</v>
      </c>
      <c r="BQZ7723" s="1482" t="s">
        <v>12</v>
      </c>
      <c r="BRA7723" s="1483" t="s">
        <v>3895</v>
      </c>
      <c r="BRB7723" s="1484" t="s">
        <v>142</v>
      </c>
      <c r="BRC7723" s="1413">
        <v>43977</v>
      </c>
      <c r="BRD7723" s="1464" t="s">
        <v>3798</v>
      </c>
      <c r="BRE7723" s="1480" t="s">
        <v>8182</v>
      </c>
      <c r="BRF7723" s="1481" t="s">
        <v>49</v>
      </c>
      <c r="BRG7723" s="1481" t="s">
        <v>351</v>
      </c>
      <c r="BRH7723" s="1482" t="s">
        <v>12</v>
      </c>
      <c r="BRI7723" s="1483" t="s">
        <v>3895</v>
      </c>
      <c r="BRJ7723" s="1484" t="s">
        <v>142</v>
      </c>
      <c r="BRK7723" s="1413">
        <v>43977</v>
      </c>
      <c r="BRL7723" s="1464" t="s">
        <v>3798</v>
      </c>
      <c r="BRM7723" s="1480" t="s">
        <v>8182</v>
      </c>
      <c r="BRN7723" s="1481" t="s">
        <v>49</v>
      </c>
      <c r="BRO7723" s="1481" t="s">
        <v>351</v>
      </c>
      <c r="BRP7723" s="1482" t="s">
        <v>12</v>
      </c>
      <c r="BRQ7723" s="1483" t="s">
        <v>3895</v>
      </c>
      <c r="BRR7723" s="1484" t="s">
        <v>142</v>
      </c>
      <c r="BRS7723" s="1413">
        <v>43977</v>
      </c>
      <c r="BRT7723" s="1464" t="s">
        <v>3798</v>
      </c>
      <c r="BRU7723" s="1480" t="s">
        <v>8182</v>
      </c>
      <c r="BRV7723" s="1481" t="s">
        <v>49</v>
      </c>
      <c r="BRW7723" s="1481" t="s">
        <v>351</v>
      </c>
      <c r="BRX7723" s="1482" t="s">
        <v>12</v>
      </c>
      <c r="BRY7723" s="1483" t="s">
        <v>3895</v>
      </c>
      <c r="BRZ7723" s="1484" t="s">
        <v>142</v>
      </c>
      <c r="BSA7723" s="1413">
        <v>43977</v>
      </c>
      <c r="BSB7723" s="1464" t="s">
        <v>3798</v>
      </c>
      <c r="BSC7723" s="1480" t="s">
        <v>8182</v>
      </c>
      <c r="BSD7723" s="1481" t="s">
        <v>49</v>
      </c>
      <c r="BSE7723" s="1481" t="s">
        <v>351</v>
      </c>
      <c r="BSF7723" s="1482" t="s">
        <v>12</v>
      </c>
      <c r="BSG7723" s="1483" t="s">
        <v>3895</v>
      </c>
      <c r="BSH7723" s="1484" t="s">
        <v>142</v>
      </c>
      <c r="BSI7723" s="1413">
        <v>43977</v>
      </c>
      <c r="BSJ7723" s="1464" t="s">
        <v>3798</v>
      </c>
      <c r="BSK7723" s="1480" t="s">
        <v>8182</v>
      </c>
      <c r="BSL7723" s="1481" t="s">
        <v>49</v>
      </c>
      <c r="BSM7723" s="1481" t="s">
        <v>351</v>
      </c>
      <c r="BSN7723" s="1482" t="s">
        <v>12</v>
      </c>
      <c r="BSO7723" s="1483" t="s">
        <v>3895</v>
      </c>
      <c r="BSP7723" s="1484" t="s">
        <v>142</v>
      </c>
      <c r="BSQ7723" s="1413">
        <v>43977</v>
      </c>
      <c r="BSR7723" s="1464" t="s">
        <v>3798</v>
      </c>
      <c r="BSS7723" s="1480" t="s">
        <v>8182</v>
      </c>
      <c r="BST7723" s="1481" t="s">
        <v>49</v>
      </c>
      <c r="BSU7723" s="1481" t="s">
        <v>351</v>
      </c>
      <c r="BSV7723" s="1482" t="s">
        <v>12</v>
      </c>
      <c r="BSW7723" s="1483" t="s">
        <v>3895</v>
      </c>
      <c r="BSX7723" s="1484" t="s">
        <v>142</v>
      </c>
      <c r="BSY7723" s="1413">
        <v>43977</v>
      </c>
      <c r="BSZ7723" s="1464" t="s">
        <v>3798</v>
      </c>
      <c r="BTA7723" s="1480" t="s">
        <v>8182</v>
      </c>
      <c r="BTB7723" s="1481" t="s">
        <v>49</v>
      </c>
      <c r="BTC7723" s="1481" t="s">
        <v>351</v>
      </c>
      <c r="BTD7723" s="1482" t="s">
        <v>12</v>
      </c>
      <c r="BTE7723" s="1483" t="s">
        <v>3895</v>
      </c>
      <c r="BTF7723" s="1484" t="s">
        <v>142</v>
      </c>
      <c r="BTG7723" s="1413">
        <v>43977</v>
      </c>
      <c r="BTH7723" s="1464" t="s">
        <v>3798</v>
      </c>
      <c r="BTI7723" s="1480" t="s">
        <v>8182</v>
      </c>
      <c r="BTJ7723" s="1481" t="s">
        <v>49</v>
      </c>
      <c r="BTK7723" s="1481" t="s">
        <v>351</v>
      </c>
      <c r="BTL7723" s="1482" t="s">
        <v>12</v>
      </c>
      <c r="BTM7723" s="1483" t="s">
        <v>3895</v>
      </c>
      <c r="BTN7723" s="1484" t="s">
        <v>142</v>
      </c>
      <c r="BTO7723" s="1413">
        <v>43977</v>
      </c>
      <c r="BTP7723" s="1464" t="s">
        <v>3798</v>
      </c>
      <c r="BTQ7723" s="1480" t="s">
        <v>8182</v>
      </c>
      <c r="BTR7723" s="1481" t="s">
        <v>49</v>
      </c>
      <c r="BTS7723" s="1481" t="s">
        <v>351</v>
      </c>
      <c r="BTT7723" s="1482" t="s">
        <v>12</v>
      </c>
      <c r="BTU7723" s="1483" t="s">
        <v>3895</v>
      </c>
      <c r="BTV7723" s="1484" t="s">
        <v>142</v>
      </c>
      <c r="BTW7723" s="1413">
        <v>43977</v>
      </c>
      <c r="BTX7723" s="1464" t="s">
        <v>3798</v>
      </c>
      <c r="BTY7723" s="1480" t="s">
        <v>8182</v>
      </c>
      <c r="BTZ7723" s="1481" t="s">
        <v>49</v>
      </c>
      <c r="BUA7723" s="1481" t="s">
        <v>351</v>
      </c>
      <c r="BUB7723" s="1482" t="s">
        <v>12</v>
      </c>
      <c r="BUC7723" s="1483" t="s">
        <v>3895</v>
      </c>
      <c r="BUD7723" s="1484" t="s">
        <v>142</v>
      </c>
      <c r="BUE7723" s="1413">
        <v>43977</v>
      </c>
      <c r="BUF7723" s="1464" t="s">
        <v>3798</v>
      </c>
      <c r="BUG7723" s="1480" t="s">
        <v>8182</v>
      </c>
      <c r="BUH7723" s="1481" t="s">
        <v>49</v>
      </c>
      <c r="BUI7723" s="1481" t="s">
        <v>351</v>
      </c>
      <c r="BUJ7723" s="1482" t="s">
        <v>12</v>
      </c>
      <c r="BUK7723" s="1483" t="s">
        <v>3895</v>
      </c>
      <c r="BUL7723" s="1484" t="s">
        <v>142</v>
      </c>
      <c r="BUM7723" s="1413">
        <v>43977</v>
      </c>
      <c r="BUN7723" s="1464" t="s">
        <v>3798</v>
      </c>
      <c r="BUO7723" s="1480" t="s">
        <v>8182</v>
      </c>
      <c r="BUP7723" s="1481" t="s">
        <v>49</v>
      </c>
      <c r="BUQ7723" s="1481" t="s">
        <v>351</v>
      </c>
      <c r="BUR7723" s="1482" t="s">
        <v>12</v>
      </c>
      <c r="BUS7723" s="1483" t="s">
        <v>3895</v>
      </c>
      <c r="BUT7723" s="1484" t="s">
        <v>142</v>
      </c>
      <c r="BUU7723" s="1413">
        <v>43977</v>
      </c>
      <c r="BUV7723" s="1464" t="s">
        <v>3798</v>
      </c>
      <c r="BUW7723" s="1480" t="s">
        <v>8182</v>
      </c>
      <c r="BUX7723" s="1481" t="s">
        <v>49</v>
      </c>
      <c r="BUY7723" s="1481" t="s">
        <v>351</v>
      </c>
      <c r="BUZ7723" s="1482" t="s">
        <v>12</v>
      </c>
      <c r="BVA7723" s="1483" t="s">
        <v>3895</v>
      </c>
      <c r="BVB7723" s="1484" t="s">
        <v>142</v>
      </c>
      <c r="BVC7723" s="1413">
        <v>43977</v>
      </c>
      <c r="BVD7723" s="1464" t="s">
        <v>3798</v>
      </c>
      <c r="BVE7723" s="1480" t="s">
        <v>8182</v>
      </c>
      <c r="BVF7723" s="1481" t="s">
        <v>49</v>
      </c>
      <c r="BVG7723" s="1481" t="s">
        <v>351</v>
      </c>
      <c r="BVH7723" s="1482" t="s">
        <v>12</v>
      </c>
      <c r="BVI7723" s="1483" t="s">
        <v>3895</v>
      </c>
      <c r="BVJ7723" s="1484" t="s">
        <v>142</v>
      </c>
      <c r="BVK7723" s="1413">
        <v>43977</v>
      </c>
      <c r="BVL7723" s="1464" t="s">
        <v>3798</v>
      </c>
      <c r="BVM7723" s="1480" t="s">
        <v>8182</v>
      </c>
      <c r="BVN7723" s="1481" t="s">
        <v>49</v>
      </c>
      <c r="BVO7723" s="1481" t="s">
        <v>351</v>
      </c>
      <c r="BVP7723" s="1482" t="s">
        <v>12</v>
      </c>
      <c r="BVQ7723" s="1483" t="s">
        <v>3895</v>
      </c>
      <c r="BVR7723" s="1484" t="s">
        <v>142</v>
      </c>
      <c r="BVS7723" s="1413">
        <v>43977</v>
      </c>
      <c r="BVT7723" s="1464" t="s">
        <v>3798</v>
      </c>
      <c r="BVU7723" s="1480" t="s">
        <v>8182</v>
      </c>
      <c r="BVV7723" s="1481" t="s">
        <v>49</v>
      </c>
      <c r="BVW7723" s="1481" t="s">
        <v>351</v>
      </c>
      <c r="BVX7723" s="1482" t="s">
        <v>12</v>
      </c>
      <c r="BVY7723" s="1483" t="s">
        <v>3895</v>
      </c>
      <c r="BVZ7723" s="1484" t="s">
        <v>142</v>
      </c>
      <c r="BWA7723" s="1413">
        <v>43977</v>
      </c>
      <c r="BWB7723" s="1464" t="s">
        <v>3798</v>
      </c>
      <c r="BWC7723" s="1480" t="s">
        <v>8182</v>
      </c>
      <c r="BWD7723" s="1481" t="s">
        <v>49</v>
      </c>
      <c r="BWE7723" s="1481" t="s">
        <v>351</v>
      </c>
      <c r="BWF7723" s="1482" t="s">
        <v>12</v>
      </c>
      <c r="BWG7723" s="1483" t="s">
        <v>3895</v>
      </c>
      <c r="BWH7723" s="1484" t="s">
        <v>142</v>
      </c>
      <c r="BWI7723" s="1413">
        <v>43977</v>
      </c>
      <c r="BWJ7723" s="1464" t="s">
        <v>3798</v>
      </c>
      <c r="BWK7723" s="1480" t="s">
        <v>8182</v>
      </c>
      <c r="BWL7723" s="1481" t="s">
        <v>49</v>
      </c>
      <c r="BWM7723" s="1481" t="s">
        <v>351</v>
      </c>
      <c r="BWN7723" s="1482" t="s">
        <v>12</v>
      </c>
      <c r="BWO7723" s="1483" t="s">
        <v>3895</v>
      </c>
      <c r="BWP7723" s="1484" t="s">
        <v>142</v>
      </c>
      <c r="BWQ7723" s="1413">
        <v>43977</v>
      </c>
      <c r="BWR7723" s="1464" t="s">
        <v>3798</v>
      </c>
      <c r="BWS7723" s="1480" t="s">
        <v>8182</v>
      </c>
      <c r="BWT7723" s="1481" t="s">
        <v>49</v>
      </c>
      <c r="BWU7723" s="1481" t="s">
        <v>351</v>
      </c>
      <c r="BWV7723" s="1482" t="s">
        <v>12</v>
      </c>
      <c r="BWW7723" s="1483" t="s">
        <v>3895</v>
      </c>
      <c r="BWX7723" s="1484" t="s">
        <v>142</v>
      </c>
      <c r="BWY7723" s="1413">
        <v>43977</v>
      </c>
      <c r="BWZ7723" s="1464" t="s">
        <v>3798</v>
      </c>
      <c r="BXA7723" s="1480" t="s">
        <v>8182</v>
      </c>
      <c r="BXB7723" s="1481" t="s">
        <v>49</v>
      </c>
      <c r="BXC7723" s="1481" t="s">
        <v>351</v>
      </c>
      <c r="BXD7723" s="1482" t="s">
        <v>12</v>
      </c>
      <c r="BXE7723" s="1483" t="s">
        <v>3895</v>
      </c>
      <c r="BXF7723" s="1484" t="s">
        <v>142</v>
      </c>
      <c r="BXG7723" s="1413">
        <v>43977</v>
      </c>
      <c r="BXH7723" s="1464" t="s">
        <v>3798</v>
      </c>
      <c r="BXI7723" s="1480" t="s">
        <v>8182</v>
      </c>
      <c r="BXJ7723" s="1481" t="s">
        <v>49</v>
      </c>
      <c r="BXK7723" s="1481" t="s">
        <v>351</v>
      </c>
      <c r="BXL7723" s="1482" t="s">
        <v>12</v>
      </c>
      <c r="BXM7723" s="1483" t="s">
        <v>3895</v>
      </c>
      <c r="BXN7723" s="1484" t="s">
        <v>142</v>
      </c>
      <c r="BXO7723" s="1413">
        <v>43977</v>
      </c>
      <c r="BXP7723" s="1464" t="s">
        <v>3798</v>
      </c>
      <c r="BXQ7723" s="1480" t="s">
        <v>8182</v>
      </c>
      <c r="BXR7723" s="1481" t="s">
        <v>49</v>
      </c>
      <c r="BXS7723" s="1481" t="s">
        <v>351</v>
      </c>
      <c r="BXT7723" s="1482" t="s">
        <v>12</v>
      </c>
      <c r="BXU7723" s="1483" t="s">
        <v>3895</v>
      </c>
      <c r="BXV7723" s="1484" t="s">
        <v>142</v>
      </c>
      <c r="BXW7723" s="1413">
        <v>43977</v>
      </c>
      <c r="BXX7723" s="1464" t="s">
        <v>3798</v>
      </c>
      <c r="BXY7723" s="1480" t="s">
        <v>8182</v>
      </c>
      <c r="BXZ7723" s="1481" t="s">
        <v>49</v>
      </c>
      <c r="BYA7723" s="1481" t="s">
        <v>351</v>
      </c>
      <c r="BYB7723" s="1482" t="s">
        <v>12</v>
      </c>
      <c r="BYC7723" s="1483" t="s">
        <v>3895</v>
      </c>
      <c r="BYD7723" s="1484" t="s">
        <v>142</v>
      </c>
      <c r="BYE7723" s="1413">
        <v>43977</v>
      </c>
      <c r="BYF7723" s="1464" t="s">
        <v>3798</v>
      </c>
      <c r="BYG7723" s="1480" t="s">
        <v>8182</v>
      </c>
      <c r="BYH7723" s="1481" t="s">
        <v>49</v>
      </c>
      <c r="BYI7723" s="1481" t="s">
        <v>351</v>
      </c>
      <c r="BYJ7723" s="1482" t="s">
        <v>12</v>
      </c>
      <c r="BYK7723" s="1483" t="s">
        <v>3895</v>
      </c>
      <c r="BYL7723" s="1484" t="s">
        <v>142</v>
      </c>
      <c r="BYM7723" s="1413">
        <v>43977</v>
      </c>
      <c r="BYN7723" s="1464" t="s">
        <v>3798</v>
      </c>
      <c r="BYO7723" s="1480" t="s">
        <v>8182</v>
      </c>
      <c r="BYP7723" s="1481" t="s">
        <v>49</v>
      </c>
      <c r="BYQ7723" s="1481" t="s">
        <v>351</v>
      </c>
      <c r="BYR7723" s="1482" t="s">
        <v>12</v>
      </c>
      <c r="BYS7723" s="1483" t="s">
        <v>3895</v>
      </c>
      <c r="BYT7723" s="1484" t="s">
        <v>142</v>
      </c>
      <c r="BYU7723" s="1413">
        <v>43977</v>
      </c>
      <c r="BYV7723" s="1464" t="s">
        <v>3798</v>
      </c>
      <c r="BYW7723" s="1480" t="s">
        <v>8182</v>
      </c>
      <c r="BYX7723" s="1481" t="s">
        <v>49</v>
      </c>
      <c r="BYY7723" s="1481" t="s">
        <v>351</v>
      </c>
      <c r="BYZ7723" s="1482" t="s">
        <v>12</v>
      </c>
      <c r="BZA7723" s="1483" t="s">
        <v>3895</v>
      </c>
      <c r="BZB7723" s="1484" t="s">
        <v>142</v>
      </c>
      <c r="BZC7723" s="1413">
        <v>43977</v>
      </c>
      <c r="BZD7723" s="1464" t="s">
        <v>3798</v>
      </c>
      <c r="BZE7723" s="1480" t="s">
        <v>8182</v>
      </c>
      <c r="BZF7723" s="1481" t="s">
        <v>49</v>
      </c>
      <c r="BZG7723" s="1481" t="s">
        <v>351</v>
      </c>
      <c r="BZH7723" s="1482" t="s">
        <v>12</v>
      </c>
      <c r="BZI7723" s="1483" t="s">
        <v>3895</v>
      </c>
      <c r="BZJ7723" s="1484" t="s">
        <v>142</v>
      </c>
      <c r="BZK7723" s="1413">
        <v>43977</v>
      </c>
      <c r="BZL7723" s="1464" t="s">
        <v>3798</v>
      </c>
      <c r="BZM7723" s="1480" t="s">
        <v>8182</v>
      </c>
      <c r="BZN7723" s="1481" t="s">
        <v>49</v>
      </c>
      <c r="BZO7723" s="1481" t="s">
        <v>351</v>
      </c>
      <c r="BZP7723" s="1482" t="s">
        <v>12</v>
      </c>
      <c r="BZQ7723" s="1483" t="s">
        <v>3895</v>
      </c>
      <c r="BZR7723" s="1484" t="s">
        <v>142</v>
      </c>
      <c r="BZS7723" s="1413">
        <v>43977</v>
      </c>
      <c r="BZT7723" s="1464" t="s">
        <v>3798</v>
      </c>
      <c r="BZU7723" s="1480" t="s">
        <v>8182</v>
      </c>
      <c r="BZV7723" s="1481" t="s">
        <v>49</v>
      </c>
      <c r="BZW7723" s="1481" t="s">
        <v>351</v>
      </c>
      <c r="BZX7723" s="1482" t="s">
        <v>12</v>
      </c>
      <c r="BZY7723" s="1483" t="s">
        <v>3895</v>
      </c>
      <c r="BZZ7723" s="1484" t="s">
        <v>142</v>
      </c>
      <c r="CAA7723" s="1413">
        <v>43977</v>
      </c>
      <c r="CAB7723" s="1464" t="s">
        <v>3798</v>
      </c>
      <c r="CAC7723" s="1480" t="s">
        <v>8182</v>
      </c>
      <c r="CAD7723" s="1481" t="s">
        <v>49</v>
      </c>
      <c r="CAE7723" s="1481" t="s">
        <v>351</v>
      </c>
      <c r="CAF7723" s="1482" t="s">
        <v>12</v>
      </c>
      <c r="CAG7723" s="1483" t="s">
        <v>3895</v>
      </c>
      <c r="CAH7723" s="1484" t="s">
        <v>142</v>
      </c>
      <c r="CAI7723" s="1413">
        <v>43977</v>
      </c>
      <c r="CAJ7723" s="1464" t="s">
        <v>3798</v>
      </c>
      <c r="CAK7723" s="1480" t="s">
        <v>8182</v>
      </c>
      <c r="CAL7723" s="1481" t="s">
        <v>49</v>
      </c>
      <c r="CAM7723" s="1481" t="s">
        <v>351</v>
      </c>
      <c r="CAN7723" s="1482" t="s">
        <v>12</v>
      </c>
      <c r="CAO7723" s="1483" t="s">
        <v>3895</v>
      </c>
      <c r="CAP7723" s="1484" t="s">
        <v>142</v>
      </c>
      <c r="CAQ7723" s="1413">
        <v>43977</v>
      </c>
      <c r="CAR7723" s="1464" t="s">
        <v>3798</v>
      </c>
      <c r="CAS7723" s="1480" t="s">
        <v>8182</v>
      </c>
      <c r="CAT7723" s="1481" t="s">
        <v>49</v>
      </c>
      <c r="CAU7723" s="1481" t="s">
        <v>351</v>
      </c>
      <c r="CAV7723" s="1482" t="s">
        <v>12</v>
      </c>
      <c r="CAW7723" s="1483" t="s">
        <v>3895</v>
      </c>
      <c r="CAX7723" s="1484" t="s">
        <v>142</v>
      </c>
      <c r="CAY7723" s="1413">
        <v>43977</v>
      </c>
      <c r="CAZ7723" s="1464" t="s">
        <v>3798</v>
      </c>
      <c r="CBA7723" s="1480" t="s">
        <v>8182</v>
      </c>
      <c r="CBB7723" s="1481" t="s">
        <v>49</v>
      </c>
      <c r="CBC7723" s="1481" t="s">
        <v>351</v>
      </c>
      <c r="CBD7723" s="1482" t="s">
        <v>12</v>
      </c>
      <c r="CBE7723" s="1483" t="s">
        <v>3895</v>
      </c>
      <c r="CBF7723" s="1484" t="s">
        <v>142</v>
      </c>
      <c r="CBG7723" s="1413">
        <v>43977</v>
      </c>
      <c r="CBH7723" s="1464" t="s">
        <v>3798</v>
      </c>
      <c r="CBI7723" s="1480" t="s">
        <v>8182</v>
      </c>
      <c r="CBJ7723" s="1481" t="s">
        <v>49</v>
      </c>
      <c r="CBK7723" s="1481" t="s">
        <v>351</v>
      </c>
      <c r="CBL7723" s="1482" t="s">
        <v>12</v>
      </c>
      <c r="CBM7723" s="1483" t="s">
        <v>3895</v>
      </c>
      <c r="CBN7723" s="1484" t="s">
        <v>142</v>
      </c>
      <c r="CBO7723" s="1413">
        <v>43977</v>
      </c>
      <c r="CBP7723" s="1464" t="s">
        <v>3798</v>
      </c>
      <c r="CBQ7723" s="1480" t="s">
        <v>8182</v>
      </c>
      <c r="CBR7723" s="1481" t="s">
        <v>49</v>
      </c>
      <c r="CBS7723" s="1481" t="s">
        <v>351</v>
      </c>
      <c r="CBT7723" s="1482" t="s">
        <v>12</v>
      </c>
      <c r="CBU7723" s="1483" t="s">
        <v>3895</v>
      </c>
      <c r="CBV7723" s="1484" t="s">
        <v>142</v>
      </c>
      <c r="CBW7723" s="1413">
        <v>43977</v>
      </c>
      <c r="CBX7723" s="1464" t="s">
        <v>3798</v>
      </c>
      <c r="CBY7723" s="1480" t="s">
        <v>8182</v>
      </c>
      <c r="CBZ7723" s="1481" t="s">
        <v>49</v>
      </c>
      <c r="CCA7723" s="1481" t="s">
        <v>351</v>
      </c>
      <c r="CCB7723" s="1482" t="s">
        <v>12</v>
      </c>
      <c r="CCC7723" s="1483" t="s">
        <v>3895</v>
      </c>
      <c r="CCD7723" s="1484" t="s">
        <v>142</v>
      </c>
      <c r="CCE7723" s="1413">
        <v>43977</v>
      </c>
      <c r="CCF7723" s="1464" t="s">
        <v>3798</v>
      </c>
      <c r="CCG7723" s="1480" t="s">
        <v>8182</v>
      </c>
      <c r="CCH7723" s="1481" t="s">
        <v>49</v>
      </c>
      <c r="CCI7723" s="1481" t="s">
        <v>351</v>
      </c>
      <c r="CCJ7723" s="1482" t="s">
        <v>12</v>
      </c>
      <c r="CCK7723" s="1483" t="s">
        <v>3895</v>
      </c>
      <c r="CCL7723" s="1484" t="s">
        <v>142</v>
      </c>
      <c r="CCM7723" s="1413">
        <v>43977</v>
      </c>
      <c r="CCN7723" s="1464" t="s">
        <v>3798</v>
      </c>
      <c r="CCO7723" s="1480" t="s">
        <v>8182</v>
      </c>
      <c r="CCP7723" s="1481" t="s">
        <v>49</v>
      </c>
      <c r="CCQ7723" s="1481" t="s">
        <v>351</v>
      </c>
      <c r="CCR7723" s="1482" t="s">
        <v>12</v>
      </c>
      <c r="CCS7723" s="1483" t="s">
        <v>3895</v>
      </c>
      <c r="CCT7723" s="1484" t="s">
        <v>142</v>
      </c>
      <c r="CCU7723" s="1413">
        <v>43977</v>
      </c>
      <c r="CCV7723" s="1464" t="s">
        <v>3798</v>
      </c>
      <c r="CCW7723" s="1480" t="s">
        <v>8182</v>
      </c>
      <c r="CCX7723" s="1481" t="s">
        <v>49</v>
      </c>
      <c r="CCY7723" s="1481" t="s">
        <v>351</v>
      </c>
      <c r="CCZ7723" s="1482" t="s">
        <v>12</v>
      </c>
      <c r="CDA7723" s="1483" t="s">
        <v>3895</v>
      </c>
      <c r="CDB7723" s="1484" t="s">
        <v>142</v>
      </c>
      <c r="CDC7723" s="1413">
        <v>43977</v>
      </c>
      <c r="CDD7723" s="1464" t="s">
        <v>3798</v>
      </c>
      <c r="CDE7723" s="1480" t="s">
        <v>8182</v>
      </c>
      <c r="CDF7723" s="1481" t="s">
        <v>49</v>
      </c>
      <c r="CDG7723" s="1481" t="s">
        <v>351</v>
      </c>
      <c r="CDH7723" s="1482" t="s">
        <v>12</v>
      </c>
      <c r="CDI7723" s="1483" t="s">
        <v>3895</v>
      </c>
      <c r="CDJ7723" s="1484" t="s">
        <v>142</v>
      </c>
      <c r="CDK7723" s="1413">
        <v>43977</v>
      </c>
      <c r="CDL7723" s="1464" t="s">
        <v>3798</v>
      </c>
      <c r="CDM7723" s="1480" t="s">
        <v>8182</v>
      </c>
      <c r="CDN7723" s="1481" t="s">
        <v>49</v>
      </c>
      <c r="CDO7723" s="1481" t="s">
        <v>351</v>
      </c>
      <c r="CDP7723" s="1482" t="s">
        <v>12</v>
      </c>
      <c r="CDQ7723" s="1483" t="s">
        <v>3895</v>
      </c>
      <c r="CDR7723" s="1484" t="s">
        <v>142</v>
      </c>
      <c r="CDS7723" s="1413">
        <v>43977</v>
      </c>
      <c r="CDT7723" s="1464" t="s">
        <v>3798</v>
      </c>
      <c r="CDU7723" s="1480" t="s">
        <v>8182</v>
      </c>
      <c r="CDV7723" s="1481" t="s">
        <v>49</v>
      </c>
      <c r="CDW7723" s="1481" t="s">
        <v>351</v>
      </c>
      <c r="CDX7723" s="1482" t="s">
        <v>12</v>
      </c>
      <c r="CDY7723" s="1483" t="s">
        <v>3895</v>
      </c>
      <c r="CDZ7723" s="1484" t="s">
        <v>142</v>
      </c>
      <c r="CEA7723" s="1413">
        <v>43977</v>
      </c>
      <c r="CEB7723" s="1464" t="s">
        <v>3798</v>
      </c>
      <c r="CEC7723" s="1480" t="s">
        <v>8182</v>
      </c>
      <c r="CED7723" s="1481" t="s">
        <v>49</v>
      </c>
      <c r="CEE7723" s="1481" t="s">
        <v>351</v>
      </c>
      <c r="CEF7723" s="1482" t="s">
        <v>12</v>
      </c>
      <c r="CEG7723" s="1483" t="s">
        <v>3895</v>
      </c>
      <c r="CEH7723" s="1484" t="s">
        <v>142</v>
      </c>
      <c r="CEI7723" s="1413">
        <v>43977</v>
      </c>
      <c r="CEJ7723" s="1464" t="s">
        <v>3798</v>
      </c>
      <c r="CEK7723" s="1480" t="s">
        <v>8182</v>
      </c>
      <c r="CEL7723" s="1481" t="s">
        <v>49</v>
      </c>
      <c r="CEM7723" s="1481" t="s">
        <v>351</v>
      </c>
      <c r="CEN7723" s="1482" t="s">
        <v>12</v>
      </c>
      <c r="CEO7723" s="1483" t="s">
        <v>3895</v>
      </c>
      <c r="CEP7723" s="1484" t="s">
        <v>142</v>
      </c>
      <c r="CEQ7723" s="1413">
        <v>43977</v>
      </c>
      <c r="CER7723" s="1464" t="s">
        <v>3798</v>
      </c>
      <c r="CES7723" s="1480" t="s">
        <v>8182</v>
      </c>
      <c r="CET7723" s="1481" t="s">
        <v>49</v>
      </c>
      <c r="CEU7723" s="1481" t="s">
        <v>351</v>
      </c>
      <c r="CEV7723" s="1482" t="s">
        <v>12</v>
      </c>
      <c r="CEW7723" s="1483" t="s">
        <v>3895</v>
      </c>
      <c r="CEX7723" s="1484" t="s">
        <v>142</v>
      </c>
      <c r="CEY7723" s="1413">
        <v>43977</v>
      </c>
      <c r="CEZ7723" s="1464" t="s">
        <v>3798</v>
      </c>
      <c r="CFA7723" s="1480" t="s">
        <v>8182</v>
      </c>
      <c r="CFB7723" s="1481" t="s">
        <v>49</v>
      </c>
      <c r="CFC7723" s="1481" t="s">
        <v>351</v>
      </c>
      <c r="CFD7723" s="1482" t="s">
        <v>12</v>
      </c>
      <c r="CFE7723" s="1483" t="s">
        <v>3895</v>
      </c>
      <c r="CFF7723" s="1484" t="s">
        <v>142</v>
      </c>
      <c r="CFG7723" s="1413">
        <v>43977</v>
      </c>
      <c r="CFH7723" s="1464" t="s">
        <v>3798</v>
      </c>
      <c r="CFI7723" s="1480" t="s">
        <v>8182</v>
      </c>
      <c r="CFJ7723" s="1481" t="s">
        <v>49</v>
      </c>
      <c r="CFK7723" s="1481" t="s">
        <v>351</v>
      </c>
      <c r="CFL7723" s="1482" t="s">
        <v>12</v>
      </c>
      <c r="CFM7723" s="1483" t="s">
        <v>3895</v>
      </c>
      <c r="CFN7723" s="1484" t="s">
        <v>142</v>
      </c>
      <c r="CFO7723" s="1413">
        <v>43977</v>
      </c>
      <c r="CFP7723" s="1464" t="s">
        <v>3798</v>
      </c>
      <c r="CFQ7723" s="1480" t="s">
        <v>8182</v>
      </c>
      <c r="CFR7723" s="1481" t="s">
        <v>49</v>
      </c>
      <c r="CFS7723" s="1481" t="s">
        <v>351</v>
      </c>
      <c r="CFT7723" s="1482" t="s">
        <v>12</v>
      </c>
      <c r="CFU7723" s="1483" t="s">
        <v>3895</v>
      </c>
      <c r="CFV7723" s="1484" t="s">
        <v>142</v>
      </c>
      <c r="CFW7723" s="1413">
        <v>43977</v>
      </c>
      <c r="CFX7723" s="1464" t="s">
        <v>3798</v>
      </c>
      <c r="CFY7723" s="1480" t="s">
        <v>8182</v>
      </c>
      <c r="CFZ7723" s="1481" t="s">
        <v>49</v>
      </c>
      <c r="CGA7723" s="1481" t="s">
        <v>351</v>
      </c>
      <c r="CGB7723" s="1482" t="s">
        <v>12</v>
      </c>
      <c r="CGC7723" s="1483" t="s">
        <v>3895</v>
      </c>
      <c r="CGD7723" s="1484" t="s">
        <v>142</v>
      </c>
      <c r="CGE7723" s="1413">
        <v>43977</v>
      </c>
      <c r="CGF7723" s="1464" t="s">
        <v>3798</v>
      </c>
      <c r="CGG7723" s="1480" t="s">
        <v>8182</v>
      </c>
      <c r="CGH7723" s="1481" t="s">
        <v>49</v>
      </c>
      <c r="CGI7723" s="1481" t="s">
        <v>351</v>
      </c>
      <c r="CGJ7723" s="1482" t="s">
        <v>12</v>
      </c>
      <c r="CGK7723" s="1483" t="s">
        <v>3895</v>
      </c>
      <c r="CGL7723" s="1484" t="s">
        <v>142</v>
      </c>
      <c r="CGM7723" s="1413">
        <v>43977</v>
      </c>
      <c r="CGN7723" s="1464" t="s">
        <v>3798</v>
      </c>
      <c r="CGO7723" s="1480" t="s">
        <v>8182</v>
      </c>
      <c r="CGP7723" s="1481" t="s">
        <v>49</v>
      </c>
      <c r="CGQ7723" s="1481" t="s">
        <v>351</v>
      </c>
      <c r="CGR7723" s="1482" t="s">
        <v>12</v>
      </c>
      <c r="CGS7723" s="1483" t="s">
        <v>3895</v>
      </c>
      <c r="CGT7723" s="1484" t="s">
        <v>142</v>
      </c>
      <c r="CGU7723" s="1413">
        <v>43977</v>
      </c>
      <c r="CGV7723" s="1464" t="s">
        <v>3798</v>
      </c>
      <c r="CGW7723" s="1480" t="s">
        <v>8182</v>
      </c>
      <c r="CGX7723" s="1481" t="s">
        <v>49</v>
      </c>
      <c r="CGY7723" s="1481" t="s">
        <v>351</v>
      </c>
      <c r="CGZ7723" s="1482" t="s">
        <v>12</v>
      </c>
      <c r="CHA7723" s="1483" t="s">
        <v>3895</v>
      </c>
      <c r="CHB7723" s="1484" t="s">
        <v>142</v>
      </c>
      <c r="CHC7723" s="1413">
        <v>43977</v>
      </c>
      <c r="CHD7723" s="1464" t="s">
        <v>3798</v>
      </c>
      <c r="CHE7723" s="1480" t="s">
        <v>8182</v>
      </c>
      <c r="CHF7723" s="1481" t="s">
        <v>49</v>
      </c>
      <c r="CHG7723" s="1481" t="s">
        <v>351</v>
      </c>
      <c r="CHH7723" s="1482" t="s">
        <v>12</v>
      </c>
      <c r="CHI7723" s="1483" t="s">
        <v>3895</v>
      </c>
      <c r="CHJ7723" s="1484" t="s">
        <v>142</v>
      </c>
      <c r="CHK7723" s="1413">
        <v>43977</v>
      </c>
      <c r="CHL7723" s="1464" t="s">
        <v>3798</v>
      </c>
      <c r="CHM7723" s="1480" t="s">
        <v>8182</v>
      </c>
      <c r="CHN7723" s="1481" t="s">
        <v>49</v>
      </c>
      <c r="CHO7723" s="1481" t="s">
        <v>351</v>
      </c>
      <c r="CHP7723" s="1482" t="s">
        <v>12</v>
      </c>
      <c r="CHQ7723" s="1483" t="s">
        <v>3895</v>
      </c>
      <c r="CHR7723" s="1484" t="s">
        <v>142</v>
      </c>
      <c r="CHS7723" s="1413">
        <v>43977</v>
      </c>
      <c r="CHT7723" s="1464" t="s">
        <v>3798</v>
      </c>
      <c r="CHU7723" s="1480" t="s">
        <v>8182</v>
      </c>
      <c r="CHV7723" s="1481" t="s">
        <v>49</v>
      </c>
      <c r="CHW7723" s="1481" t="s">
        <v>351</v>
      </c>
      <c r="CHX7723" s="1482" t="s">
        <v>12</v>
      </c>
      <c r="CHY7723" s="1483" t="s">
        <v>3895</v>
      </c>
      <c r="CHZ7723" s="1484" t="s">
        <v>142</v>
      </c>
      <c r="CIA7723" s="1413">
        <v>43977</v>
      </c>
      <c r="CIB7723" s="1464" t="s">
        <v>3798</v>
      </c>
      <c r="CIC7723" s="1480" t="s">
        <v>8182</v>
      </c>
      <c r="CID7723" s="1481" t="s">
        <v>49</v>
      </c>
      <c r="CIE7723" s="1481" t="s">
        <v>351</v>
      </c>
      <c r="CIF7723" s="1482" t="s">
        <v>12</v>
      </c>
      <c r="CIG7723" s="1483" t="s">
        <v>3895</v>
      </c>
      <c r="CIH7723" s="1484" t="s">
        <v>142</v>
      </c>
      <c r="CII7723" s="1413">
        <v>43977</v>
      </c>
      <c r="CIJ7723" s="1464" t="s">
        <v>3798</v>
      </c>
      <c r="CIK7723" s="1480" t="s">
        <v>8182</v>
      </c>
      <c r="CIL7723" s="1481" t="s">
        <v>49</v>
      </c>
      <c r="CIM7723" s="1481" t="s">
        <v>351</v>
      </c>
      <c r="CIN7723" s="1482" t="s">
        <v>12</v>
      </c>
      <c r="CIO7723" s="1483" t="s">
        <v>3895</v>
      </c>
      <c r="CIP7723" s="1484" t="s">
        <v>142</v>
      </c>
      <c r="CIQ7723" s="1413">
        <v>43977</v>
      </c>
      <c r="CIR7723" s="1464" t="s">
        <v>3798</v>
      </c>
      <c r="CIS7723" s="1480" t="s">
        <v>8182</v>
      </c>
      <c r="CIT7723" s="1481" t="s">
        <v>49</v>
      </c>
      <c r="CIU7723" s="1481" t="s">
        <v>351</v>
      </c>
      <c r="CIV7723" s="1482" t="s">
        <v>12</v>
      </c>
      <c r="CIW7723" s="1483" t="s">
        <v>3895</v>
      </c>
      <c r="CIX7723" s="1484" t="s">
        <v>142</v>
      </c>
      <c r="CIY7723" s="1413">
        <v>43977</v>
      </c>
      <c r="CIZ7723" s="1464" t="s">
        <v>3798</v>
      </c>
      <c r="CJA7723" s="1480" t="s">
        <v>8182</v>
      </c>
      <c r="CJB7723" s="1481" t="s">
        <v>49</v>
      </c>
      <c r="CJC7723" s="1481" t="s">
        <v>351</v>
      </c>
      <c r="CJD7723" s="1482" t="s">
        <v>12</v>
      </c>
      <c r="CJE7723" s="1483" t="s">
        <v>3895</v>
      </c>
      <c r="CJF7723" s="1484" t="s">
        <v>142</v>
      </c>
      <c r="CJG7723" s="1413">
        <v>43977</v>
      </c>
      <c r="CJH7723" s="1464" t="s">
        <v>3798</v>
      </c>
      <c r="CJI7723" s="1480" t="s">
        <v>8182</v>
      </c>
      <c r="CJJ7723" s="1481" t="s">
        <v>49</v>
      </c>
      <c r="CJK7723" s="1481" t="s">
        <v>351</v>
      </c>
      <c r="CJL7723" s="1482" t="s">
        <v>12</v>
      </c>
      <c r="CJM7723" s="1483" t="s">
        <v>3895</v>
      </c>
      <c r="CJN7723" s="1484" t="s">
        <v>142</v>
      </c>
      <c r="CJO7723" s="1413">
        <v>43977</v>
      </c>
      <c r="CJP7723" s="1464" t="s">
        <v>3798</v>
      </c>
      <c r="CJQ7723" s="1480" t="s">
        <v>8182</v>
      </c>
      <c r="CJR7723" s="1481" t="s">
        <v>49</v>
      </c>
      <c r="CJS7723" s="1481" t="s">
        <v>351</v>
      </c>
      <c r="CJT7723" s="1482" t="s">
        <v>12</v>
      </c>
      <c r="CJU7723" s="1483" t="s">
        <v>3895</v>
      </c>
      <c r="CJV7723" s="1484" t="s">
        <v>142</v>
      </c>
      <c r="CJW7723" s="1413">
        <v>43977</v>
      </c>
      <c r="CJX7723" s="1464" t="s">
        <v>3798</v>
      </c>
      <c r="CJY7723" s="1480" t="s">
        <v>8182</v>
      </c>
      <c r="CJZ7723" s="1481" t="s">
        <v>49</v>
      </c>
      <c r="CKA7723" s="1481" t="s">
        <v>351</v>
      </c>
      <c r="CKB7723" s="1482" t="s">
        <v>12</v>
      </c>
      <c r="CKC7723" s="1483" t="s">
        <v>3895</v>
      </c>
      <c r="CKD7723" s="1484" t="s">
        <v>142</v>
      </c>
      <c r="CKE7723" s="1413">
        <v>43977</v>
      </c>
      <c r="CKF7723" s="1464" t="s">
        <v>3798</v>
      </c>
      <c r="CKG7723" s="1480" t="s">
        <v>8182</v>
      </c>
      <c r="CKH7723" s="1481" t="s">
        <v>49</v>
      </c>
      <c r="CKI7723" s="1481" t="s">
        <v>351</v>
      </c>
      <c r="CKJ7723" s="1482" t="s">
        <v>12</v>
      </c>
      <c r="CKK7723" s="1483" t="s">
        <v>3895</v>
      </c>
      <c r="CKL7723" s="1484" t="s">
        <v>142</v>
      </c>
      <c r="CKM7723" s="1413">
        <v>43977</v>
      </c>
      <c r="CKN7723" s="1464" t="s">
        <v>3798</v>
      </c>
      <c r="CKO7723" s="1480" t="s">
        <v>8182</v>
      </c>
      <c r="CKP7723" s="1481" t="s">
        <v>49</v>
      </c>
      <c r="CKQ7723" s="1481" t="s">
        <v>351</v>
      </c>
      <c r="CKR7723" s="1482" t="s">
        <v>12</v>
      </c>
      <c r="CKS7723" s="1483" t="s">
        <v>3895</v>
      </c>
      <c r="CKT7723" s="1484" t="s">
        <v>142</v>
      </c>
      <c r="CKU7723" s="1413">
        <v>43977</v>
      </c>
      <c r="CKV7723" s="1464" t="s">
        <v>3798</v>
      </c>
      <c r="CKW7723" s="1480" t="s">
        <v>8182</v>
      </c>
      <c r="CKX7723" s="1481" t="s">
        <v>49</v>
      </c>
      <c r="CKY7723" s="1481" t="s">
        <v>351</v>
      </c>
      <c r="CKZ7723" s="1482" t="s">
        <v>12</v>
      </c>
      <c r="CLA7723" s="1483" t="s">
        <v>3895</v>
      </c>
      <c r="CLB7723" s="1484" t="s">
        <v>142</v>
      </c>
      <c r="CLC7723" s="1413">
        <v>43977</v>
      </c>
      <c r="CLD7723" s="1464" t="s">
        <v>3798</v>
      </c>
      <c r="CLE7723" s="1480" t="s">
        <v>8182</v>
      </c>
      <c r="CLF7723" s="1481" t="s">
        <v>49</v>
      </c>
      <c r="CLG7723" s="1481" t="s">
        <v>351</v>
      </c>
      <c r="CLH7723" s="1482" t="s">
        <v>12</v>
      </c>
      <c r="CLI7723" s="1483" t="s">
        <v>3895</v>
      </c>
      <c r="CLJ7723" s="1484" t="s">
        <v>142</v>
      </c>
      <c r="CLK7723" s="1413">
        <v>43977</v>
      </c>
      <c r="CLL7723" s="1464" t="s">
        <v>3798</v>
      </c>
      <c r="CLM7723" s="1480" t="s">
        <v>8182</v>
      </c>
      <c r="CLN7723" s="1481" t="s">
        <v>49</v>
      </c>
      <c r="CLO7723" s="1481" t="s">
        <v>351</v>
      </c>
      <c r="CLP7723" s="1482" t="s">
        <v>12</v>
      </c>
      <c r="CLQ7723" s="1483" t="s">
        <v>3895</v>
      </c>
      <c r="CLR7723" s="1484" t="s">
        <v>142</v>
      </c>
      <c r="CLS7723" s="1413">
        <v>43977</v>
      </c>
      <c r="CLT7723" s="1464" t="s">
        <v>3798</v>
      </c>
      <c r="CLU7723" s="1480" t="s">
        <v>8182</v>
      </c>
      <c r="CLV7723" s="1481" t="s">
        <v>49</v>
      </c>
      <c r="CLW7723" s="1481" t="s">
        <v>351</v>
      </c>
      <c r="CLX7723" s="1482" t="s">
        <v>12</v>
      </c>
      <c r="CLY7723" s="1483" t="s">
        <v>3895</v>
      </c>
      <c r="CLZ7723" s="1484" t="s">
        <v>142</v>
      </c>
      <c r="CMA7723" s="1413">
        <v>43977</v>
      </c>
      <c r="CMB7723" s="1464" t="s">
        <v>3798</v>
      </c>
      <c r="CMC7723" s="1480" t="s">
        <v>8182</v>
      </c>
      <c r="CMD7723" s="1481" t="s">
        <v>49</v>
      </c>
      <c r="CME7723" s="1481" t="s">
        <v>351</v>
      </c>
      <c r="CMF7723" s="1482" t="s">
        <v>12</v>
      </c>
      <c r="CMG7723" s="1483" t="s">
        <v>3895</v>
      </c>
      <c r="CMH7723" s="1484" t="s">
        <v>142</v>
      </c>
      <c r="CMI7723" s="1413">
        <v>43977</v>
      </c>
      <c r="CMJ7723" s="1464" t="s">
        <v>3798</v>
      </c>
      <c r="CMK7723" s="1480" t="s">
        <v>8182</v>
      </c>
      <c r="CML7723" s="1481" t="s">
        <v>49</v>
      </c>
      <c r="CMM7723" s="1481" t="s">
        <v>351</v>
      </c>
      <c r="CMN7723" s="1482" t="s">
        <v>12</v>
      </c>
      <c r="CMO7723" s="1483" t="s">
        <v>3895</v>
      </c>
      <c r="CMP7723" s="1484" t="s">
        <v>142</v>
      </c>
      <c r="CMQ7723" s="1413">
        <v>43977</v>
      </c>
      <c r="CMR7723" s="1464" t="s">
        <v>3798</v>
      </c>
      <c r="CMS7723" s="1480" t="s">
        <v>8182</v>
      </c>
      <c r="CMT7723" s="1481" t="s">
        <v>49</v>
      </c>
      <c r="CMU7723" s="1481" t="s">
        <v>351</v>
      </c>
      <c r="CMV7723" s="1482" t="s">
        <v>12</v>
      </c>
      <c r="CMW7723" s="1483" t="s">
        <v>3895</v>
      </c>
      <c r="CMX7723" s="1484" t="s">
        <v>142</v>
      </c>
      <c r="CMY7723" s="1413">
        <v>43977</v>
      </c>
      <c r="CMZ7723" s="1464" t="s">
        <v>3798</v>
      </c>
      <c r="CNA7723" s="1480" t="s">
        <v>8182</v>
      </c>
      <c r="CNB7723" s="1481" t="s">
        <v>49</v>
      </c>
      <c r="CNC7723" s="1481" t="s">
        <v>351</v>
      </c>
      <c r="CND7723" s="1482" t="s">
        <v>12</v>
      </c>
      <c r="CNE7723" s="1483" t="s">
        <v>3895</v>
      </c>
      <c r="CNF7723" s="1484" t="s">
        <v>142</v>
      </c>
      <c r="CNG7723" s="1413">
        <v>43977</v>
      </c>
      <c r="CNH7723" s="1464" t="s">
        <v>3798</v>
      </c>
      <c r="CNI7723" s="1480" t="s">
        <v>8182</v>
      </c>
      <c r="CNJ7723" s="1481" t="s">
        <v>49</v>
      </c>
      <c r="CNK7723" s="1481" t="s">
        <v>351</v>
      </c>
      <c r="CNL7723" s="1482" t="s">
        <v>12</v>
      </c>
      <c r="CNM7723" s="1483" t="s">
        <v>3895</v>
      </c>
      <c r="CNN7723" s="1484" t="s">
        <v>142</v>
      </c>
      <c r="CNO7723" s="1413">
        <v>43977</v>
      </c>
      <c r="CNP7723" s="1464" t="s">
        <v>3798</v>
      </c>
      <c r="CNQ7723" s="1480" t="s">
        <v>8182</v>
      </c>
      <c r="CNR7723" s="1481" t="s">
        <v>49</v>
      </c>
      <c r="CNS7723" s="1481" t="s">
        <v>351</v>
      </c>
      <c r="CNT7723" s="1482" t="s">
        <v>12</v>
      </c>
      <c r="CNU7723" s="1483" t="s">
        <v>3895</v>
      </c>
      <c r="CNV7723" s="1484" t="s">
        <v>142</v>
      </c>
      <c r="CNW7723" s="1413">
        <v>43977</v>
      </c>
      <c r="CNX7723" s="1464" t="s">
        <v>3798</v>
      </c>
      <c r="CNY7723" s="1480" t="s">
        <v>8182</v>
      </c>
      <c r="CNZ7723" s="1481" t="s">
        <v>49</v>
      </c>
      <c r="COA7723" s="1481" t="s">
        <v>351</v>
      </c>
      <c r="COB7723" s="1482" t="s">
        <v>12</v>
      </c>
      <c r="COC7723" s="1483" t="s">
        <v>3895</v>
      </c>
      <c r="COD7723" s="1484" t="s">
        <v>142</v>
      </c>
      <c r="COE7723" s="1413">
        <v>43977</v>
      </c>
      <c r="COF7723" s="1464" t="s">
        <v>3798</v>
      </c>
      <c r="COG7723" s="1480" t="s">
        <v>8182</v>
      </c>
      <c r="COH7723" s="1481" t="s">
        <v>49</v>
      </c>
      <c r="COI7723" s="1481" t="s">
        <v>351</v>
      </c>
      <c r="COJ7723" s="1482" t="s">
        <v>12</v>
      </c>
      <c r="COK7723" s="1483" t="s">
        <v>3895</v>
      </c>
      <c r="COL7723" s="1484" t="s">
        <v>142</v>
      </c>
      <c r="COM7723" s="1413">
        <v>43977</v>
      </c>
      <c r="CON7723" s="1464" t="s">
        <v>3798</v>
      </c>
      <c r="COO7723" s="1480" t="s">
        <v>8182</v>
      </c>
      <c r="COP7723" s="1481" t="s">
        <v>49</v>
      </c>
      <c r="COQ7723" s="1481" t="s">
        <v>351</v>
      </c>
      <c r="COR7723" s="1482" t="s">
        <v>12</v>
      </c>
      <c r="COS7723" s="1483" t="s">
        <v>3895</v>
      </c>
      <c r="COT7723" s="1484" t="s">
        <v>142</v>
      </c>
      <c r="COU7723" s="1413">
        <v>43977</v>
      </c>
      <c r="COV7723" s="1464" t="s">
        <v>3798</v>
      </c>
      <c r="COW7723" s="1480" t="s">
        <v>8182</v>
      </c>
      <c r="COX7723" s="1481" t="s">
        <v>49</v>
      </c>
      <c r="COY7723" s="1481" t="s">
        <v>351</v>
      </c>
      <c r="COZ7723" s="1482" t="s">
        <v>12</v>
      </c>
      <c r="CPA7723" s="1483" t="s">
        <v>3895</v>
      </c>
      <c r="CPB7723" s="1484" t="s">
        <v>142</v>
      </c>
      <c r="CPC7723" s="1413">
        <v>43977</v>
      </c>
      <c r="CPD7723" s="1464" t="s">
        <v>3798</v>
      </c>
      <c r="CPE7723" s="1480" t="s">
        <v>8182</v>
      </c>
      <c r="CPF7723" s="1481" t="s">
        <v>49</v>
      </c>
      <c r="CPG7723" s="1481" t="s">
        <v>351</v>
      </c>
      <c r="CPH7723" s="1482" t="s">
        <v>12</v>
      </c>
      <c r="CPI7723" s="1483" t="s">
        <v>3895</v>
      </c>
      <c r="CPJ7723" s="1484" t="s">
        <v>142</v>
      </c>
      <c r="CPK7723" s="1413">
        <v>43977</v>
      </c>
      <c r="CPL7723" s="1464" t="s">
        <v>3798</v>
      </c>
      <c r="CPM7723" s="1480" t="s">
        <v>8182</v>
      </c>
      <c r="CPN7723" s="1481" t="s">
        <v>49</v>
      </c>
      <c r="CPO7723" s="1481" t="s">
        <v>351</v>
      </c>
      <c r="CPP7723" s="1482" t="s">
        <v>12</v>
      </c>
      <c r="CPQ7723" s="1483" t="s">
        <v>3895</v>
      </c>
      <c r="CPR7723" s="1484" t="s">
        <v>142</v>
      </c>
      <c r="CPS7723" s="1413">
        <v>43977</v>
      </c>
      <c r="CPT7723" s="1464" t="s">
        <v>3798</v>
      </c>
      <c r="CPU7723" s="1480" t="s">
        <v>8182</v>
      </c>
      <c r="CPV7723" s="1481" t="s">
        <v>49</v>
      </c>
      <c r="CPW7723" s="1481" t="s">
        <v>351</v>
      </c>
      <c r="CPX7723" s="1482" t="s">
        <v>12</v>
      </c>
      <c r="CPY7723" s="1483" t="s">
        <v>3895</v>
      </c>
      <c r="CPZ7723" s="1484" t="s">
        <v>142</v>
      </c>
      <c r="CQA7723" s="1413">
        <v>43977</v>
      </c>
      <c r="CQB7723" s="1464" t="s">
        <v>3798</v>
      </c>
      <c r="CQC7723" s="1480" t="s">
        <v>8182</v>
      </c>
      <c r="CQD7723" s="1481" t="s">
        <v>49</v>
      </c>
      <c r="CQE7723" s="1481" t="s">
        <v>351</v>
      </c>
      <c r="CQF7723" s="1482" t="s">
        <v>12</v>
      </c>
      <c r="CQG7723" s="1483" t="s">
        <v>3895</v>
      </c>
      <c r="CQH7723" s="1484" t="s">
        <v>142</v>
      </c>
      <c r="CQI7723" s="1413">
        <v>43977</v>
      </c>
      <c r="CQJ7723" s="1464" t="s">
        <v>3798</v>
      </c>
      <c r="CQK7723" s="1480" t="s">
        <v>8182</v>
      </c>
      <c r="CQL7723" s="1481" t="s">
        <v>49</v>
      </c>
      <c r="CQM7723" s="1481" t="s">
        <v>351</v>
      </c>
      <c r="CQN7723" s="1482" t="s">
        <v>12</v>
      </c>
      <c r="CQO7723" s="1483" t="s">
        <v>3895</v>
      </c>
      <c r="CQP7723" s="1484" t="s">
        <v>142</v>
      </c>
      <c r="CQQ7723" s="1413">
        <v>43977</v>
      </c>
      <c r="CQR7723" s="1464" t="s">
        <v>3798</v>
      </c>
      <c r="CQS7723" s="1480" t="s">
        <v>8182</v>
      </c>
      <c r="CQT7723" s="1481" t="s">
        <v>49</v>
      </c>
      <c r="CQU7723" s="1481" t="s">
        <v>351</v>
      </c>
      <c r="CQV7723" s="1482" t="s">
        <v>12</v>
      </c>
      <c r="CQW7723" s="1483" t="s">
        <v>3895</v>
      </c>
      <c r="CQX7723" s="1484" t="s">
        <v>142</v>
      </c>
      <c r="CQY7723" s="1413">
        <v>43977</v>
      </c>
      <c r="CQZ7723" s="1464" t="s">
        <v>3798</v>
      </c>
      <c r="CRA7723" s="1480" t="s">
        <v>8182</v>
      </c>
      <c r="CRB7723" s="1481" t="s">
        <v>49</v>
      </c>
      <c r="CRC7723" s="1481" t="s">
        <v>351</v>
      </c>
      <c r="CRD7723" s="1482" t="s">
        <v>12</v>
      </c>
      <c r="CRE7723" s="1483" t="s">
        <v>3895</v>
      </c>
      <c r="CRF7723" s="1484" t="s">
        <v>142</v>
      </c>
      <c r="CRG7723" s="1413">
        <v>43977</v>
      </c>
      <c r="CRH7723" s="1464" t="s">
        <v>3798</v>
      </c>
      <c r="CRI7723" s="1480" t="s">
        <v>8182</v>
      </c>
      <c r="CRJ7723" s="1481" t="s">
        <v>49</v>
      </c>
      <c r="CRK7723" s="1481" t="s">
        <v>351</v>
      </c>
      <c r="CRL7723" s="1482" t="s">
        <v>12</v>
      </c>
      <c r="CRM7723" s="1483" t="s">
        <v>3895</v>
      </c>
      <c r="CRN7723" s="1484" t="s">
        <v>142</v>
      </c>
      <c r="CRO7723" s="1413">
        <v>43977</v>
      </c>
      <c r="CRP7723" s="1464" t="s">
        <v>3798</v>
      </c>
      <c r="CRQ7723" s="1480" t="s">
        <v>8182</v>
      </c>
      <c r="CRR7723" s="1481" t="s">
        <v>49</v>
      </c>
      <c r="CRS7723" s="1481" t="s">
        <v>351</v>
      </c>
      <c r="CRT7723" s="1482" t="s">
        <v>12</v>
      </c>
      <c r="CRU7723" s="1483" t="s">
        <v>3895</v>
      </c>
      <c r="CRV7723" s="1484" t="s">
        <v>142</v>
      </c>
      <c r="CRW7723" s="1413">
        <v>43977</v>
      </c>
      <c r="CRX7723" s="1464" t="s">
        <v>3798</v>
      </c>
      <c r="CRY7723" s="1480" t="s">
        <v>8182</v>
      </c>
      <c r="CRZ7723" s="1481" t="s">
        <v>49</v>
      </c>
      <c r="CSA7723" s="1481" t="s">
        <v>351</v>
      </c>
      <c r="CSB7723" s="1482" t="s">
        <v>12</v>
      </c>
      <c r="CSC7723" s="1483" t="s">
        <v>3895</v>
      </c>
      <c r="CSD7723" s="1484" t="s">
        <v>142</v>
      </c>
      <c r="CSE7723" s="1413">
        <v>43977</v>
      </c>
      <c r="CSF7723" s="1464" t="s">
        <v>3798</v>
      </c>
      <c r="CSG7723" s="1480" t="s">
        <v>8182</v>
      </c>
      <c r="CSH7723" s="1481" t="s">
        <v>49</v>
      </c>
      <c r="CSI7723" s="1481" t="s">
        <v>351</v>
      </c>
      <c r="CSJ7723" s="1482" t="s">
        <v>12</v>
      </c>
      <c r="CSK7723" s="1483" t="s">
        <v>3895</v>
      </c>
      <c r="CSL7723" s="1484" t="s">
        <v>142</v>
      </c>
      <c r="CSM7723" s="1413">
        <v>43977</v>
      </c>
      <c r="CSN7723" s="1464" t="s">
        <v>3798</v>
      </c>
      <c r="CSO7723" s="1480" t="s">
        <v>8182</v>
      </c>
      <c r="CSP7723" s="1481" t="s">
        <v>49</v>
      </c>
      <c r="CSQ7723" s="1481" t="s">
        <v>351</v>
      </c>
      <c r="CSR7723" s="1482" t="s">
        <v>12</v>
      </c>
      <c r="CSS7723" s="1483" t="s">
        <v>3895</v>
      </c>
      <c r="CST7723" s="1484" t="s">
        <v>142</v>
      </c>
      <c r="CSU7723" s="1413">
        <v>43977</v>
      </c>
      <c r="CSV7723" s="1464" t="s">
        <v>3798</v>
      </c>
      <c r="CSW7723" s="1480" t="s">
        <v>8182</v>
      </c>
      <c r="CSX7723" s="1481" t="s">
        <v>49</v>
      </c>
      <c r="CSY7723" s="1481" t="s">
        <v>351</v>
      </c>
      <c r="CSZ7723" s="1482" t="s">
        <v>12</v>
      </c>
      <c r="CTA7723" s="1483" t="s">
        <v>3895</v>
      </c>
      <c r="CTB7723" s="1484" t="s">
        <v>142</v>
      </c>
      <c r="CTC7723" s="1413">
        <v>43977</v>
      </c>
      <c r="CTD7723" s="1464" t="s">
        <v>3798</v>
      </c>
      <c r="CTE7723" s="1480" t="s">
        <v>8182</v>
      </c>
      <c r="CTF7723" s="1481" t="s">
        <v>49</v>
      </c>
      <c r="CTG7723" s="1481" t="s">
        <v>351</v>
      </c>
      <c r="CTH7723" s="1482" t="s">
        <v>12</v>
      </c>
      <c r="CTI7723" s="1483" t="s">
        <v>3895</v>
      </c>
      <c r="CTJ7723" s="1484" t="s">
        <v>142</v>
      </c>
      <c r="CTK7723" s="1413">
        <v>43977</v>
      </c>
      <c r="CTL7723" s="1464" t="s">
        <v>3798</v>
      </c>
      <c r="CTM7723" s="1480" t="s">
        <v>8182</v>
      </c>
      <c r="CTN7723" s="1481" t="s">
        <v>49</v>
      </c>
      <c r="CTO7723" s="1481" t="s">
        <v>351</v>
      </c>
      <c r="CTP7723" s="1482" t="s">
        <v>12</v>
      </c>
      <c r="CTQ7723" s="1483" t="s">
        <v>3895</v>
      </c>
      <c r="CTR7723" s="1484" t="s">
        <v>142</v>
      </c>
      <c r="CTS7723" s="1413">
        <v>43977</v>
      </c>
      <c r="CTT7723" s="1464" t="s">
        <v>3798</v>
      </c>
      <c r="CTU7723" s="1480" t="s">
        <v>8182</v>
      </c>
      <c r="CTV7723" s="1481" t="s">
        <v>49</v>
      </c>
      <c r="CTW7723" s="1481" t="s">
        <v>351</v>
      </c>
      <c r="CTX7723" s="1482" t="s">
        <v>12</v>
      </c>
      <c r="CTY7723" s="1483" t="s">
        <v>3895</v>
      </c>
      <c r="CTZ7723" s="1484" t="s">
        <v>142</v>
      </c>
      <c r="CUA7723" s="1413">
        <v>43977</v>
      </c>
      <c r="CUB7723" s="1464" t="s">
        <v>3798</v>
      </c>
      <c r="CUC7723" s="1480" t="s">
        <v>8182</v>
      </c>
      <c r="CUD7723" s="1481" t="s">
        <v>49</v>
      </c>
      <c r="CUE7723" s="1481" t="s">
        <v>351</v>
      </c>
      <c r="CUF7723" s="1482" t="s">
        <v>12</v>
      </c>
      <c r="CUG7723" s="1483" t="s">
        <v>3895</v>
      </c>
      <c r="CUH7723" s="1484" t="s">
        <v>142</v>
      </c>
      <c r="CUI7723" s="1413">
        <v>43977</v>
      </c>
      <c r="CUJ7723" s="1464" t="s">
        <v>3798</v>
      </c>
      <c r="CUK7723" s="1480" t="s">
        <v>8182</v>
      </c>
      <c r="CUL7723" s="1481" t="s">
        <v>49</v>
      </c>
      <c r="CUM7723" s="1481" t="s">
        <v>351</v>
      </c>
      <c r="CUN7723" s="1482" t="s">
        <v>12</v>
      </c>
      <c r="CUO7723" s="1483" t="s">
        <v>3895</v>
      </c>
      <c r="CUP7723" s="1484" t="s">
        <v>142</v>
      </c>
      <c r="CUQ7723" s="1413">
        <v>43977</v>
      </c>
      <c r="CUR7723" s="1464" t="s">
        <v>3798</v>
      </c>
      <c r="CUS7723" s="1480" t="s">
        <v>8182</v>
      </c>
      <c r="CUT7723" s="1481" t="s">
        <v>49</v>
      </c>
      <c r="CUU7723" s="1481" t="s">
        <v>351</v>
      </c>
      <c r="CUV7723" s="1482" t="s">
        <v>12</v>
      </c>
      <c r="CUW7723" s="1483" t="s">
        <v>3895</v>
      </c>
      <c r="CUX7723" s="1484" t="s">
        <v>142</v>
      </c>
      <c r="CUY7723" s="1413">
        <v>43977</v>
      </c>
      <c r="CUZ7723" s="1464" t="s">
        <v>3798</v>
      </c>
      <c r="CVA7723" s="1480" t="s">
        <v>8182</v>
      </c>
      <c r="CVB7723" s="1481" t="s">
        <v>49</v>
      </c>
      <c r="CVC7723" s="1481" t="s">
        <v>351</v>
      </c>
      <c r="CVD7723" s="1482" t="s">
        <v>12</v>
      </c>
      <c r="CVE7723" s="1483" t="s">
        <v>3895</v>
      </c>
      <c r="CVF7723" s="1484" t="s">
        <v>142</v>
      </c>
      <c r="CVG7723" s="1413">
        <v>43977</v>
      </c>
      <c r="CVH7723" s="1464" t="s">
        <v>3798</v>
      </c>
      <c r="CVI7723" s="1480" t="s">
        <v>8182</v>
      </c>
      <c r="CVJ7723" s="1481" t="s">
        <v>49</v>
      </c>
      <c r="CVK7723" s="1481" t="s">
        <v>351</v>
      </c>
      <c r="CVL7723" s="1482" t="s">
        <v>12</v>
      </c>
      <c r="CVM7723" s="1483" t="s">
        <v>3895</v>
      </c>
      <c r="CVN7723" s="1484" t="s">
        <v>142</v>
      </c>
      <c r="CVO7723" s="1413">
        <v>43977</v>
      </c>
      <c r="CVP7723" s="1464" t="s">
        <v>3798</v>
      </c>
      <c r="CVQ7723" s="1480" t="s">
        <v>8182</v>
      </c>
      <c r="CVR7723" s="1481" t="s">
        <v>49</v>
      </c>
      <c r="CVS7723" s="1481" t="s">
        <v>351</v>
      </c>
      <c r="CVT7723" s="1482" t="s">
        <v>12</v>
      </c>
      <c r="CVU7723" s="1483" t="s">
        <v>3895</v>
      </c>
      <c r="CVV7723" s="1484" t="s">
        <v>142</v>
      </c>
      <c r="CVW7723" s="1413">
        <v>43977</v>
      </c>
      <c r="CVX7723" s="1464" t="s">
        <v>3798</v>
      </c>
      <c r="CVY7723" s="1480" t="s">
        <v>8182</v>
      </c>
      <c r="CVZ7723" s="1481" t="s">
        <v>49</v>
      </c>
      <c r="CWA7723" s="1481" t="s">
        <v>351</v>
      </c>
      <c r="CWB7723" s="1482" t="s">
        <v>12</v>
      </c>
      <c r="CWC7723" s="1483" t="s">
        <v>3895</v>
      </c>
      <c r="CWD7723" s="1484" t="s">
        <v>142</v>
      </c>
      <c r="CWE7723" s="1413">
        <v>43977</v>
      </c>
      <c r="CWF7723" s="1464" t="s">
        <v>3798</v>
      </c>
      <c r="CWG7723" s="1480" t="s">
        <v>8182</v>
      </c>
      <c r="CWH7723" s="1481" t="s">
        <v>49</v>
      </c>
      <c r="CWI7723" s="1481" t="s">
        <v>351</v>
      </c>
      <c r="CWJ7723" s="1482" t="s">
        <v>12</v>
      </c>
      <c r="CWK7723" s="1483" t="s">
        <v>3895</v>
      </c>
      <c r="CWL7723" s="1484" t="s">
        <v>142</v>
      </c>
      <c r="CWM7723" s="1413">
        <v>43977</v>
      </c>
      <c r="CWN7723" s="1464" t="s">
        <v>3798</v>
      </c>
      <c r="CWO7723" s="1480" t="s">
        <v>8182</v>
      </c>
      <c r="CWP7723" s="1481" t="s">
        <v>49</v>
      </c>
      <c r="CWQ7723" s="1481" t="s">
        <v>351</v>
      </c>
      <c r="CWR7723" s="1482" t="s">
        <v>12</v>
      </c>
      <c r="CWS7723" s="1483" t="s">
        <v>3895</v>
      </c>
      <c r="CWT7723" s="1484" t="s">
        <v>142</v>
      </c>
      <c r="CWU7723" s="1413">
        <v>43977</v>
      </c>
      <c r="CWV7723" s="1464" t="s">
        <v>3798</v>
      </c>
      <c r="CWW7723" s="1480" t="s">
        <v>8182</v>
      </c>
      <c r="CWX7723" s="1481" t="s">
        <v>49</v>
      </c>
      <c r="CWY7723" s="1481" t="s">
        <v>351</v>
      </c>
      <c r="CWZ7723" s="1482" t="s">
        <v>12</v>
      </c>
      <c r="CXA7723" s="1483" t="s">
        <v>3895</v>
      </c>
      <c r="CXB7723" s="1484" t="s">
        <v>142</v>
      </c>
      <c r="CXC7723" s="1413">
        <v>43977</v>
      </c>
      <c r="CXD7723" s="1464" t="s">
        <v>3798</v>
      </c>
      <c r="CXE7723" s="1480" t="s">
        <v>8182</v>
      </c>
      <c r="CXF7723" s="1481" t="s">
        <v>49</v>
      </c>
      <c r="CXG7723" s="1481" t="s">
        <v>351</v>
      </c>
      <c r="CXH7723" s="1482" t="s">
        <v>12</v>
      </c>
      <c r="CXI7723" s="1483" t="s">
        <v>3895</v>
      </c>
      <c r="CXJ7723" s="1484" t="s">
        <v>142</v>
      </c>
      <c r="CXK7723" s="1413">
        <v>43977</v>
      </c>
      <c r="CXL7723" s="1464" t="s">
        <v>3798</v>
      </c>
      <c r="CXM7723" s="1480" t="s">
        <v>8182</v>
      </c>
      <c r="CXN7723" s="1481" t="s">
        <v>49</v>
      </c>
      <c r="CXO7723" s="1481" t="s">
        <v>351</v>
      </c>
      <c r="CXP7723" s="1482" t="s">
        <v>12</v>
      </c>
      <c r="CXQ7723" s="1483" t="s">
        <v>3895</v>
      </c>
      <c r="CXR7723" s="1484" t="s">
        <v>142</v>
      </c>
      <c r="CXS7723" s="1413">
        <v>43977</v>
      </c>
      <c r="CXT7723" s="1464" t="s">
        <v>3798</v>
      </c>
      <c r="CXU7723" s="1480" t="s">
        <v>8182</v>
      </c>
      <c r="CXV7723" s="1481" t="s">
        <v>49</v>
      </c>
      <c r="CXW7723" s="1481" t="s">
        <v>351</v>
      </c>
      <c r="CXX7723" s="1482" t="s">
        <v>12</v>
      </c>
      <c r="CXY7723" s="1483" t="s">
        <v>3895</v>
      </c>
      <c r="CXZ7723" s="1484" t="s">
        <v>142</v>
      </c>
      <c r="CYA7723" s="1413">
        <v>43977</v>
      </c>
      <c r="CYB7723" s="1464" t="s">
        <v>3798</v>
      </c>
      <c r="CYC7723" s="1480" t="s">
        <v>8182</v>
      </c>
      <c r="CYD7723" s="1481" t="s">
        <v>49</v>
      </c>
      <c r="CYE7723" s="1481" t="s">
        <v>351</v>
      </c>
      <c r="CYF7723" s="1482" t="s">
        <v>12</v>
      </c>
      <c r="CYG7723" s="1483" t="s">
        <v>3895</v>
      </c>
      <c r="CYH7723" s="1484" t="s">
        <v>142</v>
      </c>
      <c r="CYI7723" s="1413">
        <v>43977</v>
      </c>
      <c r="CYJ7723" s="1464" t="s">
        <v>3798</v>
      </c>
      <c r="CYK7723" s="1480" t="s">
        <v>8182</v>
      </c>
      <c r="CYL7723" s="1481" t="s">
        <v>49</v>
      </c>
      <c r="CYM7723" s="1481" t="s">
        <v>351</v>
      </c>
      <c r="CYN7723" s="1482" t="s">
        <v>12</v>
      </c>
      <c r="CYO7723" s="1483" t="s">
        <v>3895</v>
      </c>
      <c r="CYP7723" s="1484" t="s">
        <v>142</v>
      </c>
      <c r="CYQ7723" s="1413">
        <v>43977</v>
      </c>
      <c r="CYR7723" s="1464" t="s">
        <v>3798</v>
      </c>
      <c r="CYS7723" s="1480" t="s">
        <v>8182</v>
      </c>
      <c r="CYT7723" s="1481" t="s">
        <v>49</v>
      </c>
      <c r="CYU7723" s="1481" t="s">
        <v>351</v>
      </c>
      <c r="CYV7723" s="1482" t="s">
        <v>12</v>
      </c>
      <c r="CYW7723" s="1483" t="s">
        <v>3895</v>
      </c>
      <c r="CYX7723" s="1484" t="s">
        <v>142</v>
      </c>
      <c r="CYY7723" s="1413">
        <v>43977</v>
      </c>
      <c r="CYZ7723" s="1464" t="s">
        <v>3798</v>
      </c>
      <c r="CZA7723" s="1480" t="s">
        <v>8182</v>
      </c>
      <c r="CZB7723" s="1481" t="s">
        <v>49</v>
      </c>
      <c r="CZC7723" s="1481" t="s">
        <v>351</v>
      </c>
      <c r="CZD7723" s="1482" t="s">
        <v>12</v>
      </c>
      <c r="CZE7723" s="1483" t="s">
        <v>3895</v>
      </c>
      <c r="CZF7723" s="1484" t="s">
        <v>142</v>
      </c>
      <c r="CZG7723" s="1413">
        <v>43977</v>
      </c>
      <c r="CZH7723" s="1464" t="s">
        <v>3798</v>
      </c>
      <c r="CZI7723" s="1480" t="s">
        <v>8182</v>
      </c>
      <c r="CZJ7723" s="1481" t="s">
        <v>49</v>
      </c>
      <c r="CZK7723" s="1481" t="s">
        <v>351</v>
      </c>
      <c r="CZL7723" s="1482" t="s">
        <v>12</v>
      </c>
      <c r="CZM7723" s="1483" t="s">
        <v>3895</v>
      </c>
      <c r="CZN7723" s="1484" t="s">
        <v>142</v>
      </c>
      <c r="CZO7723" s="1413">
        <v>43977</v>
      </c>
      <c r="CZP7723" s="1464" t="s">
        <v>3798</v>
      </c>
      <c r="CZQ7723" s="1480" t="s">
        <v>8182</v>
      </c>
      <c r="CZR7723" s="1481" t="s">
        <v>49</v>
      </c>
      <c r="CZS7723" s="1481" t="s">
        <v>351</v>
      </c>
      <c r="CZT7723" s="1482" t="s">
        <v>12</v>
      </c>
      <c r="CZU7723" s="1483" t="s">
        <v>3895</v>
      </c>
      <c r="CZV7723" s="1484" t="s">
        <v>142</v>
      </c>
      <c r="CZW7723" s="1413">
        <v>43977</v>
      </c>
      <c r="CZX7723" s="1464" t="s">
        <v>3798</v>
      </c>
      <c r="CZY7723" s="1480" t="s">
        <v>8182</v>
      </c>
      <c r="CZZ7723" s="1481" t="s">
        <v>49</v>
      </c>
      <c r="DAA7723" s="1481" t="s">
        <v>351</v>
      </c>
      <c r="DAB7723" s="1482" t="s">
        <v>12</v>
      </c>
      <c r="DAC7723" s="1483" t="s">
        <v>3895</v>
      </c>
      <c r="DAD7723" s="1484" t="s">
        <v>142</v>
      </c>
      <c r="DAE7723" s="1413">
        <v>43977</v>
      </c>
      <c r="DAF7723" s="1464" t="s">
        <v>3798</v>
      </c>
      <c r="DAG7723" s="1480" t="s">
        <v>8182</v>
      </c>
      <c r="DAH7723" s="1481" t="s">
        <v>49</v>
      </c>
      <c r="DAI7723" s="1481" t="s">
        <v>351</v>
      </c>
      <c r="DAJ7723" s="1482" t="s">
        <v>12</v>
      </c>
      <c r="DAK7723" s="1483" t="s">
        <v>3895</v>
      </c>
      <c r="DAL7723" s="1484" t="s">
        <v>142</v>
      </c>
      <c r="DAM7723" s="1413">
        <v>43977</v>
      </c>
      <c r="DAN7723" s="1464" t="s">
        <v>3798</v>
      </c>
      <c r="DAO7723" s="1480" t="s">
        <v>8182</v>
      </c>
      <c r="DAP7723" s="1481" t="s">
        <v>49</v>
      </c>
      <c r="DAQ7723" s="1481" t="s">
        <v>351</v>
      </c>
      <c r="DAR7723" s="1482" t="s">
        <v>12</v>
      </c>
      <c r="DAS7723" s="1483" t="s">
        <v>3895</v>
      </c>
      <c r="DAT7723" s="1484" t="s">
        <v>142</v>
      </c>
      <c r="DAU7723" s="1413">
        <v>43977</v>
      </c>
      <c r="DAV7723" s="1464" t="s">
        <v>3798</v>
      </c>
      <c r="DAW7723" s="1480" t="s">
        <v>8182</v>
      </c>
      <c r="DAX7723" s="1481" t="s">
        <v>49</v>
      </c>
      <c r="DAY7723" s="1481" t="s">
        <v>351</v>
      </c>
      <c r="DAZ7723" s="1482" t="s">
        <v>12</v>
      </c>
      <c r="DBA7723" s="1483" t="s">
        <v>3895</v>
      </c>
      <c r="DBB7723" s="1484" t="s">
        <v>142</v>
      </c>
      <c r="DBC7723" s="1413">
        <v>43977</v>
      </c>
      <c r="DBD7723" s="1464" t="s">
        <v>3798</v>
      </c>
      <c r="DBE7723" s="1480" t="s">
        <v>8182</v>
      </c>
      <c r="DBF7723" s="1481" t="s">
        <v>49</v>
      </c>
      <c r="DBG7723" s="1481" t="s">
        <v>351</v>
      </c>
      <c r="DBH7723" s="1482" t="s">
        <v>12</v>
      </c>
      <c r="DBI7723" s="1483" t="s">
        <v>3895</v>
      </c>
      <c r="DBJ7723" s="1484" t="s">
        <v>142</v>
      </c>
      <c r="DBK7723" s="1413">
        <v>43977</v>
      </c>
      <c r="DBL7723" s="1464" t="s">
        <v>3798</v>
      </c>
      <c r="DBM7723" s="1480" t="s">
        <v>8182</v>
      </c>
      <c r="DBN7723" s="1481" t="s">
        <v>49</v>
      </c>
      <c r="DBO7723" s="1481" t="s">
        <v>351</v>
      </c>
      <c r="DBP7723" s="1482" t="s">
        <v>12</v>
      </c>
      <c r="DBQ7723" s="1483" t="s">
        <v>3895</v>
      </c>
      <c r="DBR7723" s="1484" t="s">
        <v>142</v>
      </c>
      <c r="DBS7723" s="1413">
        <v>43977</v>
      </c>
      <c r="DBT7723" s="1464" t="s">
        <v>3798</v>
      </c>
      <c r="DBU7723" s="1480" t="s">
        <v>8182</v>
      </c>
      <c r="DBV7723" s="1481" t="s">
        <v>49</v>
      </c>
      <c r="DBW7723" s="1481" t="s">
        <v>351</v>
      </c>
      <c r="DBX7723" s="1482" t="s">
        <v>12</v>
      </c>
      <c r="DBY7723" s="1483" t="s">
        <v>3895</v>
      </c>
      <c r="DBZ7723" s="1484" t="s">
        <v>142</v>
      </c>
      <c r="DCA7723" s="1413">
        <v>43977</v>
      </c>
      <c r="DCB7723" s="1464" t="s">
        <v>3798</v>
      </c>
      <c r="DCC7723" s="1480" t="s">
        <v>8182</v>
      </c>
      <c r="DCD7723" s="1481" t="s">
        <v>49</v>
      </c>
      <c r="DCE7723" s="1481" t="s">
        <v>351</v>
      </c>
      <c r="DCF7723" s="1482" t="s">
        <v>12</v>
      </c>
      <c r="DCG7723" s="1483" t="s">
        <v>3895</v>
      </c>
      <c r="DCH7723" s="1484" t="s">
        <v>142</v>
      </c>
      <c r="DCI7723" s="1413">
        <v>43977</v>
      </c>
      <c r="DCJ7723" s="1464" t="s">
        <v>3798</v>
      </c>
      <c r="DCK7723" s="1480" t="s">
        <v>8182</v>
      </c>
      <c r="DCL7723" s="1481" t="s">
        <v>49</v>
      </c>
      <c r="DCM7723" s="1481" t="s">
        <v>351</v>
      </c>
      <c r="DCN7723" s="1482" t="s">
        <v>12</v>
      </c>
      <c r="DCO7723" s="1483" t="s">
        <v>3895</v>
      </c>
      <c r="DCP7723" s="1484" t="s">
        <v>142</v>
      </c>
      <c r="DCQ7723" s="1413">
        <v>43977</v>
      </c>
      <c r="DCR7723" s="1464" t="s">
        <v>3798</v>
      </c>
      <c r="DCS7723" s="1480" t="s">
        <v>8182</v>
      </c>
      <c r="DCT7723" s="1481" t="s">
        <v>49</v>
      </c>
      <c r="DCU7723" s="1481" t="s">
        <v>351</v>
      </c>
      <c r="DCV7723" s="1482" t="s">
        <v>12</v>
      </c>
      <c r="DCW7723" s="1483" t="s">
        <v>3895</v>
      </c>
      <c r="DCX7723" s="1484" t="s">
        <v>142</v>
      </c>
      <c r="DCY7723" s="1413">
        <v>43977</v>
      </c>
      <c r="DCZ7723" s="1464" t="s">
        <v>3798</v>
      </c>
      <c r="DDA7723" s="1480" t="s">
        <v>8182</v>
      </c>
      <c r="DDB7723" s="1481" t="s">
        <v>49</v>
      </c>
      <c r="DDC7723" s="1481" t="s">
        <v>351</v>
      </c>
      <c r="DDD7723" s="1482" t="s">
        <v>12</v>
      </c>
      <c r="DDE7723" s="1483" t="s">
        <v>3895</v>
      </c>
      <c r="DDF7723" s="1484" t="s">
        <v>142</v>
      </c>
      <c r="DDG7723" s="1413">
        <v>43977</v>
      </c>
      <c r="DDH7723" s="1464" t="s">
        <v>3798</v>
      </c>
      <c r="DDI7723" s="1480" t="s">
        <v>8182</v>
      </c>
      <c r="DDJ7723" s="1481" t="s">
        <v>49</v>
      </c>
      <c r="DDK7723" s="1481" t="s">
        <v>351</v>
      </c>
      <c r="DDL7723" s="1482" t="s">
        <v>12</v>
      </c>
      <c r="DDM7723" s="1483" t="s">
        <v>3895</v>
      </c>
      <c r="DDN7723" s="1484" t="s">
        <v>142</v>
      </c>
      <c r="DDO7723" s="1413">
        <v>43977</v>
      </c>
      <c r="DDP7723" s="1464" t="s">
        <v>3798</v>
      </c>
      <c r="DDQ7723" s="1480" t="s">
        <v>8182</v>
      </c>
      <c r="DDR7723" s="1481" t="s">
        <v>49</v>
      </c>
      <c r="DDS7723" s="1481" t="s">
        <v>351</v>
      </c>
      <c r="DDT7723" s="1482" t="s">
        <v>12</v>
      </c>
      <c r="DDU7723" s="1483" t="s">
        <v>3895</v>
      </c>
      <c r="DDV7723" s="1484" t="s">
        <v>142</v>
      </c>
      <c r="DDW7723" s="1413">
        <v>43977</v>
      </c>
      <c r="DDX7723" s="1464" t="s">
        <v>3798</v>
      </c>
      <c r="DDY7723" s="1480" t="s">
        <v>8182</v>
      </c>
      <c r="DDZ7723" s="1481" t="s">
        <v>49</v>
      </c>
      <c r="DEA7723" s="1481" t="s">
        <v>351</v>
      </c>
      <c r="DEB7723" s="1482" t="s">
        <v>12</v>
      </c>
      <c r="DEC7723" s="1483" t="s">
        <v>3895</v>
      </c>
      <c r="DED7723" s="1484" t="s">
        <v>142</v>
      </c>
      <c r="DEE7723" s="1413">
        <v>43977</v>
      </c>
      <c r="DEF7723" s="1464" t="s">
        <v>3798</v>
      </c>
      <c r="DEG7723" s="1480" t="s">
        <v>8182</v>
      </c>
      <c r="DEH7723" s="1481" t="s">
        <v>49</v>
      </c>
      <c r="DEI7723" s="1481" t="s">
        <v>351</v>
      </c>
      <c r="DEJ7723" s="1482" t="s">
        <v>12</v>
      </c>
      <c r="DEK7723" s="1483" t="s">
        <v>3895</v>
      </c>
      <c r="DEL7723" s="1484" t="s">
        <v>142</v>
      </c>
      <c r="DEM7723" s="1413">
        <v>43977</v>
      </c>
      <c r="DEN7723" s="1464" t="s">
        <v>3798</v>
      </c>
      <c r="DEO7723" s="1480" t="s">
        <v>8182</v>
      </c>
      <c r="DEP7723" s="1481" t="s">
        <v>49</v>
      </c>
      <c r="DEQ7723" s="1481" t="s">
        <v>351</v>
      </c>
      <c r="DER7723" s="1482" t="s">
        <v>12</v>
      </c>
      <c r="DES7723" s="1483" t="s">
        <v>3895</v>
      </c>
      <c r="DET7723" s="1484" t="s">
        <v>142</v>
      </c>
      <c r="DEU7723" s="1413">
        <v>43977</v>
      </c>
      <c r="DEV7723" s="1464" t="s">
        <v>3798</v>
      </c>
      <c r="DEW7723" s="1480" t="s">
        <v>8182</v>
      </c>
      <c r="DEX7723" s="1481" t="s">
        <v>49</v>
      </c>
      <c r="DEY7723" s="1481" t="s">
        <v>351</v>
      </c>
      <c r="DEZ7723" s="1482" t="s">
        <v>12</v>
      </c>
      <c r="DFA7723" s="1483" t="s">
        <v>3895</v>
      </c>
      <c r="DFB7723" s="1484" t="s">
        <v>142</v>
      </c>
      <c r="DFC7723" s="1413">
        <v>43977</v>
      </c>
      <c r="DFD7723" s="1464" t="s">
        <v>3798</v>
      </c>
      <c r="DFE7723" s="1480" t="s">
        <v>8182</v>
      </c>
      <c r="DFF7723" s="1481" t="s">
        <v>49</v>
      </c>
      <c r="DFG7723" s="1481" t="s">
        <v>351</v>
      </c>
      <c r="DFH7723" s="1482" t="s">
        <v>12</v>
      </c>
      <c r="DFI7723" s="1483" t="s">
        <v>3895</v>
      </c>
      <c r="DFJ7723" s="1484" t="s">
        <v>142</v>
      </c>
      <c r="DFK7723" s="1413">
        <v>43977</v>
      </c>
      <c r="DFL7723" s="1464" t="s">
        <v>3798</v>
      </c>
      <c r="DFM7723" s="1480" t="s">
        <v>8182</v>
      </c>
      <c r="DFN7723" s="1481" t="s">
        <v>49</v>
      </c>
      <c r="DFO7723" s="1481" t="s">
        <v>351</v>
      </c>
      <c r="DFP7723" s="1482" t="s">
        <v>12</v>
      </c>
      <c r="DFQ7723" s="1483" t="s">
        <v>3895</v>
      </c>
      <c r="DFR7723" s="1484" t="s">
        <v>142</v>
      </c>
      <c r="DFS7723" s="1413">
        <v>43977</v>
      </c>
      <c r="DFT7723" s="1464" t="s">
        <v>3798</v>
      </c>
      <c r="DFU7723" s="1480" t="s">
        <v>8182</v>
      </c>
      <c r="DFV7723" s="1481" t="s">
        <v>49</v>
      </c>
      <c r="DFW7723" s="1481" t="s">
        <v>351</v>
      </c>
      <c r="DFX7723" s="1482" t="s">
        <v>12</v>
      </c>
      <c r="DFY7723" s="1483" t="s">
        <v>3895</v>
      </c>
      <c r="DFZ7723" s="1484" t="s">
        <v>142</v>
      </c>
      <c r="DGA7723" s="1413">
        <v>43977</v>
      </c>
      <c r="DGB7723" s="1464" t="s">
        <v>3798</v>
      </c>
      <c r="DGC7723" s="1480" t="s">
        <v>8182</v>
      </c>
      <c r="DGD7723" s="1481" t="s">
        <v>49</v>
      </c>
      <c r="DGE7723" s="1481" t="s">
        <v>351</v>
      </c>
      <c r="DGF7723" s="1482" t="s">
        <v>12</v>
      </c>
      <c r="DGG7723" s="1483" t="s">
        <v>3895</v>
      </c>
      <c r="DGH7723" s="1484" t="s">
        <v>142</v>
      </c>
      <c r="DGI7723" s="1413">
        <v>43977</v>
      </c>
      <c r="DGJ7723" s="1464" t="s">
        <v>3798</v>
      </c>
      <c r="DGK7723" s="1480" t="s">
        <v>8182</v>
      </c>
      <c r="DGL7723" s="1481" t="s">
        <v>49</v>
      </c>
      <c r="DGM7723" s="1481" t="s">
        <v>351</v>
      </c>
      <c r="DGN7723" s="1482" t="s">
        <v>12</v>
      </c>
      <c r="DGO7723" s="1483" t="s">
        <v>3895</v>
      </c>
      <c r="DGP7723" s="1484" t="s">
        <v>142</v>
      </c>
      <c r="DGQ7723" s="1413">
        <v>43977</v>
      </c>
      <c r="DGR7723" s="1464" t="s">
        <v>3798</v>
      </c>
      <c r="DGS7723" s="1480" t="s">
        <v>8182</v>
      </c>
      <c r="DGT7723" s="1481" t="s">
        <v>49</v>
      </c>
      <c r="DGU7723" s="1481" t="s">
        <v>351</v>
      </c>
      <c r="DGV7723" s="1482" t="s">
        <v>12</v>
      </c>
      <c r="DGW7723" s="1483" t="s">
        <v>3895</v>
      </c>
      <c r="DGX7723" s="1484" t="s">
        <v>142</v>
      </c>
      <c r="DGY7723" s="1413">
        <v>43977</v>
      </c>
      <c r="DGZ7723" s="1464" t="s">
        <v>3798</v>
      </c>
      <c r="DHA7723" s="1480" t="s">
        <v>8182</v>
      </c>
      <c r="DHB7723" s="1481" t="s">
        <v>49</v>
      </c>
      <c r="DHC7723" s="1481" t="s">
        <v>351</v>
      </c>
      <c r="DHD7723" s="1482" t="s">
        <v>12</v>
      </c>
      <c r="DHE7723" s="1483" t="s">
        <v>3895</v>
      </c>
      <c r="DHF7723" s="1484" t="s">
        <v>142</v>
      </c>
      <c r="DHG7723" s="1413">
        <v>43977</v>
      </c>
      <c r="DHH7723" s="1464" t="s">
        <v>3798</v>
      </c>
      <c r="DHI7723" s="1480" t="s">
        <v>8182</v>
      </c>
      <c r="DHJ7723" s="1481" t="s">
        <v>49</v>
      </c>
      <c r="DHK7723" s="1481" t="s">
        <v>351</v>
      </c>
      <c r="DHL7723" s="1482" t="s">
        <v>12</v>
      </c>
      <c r="DHM7723" s="1483" t="s">
        <v>3895</v>
      </c>
      <c r="DHN7723" s="1484" t="s">
        <v>142</v>
      </c>
      <c r="DHO7723" s="1413">
        <v>43977</v>
      </c>
      <c r="DHP7723" s="1464" t="s">
        <v>3798</v>
      </c>
      <c r="DHQ7723" s="1480" t="s">
        <v>8182</v>
      </c>
      <c r="DHR7723" s="1481" t="s">
        <v>49</v>
      </c>
      <c r="DHS7723" s="1481" t="s">
        <v>351</v>
      </c>
      <c r="DHT7723" s="1482" t="s">
        <v>12</v>
      </c>
      <c r="DHU7723" s="1483" t="s">
        <v>3895</v>
      </c>
      <c r="DHV7723" s="1484" t="s">
        <v>142</v>
      </c>
      <c r="DHW7723" s="1413">
        <v>43977</v>
      </c>
      <c r="DHX7723" s="1464" t="s">
        <v>3798</v>
      </c>
      <c r="DHY7723" s="1480" t="s">
        <v>8182</v>
      </c>
      <c r="DHZ7723" s="1481" t="s">
        <v>49</v>
      </c>
      <c r="DIA7723" s="1481" t="s">
        <v>351</v>
      </c>
      <c r="DIB7723" s="1482" t="s">
        <v>12</v>
      </c>
      <c r="DIC7723" s="1483" t="s">
        <v>3895</v>
      </c>
      <c r="DID7723" s="1484" t="s">
        <v>142</v>
      </c>
      <c r="DIE7723" s="1413">
        <v>43977</v>
      </c>
      <c r="DIF7723" s="1464" t="s">
        <v>3798</v>
      </c>
      <c r="DIG7723" s="1480" t="s">
        <v>8182</v>
      </c>
      <c r="DIH7723" s="1481" t="s">
        <v>49</v>
      </c>
      <c r="DII7723" s="1481" t="s">
        <v>351</v>
      </c>
      <c r="DIJ7723" s="1482" t="s">
        <v>12</v>
      </c>
      <c r="DIK7723" s="1483" t="s">
        <v>3895</v>
      </c>
      <c r="DIL7723" s="1484" t="s">
        <v>142</v>
      </c>
      <c r="DIM7723" s="1413">
        <v>43977</v>
      </c>
      <c r="DIN7723" s="1464" t="s">
        <v>3798</v>
      </c>
      <c r="DIO7723" s="1480" t="s">
        <v>8182</v>
      </c>
      <c r="DIP7723" s="1481" t="s">
        <v>49</v>
      </c>
      <c r="DIQ7723" s="1481" t="s">
        <v>351</v>
      </c>
      <c r="DIR7723" s="1482" t="s">
        <v>12</v>
      </c>
      <c r="DIS7723" s="1483" t="s">
        <v>3895</v>
      </c>
      <c r="DIT7723" s="1484" t="s">
        <v>142</v>
      </c>
      <c r="DIU7723" s="1413">
        <v>43977</v>
      </c>
      <c r="DIV7723" s="1464" t="s">
        <v>3798</v>
      </c>
      <c r="DIW7723" s="1480" t="s">
        <v>8182</v>
      </c>
      <c r="DIX7723" s="1481" t="s">
        <v>49</v>
      </c>
      <c r="DIY7723" s="1481" t="s">
        <v>351</v>
      </c>
      <c r="DIZ7723" s="1482" t="s">
        <v>12</v>
      </c>
      <c r="DJA7723" s="1483" t="s">
        <v>3895</v>
      </c>
      <c r="DJB7723" s="1484" t="s">
        <v>142</v>
      </c>
      <c r="DJC7723" s="1413">
        <v>43977</v>
      </c>
      <c r="DJD7723" s="1464" t="s">
        <v>3798</v>
      </c>
      <c r="DJE7723" s="1480" t="s">
        <v>8182</v>
      </c>
      <c r="DJF7723" s="1481" t="s">
        <v>49</v>
      </c>
      <c r="DJG7723" s="1481" t="s">
        <v>351</v>
      </c>
      <c r="DJH7723" s="1482" t="s">
        <v>12</v>
      </c>
      <c r="DJI7723" s="1483" t="s">
        <v>3895</v>
      </c>
      <c r="DJJ7723" s="1484" t="s">
        <v>142</v>
      </c>
      <c r="DJK7723" s="1413">
        <v>43977</v>
      </c>
      <c r="DJL7723" s="1464" t="s">
        <v>3798</v>
      </c>
      <c r="DJM7723" s="1480" t="s">
        <v>8182</v>
      </c>
      <c r="DJN7723" s="1481" t="s">
        <v>49</v>
      </c>
      <c r="DJO7723" s="1481" t="s">
        <v>351</v>
      </c>
      <c r="DJP7723" s="1482" t="s">
        <v>12</v>
      </c>
      <c r="DJQ7723" s="1483" t="s">
        <v>3895</v>
      </c>
      <c r="DJR7723" s="1484" t="s">
        <v>142</v>
      </c>
      <c r="DJS7723" s="1413">
        <v>43977</v>
      </c>
      <c r="DJT7723" s="1464" t="s">
        <v>3798</v>
      </c>
      <c r="DJU7723" s="1480" t="s">
        <v>8182</v>
      </c>
      <c r="DJV7723" s="1481" t="s">
        <v>49</v>
      </c>
      <c r="DJW7723" s="1481" t="s">
        <v>351</v>
      </c>
      <c r="DJX7723" s="1482" t="s">
        <v>12</v>
      </c>
      <c r="DJY7723" s="1483" t="s">
        <v>3895</v>
      </c>
      <c r="DJZ7723" s="1484" t="s">
        <v>142</v>
      </c>
      <c r="DKA7723" s="1413">
        <v>43977</v>
      </c>
      <c r="DKB7723" s="1464" t="s">
        <v>3798</v>
      </c>
      <c r="DKC7723" s="1480" t="s">
        <v>8182</v>
      </c>
      <c r="DKD7723" s="1481" t="s">
        <v>49</v>
      </c>
      <c r="DKE7723" s="1481" t="s">
        <v>351</v>
      </c>
      <c r="DKF7723" s="1482" t="s">
        <v>12</v>
      </c>
      <c r="DKG7723" s="1483" t="s">
        <v>3895</v>
      </c>
      <c r="DKH7723" s="1484" t="s">
        <v>142</v>
      </c>
      <c r="DKI7723" s="1413">
        <v>43977</v>
      </c>
      <c r="DKJ7723" s="1464" t="s">
        <v>3798</v>
      </c>
      <c r="DKK7723" s="1480" t="s">
        <v>8182</v>
      </c>
      <c r="DKL7723" s="1481" t="s">
        <v>49</v>
      </c>
      <c r="DKM7723" s="1481" t="s">
        <v>351</v>
      </c>
      <c r="DKN7723" s="1482" t="s">
        <v>12</v>
      </c>
      <c r="DKO7723" s="1483" t="s">
        <v>3895</v>
      </c>
      <c r="DKP7723" s="1484" t="s">
        <v>142</v>
      </c>
      <c r="DKQ7723" s="1413">
        <v>43977</v>
      </c>
      <c r="DKR7723" s="1464" t="s">
        <v>3798</v>
      </c>
      <c r="DKS7723" s="1480" t="s">
        <v>8182</v>
      </c>
      <c r="DKT7723" s="1481" t="s">
        <v>49</v>
      </c>
      <c r="DKU7723" s="1481" t="s">
        <v>351</v>
      </c>
      <c r="DKV7723" s="1482" t="s">
        <v>12</v>
      </c>
      <c r="DKW7723" s="1483" t="s">
        <v>3895</v>
      </c>
      <c r="DKX7723" s="1484" t="s">
        <v>142</v>
      </c>
      <c r="DKY7723" s="1413">
        <v>43977</v>
      </c>
      <c r="DKZ7723" s="1464" t="s">
        <v>3798</v>
      </c>
      <c r="DLA7723" s="1480" t="s">
        <v>8182</v>
      </c>
      <c r="DLB7723" s="1481" t="s">
        <v>49</v>
      </c>
      <c r="DLC7723" s="1481" t="s">
        <v>351</v>
      </c>
      <c r="DLD7723" s="1482" t="s">
        <v>12</v>
      </c>
      <c r="DLE7723" s="1483" t="s">
        <v>3895</v>
      </c>
      <c r="DLF7723" s="1484" t="s">
        <v>142</v>
      </c>
      <c r="DLG7723" s="1413">
        <v>43977</v>
      </c>
      <c r="DLH7723" s="1464" t="s">
        <v>3798</v>
      </c>
      <c r="DLI7723" s="1480" t="s">
        <v>8182</v>
      </c>
      <c r="DLJ7723" s="1481" t="s">
        <v>49</v>
      </c>
      <c r="DLK7723" s="1481" t="s">
        <v>351</v>
      </c>
      <c r="DLL7723" s="1482" t="s">
        <v>12</v>
      </c>
      <c r="DLM7723" s="1483" t="s">
        <v>3895</v>
      </c>
      <c r="DLN7723" s="1484" t="s">
        <v>142</v>
      </c>
      <c r="DLO7723" s="1413">
        <v>43977</v>
      </c>
      <c r="DLP7723" s="1464" t="s">
        <v>3798</v>
      </c>
      <c r="DLQ7723" s="1480" t="s">
        <v>8182</v>
      </c>
      <c r="DLR7723" s="1481" t="s">
        <v>49</v>
      </c>
      <c r="DLS7723" s="1481" t="s">
        <v>351</v>
      </c>
      <c r="DLT7723" s="1482" t="s">
        <v>12</v>
      </c>
      <c r="DLU7723" s="1483" t="s">
        <v>3895</v>
      </c>
      <c r="DLV7723" s="1484" t="s">
        <v>142</v>
      </c>
      <c r="DLW7723" s="1413">
        <v>43977</v>
      </c>
      <c r="DLX7723" s="1464" t="s">
        <v>3798</v>
      </c>
      <c r="DLY7723" s="1480" t="s">
        <v>8182</v>
      </c>
      <c r="DLZ7723" s="1481" t="s">
        <v>49</v>
      </c>
      <c r="DMA7723" s="1481" t="s">
        <v>351</v>
      </c>
      <c r="DMB7723" s="1482" t="s">
        <v>12</v>
      </c>
      <c r="DMC7723" s="1483" t="s">
        <v>3895</v>
      </c>
      <c r="DMD7723" s="1484" t="s">
        <v>142</v>
      </c>
      <c r="DME7723" s="1413">
        <v>43977</v>
      </c>
      <c r="DMF7723" s="1464" t="s">
        <v>3798</v>
      </c>
      <c r="DMG7723" s="1480" t="s">
        <v>8182</v>
      </c>
      <c r="DMH7723" s="1481" t="s">
        <v>49</v>
      </c>
      <c r="DMI7723" s="1481" t="s">
        <v>351</v>
      </c>
      <c r="DMJ7723" s="1482" t="s">
        <v>12</v>
      </c>
      <c r="DMK7723" s="1483" t="s">
        <v>3895</v>
      </c>
      <c r="DML7723" s="1484" t="s">
        <v>142</v>
      </c>
      <c r="DMM7723" s="1413">
        <v>43977</v>
      </c>
      <c r="DMN7723" s="1464" t="s">
        <v>3798</v>
      </c>
      <c r="DMO7723" s="1480" t="s">
        <v>8182</v>
      </c>
      <c r="DMP7723" s="1481" t="s">
        <v>49</v>
      </c>
      <c r="DMQ7723" s="1481" t="s">
        <v>351</v>
      </c>
      <c r="DMR7723" s="1482" t="s">
        <v>12</v>
      </c>
      <c r="DMS7723" s="1483" t="s">
        <v>3895</v>
      </c>
      <c r="DMT7723" s="1484" t="s">
        <v>142</v>
      </c>
      <c r="DMU7723" s="1413">
        <v>43977</v>
      </c>
      <c r="DMV7723" s="1464" t="s">
        <v>3798</v>
      </c>
      <c r="DMW7723" s="1480" t="s">
        <v>8182</v>
      </c>
      <c r="DMX7723" s="1481" t="s">
        <v>49</v>
      </c>
      <c r="DMY7723" s="1481" t="s">
        <v>351</v>
      </c>
      <c r="DMZ7723" s="1482" t="s">
        <v>12</v>
      </c>
      <c r="DNA7723" s="1483" t="s">
        <v>3895</v>
      </c>
      <c r="DNB7723" s="1484" t="s">
        <v>142</v>
      </c>
      <c r="DNC7723" s="1413">
        <v>43977</v>
      </c>
      <c r="DND7723" s="1464" t="s">
        <v>3798</v>
      </c>
      <c r="DNE7723" s="1480" t="s">
        <v>8182</v>
      </c>
      <c r="DNF7723" s="1481" t="s">
        <v>49</v>
      </c>
      <c r="DNG7723" s="1481" t="s">
        <v>351</v>
      </c>
      <c r="DNH7723" s="1482" t="s">
        <v>12</v>
      </c>
      <c r="DNI7723" s="1483" t="s">
        <v>3895</v>
      </c>
      <c r="DNJ7723" s="1484" t="s">
        <v>142</v>
      </c>
      <c r="DNK7723" s="1413">
        <v>43977</v>
      </c>
      <c r="DNL7723" s="1464" t="s">
        <v>3798</v>
      </c>
      <c r="DNM7723" s="1480" t="s">
        <v>8182</v>
      </c>
      <c r="DNN7723" s="1481" t="s">
        <v>49</v>
      </c>
      <c r="DNO7723" s="1481" t="s">
        <v>351</v>
      </c>
      <c r="DNP7723" s="1482" t="s">
        <v>12</v>
      </c>
      <c r="DNQ7723" s="1483" t="s">
        <v>3895</v>
      </c>
      <c r="DNR7723" s="1484" t="s">
        <v>142</v>
      </c>
      <c r="DNS7723" s="1413">
        <v>43977</v>
      </c>
      <c r="DNT7723" s="1464" t="s">
        <v>3798</v>
      </c>
      <c r="DNU7723" s="1480" t="s">
        <v>8182</v>
      </c>
      <c r="DNV7723" s="1481" t="s">
        <v>49</v>
      </c>
      <c r="DNW7723" s="1481" t="s">
        <v>351</v>
      </c>
      <c r="DNX7723" s="1482" t="s">
        <v>12</v>
      </c>
      <c r="DNY7723" s="1483" t="s">
        <v>3895</v>
      </c>
      <c r="DNZ7723" s="1484" t="s">
        <v>142</v>
      </c>
      <c r="DOA7723" s="1413">
        <v>43977</v>
      </c>
      <c r="DOB7723" s="1464" t="s">
        <v>3798</v>
      </c>
      <c r="DOC7723" s="1480" t="s">
        <v>8182</v>
      </c>
      <c r="DOD7723" s="1481" t="s">
        <v>49</v>
      </c>
      <c r="DOE7723" s="1481" t="s">
        <v>351</v>
      </c>
      <c r="DOF7723" s="1482" t="s">
        <v>12</v>
      </c>
      <c r="DOG7723" s="1483" t="s">
        <v>3895</v>
      </c>
      <c r="DOH7723" s="1484" t="s">
        <v>142</v>
      </c>
      <c r="DOI7723" s="1413">
        <v>43977</v>
      </c>
      <c r="DOJ7723" s="1464" t="s">
        <v>3798</v>
      </c>
      <c r="DOK7723" s="1480" t="s">
        <v>8182</v>
      </c>
      <c r="DOL7723" s="1481" t="s">
        <v>49</v>
      </c>
      <c r="DOM7723" s="1481" t="s">
        <v>351</v>
      </c>
      <c r="DON7723" s="1482" t="s">
        <v>12</v>
      </c>
      <c r="DOO7723" s="1483" t="s">
        <v>3895</v>
      </c>
      <c r="DOP7723" s="1484" t="s">
        <v>142</v>
      </c>
      <c r="DOQ7723" s="1413">
        <v>43977</v>
      </c>
      <c r="DOR7723" s="1464" t="s">
        <v>3798</v>
      </c>
      <c r="DOS7723" s="1480" t="s">
        <v>8182</v>
      </c>
      <c r="DOT7723" s="1481" t="s">
        <v>49</v>
      </c>
      <c r="DOU7723" s="1481" t="s">
        <v>351</v>
      </c>
      <c r="DOV7723" s="1482" t="s">
        <v>12</v>
      </c>
      <c r="DOW7723" s="1483" t="s">
        <v>3895</v>
      </c>
      <c r="DOX7723" s="1484" t="s">
        <v>142</v>
      </c>
      <c r="DOY7723" s="1413">
        <v>43977</v>
      </c>
      <c r="DOZ7723" s="1464" t="s">
        <v>3798</v>
      </c>
      <c r="DPA7723" s="1480" t="s">
        <v>8182</v>
      </c>
      <c r="DPB7723" s="1481" t="s">
        <v>49</v>
      </c>
      <c r="DPC7723" s="1481" t="s">
        <v>351</v>
      </c>
      <c r="DPD7723" s="1482" t="s">
        <v>12</v>
      </c>
      <c r="DPE7723" s="1483" t="s">
        <v>3895</v>
      </c>
      <c r="DPF7723" s="1484" t="s">
        <v>142</v>
      </c>
      <c r="DPG7723" s="1413">
        <v>43977</v>
      </c>
      <c r="DPH7723" s="1464" t="s">
        <v>3798</v>
      </c>
      <c r="DPI7723" s="1480" t="s">
        <v>8182</v>
      </c>
      <c r="DPJ7723" s="1481" t="s">
        <v>49</v>
      </c>
      <c r="DPK7723" s="1481" t="s">
        <v>351</v>
      </c>
      <c r="DPL7723" s="1482" t="s">
        <v>12</v>
      </c>
      <c r="DPM7723" s="1483" t="s">
        <v>3895</v>
      </c>
      <c r="DPN7723" s="1484" t="s">
        <v>142</v>
      </c>
      <c r="DPO7723" s="1413">
        <v>43977</v>
      </c>
      <c r="DPP7723" s="1464" t="s">
        <v>3798</v>
      </c>
      <c r="DPQ7723" s="1480" t="s">
        <v>8182</v>
      </c>
      <c r="DPR7723" s="1481" t="s">
        <v>49</v>
      </c>
      <c r="DPS7723" s="1481" t="s">
        <v>351</v>
      </c>
      <c r="DPT7723" s="1482" t="s">
        <v>12</v>
      </c>
      <c r="DPU7723" s="1483" t="s">
        <v>3895</v>
      </c>
      <c r="DPV7723" s="1484" t="s">
        <v>142</v>
      </c>
      <c r="DPW7723" s="1413">
        <v>43977</v>
      </c>
      <c r="DPX7723" s="1464" t="s">
        <v>3798</v>
      </c>
      <c r="DPY7723" s="1480" t="s">
        <v>8182</v>
      </c>
      <c r="DPZ7723" s="1481" t="s">
        <v>49</v>
      </c>
      <c r="DQA7723" s="1481" t="s">
        <v>351</v>
      </c>
      <c r="DQB7723" s="1482" t="s">
        <v>12</v>
      </c>
      <c r="DQC7723" s="1483" t="s">
        <v>3895</v>
      </c>
      <c r="DQD7723" s="1484" t="s">
        <v>142</v>
      </c>
      <c r="DQE7723" s="1413">
        <v>43977</v>
      </c>
      <c r="DQF7723" s="1464" t="s">
        <v>3798</v>
      </c>
      <c r="DQG7723" s="1480" t="s">
        <v>8182</v>
      </c>
      <c r="DQH7723" s="1481" t="s">
        <v>49</v>
      </c>
      <c r="DQI7723" s="1481" t="s">
        <v>351</v>
      </c>
      <c r="DQJ7723" s="1482" t="s">
        <v>12</v>
      </c>
      <c r="DQK7723" s="1483" t="s">
        <v>3895</v>
      </c>
      <c r="DQL7723" s="1484" t="s">
        <v>142</v>
      </c>
      <c r="DQM7723" s="1413">
        <v>43977</v>
      </c>
      <c r="DQN7723" s="1464" t="s">
        <v>3798</v>
      </c>
      <c r="DQO7723" s="1480" t="s">
        <v>8182</v>
      </c>
      <c r="DQP7723" s="1481" t="s">
        <v>49</v>
      </c>
      <c r="DQQ7723" s="1481" t="s">
        <v>351</v>
      </c>
      <c r="DQR7723" s="1482" t="s">
        <v>12</v>
      </c>
      <c r="DQS7723" s="1483" t="s">
        <v>3895</v>
      </c>
      <c r="DQT7723" s="1484" t="s">
        <v>142</v>
      </c>
      <c r="DQU7723" s="1413">
        <v>43977</v>
      </c>
      <c r="DQV7723" s="1464" t="s">
        <v>3798</v>
      </c>
      <c r="DQW7723" s="1480" t="s">
        <v>8182</v>
      </c>
      <c r="DQX7723" s="1481" t="s">
        <v>49</v>
      </c>
      <c r="DQY7723" s="1481" t="s">
        <v>351</v>
      </c>
      <c r="DQZ7723" s="1482" t="s">
        <v>12</v>
      </c>
      <c r="DRA7723" s="1483" t="s">
        <v>3895</v>
      </c>
      <c r="DRB7723" s="1484" t="s">
        <v>142</v>
      </c>
      <c r="DRC7723" s="1413">
        <v>43977</v>
      </c>
      <c r="DRD7723" s="1464" t="s">
        <v>3798</v>
      </c>
      <c r="DRE7723" s="1480" t="s">
        <v>8182</v>
      </c>
      <c r="DRF7723" s="1481" t="s">
        <v>49</v>
      </c>
      <c r="DRG7723" s="1481" t="s">
        <v>351</v>
      </c>
      <c r="DRH7723" s="1482" t="s">
        <v>12</v>
      </c>
      <c r="DRI7723" s="1483" t="s">
        <v>3895</v>
      </c>
      <c r="DRJ7723" s="1484" t="s">
        <v>142</v>
      </c>
      <c r="DRK7723" s="1413">
        <v>43977</v>
      </c>
      <c r="DRL7723" s="1464" t="s">
        <v>3798</v>
      </c>
      <c r="DRM7723" s="1480" t="s">
        <v>8182</v>
      </c>
      <c r="DRN7723" s="1481" t="s">
        <v>49</v>
      </c>
      <c r="DRO7723" s="1481" t="s">
        <v>351</v>
      </c>
      <c r="DRP7723" s="1482" t="s">
        <v>12</v>
      </c>
      <c r="DRQ7723" s="1483" t="s">
        <v>3895</v>
      </c>
      <c r="DRR7723" s="1484" t="s">
        <v>142</v>
      </c>
      <c r="DRS7723" s="1413">
        <v>43977</v>
      </c>
      <c r="DRT7723" s="1464" t="s">
        <v>3798</v>
      </c>
      <c r="DRU7723" s="1480" t="s">
        <v>8182</v>
      </c>
      <c r="DRV7723" s="1481" t="s">
        <v>49</v>
      </c>
      <c r="DRW7723" s="1481" t="s">
        <v>351</v>
      </c>
      <c r="DRX7723" s="1482" t="s">
        <v>12</v>
      </c>
      <c r="DRY7723" s="1483" t="s">
        <v>3895</v>
      </c>
      <c r="DRZ7723" s="1484" t="s">
        <v>142</v>
      </c>
      <c r="DSA7723" s="1413">
        <v>43977</v>
      </c>
      <c r="DSB7723" s="1464" t="s">
        <v>3798</v>
      </c>
      <c r="DSC7723" s="1480" t="s">
        <v>8182</v>
      </c>
      <c r="DSD7723" s="1481" t="s">
        <v>49</v>
      </c>
      <c r="DSE7723" s="1481" t="s">
        <v>351</v>
      </c>
      <c r="DSF7723" s="1482" t="s">
        <v>12</v>
      </c>
      <c r="DSG7723" s="1483" t="s">
        <v>3895</v>
      </c>
      <c r="DSH7723" s="1484" t="s">
        <v>142</v>
      </c>
      <c r="DSI7723" s="1413">
        <v>43977</v>
      </c>
      <c r="DSJ7723" s="1464" t="s">
        <v>3798</v>
      </c>
      <c r="DSK7723" s="1480" t="s">
        <v>8182</v>
      </c>
      <c r="DSL7723" s="1481" t="s">
        <v>49</v>
      </c>
      <c r="DSM7723" s="1481" t="s">
        <v>351</v>
      </c>
      <c r="DSN7723" s="1482" t="s">
        <v>12</v>
      </c>
      <c r="DSO7723" s="1483" t="s">
        <v>3895</v>
      </c>
      <c r="DSP7723" s="1484" t="s">
        <v>142</v>
      </c>
      <c r="DSQ7723" s="1413">
        <v>43977</v>
      </c>
      <c r="DSR7723" s="1464" t="s">
        <v>3798</v>
      </c>
      <c r="DSS7723" s="1480" t="s">
        <v>8182</v>
      </c>
      <c r="DST7723" s="1481" t="s">
        <v>49</v>
      </c>
      <c r="DSU7723" s="1481" t="s">
        <v>351</v>
      </c>
      <c r="DSV7723" s="1482" t="s">
        <v>12</v>
      </c>
      <c r="DSW7723" s="1483" t="s">
        <v>3895</v>
      </c>
      <c r="DSX7723" s="1484" t="s">
        <v>142</v>
      </c>
      <c r="DSY7723" s="1413">
        <v>43977</v>
      </c>
      <c r="DSZ7723" s="1464" t="s">
        <v>3798</v>
      </c>
      <c r="DTA7723" s="1480" t="s">
        <v>8182</v>
      </c>
      <c r="DTB7723" s="1481" t="s">
        <v>49</v>
      </c>
      <c r="DTC7723" s="1481" t="s">
        <v>351</v>
      </c>
      <c r="DTD7723" s="1482" t="s">
        <v>12</v>
      </c>
      <c r="DTE7723" s="1483" t="s">
        <v>3895</v>
      </c>
      <c r="DTF7723" s="1484" t="s">
        <v>142</v>
      </c>
      <c r="DTG7723" s="1413">
        <v>43977</v>
      </c>
      <c r="DTH7723" s="1464" t="s">
        <v>3798</v>
      </c>
      <c r="DTI7723" s="1480" t="s">
        <v>8182</v>
      </c>
      <c r="DTJ7723" s="1481" t="s">
        <v>49</v>
      </c>
      <c r="DTK7723" s="1481" t="s">
        <v>351</v>
      </c>
      <c r="DTL7723" s="1482" t="s">
        <v>12</v>
      </c>
      <c r="DTM7723" s="1483" t="s">
        <v>3895</v>
      </c>
      <c r="DTN7723" s="1484" t="s">
        <v>142</v>
      </c>
      <c r="DTO7723" s="1413">
        <v>43977</v>
      </c>
      <c r="DTP7723" s="1464" t="s">
        <v>3798</v>
      </c>
      <c r="DTQ7723" s="1480" t="s">
        <v>8182</v>
      </c>
      <c r="DTR7723" s="1481" t="s">
        <v>49</v>
      </c>
      <c r="DTS7723" s="1481" t="s">
        <v>351</v>
      </c>
      <c r="DTT7723" s="1482" t="s">
        <v>12</v>
      </c>
      <c r="DTU7723" s="1483" t="s">
        <v>3895</v>
      </c>
      <c r="DTV7723" s="1484" t="s">
        <v>142</v>
      </c>
      <c r="DTW7723" s="1413">
        <v>43977</v>
      </c>
      <c r="DTX7723" s="1464" t="s">
        <v>3798</v>
      </c>
      <c r="DTY7723" s="1480" t="s">
        <v>8182</v>
      </c>
      <c r="DTZ7723" s="1481" t="s">
        <v>49</v>
      </c>
      <c r="DUA7723" s="1481" t="s">
        <v>351</v>
      </c>
      <c r="DUB7723" s="1482" t="s">
        <v>12</v>
      </c>
      <c r="DUC7723" s="1483" t="s">
        <v>3895</v>
      </c>
      <c r="DUD7723" s="1484" t="s">
        <v>142</v>
      </c>
      <c r="DUE7723" s="1413">
        <v>43977</v>
      </c>
      <c r="DUF7723" s="1464" t="s">
        <v>3798</v>
      </c>
      <c r="DUG7723" s="1480" t="s">
        <v>8182</v>
      </c>
      <c r="DUH7723" s="1481" t="s">
        <v>49</v>
      </c>
      <c r="DUI7723" s="1481" t="s">
        <v>351</v>
      </c>
      <c r="DUJ7723" s="1482" t="s">
        <v>12</v>
      </c>
      <c r="DUK7723" s="1483" t="s">
        <v>3895</v>
      </c>
      <c r="DUL7723" s="1484" t="s">
        <v>142</v>
      </c>
      <c r="DUM7723" s="1413">
        <v>43977</v>
      </c>
      <c r="DUN7723" s="1464" t="s">
        <v>3798</v>
      </c>
      <c r="DUO7723" s="1480" t="s">
        <v>8182</v>
      </c>
      <c r="DUP7723" s="1481" t="s">
        <v>49</v>
      </c>
      <c r="DUQ7723" s="1481" t="s">
        <v>351</v>
      </c>
      <c r="DUR7723" s="1482" t="s">
        <v>12</v>
      </c>
      <c r="DUS7723" s="1483" t="s">
        <v>3895</v>
      </c>
      <c r="DUT7723" s="1484" t="s">
        <v>142</v>
      </c>
      <c r="DUU7723" s="1413">
        <v>43977</v>
      </c>
      <c r="DUV7723" s="1464" t="s">
        <v>3798</v>
      </c>
      <c r="DUW7723" s="1480" t="s">
        <v>8182</v>
      </c>
      <c r="DUX7723" s="1481" t="s">
        <v>49</v>
      </c>
      <c r="DUY7723" s="1481" t="s">
        <v>351</v>
      </c>
      <c r="DUZ7723" s="1482" t="s">
        <v>12</v>
      </c>
      <c r="DVA7723" s="1483" t="s">
        <v>3895</v>
      </c>
      <c r="DVB7723" s="1484" t="s">
        <v>142</v>
      </c>
      <c r="DVC7723" s="1413">
        <v>43977</v>
      </c>
      <c r="DVD7723" s="1464" t="s">
        <v>3798</v>
      </c>
      <c r="DVE7723" s="1480" t="s">
        <v>8182</v>
      </c>
      <c r="DVF7723" s="1481" t="s">
        <v>49</v>
      </c>
      <c r="DVG7723" s="1481" t="s">
        <v>351</v>
      </c>
      <c r="DVH7723" s="1482" t="s">
        <v>12</v>
      </c>
      <c r="DVI7723" s="1483" t="s">
        <v>3895</v>
      </c>
      <c r="DVJ7723" s="1484" t="s">
        <v>142</v>
      </c>
      <c r="DVK7723" s="1413">
        <v>43977</v>
      </c>
      <c r="DVL7723" s="1464" t="s">
        <v>3798</v>
      </c>
      <c r="DVM7723" s="1480" t="s">
        <v>8182</v>
      </c>
      <c r="DVN7723" s="1481" t="s">
        <v>49</v>
      </c>
      <c r="DVO7723" s="1481" t="s">
        <v>351</v>
      </c>
      <c r="DVP7723" s="1482" t="s">
        <v>12</v>
      </c>
      <c r="DVQ7723" s="1483" t="s">
        <v>3895</v>
      </c>
      <c r="DVR7723" s="1484" t="s">
        <v>142</v>
      </c>
      <c r="DVS7723" s="1413">
        <v>43977</v>
      </c>
      <c r="DVT7723" s="1464" t="s">
        <v>3798</v>
      </c>
      <c r="DVU7723" s="1480" t="s">
        <v>8182</v>
      </c>
      <c r="DVV7723" s="1481" t="s">
        <v>49</v>
      </c>
      <c r="DVW7723" s="1481" t="s">
        <v>351</v>
      </c>
      <c r="DVX7723" s="1482" t="s">
        <v>12</v>
      </c>
      <c r="DVY7723" s="1483" t="s">
        <v>3895</v>
      </c>
      <c r="DVZ7723" s="1484" t="s">
        <v>142</v>
      </c>
      <c r="DWA7723" s="1413">
        <v>43977</v>
      </c>
      <c r="DWB7723" s="1464" t="s">
        <v>3798</v>
      </c>
      <c r="DWC7723" s="1480" t="s">
        <v>8182</v>
      </c>
      <c r="DWD7723" s="1481" t="s">
        <v>49</v>
      </c>
      <c r="DWE7723" s="1481" t="s">
        <v>351</v>
      </c>
      <c r="DWF7723" s="1482" t="s">
        <v>12</v>
      </c>
      <c r="DWG7723" s="1483" t="s">
        <v>3895</v>
      </c>
      <c r="DWH7723" s="1484" t="s">
        <v>142</v>
      </c>
      <c r="DWI7723" s="1413">
        <v>43977</v>
      </c>
      <c r="DWJ7723" s="1464" t="s">
        <v>3798</v>
      </c>
      <c r="DWK7723" s="1480" t="s">
        <v>8182</v>
      </c>
      <c r="DWL7723" s="1481" t="s">
        <v>49</v>
      </c>
      <c r="DWM7723" s="1481" t="s">
        <v>351</v>
      </c>
      <c r="DWN7723" s="1482" t="s">
        <v>12</v>
      </c>
      <c r="DWO7723" s="1483" t="s">
        <v>3895</v>
      </c>
      <c r="DWP7723" s="1484" t="s">
        <v>142</v>
      </c>
      <c r="DWQ7723" s="1413">
        <v>43977</v>
      </c>
      <c r="DWR7723" s="1464" t="s">
        <v>3798</v>
      </c>
      <c r="DWS7723" s="1480" t="s">
        <v>8182</v>
      </c>
      <c r="DWT7723" s="1481" t="s">
        <v>49</v>
      </c>
      <c r="DWU7723" s="1481" t="s">
        <v>351</v>
      </c>
      <c r="DWV7723" s="1482" t="s">
        <v>12</v>
      </c>
      <c r="DWW7723" s="1483" t="s">
        <v>3895</v>
      </c>
      <c r="DWX7723" s="1484" t="s">
        <v>142</v>
      </c>
      <c r="DWY7723" s="1413">
        <v>43977</v>
      </c>
      <c r="DWZ7723" s="1464" t="s">
        <v>3798</v>
      </c>
      <c r="DXA7723" s="1480" t="s">
        <v>8182</v>
      </c>
      <c r="DXB7723" s="1481" t="s">
        <v>49</v>
      </c>
      <c r="DXC7723" s="1481" t="s">
        <v>351</v>
      </c>
      <c r="DXD7723" s="1482" t="s">
        <v>12</v>
      </c>
      <c r="DXE7723" s="1483" t="s">
        <v>3895</v>
      </c>
      <c r="DXF7723" s="1484" t="s">
        <v>142</v>
      </c>
      <c r="DXG7723" s="1413">
        <v>43977</v>
      </c>
      <c r="DXH7723" s="1464" t="s">
        <v>3798</v>
      </c>
      <c r="DXI7723" s="1480" t="s">
        <v>8182</v>
      </c>
      <c r="DXJ7723" s="1481" t="s">
        <v>49</v>
      </c>
      <c r="DXK7723" s="1481" t="s">
        <v>351</v>
      </c>
      <c r="DXL7723" s="1482" t="s">
        <v>12</v>
      </c>
      <c r="DXM7723" s="1483" t="s">
        <v>3895</v>
      </c>
      <c r="DXN7723" s="1484" t="s">
        <v>142</v>
      </c>
      <c r="DXO7723" s="1413">
        <v>43977</v>
      </c>
      <c r="DXP7723" s="1464" t="s">
        <v>3798</v>
      </c>
      <c r="DXQ7723" s="1480" t="s">
        <v>8182</v>
      </c>
      <c r="DXR7723" s="1481" t="s">
        <v>49</v>
      </c>
      <c r="DXS7723" s="1481" t="s">
        <v>351</v>
      </c>
      <c r="DXT7723" s="1482" t="s">
        <v>12</v>
      </c>
      <c r="DXU7723" s="1483" t="s">
        <v>3895</v>
      </c>
      <c r="DXV7723" s="1484" t="s">
        <v>142</v>
      </c>
      <c r="DXW7723" s="1413">
        <v>43977</v>
      </c>
      <c r="DXX7723" s="1464" t="s">
        <v>3798</v>
      </c>
      <c r="DXY7723" s="1480" t="s">
        <v>8182</v>
      </c>
      <c r="DXZ7723" s="1481" t="s">
        <v>49</v>
      </c>
      <c r="DYA7723" s="1481" t="s">
        <v>351</v>
      </c>
      <c r="DYB7723" s="1482" t="s">
        <v>12</v>
      </c>
      <c r="DYC7723" s="1483" t="s">
        <v>3895</v>
      </c>
      <c r="DYD7723" s="1484" t="s">
        <v>142</v>
      </c>
      <c r="DYE7723" s="1413">
        <v>43977</v>
      </c>
      <c r="DYF7723" s="1464" t="s">
        <v>3798</v>
      </c>
      <c r="DYG7723" s="1480" t="s">
        <v>8182</v>
      </c>
      <c r="DYH7723" s="1481" t="s">
        <v>49</v>
      </c>
      <c r="DYI7723" s="1481" t="s">
        <v>351</v>
      </c>
      <c r="DYJ7723" s="1482" t="s">
        <v>12</v>
      </c>
      <c r="DYK7723" s="1483" t="s">
        <v>3895</v>
      </c>
      <c r="DYL7723" s="1484" t="s">
        <v>142</v>
      </c>
      <c r="DYM7723" s="1413">
        <v>43977</v>
      </c>
      <c r="DYN7723" s="1464" t="s">
        <v>3798</v>
      </c>
      <c r="DYO7723" s="1480" t="s">
        <v>8182</v>
      </c>
      <c r="DYP7723" s="1481" t="s">
        <v>49</v>
      </c>
      <c r="DYQ7723" s="1481" t="s">
        <v>351</v>
      </c>
      <c r="DYR7723" s="1482" t="s">
        <v>12</v>
      </c>
      <c r="DYS7723" s="1483" t="s">
        <v>3895</v>
      </c>
      <c r="DYT7723" s="1484" t="s">
        <v>142</v>
      </c>
      <c r="DYU7723" s="1413">
        <v>43977</v>
      </c>
      <c r="DYV7723" s="1464" t="s">
        <v>3798</v>
      </c>
      <c r="DYW7723" s="1480" t="s">
        <v>8182</v>
      </c>
      <c r="DYX7723" s="1481" t="s">
        <v>49</v>
      </c>
      <c r="DYY7723" s="1481" t="s">
        <v>351</v>
      </c>
      <c r="DYZ7723" s="1482" t="s">
        <v>12</v>
      </c>
      <c r="DZA7723" s="1483" t="s">
        <v>3895</v>
      </c>
      <c r="DZB7723" s="1484" t="s">
        <v>142</v>
      </c>
      <c r="DZC7723" s="1413">
        <v>43977</v>
      </c>
      <c r="DZD7723" s="1464" t="s">
        <v>3798</v>
      </c>
      <c r="DZE7723" s="1480" t="s">
        <v>8182</v>
      </c>
      <c r="DZF7723" s="1481" t="s">
        <v>49</v>
      </c>
      <c r="DZG7723" s="1481" t="s">
        <v>351</v>
      </c>
      <c r="DZH7723" s="1482" t="s">
        <v>12</v>
      </c>
      <c r="DZI7723" s="1483" t="s">
        <v>3895</v>
      </c>
      <c r="DZJ7723" s="1484" t="s">
        <v>142</v>
      </c>
      <c r="DZK7723" s="1413">
        <v>43977</v>
      </c>
      <c r="DZL7723" s="1464" t="s">
        <v>3798</v>
      </c>
      <c r="DZM7723" s="1480" t="s">
        <v>8182</v>
      </c>
      <c r="DZN7723" s="1481" t="s">
        <v>49</v>
      </c>
      <c r="DZO7723" s="1481" t="s">
        <v>351</v>
      </c>
      <c r="DZP7723" s="1482" t="s">
        <v>12</v>
      </c>
      <c r="DZQ7723" s="1483" t="s">
        <v>3895</v>
      </c>
      <c r="DZR7723" s="1484" t="s">
        <v>142</v>
      </c>
      <c r="DZS7723" s="1413">
        <v>43977</v>
      </c>
      <c r="DZT7723" s="1464" t="s">
        <v>3798</v>
      </c>
      <c r="DZU7723" s="1480" t="s">
        <v>8182</v>
      </c>
      <c r="DZV7723" s="1481" t="s">
        <v>49</v>
      </c>
      <c r="DZW7723" s="1481" t="s">
        <v>351</v>
      </c>
      <c r="DZX7723" s="1482" t="s">
        <v>12</v>
      </c>
      <c r="DZY7723" s="1483" t="s">
        <v>3895</v>
      </c>
      <c r="DZZ7723" s="1484" t="s">
        <v>142</v>
      </c>
      <c r="EAA7723" s="1413">
        <v>43977</v>
      </c>
      <c r="EAB7723" s="1464" t="s">
        <v>3798</v>
      </c>
      <c r="EAC7723" s="1480" t="s">
        <v>8182</v>
      </c>
      <c r="EAD7723" s="1481" t="s">
        <v>49</v>
      </c>
      <c r="EAE7723" s="1481" t="s">
        <v>351</v>
      </c>
      <c r="EAF7723" s="1482" t="s">
        <v>12</v>
      </c>
      <c r="EAG7723" s="1483" t="s">
        <v>3895</v>
      </c>
      <c r="EAH7723" s="1484" t="s">
        <v>142</v>
      </c>
      <c r="EAI7723" s="1413">
        <v>43977</v>
      </c>
      <c r="EAJ7723" s="1464" t="s">
        <v>3798</v>
      </c>
      <c r="EAK7723" s="1480" t="s">
        <v>8182</v>
      </c>
      <c r="EAL7723" s="1481" t="s">
        <v>49</v>
      </c>
      <c r="EAM7723" s="1481" t="s">
        <v>351</v>
      </c>
      <c r="EAN7723" s="1482" t="s">
        <v>12</v>
      </c>
      <c r="EAO7723" s="1483" t="s">
        <v>3895</v>
      </c>
      <c r="EAP7723" s="1484" t="s">
        <v>142</v>
      </c>
      <c r="EAQ7723" s="1413">
        <v>43977</v>
      </c>
      <c r="EAR7723" s="1464" t="s">
        <v>3798</v>
      </c>
      <c r="EAS7723" s="1480" t="s">
        <v>8182</v>
      </c>
      <c r="EAT7723" s="1481" t="s">
        <v>49</v>
      </c>
      <c r="EAU7723" s="1481" t="s">
        <v>351</v>
      </c>
      <c r="EAV7723" s="1482" t="s">
        <v>12</v>
      </c>
      <c r="EAW7723" s="1483" t="s">
        <v>3895</v>
      </c>
      <c r="EAX7723" s="1484" t="s">
        <v>142</v>
      </c>
      <c r="EAY7723" s="1413">
        <v>43977</v>
      </c>
      <c r="EAZ7723" s="1464" t="s">
        <v>3798</v>
      </c>
      <c r="EBA7723" s="1480" t="s">
        <v>8182</v>
      </c>
      <c r="EBB7723" s="1481" t="s">
        <v>49</v>
      </c>
      <c r="EBC7723" s="1481" t="s">
        <v>351</v>
      </c>
      <c r="EBD7723" s="1482" t="s">
        <v>12</v>
      </c>
      <c r="EBE7723" s="1483" t="s">
        <v>3895</v>
      </c>
      <c r="EBF7723" s="1484" t="s">
        <v>142</v>
      </c>
      <c r="EBG7723" s="1413">
        <v>43977</v>
      </c>
      <c r="EBH7723" s="1464" t="s">
        <v>3798</v>
      </c>
      <c r="EBI7723" s="1480" t="s">
        <v>8182</v>
      </c>
      <c r="EBJ7723" s="1481" t="s">
        <v>49</v>
      </c>
      <c r="EBK7723" s="1481" t="s">
        <v>351</v>
      </c>
      <c r="EBL7723" s="1482" t="s">
        <v>12</v>
      </c>
      <c r="EBM7723" s="1483" t="s">
        <v>3895</v>
      </c>
      <c r="EBN7723" s="1484" t="s">
        <v>142</v>
      </c>
      <c r="EBO7723" s="1413">
        <v>43977</v>
      </c>
      <c r="EBP7723" s="1464" t="s">
        <v>3798</v>
      </c>
      <c r="EBQ7723" s="1480" t="s">
        <v>8182</v>
      </c>
      <c r="EBR7723" s="1481" t="s">
        <v>49</v>
      </c>
      <c r="EBS7723" s="1481" t="s">
        <v>351</v>
      </c>
      <c r="EBT7723" s="1482" t="s">
        <v>12</v>
      </c>
      <c r="EBU7723" s="1483" t="s">
        <v>3895</v>
      </c>
      <c r="EBV7723" s="1484" t="s">
        <v>142</v>
      </c>
      <c r="EBW7723" s="1413">
        <v>43977</v>
      </c>
      <c r="EBX7723" s="1464" t="s">
        <v>3798</v>
      </c>
      <c r="EBY7723" s="1480" t="s">
        <v>8182</v>
      </c>
      <c r="EBZ7723" s="1481" t="s">
        <v>49</v>
      </c>
      <c r="ECA7723" s="1481" t="s">
        <v>351</v>
      </c>
      <c r="ECB7723" s="1482" t="s">
        <v>12</v>
      </c>
      <c r="ECC7723" s="1483" t="s">
        <v>3895</v>
      </c>
      <c r="ECD7723" s="1484" t="s">
        <v>142</v>
      </c>
      <c r="ECE7723" s="1413">
        <v>43977</v>
      </c>
      <c r="ECF7723" s="1464" t="s">
        <v>3798</v>
      </c>
      <c r="ECG7723" s="1480" t="s">
        <v>8182</v>
      </c>
      <c r="ECH7723" s="1481" t="s">
        <v>49</v>
      </c>
      <c r="ECI7723" s="1481" t="s">
        <v>351</v>
      </c>
      <c r="ECJ7723" s="1482" t="s">
        <v>12</v>
      </c>
      <c r="ECK7723" s="1483" t="s">
        <v>3895</v>
      </c>
      <c r="ECL7723" s="1484" t="s">
        <v>142</v>
      </c>
      <c r="ECM7723" s="1413">
        <v>43977</v>
      </c>
      <c r="ECN7723" s="1464" t="s">
        <v>3798</v>
      </c>
      <c r="ECO7723" s="1480" t="s">
        <v>8182</v>
      </c>
      <c r="ECP7723" s="1481" t="s">
        <v>49</v>
      </c>
      <c r="ECQ7723" s="1481" t="s">
        <v>351</v>
      </c>
      <c r="ECR7723" s="1482" t="s">
        <v>12</v>
      </c>
      <c r="ECS7723" s="1483" t="s">
        <v>3895</v>
      </c>
      <c r="ECT7723" s="1484" t="s">
        <v>142</v>
      </c>
      <c r="ECU7723" s="1413">
        <v>43977</v>
      </c>
      <c r="ECV7723" s="1464" t="s">
        <v>3798</v>
      </c>
      <c r="ECW7723" s="1480" t="s">
        <v>8182</v>
      </c>
      <c r="ECX7723" s="1481" t="s">
        <v>49</v>
      </c>
      <c r="ECY7723" s="1481" t="s">
        <v>351</v>
      </c>
      <c r="ECZ7723" s="1482" t="s">
        <v>12</v>
      </c>
      <c r="EDA7723" s="1483" t="s">
        <v>3895</v>
      </c>
      <c r="EDB7723" s="1484" t="s">
        <v>142</v>
      </c>
      <c r="EDC7723" s="1413">
        <v>43977</v>
      </c>
      <c r="EDD7723" s="1464" t="s">
        <v>3798</v>
      </c>
      <c r="EDE7723" s="1480" t="s">
        <v>8182</v>
      </c>
      <c r="EDF7723" s="1481" t="s">
        <v>49</v>
      </c>
      <c r="EDG7723" s="1481" t="s">
        <v>351</v>
      </c>
      <c r="EDH7723" s="1482" t="s">
        <v>12</v>
      </c>
      <c r="EDI7723" s="1483" t="s">
        <v>3895</v>
      </c>
      <c r="EDJ7723" s="1484" t="s">
        <v>142</v>
      </c>
      <c r="EDK7723" s="1413">
        <v>43977</v>
      </c>
      <c r="EDL7723" s="1464" t="s">
        <v>3798</v>
      </c>
      <c r="EDM7723" s="1480" t="s">
        <v>8182</v>
      </c>
      <c r="EDN7723" s="1481" t="s">
        <v>49</v>
      </c>
      <c r="EDO7723" s="1481" t="s">
        <v>351</v>
      </c>
      <c r="EDP7723" s="1482" t="s">
        <v>12</v>
      </c>
      <c r="EDQ7723" s="1483" t="s">
        <v>3895</v>
      </c>
      <c r="EDR7723" s="1484" t="s">
        <v>142</v>
      </c>
      <c r="EDS7723" s="1413">
        <v>43977</v>
      </c>
      <c r="EDT7723" s="1464" t="s">
        <v>3798</v>
      </c>
      <c r="EDU7723" s="1480" t="s">
        <v>8182</v>
      </c>
      <c r="EDV7723" s="1481" t="s">
        <v>49</v>
      </c>
      <c r="EDW7723" s="1481" t="s">
        <v>351</v>
      </c>
      <c r="EDX7723" s="1482" t="s">
        <v>12</v>
      </c>
      <c r="EDY7723" s="1483" t="s">
        <v>3895</v>
      </c>
      <c r="EDZ7723" s="1484" t="s">
        <v>142</v>
      </c>
      <c r="EEA7723" s="1413">
        <v>43977</v>
      </c>
      <c r="EEB7723" s="1464" t="s">
        <v>3798</v>
      </c>
      <c r="EEC7723" s="1480" t="s">
        <v>8182</v>
      </c>
      <c r="EED7723" s="1481" t="s">
        <v>49</v>
      </c>
      <c r="EEE7723" s="1481" t="s">
        <v>351</v>
      </c>
      <c r="EEF7723" s="1482" t="s">
        <v>12</v>
      </c>
      <c r="EEG7723" s="1483" t="s">
        <v>3895</v>
      </c>
      <c r="EEH7723" s="1484" t="s">
        <v>142</v>
      </c>
      <c r="EEI7723" s="1413">
        <v>43977</v>
      </c>
      <c r="EEJ7723" s="1464" t="s">
        <v>3798</v>
      </c>
      <c r="EEK7723" s="1480" t="s">
        <v>8182</v>
      </c>
      <c r="EEL7723" s="1481" t="s">
        <v>49</v>
      </c>
      <c r="EEM7723" s="1481" t="s">
        <v>351</v>
      </c>
      <c r="EEN7723" s="1482" t="s">
        <v>12</v>
      </c>
      <c r="EEO7723" s="1483" t="s">
        <v>3895</v>
      </c>
      <c r="EEP7723" s="1484" t="s">
        <v>142</v>
      </c>
      <c r="EEQ7723" s="1413">
        <v>43977</v>
      </c>
      <c r="EER7723" s="1464" t="s">
        <v>3798</v>
      </c>
      <c r="EES7723" s="1480" t="s">
        <v>8182</v>
      </c>
      <c r="EET7723" s="1481" t="s">
        <v>49</v>
      </c>
      <c r="EEU7723" s="1481" t="s">
        <v>351</v>
      </c>
      <c r="EEV7723" s="1482" t="s">
        <v>12</v>
      </c>
      <c r="EEW7723" s="1483" t="s">
        <v>3895</v>
      </c>
      <c r="EEX7723" s="1484" t="s">
        <v>142</v>
      </c>
      <c r="EEY7723" s="1413">
        <v>43977</v>
      </c>
      <c r="EEZ7723" s="1464" t="s">
        <v>3798</v>
      </c>
      <c r="EFA7723" s="1480" t="s">
        <v>8182</v>
      </c>
      <c r="EFB7723" s="1481" t="s">
        <v>49</v>
      </c>
      <c r="EFC7723" s="1481" t="s">
        <v>351</v>
      </c>
      <c r="EFD7723" s="1482" t="s">
        <v>12</v>
      </c>
      <c r="EFE7723" s="1483" t="s">
        <v>3895</v>
      </c>
      <c r="EFF7723" s="1484" t="s">
        <v>142</v>
      </c>
      <c r="EFG7723" s="1413">
        <v>43977</v>
      </c>
      <c r="EFH7723" s="1464" t="s">
        <v>3798</v>
      </c>
      <c r="EFI7723" s="1480" t="s">
        <v>8182</v>
      </c>
      <c r="EFJ7723" s="1481" t="s">
        <v>49</v>
      </c>
      <c r="EFK7723" s="1481" t="s">
        <v>351</v>
      </c>
      <c r="EFL7723" s="1482" t="s">
        <v>12</v>
      </c>
      <c r="EFM7723" s="1483" t="s">
        <v>3895</v>
      </c>
      <c r="EFN7723" s="1484" t="s">
        <v>142</v>
      </c>
      <c r="EFO7723" s="1413">
        <v>43977</v>
      </c>
      <c r="EFP7723" s="1464" t="s">
        <v>3798</v>
      </c>
      <c r="EFQ7723" s="1480" t="s">
        <v>8182</v>
      </c>
      <c r="EFR7723" s="1481" t="s">
        <v>49</v>
      </c>
      <c r="EFS7723" s="1481" t="s">
        <v>351</v>
      </c>
      <c r="EFT7723" s="1482" t="s">
        <v>12</v>
      </c>
      <c r="EFU7723" s="1483" t="s">
        <v>3895</v>
      </c>
      <c r="EFV7723" s="1484" t="s">
        <v>142</v>
      </c>
      <c r="EFW7723" s="1413">
        <v>43977</v>
      </c>
      <c r="EFX7723" s="1464" t="s">
        <v>3798</v>
      </c>
      <c r="EFY7723" s="1480" t="s">
        <v>8182</v>
      </c>
      <c r="EFZ7723" s="1481" t="s">
        <v>49</v>
      </c>
      <c r="EGA7723" s="1481" t="s">
        <v>351</v>
      </c>
      <c r="EGB7723" s="1482" t="s">
        <v>12</v>
      </c>
      <c r="EGC7723" s="1483" t="s">
        <v>3895</v>
      </c>
      <c r="EGD7723" s="1484" t="s">
        <v>142</v>
      </c>
      <c r="EGE7723" s="1413">
        <v>43977</v>
      </c>
      <c r="EGF7723" s="1464" t="s">
        <v>3798</v>
      </c>
      <c r="EGG7723" s="1480" t="s">
        <v>8182</v>
      </c>
      <c r="EGH7723" s="1481" t="s">
        <v>49</v>
      </c>
      <c r="EGI7723" s="1481" t="s">
        <v>351</v>
      </c>
      <c r="EGJ7723" s="1482" t="s">
        <v>12</v>
      </c>
      <c r="EGK7723" s="1483" t="s">
        <v>3895</v>
      </c>
      <c r="EGL7723" s="1484" t="s">
        <v>142</v>
      </c>
      <c r="EGM7723" s="1413">
        <v>43977</v>
      </c>
      <c r="EGN7723" s="1464" t="s">
        <v>3798</v>
      </c>
      <c r="EGO7723" s="1480" t="s">
        <v>8182</v>
      </c>
      <c r="EGP7723" s="1481" t="s">
        <v>49</v>
      </c>
      <c r="EGQ7723" s="1481" t="s">
        <v>351</v>
      </c>
      <c r="EGR7723" s="1482" t="s">
        <v>12</v>
      </c>
      <c r="EGS7723" s="1483" t="s">
        <v>3895</v>
      </c>
      <c r="EGT7723" s="1484" t="s">
        <v>142</v>
      </c>
      <c r="EGU7723" s="1413">
        <v>43977</v>
      </c>
      <c r="EGV7723" s="1464" t="s">
        <v>3798</v>
      </c>
      <c r="EGW7723" s="1480" t="s">
        <v>8182</v>
      </c>
      <c r="EGX7723" s="1481" t="s">
        <v>49</v>
      </c>
      <c r="EGY7723" s="1481" t="s">
        <v>351</v>
      </c>
      <c r="EGZ7723" s="1482" t="s">
        <v>12</v>
      </c>
      <c r="EHA7723" s="1483" t="s">
        <v>3895</v>
      </c>
      <c r="EHB7723" s="1484" t="s">
        <v>142</v>
      </c>
      <c r="EHC7723" s="1413">
        <v>43977</v>
      </c>
      <c r="EHD7723" s="1464" t="s">
        <v>3798</v>
      </c>
      <c r="EHE7723" s="1480" t="s">
        <v>8182</v>
      </c>
      <c r="EHF7723" s="1481" t="s">
        <v>49</v>
      </c>
      <c r="EHG7723" s="1481" t="s">
        <v>351</v>
      </c>
      <c r="EHH7723" s="1482" t="s">
        <v>12</v>
      </c>
      <c r="EHI7723" s="1483" t="s">
        <v>3895</v>
      </c>
      <c r="EHJ7723" s="1484" t="s">
        <v>142</v>
      </c>
      <c r="EHK7723" s="1413">
        <v>43977</v>
      </c>
      <c r="EHL7723" s="1464" t="s">
        <v>3798</v>
      </c>
      <c r="EHM7723" s="1480" t="s">
        <v>8182</v>
      </c>
      <c r="EHN7723" s="1481" t="s">
        <v>49</v>
      </c>
      <c r="EHO7723" s="1481" t="s">
        <v>351</v>
      </c>
      <c r="EHP7723" s="1482" t="s">
        <v>12</v>
      </c>
      <c r="EHQ7723" s="1483" t="s">
        <v>3895</v>
      </c>
      <c r="EHR7723" s="1484" t="s">
        <v>142</v>
      </c>
      <c r="EHS7723" s="1413">
        <v>43977</v>
      </c>
      <c r="EHT7723" s="1464" t="s">
        <v>3798</v>
      </c>
      <c r="EHU7723" s="1480" t="s">
        <v>8182</v>
      </c>
      <c r="EHV7723" s="1481" t="s">
        <v>49</v>
      </c>
      <c r="EHW7723" s="1481" t="s">
        <v>351</v>
      </c>
      <c r="EHX7723" s="1482" t="s">
        <v>12</v>
      </c>
      <c r="EHY7723" s="1483" t="s">
        <v>3895</v>
      </c>
      <c r="EHZ7723" s="1484" t="s">
        <v>142</v>
      </c>
      <c r="EIA7723" s="1413">
        <v>43977</v>
      </c>
      <c r="EIB7723" s="1464" t="s">
        <v>3798</v>
      </c>
      <c r="EIC7723" s="1480" t="s">
        <v>8182</v>
      </c>
      <c r="EID7723" s="1481" t="s">
        <v>49</v>
      </c>
      <c r="EIE7723" s="1481" t="s">
        <v>351</v>
      </c>
      <c r="EIF7723" s="1482" t="s">
        <v>12</v>
      </c>
      <c r="EIG7723" s="1483" t="s">
        <v>3895</v>
      </c>
      <c r="EIH7723" s="1484" t="s">
        <v>142</v>
      </c>
      <c r="EII7723" s="1413">
        <v>43977</v>
      </c>
      <c r="EIJ7723" s="1464" t="s">
        <v>3798</v>
      </c>
      <c r="EIK7723" s="1480" t="s">
        <v>8182</v>
      </c>
      <c r="EIL7723" s="1481" t="s">
        <v>49</v>
      </c>
      <c r="EIM7723" s="1481" t="s">
        <v>351</v>
      </c>
      <c r="EIN7723" s="1482" t="s">
        <v>12</v>
      </c>
      <c r="EIO7723" s="1483" t="s">
        <v>3895</v>
      </c>
      <c r="EIP7723" s="1484" t="s">
        <v>142</v>
      </c>
      <c r="EIQ7723" s="1413">
        <v>43977</v>
      </c>
      <c r="EIR7723" s="1464" t="s">
        <v>3798</v>
      </c>
      <c r="EIS7723" s="1480" t="s">
        <v>8182</v>
      </c>
      <c r="EIT7723" s="1481" t="s">
        <v>49</v>
      </c>
      <c r="EIU7723" s="1481" t="s">
        <v>351</v>
      </c>
      <c r="EIV7723" s="1482" t="s">
        <v>12</v>
      </c>
      <c r="EIW7723" s="1483" t="s">
        <v>3895</v>
      </c>
      <c r="EIX7723" s="1484" t="s">
        <v>142</v>
      </c>
      <c r="EIY7723" s="1413">
        <v>43977</v>
      </c>
      <c r="EIZ7723" s="1464" t="s">
        <v>3798</v>
      </c>
      <c r="EJA7723" s="1480" t="s">
        <v>8182</v>
      </c>
      <c r="EJB7723" s="1481" t="s">
        <v>49</v>
      </c>
      <c r="EJC7723" s="1481" t="s">
        <v>351</v>
      </c>
      <c r="EJD7723" s="1482" t="s">
        <v>12</v>
      </c>
      <c r="EJE7723" s="1483" t="s">
        <v>3895</v>
      </c>
      <c r="EJF7723" s="1484" t="s">
        <v>142</v>
      </c>
      <c r="EJG7723" s="1413">
        <v>43977</v>
      </c>
      <c r="EJH7723" s="1464" t="s">
        <v>3798</v>
      </c>
      <c r="EJI7723" s="1480" t="s">
        <v>8182</v>
      </c>
      <c r="EJJ7723" s="1481" t="s">
        <v>49</v>
      </c>
      <c r="EJK7723" s="1481" t="s">
        <v>351</v>
      </c>
      <c r="EJL7723" s="1482" t="s">
        <v>12</v>
      </c>
      <c r="EJM7723" s="1483" t="s">
        <v>3895</v>
      </c>
      <c r="EJN7723" s="1484" t="s">
        <v>142</v>
      </c>
      <c r="EJO7723" s="1413">
        <v>43977</v>
      </c>
      <c r="EJP7723" s="1464" t="s">
        <v>3798</v>
      </c>
      <c r="EJQ7723" s="1480" t="s">
        <v>8182</v>
      </c>
      <c r="EJR7723" s="1481" t="s">
        <v>49</v>
      </c>
      <c r="EJS7723" s="1481" t="s">
        <v>351</v>
      </c>
      <c r="EJT7723" s="1482" t="s">
        <v>12</v>
      </c>
      <c r="EJU7723" s="1483" t="s">
        <v>3895</v>
      </c>
      <c r="EJV7723" s="1484" t="s">
        <v>142</v>
      </c>
      <c r="EJW7723" s="1413">
        <v>43977</v>
      </c>
      <c r="EJX7723" s="1464" t="s">
        <v>3798</v>
      </c>
      <c r="EJY7723" s="1480" t="s">
        <v>8182</v>
      </c>
      <c r="EJZ7723" s="1481" t="s">
        <v>49</v>
      </c>
      <c r="EKA7723" s="1481" t="s">
        <v>351</v>
      </c>
      <c r="EKB7723" s="1482" t="s">
        <v>12</v>
      </c>
      <c r="EKC7723" s="1483" t="s">
        <v>3895</v>
      </c>
      <c r="EKD7723" s="1484" t="s">
        <v>142</v>
      </c>
      <c r="EKE7723" s="1413">
        <v>43977</v>
      </c>
      <c r="EKF7723" s="1464" t="s">
        <v>3798</v>
      </c>
      <c r="EKG7723" s="1480" t="s">
        <v>8182</v>
      </c>
      <c r="EKH7723" s="1481" t="s">
        <v>49</v>
      </c>
      <c r="EKI7723" s="1481" t="s">
        <v>351</v>
      </c>
      <c r="EKJ7723" s="1482" t="s">
        <v>12</v>
      </c>
      <c r="EKK7723" s="1483" t="s">
        <v>3895</v>
      </c>
      <c r="EKL7723" s="1484" t="s">
        <v>142</v>
      </c>
      <c r="EKM7723" s="1413">
        <v>43977</v>
      </c>
      <c r="EKN7723" s="1464" t="s">
        <v>3798</v>
      </c>
      <c r="EKO7723" s="1480" t="s">
        <v>8182</v>
      </c>
      <c r="EKP7723" s="1481" t="s">
        <v>49</v>
      </c>
      <c r="EKQ7723" s="1481" t="s">
        <v>351</v>
      </c>
      <c r="EKR7723" s="1482" t="s">
        <v>12</v>
      </c>
      <c r="EKS7723" s="1483" t="s">
        <v>3895</v>
      </c>
      <c r="EKT7723" s="1484" t="s">
        <v>142</v>
      </c>
      <c r="EKU7723" s="1413">
        <v>43977</v>
      </c>
      <c r="EKV7723" s="1464" t="s">
        <v>3798</v>
      </c>
      <c r="EKW7723" s="1480" t="s">
        <v>8182</v>
      </c>
      <c r="EKX7723" s="1481" t="s">
        <v>49</v>
      </c>
      <c r="EKY7723" s="1481" t="s">
        <v>351</v>
      </c>
      <c r="EKZ7723" s="1482" t="s">
        <v>12</v>
      </c>
      <c r="ELA7723" s="1483" t="s">
        <v>3895</v>
      </c>
      <c r="ELB7723" s="1484" t="s">
        <v>142</v>
      </c>
      <c r="ELC7723" s="1413">
        <v>43977</v>
      </c>
      <c r="ELD7723" s="1464" t="s">
        <v>3798</v>
      </c>
      <c r="ELE7723" s="1480" t="s">
        <v>8182</v>
      </c>
      <c r="ELF7723" s="1481" t="s">
        <v>49</v>
      </c>
      <c r="ELG7723" s="1481" t="s">
        <v>351</v>
      </c>
      <c r="ELH7723" s="1482" t="s">
        <v>12</v>
      </c>
      <c r="ELI7723" s="1483" t="s">
        <v>3895</v>
      </c>
      <c r="ELJ7723" s="1484" t="s">
        <v>142</v>
      </c>
      <c r="ELK7723" s="1413">
        <v>43977</v>
      </c>
      <c r="ELL7723" s="1464" t="s">
        <v>3798</v>
      </c>
      <c r="ELM7723" s="1480" t="s">
        <v>8182</v>
      </c>
      <c r="ELN7723" s="1481" t="s">
        <v>49</v>
      </c>
      <c r="ELO7723" s="1481" t="s">
        <v>351</v>
      </c>
      <c r="ELP7723" s="1482" t="s">
        <v>12</v>
      </c>
      <c r="ELQ7723" s="1483" t="s">
        <v>3895</v>
      </c>
      <c r="ELR7723" s="1484" t="s">
        <v>142</v>
      </c>
      <c r="ELS7723" s="1413">
        <v>43977</v>
      </c>
      <c r="ELT7723" s="1464" t="s">
        <v>3798</v>
      </c>
      <c r="ELU7723" s="1480" t="s">
        <v>8182</v>
      </c>
      <c r="ELV7723" s="1481" t="s">
        <v>49</v>
      </c>
      <c r="ELW7723" s="1481" t="s">
        <v>351</v>
      </c>
      <c r="ELX7723" s="1482" t="s">
        <v>12</v>
      </c>
      <c r="ELY7723" s="1483" t="s">
        <v>3895</v>
      </c>
      <c r="ELZ7723" s="1484" t="s">
        <v>142</v>
      </c>
      <c r="EMA7723" s="1413">
        <v>43977</v>
      </c>
      <c r="EMB7723" s="1464" t="s">
        <v>3798</v>
      </c>
      <c r="EMC7723" s="1480" t="s">
        <v>8182</v>
      </c>
      <c r="EMD7723" s="1481" t="s">
        <v>49</v>
      </c>
      <c r="EME7723" s="1481" t="s">
        <v>351</v>
      </c>
      <c r="EMF7723" s="1482" t="s">
        <v>12</v>
      </c>
      <c r="EMG7723" s="1483" t="s">
        <v>3895</v>
      </c>
      <c r="EMH7723" s="1484" t="s">
        <v>142</v>
      </c>
      <c r="EMI7723" s="1413">
        <v>43977</v>
      </c>
      <c r="EMJ7723" s="1464" t="s">
        <v>3798</v>
      </c>
      <c r="EMK7723" s="1480" t="s">
        <v>8182</v>
      </c>
      <c r="EML7723" s="1481" t="s">
        <v>49</v>
      </c>
      <c r="EMM7723" s="1481" t="s">
        <v>351</v>
      </c>
      <c r="EMN7723" s="1482" t="s">
        <v>12</v>
      </c>
      <c r="EMO7723" s="1483" t="s">
        <v>3895</v>
      </c>
      <c r="EMP7723" s="1484" t="s">
        <v>142</v>
      </c>
      <c r="EMQ7723" s="1413">
        <v>43977</v>
      </c>
      <c r="EMR7723" s="1464" t="s">
        <v>3798</v>
      </c>
      <c r="EMS7723" s="1480" t="s">
        <v>8182</v>
      </c>
      <c r="EMT7723" s="1481" t="s">
        <v>49</v>
      </c>
      <c r="EMU7723" s="1481" t="s">
        <v>351</v>
      </c>
      <c r="EMV7723" s="1482" t="s">
        <v>12</v>
      </c>
      <c r="EMW7723" s="1483" t="s">
        <v>3895</v>
      </c>
      <c r="EMX7723" s="1484" t="s">
        <v>142</v>
      </c>
      <c r="EMY7723" s="1413">
        <v>43977</v>
      </c>
      <c r="EMZ7723" s="1464" t="s">
        <v>3798</v>
      </c>
      <c r="ENA7723" s="1480" t="s">
        <v>8182</v>
      </c>
      <c r="ENB7723" s="1481" t="s">
        <v>49</v>
      </c>
      <c r="ENC7723" s="1481" t="s">
        <v>351</v>
      </c>
      <c r="END7723" s="1482" t="s">
        <v>12</v>
      </c>
      <c r="ENE7723" s="1483" t="s">
        <v>3895</v>
      </c>
      <c r="ENF7723" s="1484" t="s">
        <v>142</v>
      </c>
      <c r="ENG7723" s="1413">
        <v>43977</v>
      </c>
      <c r="ENH7723" s="1464" t="s">
        <v>3798</v>
      </c>
      <c r="ENI7723" s="1480" t="s">
        <v>8182</v>
      </c>
      <c r="ENJ7723" s="1481" t="s">
        <v>49</v>
      </c>
      <c r="ENK7723" s="1481" t="s">
        <v>351</v>
      </c>
      <c r="ENL7723" s="1482" t="s">
        <v>12</v>
      </c>
      <c r="ENM7723" s="1483" t="s">
        <v>3895</v>
      </c>
      <c r="ENN7723" s="1484" t="s">
        <v>142</v>
      </c>
      <c r="ENO7723" s="1413">
        <v>43977</v>
      </c>
      <c r="ENP7723" s="1464" t="s">
        <v>3798</v>
      </c>
      <c r="ENQ7723" s="1480" t="s">
        <v>8182</v>
      </c>
      <c r="ENR7723" s="1481" t="s">
        <v>49</v>
      </c>
      <c r="ENS7723" s="1481" t="s">
        <v>351</v>
      </c>
      <c r="ENT7723" s="1482" t="s">
        <v>12</v>
      </c>
      <c r="ENU7723" s="1483" t="s">
        <v>3895</v>
      </c>
      <c r="ENV7723" s="1484" t="s">
        <v>142</v>
      </c>
      <c r="ENW7723" s="1413">
        <v>43977</v>
      </c>
      <c r="ENX7723" s="1464" t="s">
        <v>3798</v>
      </c>
      <c r="ENY7723" s="1480" t="s">
        <v>8182</v>
      </c>
      <c r="ENZ7723" s="1481" t="s">
        <v>49</v>
      </c>
      <c r="EOA7723" s="1481" t="s">
        <v>351</v>
      </c>
      <c r="EOB7723" s="1482" t="s">
        <v>12</v>
      </c>
      <c r="EOC7723" s="1483" t="s">
        <v>3895</v>
      </c>
      <c r="EOD7723" s="1484" t="s">
        <v>142</v>
      </c>
      <c r="EOE7723" s="1413">
        <v>43977</v>
      </c>
      <c r="EOF7723" s="1464" t="s">
        <v>3798</v>
      </c>
      <c r="EOG7723" s="1480" t="s">
        <v>8182</v>
      </c>
      <c r="EOH7723" s="1481" t="s">
        <v>49</v>
      </c>
      <c r="EOI7723" s="1481" t="s">
        <v>351</v>
      </c>
      <c r="EOJ7723" s="1482" t="s">
        <v>12</v>
      </c>
      <c r="EOK7723" s="1483" t="s">
        <v>3895</v>
      </c>
      <c r="EOL7723" s="1484" t="s">
        <v>142</v>
      </c>
      <c r="EOM7723" s="1413">
        <v>43977</v>
      </c>
      <c r="EON7723" s="1464" t="s">
        <v>3798</v>
      </c>
      <c r="EOO7723" s="1480" t="s">
        <v>8182</v>
      </c>
      <c r="EOP7723" s="1481" t="s">
        <v>49</v>
      </c>
      <c r="EOQ7723" s="1481" t="s">
        <v>351</v>
      </c>
      <c r="EOR7723" s="1482" t="s">
        <v>12</v>
      </c>
      <c r="EOS7723" s="1483" t="s">
        <v>3895</v>
      </c>
      <c r="EOT7723" s="1484" t="s">
        <v>142</v>
      </c>
      <c r="EOU7723" s="1413">
        <v>43977</v>
      </c>
      <c r="EOV7723" s="1464" t="s">
        <v>3798</v>
      </c>
      <c r="EOW7723" s="1480" t="s">
        <v>8182</v>
      </c>
      <c r="EOX7723" s="1481" t="s">
        <v>49</v>
      </c>
      <c r="EOY7723" s="1481" t="s">
        <v>351</v>
      </c>
      <c r="EOZ7723" s="1482" t="s">
        <v>12</v>
      </c>
      <c r="EPA7723" s="1483" t="s">
        <v>3895</v>
      </c>
      <c r="EPB7723" s="1484" t="s">
        <v>142</v>
      </c>
      <c r="EPC7723" s="1413">
        <v>43977</v>
      </c>
      <c r="EPD7723" s="1464" t="s">
        <v>3798</v>
      </c>
      <c r="EPE7723" s="1480" t="s">
        <v>8182</v>
      </c>
      <c r="EPF7723" s="1481" t="s">
        <v>49</v>
      </c>
      <c r="EPG7723" s="1481" t="s">
        <v>351</v>
      </c>
      <c r="EPH7723" s="1482" t="s">
        <v>12</v>
      </c>
      <c r="EPI7723" s="1483" t="s">
        <v>3895</v>
      </c>
      <c r="EPJ7723" s="1484" t="s">
        <v>142</v>
      </c>
      <c r="EPK7723" s="1413">
        <v>43977</v>
      </c>
      <c r="EPL7723" s="1464" t="s">
        <v>3798</v>
      </c>
      <c r="EPM7723" s="1480" t="s">
        <v>8182</v>
      </c>
      <c r="EPN7723" s="1481" t="s">
        <v>49</v>
      </c>
      <c r="EPO7723" s="1481" t="s">
        <v>351</v>
      </c>
      <c r="EPP7723" s="1482" t="s">
        <v>12</v>
      </c>
      <c r="EPQ7723" s="1483" t="s">
        <v>3895</v>
      </c>
      <c r="EPR7723" s="1484" t="s">
        <v>142</v>
      </c>
      <c r="EPS7723" s="1413">
        <v>43977</v>
      </c>
      <c r="EPT7723" s="1464" t="s">
        <v>3798</v>
      </c>
      <c r="EPU7723" s="1480" t="s">
        <v>8182</v>
      </c>
      <c r="EPV7723" s="1481" t="s">
        <v>49</v>
      </c>
      <c r="EPW7723" s="1481" t="s">
        <v>351</v>
      </c>
      <c r="EPX7723" s="1482" t="s">
        <v>12</v>
      </c>
      <c r="EPY7723" s="1483" t="s">
        <v>3895</v>
      </c>
      <c r="EPZ7723" s="1484" t="s">
        <v>142</v>
      </c>
      <c r="EQA7723" s="1413">
        <v>43977</v>
      </c>
      <c r="EQB7723" s="1464" t="s">
        <v>3798</v>
      </c>
      <c r="EQC7723" s="1480" t="s">
        <v>8182</v>
      </c>
      <c r="EQD7723" s="1481" t="s">
        <v>49</v>
      </c>
      <c r="EQE7723" s="1481" t="s">
        <v>351</v>
      </c>
      <c r="EQF7723" s="1482" t="s">
        <v>12</v>
      </c>
      <c r="EQG7723" s="1483" t="s">
        <v>3895</v>
      </c>
      <c r="EQH7723" s="1484" t="s">
        <v>142</v>
      </c>
      <c r="EQI7723" s="1413">
        <v>43977</v>
      </c>
      <c r="EQJ7723" s="1464" t="s">
        <v>3798</v>
      </c>
      <c r="EQK7723" s="1480" t="s">
        <v>8182</v>
      </c>
      <c r="EQL7723" s="1481" t="s">
        <v>49</v>
      </c>
      <c r="EQM7723" s="1481" t="s">
        <v>351</v>
      </c>
      <c r="EQN7723" s="1482" t="s">
        <v>12</v>
      </c>
      <c r="EQO7723" s="1483" t="s">
        <v>3895</v>
      </c>
      <c r="EQP7723" s="1484" t="s">
        <v>142</v>
      </c>
      <c r="EQQ7723" s="1413">
        <v>43977</v>
      </c>
      <c r="EQR7723" s="1464" t="s">
        <v>3798</v>
      </c>
      <c r="EQS7723" s="1480" t="s">
        <v>8182</v>
      </c>
      <c r="EQT7723" s="1481" t="s">
        <v>49</v>
      </c>
      <c r="EQU7723" s="1481" t="s">
        <v>351</v>
      </c>
      <c r="EQV7723" s="1482" t="s">
        <v>12</v>
      </c>
      <c r="EQW7723" s="1483" t="s">
        <v>3895</v>
      </c>
      <c r="EQX7723" s="1484" t="s">
        <v>142</v>
      </c>
      <c r="EQY7723" s="1413">
        <v>43977</v>
      </c>
      <c r="EQZ7723" s="1464" t="s">
        <v>3798</v>
      </c>
      <c r="ERA7723" s="1480" t="s">
        <v>8182</v>
      </c>
      <c r="ERB7723" s="1481" t="s">
        <v>49</v>
      </c>
      <c r="ERC7723" s="1481" t="s">
        <v>351</v>
      </c>
      <c r="ERD7723" s="1482" t="s">
        <v>12</v>
      </c>
      <c r="ERE7723" s="1483" t="s">
        <v>3895</v>
      </c>
      <c r="ERF7723" s="1484" t="s">
        <v>142</v>
      </c>
      <c r="ERG7723" s="1413">
        <v>43977</v>
      </c>
      <c r="ERH7723" s="1464" t="s">
        <v>3798</v>
      </c>
      <c r="ERI7723" s="1480" t="s">
        <v>8182</v>
      </c>
      <c r="ERJ7723" s="1481" t="s">
        <v>49</v>
      </c>
      <c r="ERK7723" s="1481" t="s">
        <v>351</v>
      </c>
      <c r="ERL7723" s="1482" t="s">
        <v>12</v>
      </c>
      <c r="ERM7723" s="1483" t="s">
        <v>3895</v>
      </c>
      <c r="ERN7723" s="1484" t="s">
        <v>142</v>
      </c>
      <c r="ERO7723" s="1413">
        <v>43977</v>
      </c>
      <c r="ERP7723" s="1464" t="s">
        <v>3798</v>
      </c>
      <c r="ERQ7723" s="1480" t="s">
        <v>8182</v>
      </c>
      <c r="ERR7723" s="1481" t="s">
        <v>49</v>
      </c>
      <c r="ERS7723" s="1481" t="s">
        <v>351</v>
      </c>
      <c r="ERT7723" s="1482" t="s">
        <v>12</v>
      </c>
      <c r="ERU7723" s="1483" t="s">
        <v>3895</v>
      </c>
      <c r="ERV7723" s="1484" t="s">
        <v>142</v>
      </c>
      <c r="ERW7723" s="1413">
        <v>43977</v>
      </c>
      <c r="ERX7723" s="1464" t="s">
        <v>3798</v>
      </c>
      <c r="ERY7723" s="1480" t="s">
        <v>8182</v>
      </c>
      <c r="ERZ7723" s="1481" t="s">
        <v>49</v>
      </c>
      <c r="ESA7723" s="1481" t="s">
        <v>351</v>
      </c>
      <c r="ESB7723" s="1482" t="s">
        <v>12</v>
      </c>
      <c r="ESC7723" s="1483" t="s">
        <v>3895</v>
      </c>
      <c r="ESD7723" s="1484" t="s">
        <v>142</v>
      </c>
      <c r="ESE7723" s="1413">
        <v>43977</v>
      </c>
      <c r="ESF7723" s="1464" t="s">
        <v>3798</v>
      </c>
      <c r="ESG7723" s="1480" t="s">
        <v>8182</v>
      </c>
      <c r="ESH7723" s="1481" t="s">
        <v>49</v>
      </c>
      <c r="ESI7723" s="1481" t="s">
        <v>351</v>
      </c>
      <c r="ESJ7723" s="1482" t="s">
        <v>12</v>
      </c>
      <c r="ESK7723" s="1483" t="s">
        <v>3895</v>
      </c>
      <c r="ESL7723" s="1484" t="s">
        <v>142</v>
      </c>
      <c r="ESM7723" s="1413">
        <v>43977</v>
      </c>
      <c r="ESN7723" s="1464" t="s">
        <v>3798</v>
      </c>
      <c r="ESO7723" s="1480" t="s">
        <v>8182</v>
      </c>
      <c r="ESP7723" s="1481" t="s">
        <v>49</v>
      </c>
      <c r="ESQ7723" s="1481" t="s">
        <v>351</v>
      </c>
      <c r="ESR7723" s="1482" t="s">
        <v>12</v>
      </c>
      <c r="ESS7723" s="1483" t="s">
        <v>3895</v>
      </c>
      <c r="EST7723" s="1484" t="s">
        <v>142</v>
      </c>
      <c r="ESU7723" s="1413">
        <v>43977</v>
      </c>
      <c r="ESV7723" s="1464" t="s">
        <v>3798</v>
      </c>
      <c r="ESW7723" s="1480" t="s">
        <v>8182</v>
      </c>
      <c r="ESX7723" s="1481" t="s">
        <v>49</v>
      </c>
      <c r="ESY7723" s="1481" t="s">
        <v>351</v>
      </c>
      <c r="ESZ7723" s="1482" t="s">
        <v>12</v>
      </c>
      <c r="ETA7723" s="1483" t="s">
        <v>3895</v>
      </c>
      <c r="ETB7723" s="1484" t="s">
        <v>142</v>
      </c>
      <c r="ETC7723" s="1413">
        <v>43977</v>
      </c>
      <c r="ETD7723" s="1464" t="s">
        <v>3798</v>
      </c>
      <c r="ETE7723" s="1480" t="s">
        <v>8182</v>
      </c>
      <c r="ETF7723" s="1481" t="s">
        <v>49</v>
      </c>
      <c r="ETG7723" s="1481" t="s">
        <v>351</v>
      </c>
      <c r="ETH7723" s="1482" t="s">
        <v>12</v>
      </c>
      <c r="ETI7723" s="1483" t="s">
        <v>3895</v>
      </c>
      <c r="ETJ7723" s="1484" t="s">
        <v>142</v>
      </c>
      <c r="ETK7723" s="1413">
        <v>43977</v>
      </c>
      <c r="ETL7723" s="1464" t="s">
        <v>3798</v>
      </c>
      <c r="ETM7723" s="1480" t="s">
        <v>8182</v>
      </c>
      <c r="ETN7723" s="1481" t="s">
        <v>49</v>
      </c>
      <c r="ETO7723" s="1481" t="s">
        <v>351</v>
      </c>
      <c r="ETP7723" s="1482" t="s">
        <v>12</v>
      </c>
      <c r="ETQ7723" s="1483" t="s">
        <v>3895</v>
      </c>
      <c r="ETR7723" s="1484" t="s">
        <v>142</v>
      </c>
      <c r="ETS7723" s="1413">
        <v>43977</v>
      </c>
      <c r="ETT7723" s="1464" t="s">
        <v>3798</v>
      </c>
      <c r="ETU7723" s="1480" t="s">
        <v>8182</v>
      </c>
      <c r="ETV7723" s="1481" t="s">
        <v>49</v>
      </c>
      <c r="ETW7723" s="1481" t="s">
        <v>351</v>
      </c>
      <c r="ETX7723" s="1482" t="s">
        <v>12</v>
      </c>
      <c r="ETY7723" s="1483" t="s">
        <v>3895</v>
      </c>
      <c r="ETZ7723" s="1484" t="s">
        <v>142</v>
      </c>
      <c r="EUA7723" s="1413">
        <v>43977</v>
      </c>
      <c r="EUB7723" s="1464" t="s">
        <v>3798</v>
      </c>
      <c r="EUC7723" s="1480" t="s">
        <v>8182</v>
      </c>
      <c r="EUD7723" s="1481" t="s">
        <v>49</v>
      </c>
      <c r="EUE7723" s="1481" t="s">
        <v>351</v>
      </c>
      <c r="EUF7723" s="1482" t="s">
        <v>12</v>
      </c>
      <c r="EUG7723" s="1483" t="s">
        <v>3895</v>
      </c>
      <c r="EUH7723" s="1484" t="s">
        <v>142</v>
      </c>
      <c r="EUI7723" s="1413">
        <v>43977</v>
      </c>
      <c r="EUJ7723" s="1464" t="s">
        <v>3798</v>
      </c>
      <c r="EUK7723" s="1480" t="s">
        <v>8182</v>
      </c>
      <c r="EUL7723" s="1481" t="s">
        <v>49</v>
      </c>
      <c r="EUM7723" s="1481" t="s">
        <v>351</v>
      </c>
      <c r="EUN7723" s="1482" t="s">
        <v>12</v>
      </c>
      <c r="EUO7723" s="1483" t="s">
        <v>3895</v>
      </c>
      <c r="EUP7723" s="1484" t="s">
        <v>142</v>
      </c>
      <c r="EUQ7723" s="1413">
        <v>43977</v>
      </c>
      <c r="EUR7723" s="1464" t="s">
        <v>3798</v>
      </c>
      <c r="EUS7723" s="1480" t="s">
        <v>8182</v>
      </c>
      <c r="EUT7723" s="1481" t="s">
        <v>49</v>
      </c>
      <c r="EUU7723" s="1481" t="s">
        <v>351</v>
      </c>
      <c r="EUV7723" s="1482" t="s">
        <v>12</v>
      </c>
      <c r="EUW7723" s="1483" t="s">
        <v>3895</v>
      </c>
      <c r="EUX7723" s="1484" t="s">
        <v>142</v>
      </c>
      <c r="EUY7723" s="1413">
        <v>43977</v>
      </c>
      <c r="EUZ7723" s="1464" t="s">
        <v>3798</v>
      </c>
      <c r="EVA7723" s="1480" t="s">
        <v>8182</v>
      </c>
      <c r="EVB7723" s="1481" t="s">
        <v>49</v>
      </c>
      <c r="EVC7723" s="1481" t="s">
        <v>351</v>
      </c>
      <c r="EVD7723" s="1482" t="s">
        <v>12</v>
      </c>
      <c r="EVE7723" s="1483" t="s">
        <v>3895</v>
      </c>
      <c r="EVF7723" s="1484" t="s">
        <v>142</v>
      </c>
      <c r="EVG7723" s="1413">
        <v>43977</v>
      </c>
      <c r="EVH7723" s="1464" t="s">
        <v>3798</v>
      </c>
      <c r="EVI7723" s="1480" t="s">
        <v>8182</v>
      </c>
      <c r="EVJ7723" s="1481" t="s">
        <v>49</v>
      </c>
      <c r="EVK7723" s="1481" t="s">
        <v>351</v>
      </c>
      <c r="EVL7723" s="1482" t="s">
        <v>12</v>
      </c>
      <c r="EVM7723" s="1483" t="s">
        <v>3895</v>
      </c>
      <c r="EVN7723" s="1484" t="s">
        <v>142</v>
      </c>
      <c r="EVO7723" s="1413">
        <v>43977</v>
      </c>
      <c r="EVP7723" s="1464" t="s">
        <v>3798</v>
      </c>
      <c r="EVQ7723" s="1480" t="s">
        <v>8182</v>
      </c>
      <c r="EVR7723" s="1481" t="s">
        <v>49</v>
      </c>
      <c r="EVS7723" s="1481" t="s">
        <v>351</v>
      </c>
      <c r="EVT7723" s="1482" t="s">
        <v>12</v>
      </c>
      <c r="EVU7723" s="1483" t="s">
        <v>3895</v>
      </c>
      <c r="EVV7723" s="1484" t="s">
        <v>142</v>
      </c>
      <c r="EVW7723" s="1413">
        <v>43977</v>
      </c>
      <c r="EVX7723" s="1464" t="s">
        <v>3798</v>
      </c>
      <c r="EVY7723" s="1480" t="s">
        <v>8182</v>
      </c>
      <c r="EVZ7723" s="1481" t="s">
        <v>49</v>
      </c>
      <c r="EWA7723" s="1481" t="s">
        <v>351</v>
      </c>
      <c r="EWB7723" s="1482" t="s">
        <v>12</v>
      </c>
      <c r="EWC7723" s="1483" t="s">
        <v>3895</v>
      </c>
      <c r="EWD7723" s="1484" t="s">
        <v>142</v>
      </c>
      <c r="EWE7723" s="1413">
        <v>43977</v>
      </c>
      <c r="EWF7723" s="1464" t="s">
        <v>3798</v>
      </c>
      <c r="EWG7723" s="1480" t="s">
        <v>8182</v>
      </c>
      <c r="EWH7723" s="1481" t="s">
        <v>49</v>
      </c>
      <c r="EWI7723" s="1481" t="s">
        <v>351</v>
      </c>
      <c r="EWJ7723" s="1482" t="s">
        <v>12</v>
      </c>
      <c r="EWK7723" s="1483" t="s">
        <v>3895</v>
      </c>
      <c r="EWL7723" s="1484" t="s">
        <v>142</v>
      </c>
      <c r="EWM7723" s="1413">
        <v>43977</v>
      </c>
      <c r="EWN7723" s="1464" t="s">
        <v>3798</v>
      </c>
      <c r="EWO7723" s="1480" t="s">
        <v>8182</v>
      </c>
      <c r="EWP7723" s="1481" t="s">
        <v>49</v>
      </c>
      <c r="EWQ7723" s="1481" t="s">
        <v>351</v>
      </c>
      <c r="EWR7723" s="1482" t="s">
        <v>12</v>
      </c>
      <c r="EWS7723" s="1483" t="s">
        <v>3895</v>
      </c>
      <c r="EWT7723" s="1484" t="s">
        <v>142</v>
      </c>
      <c r="EWU7723" s="1413">
        <v>43977</v>
      </c>
      <c r="EWV7723" s="1464" t="s">
        <v>3798</v>
      </c>
      <c r="EWW7723" s="1480" t="s">
        <v>8182</v>
      </c>
      <c r="EWX7723" s="1481" t="s">
        <v>49</v>
      </c>
      <c r="EWY7723" s="1481" t="s">
        <v>351</v>
      </c>
      <c r="EWZ7723" s="1482" t="s">
        <v>12</v>
      </c>
      <c r="EXA7723" s="1483" t="s">
        <v>3895</v>
      </c>
      <c r="EXB7723" s="1484" t="s">
        <v>142</v>
      </c>
      <c r="EXC7723" s="1413">
        <v>43977</v>
      </c>
      <c r="EXD7723" s="1464" t="s">
        <v>3798</v>
      </c>
      <c r="EXE7723" s="1480" t="s">
        <v>8182</v>
      </c>
      <c r="EXF7723" s="1481" t="s">
        <v>49</v>
      </c>
      <c r="EXG7723" s="1481" t="s">
        <v>351</v>
      </c>
      <c r="EXH7723" s="1482" t="s">
        <v>12</v>
      </c>
      <c r="EXI7723" s="1483" t="s">
        <v>3895</v>
      </c>
      <c r="EXJ7723" s="1484" t="s">
        <v>142</v>
      </c>
      <c r="EXK7723" s="1413">
        <v>43977</v>
      </c>
      <c r="EXL7723" s="1464" t="s">
        <v>3798</v>
      </c>
      <c r="EXM7723" s="1480" t="s">
        <v>8182</v>
      </c>
      <c r="EXN7723" s="1481" t="s">
        <v>49</v>
      </c>
      <c r="EXO7723" s="1481" t="s">
        <v>351</v>
      </c>
      <c r="EXP7723" s="1482" t="s">
        <v>12</v>
      </c>
      <c r="EXQ7723" s="1483" t="s">
        <v>3895</v>
      </c>
      <c r="EXR7723" s="1484" t="s">
        <v>142</v>
      </c>
      <c r="EXS7723" s="1413">
        <v>43977</v>
      </c>
      <c r="EXT7723" s="1464" t="s">
        <v>3798</v>
      </c>
      <c r="EXU7723" s="1480" t="s">
        <v>8182</v>
      </c>
      <c r="EXV7723" s="1481" t="s">
        <v>49</v>
      </c>
      <c r="EXW7723" s="1481" t="s">
        <v>351</v>
      </c>
      <c r="EXX7723" s="1482" t="s">
        <v>12</v>
      </c>
      <c r="EXY7723" s="1483" t="s">
        <v>3895</v>
      </c>
      <c r="EXZ7723" s="1484" t="s">
        <v>142</v>
      </c>
      <c r="EYA7723" s="1413">
        <v>43977</v>
      </c>
      <c r="EYB7723" s="1464" t="s">
        <v>3798</v>
      </c>
      <c r="EYC7723" s="1480" t="s">
        <v>8182</v>
      </c>
      <c r="EYD7723" s="1481" t="s">
        <v>49</v>
      </c>
      <c r="EYE7723" s="1481" t="s">
        <v>351</v>
      </c>
      <c r="EYF7723" s="1482" t="s">
        <v>12</v>
      </c>
      <c r="EYG7723" s="1483" t="s">
        <v>3895</v>
      </c>
      <c r="EYH7723" s="1484" t="s">
        <v>142</v>
      </c>
      <c r="EYI7723" s="1413">
        <v>43977</v>
      </c>
      <c r="EYJ7723" s="1464" t="s">
        <v>3798</v>
      </c>
      <c r="EYK7723" s="1480" t="s">
        <v>8182</v>
      </c>
      <c r="EYL7723" s="1481" t="s">
        <v>49</v>
      </c>
      <c r="EYM7723" s="1481" t="s">
        <v>351</v>
      </c>
      <c r="EYN7723" s="1482" t="s">
        <v>12</v>
      </c>
      <c r="EYO7723" s="1483" t="s">
        <v>3895</v>
      </c>
      <c r="EYP7723" s="1484" t="s">
        <v>142</v>
      </c>
      <c r="EYQ7723" s="1413">
        <v>43977</v>
      </c>
      <c r="EYR7723" s="1464" t="s">
        <v>3798</v>
      </c>
      <c r="EYS7723" s="1480" t="s">
        <v>8182</v>
      </c>
      <c r="EYT7723" s="1481" t="s">
        <v>49</v>
      </c>
      <c r="EYU7723" s="1481" t="s">
        <v>351</v>
      </c>
      <c r="EYV7723" s="1482" t="s">
        <v>12</v>
      </c>
      <c r="EYW7723" s="1483" t="s">
        <v>3895</v>
      </c>
      <c r="EYX7723" s="1484" t="s">
        <v>142</v>
      </c>
      <c r="EYY7723" s="1413">
        <v>43977</v>
      </c>
      <c r="EYZ7723" s="1464" t="s">
        <v>3798</v>
      </c>
      <c r="EZA7723" s="1480" t="s">
        <v>8182</v>
      </c>
      <c r="EZB7723" s="1481" t="s">
        <v>49</v>
      </c>
      <c r="EZC7723" s="1481" t="s">
        <v>351</v>
      </c>
      <c r="EZD7723" s="1482" t="s">
        <v>12</v>
      </c>
      <c r="EZE7723" s="1483" t="s">
        <v>3895</v>
      </c>
      <c r="EZF7723" s="1484" t="s">
        <v>142</v>
      </c>
      <c r="EZG7723" s="1413">
        <v>43977</v>
      </c>
      <c r="EZH7723" s="1464" t="s">
        <v>3798</v>
      </c>
      <c r="EZI7723" s="1480" t="s">
        <v>8182</v>
      </c>
      <c r="EZJ7723" s="1481" t="s">
        <v>49</v>
      </c>
      <c r="EZK7723" s="1481" t="s">
        <v>351</v>
      </c>
      <c r="EZL7723" s="1482" t="s">
        <v>12</v>
      </c>
      <c r="EZM7723" s="1483" t="s">
        <v>3895</v>
      </c>
      <c r="EZN7723" s="1484" t="s">
        <v>142</v>
      </c>
      <c r="EZO7723" s="1413">
        <v>43977</v>
      </c>
      <c r="EZP7723" s="1464" t="s">
        <v>3798</v>
      </c>
      <c r="EZQ7723" s="1480" t="s">
        <v>8182</v>
      </c>
      <c r="EZR7723" s="1481" t="s">
        <v>49</v>
      </c>
      <c r="EZS7723" s="1481" t="s">
        <v>351</v>
      </c>
      <c r="EZT7723" s="1482" t="s">
        <v>12</v>
      </c>
      <c r="EZU7723" s="1483" t="s">
        <v>3895</v>
      </c>
      <c r="EZV7723" s="1484" t="s">
        <v>142</v>
      </c>
      <c r="EZW7723" s="1413">
        <v>43977</v>
      </c>
      <c r="EZX7723" s="1464" t="s">
        <v>3798</v>
      </c>
      <c r="EZY7723" s="1480" t="s">
        <v>8182</v>
      </c>
      <c r="EZZ7723" s="1481" t="s">
        <v>49</v>
      </c>
      <c r="FAA7723" s="1481" t="s">
        <v>351</v>
      </c>
      <c r="FAB7723" s="1482" t="s">
        <v>12</v>
      </c>
      <c r="FAC7723" s="1483" t="s">
        <v>3895</v>
      </c>
      <c r="FAD7723" s="1484" t="s">
        <v>142</v>
      </c>
      <c r="FAE7723" s="1413">
        <v>43977</v>
      </c>
      <c r="FAF7723" s="1464" t="s">
        <v>3798</v>
      </c>
      <c r="FAG7723" s="1480" t="s">
        <v>8182</v>
      </c>
      <c r="FAH7723" s="1481" t="s">
        <v>49</v>
      </c>
      <c r="FAI7723" s="1481" t="s">
        <v>351</v>
      </c>
      <c r="FAJ7723" s="1482" t="s">
        <v>12</v>
      </c>
      <c r="FAK7723" s="1483" t="s">
        <v>3895</v>
      </c>
      <c r="FAL7723" s="1484" t="s">
        <v>142</v>
      </c>
      <c r="FAM7723" s="1413">
        <v>43977</v>
      </c>
      <c r="FAN7723" s="1464" t="s">
        <v>3798</v>
      </c>
      <c r="FAO7723" s="1480" t="s">
        <v>8182</v>
      </c>
      <c r="FAP7723" s="1481" t="s">
        <v>49</v>
      </c>
      <c r="FAQ7723" s="1481" t="s">
        <v>351</v>
      </c>
      <c r="FAR7723" s="1482" t="s">
        <v>12</v>
      </c>
      <c r="FAS7723" s="1483" t="s">
        <v>3895</v>
      </c>
      <c r="FAT7723" s="1484" t="s">
        <v>142</v>
      </c>
      <c r="FAU7723" s="1413">
        <v>43977</v>
      </c>
      <c r="FAV7723" s="1464" t="s">
        <v>3798</v>
      </c>
      <c r="FAW7723" s="1480" t="s">
        <v>8182</v>
      </c>
      <c r="FAX7723" s="1481" t="s">
        <v>49</v>
      </c>
      <c r="FAY7723" s="1481" t="s">
        <v>351</v>
      </c>
      <c r="FAZ7723" s="1482" t="s">
        <v>12</v>
      </c>
      <c r="FBA7723" s="1483" t="s">
        <v>3895</v>
      </c>
      <c r="FBB7723" s="1484" t="s">
        <v>142</v>
      </c>
      <c r="FBC7723" s="1413">
        <v>43977</v>
      </c>
      <c r="FBD7723" s="1464" t="s">
        <v>3798</v>
      </c>
      <c r="FBE7723" s="1480" t="s">
        <v>8182</v>
      </c>
      <c r="FBF7723" s="1481" t="s">
        <v>49</v>
      </c>
      <c r="FBG7723" s="1481" t="s">
        <v>351</v>
      </c>
      <c r="FBH7723" s="1482" t="s">
        <v>12</v>
      </c>
      <c r="FBI7723" s="1483" t="s">
        <v>3895</v>
      </c>
      <c r="FBJ7723" s="1484" t="s">
        <v>142</v>
      </c>
      <c r="FBK7723" s="1413">
        <v>43977</v>
      </c>
      <c r="FBL7723" s="1464" t="s">
        <v>3798</v>
      </c>
      <c r="FBM7723" s="1480" t="s">
        <v>8182</v>
      </c>
      <c r="FBN7723" s="1481" t="s">
        <v>49</v>
      </c>
      <c r="FBO7723" s="1481" t="s">
        <v>351</v>
      </c>
      <c r="FBP7723" s="1482" t="s">
        <v>12</v>
      </c>
      <c r="FBQ7723" s="1483" t="s">
        <v>3895</v>
      </c>
      <c r="FBR7723" s="1484" t="s">
        <v>142</v>
      </c>
      <c r="FBS7723" s="1413">
        <v>43977</v>
      </c>
      <c r="FBT7723" s="1464" t="s">
        <v>3798</v>
      </c>
      <c r="FBU7723" s="1480" t="s">
        <v>8182</v>
      </c>
      <c r="FBV7723" s="1481" t="s">
        <v>49</v>
      </c>
      <c r="FBW7723" s="1481" t="s">
        <v>351</v>
      </c>
      <c r="FBX7723" s="1482" t="s">
        <v>12</v>
      </c>
      <c r="FBY7723" s="1483" t="s">
        <v>3895</v>
      </c>
      <c r="FBZ7723" s="1484" t="s">
        <v>142</v>
      </c>
      <c r="FCA7723" s="1413">
        <v>43977</v>
      </c>
      <c r="FCB7723" s="1464" t="s">
        <v>3798</v>
      </c>
      <c r="FCC7723" s="1480" t="s">
        <v>8182</v>
      </c>
      <c r="FCD7723" s="1481" t="s">
        <v>49</v>
      </c>
      <c r="FCE7723" s="1481" t="s">
        <v>351</v>
      </c>
      <c r="FCF7723" s="1482" t="s">
        <v>12</v>
      </c>
      <c r="FCG7723" s="1483" t="s">
        <v>3895</v>
      </c>
      <c r="FCH7723" s="1484" t="s">
        <v>142</v>
      </c>
      <c r="FCI7723" s="1413">
        <v>43977</v>
      </c>
      <c r="FCJ7723" s="1464" t="s">
        <v>3798</v>
      </c>
      <c r="FCK7723" s="1480" t="s">
        <v>8182</v>
      </c>
      <c r="FCL7723" s="1481" t="s">
        <v>49</v>
      </c>
      <c r="FCM7723" s="1481" t="s">
        <v>351</v>
      </c>
      <c r="FCN7723" s="1482" t="s">
        <v>12</v>
      </c>
      <c r="FCO7723" s="1483" t="s">
        <v>3895</v>
      </c>
      <c r="FCP7723" s="1484" t="s">
        <v>142</v>
      </c>
      <c r="FCQ7723" s="1413">
        <v>43977</v>
      </c>
      <c r="FCR7723" s="1464" t="s">
        <v>3798</v>
      </c>
      <c r="FCS7723" s="1480" t="s">
        <v>8182</v>
      </c>
      <c r="FCT7723" s="1481" t="s">
        <v>49</v>
      </c>
      <c r="FCU7723" s="1481" t="s">
        <v>351</v>
      </c>
      <c r="FCV7723" s="1482" t="s">
        <v>12</v>
      </c>
      <c r="FCW7723" s="1483" t="s">
        <v>3895</v>
      </c>
      <c r="FCX7723" s="1484" t="s">
        <v>142</v>
      </c>
      <c r="FCY7723" s="1413">
        <v>43977</v>
      </c>
      <c r="FCZ7723" s="1464" t="s">
        <v>3798</v>
      </c>
      <c r="FDA7723" s="1480" t="s">
        <v>8182</v>
      </c>
      <c r="FDB7723" s="1481" t="s">
        <v>49</v>
      </c>
      <c r="FDC7723" s="1481" t="s">
        <v>351</v>
      </c>
      <c r="FDD7723" s="1482" t="s">
        <v>12</v>
      </c>
      <c r="FDE7723" s="1483" t="s">
        <v>3895</v>
      </c>
      <c r="FDF7723" s="1484" t="s">
        <v>142</v>
      </c>
      <c r="FDG7723" s="1413">
        <v>43977</v>
      </c>
      <c r="FDH7723" s="1464" t="s">
        <v>3798</v>
      </c>
      <c r="FDI7723" s="1480" t="s">
        <v>8182</v>
      </c>
      <c r="FDJ7723" s="1481" t="s">
        <v>49</v>
      </c>
      <c r="FDK7723" s="1481" t="s">
        <v>351</v>
      </c>
      <c r="FDL7723" s="1482" t="s">
        <v>12</v>
      </c>
      <c r="FDM7723" s="1483" t="s">
        <v>3895</v>
      </c>
      <c r="FDN7723" s="1484" t="s">
        <v>142</v>
      </c>
      <c r="FDO7723" s="1413">
        <v>43977</v>
      </c>
      <c r="FDP7723" s="1464" t="s">
        <v>3798</v>
      </c>
      <c r="FDQ7723" s="1480" t="s">
        <v>8182</v>
      </c>
      <c r="FDR7723" s="1481" t="s">
        <v>49</v>
      </c>
      <c r="FDS7723" s="1481" t="s">
        <v>351</v>
      </c>
      <c r="FDT7723" s="1482" t="s">
        <v>12</v>
      </c>
      <c r="FDU7723" s="1483" t="s">
        <v>3895</v>
      </c>
      <c r="FDV7723" s="1484" t="s">
        <v>142</v>
      </c>
      <c r="FDW7723" s="1413">
        <v>43977</v>
      </c>
      <c r="FDX7723" s="1464" t="s">
        <v>3798</v>
      </c>
      <c r="FDY7723" s="1480" t="s">
        <v>8182</v>
      </c>
      <c r="FDZ7723" s="1481" t="s">
        <v>49</v>
      </c>
      <c r="FEA7723" s="1481" t="s">
        <v>351</v>
      </c>
      <c r="FEB7723" s="1482" t="s">
        <v>12</v>
      </c>
      <c r="FEC7723" s="1483" t="s">
        <v>3895</v>
      </c>
      <c r="FED7723" s="1484" t="s">
        <v>142</v>
      </c>
      <c r="FEE7723" s="1413">
        <v>43977</v>
      </c>
      <c r="FEF7723" s="1464" t="s">
        <v>3798</v>
      </c>
      <c r="FEG7723" s="1480" t="s">
        <v>8182</v>
      </c>
      <c r="FEH7723" s="1481" t="s">
        <v>49</v>
      </c>
      <c r="FEI7723" s="1481" t="s">
        <v>351</v>
      </c>
      <c r="FEJ7723" s="1482" t="s">
        <v>12</v>
      </c>
      <c r="FEK7723" s="1483" t="s">
        <v>3895</v>
      </c>
      <c r="FEL7723" s="1484" t="s">
        <v>142</v>
      </c>
      <c r="FEM7723" s="1413">
        <v>43977</v>
      </c>
      <c r="FEN7723" s="1464" t="s">
        <v>3798</v>
      </c>
      <c r="FEO7723" s="1480" t="s">
        <v>8182</v>
      </c>
      <c r="FEP7723" s="1481" t="s">
        <v>49</v>
      </c>
      <c r="FEQ7723" s="1481" t="s">
        <v>351</v>
      </c>
      <c r="FER7723" s="1482" t="s">
        <v>12</v>
      </c>
      <c r="FES7723" s="1483" t="s">
        <v>3895</v>
      </c>
      <c r="FET7723" s="1484" t="s">
        <v>142</v>
      </c>
      <c r="FEU7723" s="1413">
        <v>43977</v>
      </c>
      <c r="FEV7723" s="1464" t="s">
        <v>3798</v>
      </c>
      <c r="FEW7723" s="1480" t="s">
        <v>8182</v>
      </c>
      <c r="FEX7723" s="1481" t="s">
        <v>49</v>
      </c>
      <c r="FEY7723" s="1481" t="s">
        <v>351</v>
      </c>
      <c r="FEZ7723" s="1482" t="s">
        <v>12</v>
      </c>
      <c r="FFA7723" s="1483" t="s">
        <v>3895</v>
      </c>
      <c r="FFB7723" s="1484" t="s">
        <v>142</v>
      </c>
      <c r="FFC7723" s="1413">
        <v>43977</v>
      </c>
      <c r="FFD7723" s="1464" t="s">
        <v>3798</v>
      </c>
      <c r="FFE7723" s="1480" t="s">
        <v>8182</v>
      </c>
      <c r="FFF7723" s="1481" t="s">
        <v>49</v>
      </c>
      <c r="FFG7723" s="1481" t="s">
        <v>351</v>
      </c>
      <c r="FFH7723" s="1482" t="s">
        <v>12</v>
      </c>
      <c r="FFI7723" s="1483" t="s">
        <v>3895</v>
      </c>
      <c r="FFJ7723" s="1484" t="s">
        <v>142</v>
      </c>
      <c r="FFK7723" s="1413">
        <v>43977</v>
      </c>
      <c r="FFL7723" s="1464" t="s">
        <v>3798</v>
      </c>
      <c r="FFM7723" s="1480" t="s">
        <v>8182</v>
      </c>
      <c r="FFN7723" s="1481" t="s">
        <v>49</v>
      </c>
      <c r="FFO7723" s="1481" t="s">
        <v>351</v>
      </c>
      <c r="FFP7723" s="1482" t="s">
        <v>12</v>
      </c>
      <c r="FFQ7723" s="1483" t="s">
        <v>3895</v>
      </c>
      <c r="FFR7723" s="1484" t="s">
        <v>142</v>
      </c>
      <c r="FFS7723" s="1413">
        <v>43977</v>
      </c>
      <c r="FFT7723" s="1464" t="s">
        <v>3798</v>
      </c>
      <c r="FFU7723" s="1480" t="s">
        <v>8182</v>
      </c>
      <c r="FFV7723" s="1481" t="s">
        <v>49</v>
      </c>
      <c r="FFW7723" s="1481" t="s">
        <v>351</v>
      </c>
      <c r="FFX7723" s="1482" t="s">
        <v>12</v>
      </c>
      <c r="FFY7723" s="1483" t="s">
        <v>3895</v>
      </c>
      <c r="FFZ7723" s="1484" t="s">
        <v>142</v>
      </c>
      <c r="FGA7723" s="1413">
        <v>43977</v>
      </c>
      <c r="FGB7723" s="1464" t="s">
        <v>3798</v>
      </c>
      <c r="FGC7723" s="1480" t="s">
        <v>8182</v>
      </c>
      <c r="FGD7723" s="1481" t="s">
        <v>49</v>
      </c>
      <c r="FGE7723" s="1481" t="s">
        <v>351</v>
      </c>
      <c r="FGF7723" s="1482" t="s">
        <v>12</v>
      </c>
      <c r="FGG7723" s="1483" t="s">
        <v>3895</v>
      </c>
      <c r="FGH7723" s="1484" t="s">
        <v>142</v>
      </c>
      <c r="FGI7723" s="1413">
        <v>43977</v>
      </c>
      <c r="FGJ7723" s="1464" t="s">
        <v>3798</v>
      </c>
      <c r="FGK7723" s="1480" t="s">
        <v>8182</v>
      </c>
      <c r="FGL7723" s="1481" t="s">
        <v>49</v>
      </c>
      <c r="FGM7723" s="1481" t="s">
        <v>351</v>
      </c>
      <c r="FGN7723" s="1482" t="s">
        <v>12</v>
      </c>
      <c r="FGO7723" s="1483" t="s">
        <v>3895</v>
      </c>
      <c r="FGP7723" s="1484" t="s">
        <v>142</v>
      </c>
      <c r="FGQ7723" s="1413">
        <v>43977</v>
      </c>
      <c r="FGR7723" s="1464" t="s">
        <v>3798</v>
      </c>
      <c r="FGS7723" s="1480" t="s">
        <v>8182</v>
      </c>
      <c r="FGT7723" s="1481" t="s">
        <v>49</v>
      </c>
      <c r="FGU7723" s="1481" t="s">
        <v>351</v>
      </c>
      <c r="FGV7723" s="1482" t="s">
        <v>12</v>
      </c>
      <c r="FGW7723" s="1483" t="s">
        <v>3895</v>
      </c>
      <c r="FGX7723" s="1484" t="s">
        <v>142</v>
      </c>
      <c r="FGY7723" s="1413">
        <v>43977</v>
      </c>
      <c r="FGZ7723" s="1464" t="s">
        <v>3798</v>
      </c>
      <c r="FHA7723" s="1480" t="s">
        <v>8182</v>
      </c>
      <c r="FHB7723" s="1481" t="s">
        <v>49</v>
      </c>
      <c r="FHC7723" s="1481" t="s">
        <v>351</v>
      </c>
      <c r="FHD7723" s="1482" t="s">
        <v>12</v>
      </c>
      <c r="FHE7723" s="1483" t="s">
        <v>3895</v>
      </c>
      <c r="FHF7723" s="1484" t="s">
        <v>142</v>
      </c>
      <c r="FHG7723" s="1413">
        <v>43977</v>
      </c>
      <c r="FHH7723" s="1464" t="s">
        <v>3798</v>
      </c>
      <c r="FHI7723" s="1480" t="s">
        <v>8182</v>
      </c>
      <c r="FHJ7723" s="1481" t="s">
        <v>49</v>
      </c>
      <c r="FHK7723" s="1481" t="s">
        <v>351</v>
      </c>
      <c r="FHL7723" s="1482" t="s">
        <v>12</v>
      </c>
      <c r="FHM7723" s="1483" t="s">
        <v>3895</v>
      </c>
      <c r="FHN7723" s="1484" t="s">
        <v>142</v>
      </c>
      <c r="FHO7723" s="1413">
        <v>43977</v>
      </c>
      <c r="FHP7723" s="1464" t="s">
        <v>3798</v>
      </c>
      <c r="FHQ7723" s="1480" t="s">
        <v>8182</v>
      </c>
      <c r="FHR7723" s="1481" t="s">
        <v>49</v>
      </c>
      <c r="FHS7723" s="1481" t="s">
        <v>351</v>
      </c>
      <c r="FHT7723" s="1482" t="s">
        <v>12</v>
      </c>
      <c r="FHU7723" s="1483" t="s">
        <v>3895</v>
      </c>
      <c r="FHV7723" s="1484" t="s">
        <v>142</v>
      </c>
      <c r="FHW7723" s="1413">
        <v>43977</v>
      </c>
      <c r="FHX7723" s="1464" t="s">
        <v>3798</v>
      </c>
      <c r="FHY7723" s="1480" t="s">
        <v>8182</v>
      </c>
      <c r="FHZ7723" s="1481" t="s">
        <v>49</v>
      </c>
      <c r="FIA7723" s="1481" t="s">
        <v>351</v>
      </c>
      <c r="FIB7723" s="1482" t="s">
        <v>12</v>
      </c>
      <c r="FIC7723" s="1483" t="s">
        <v>3895</v>
      </c>
      <c r="FID7723" s="1484" t="s">
        <v>142</v>
      </c>
      <c r="FIE7723" s="1413">
        <v>43977</v>
      </c>
      <c r="FIF7723" s="1464" t="s">
        <v>3798</v>
      </c>
      <c r="FIG7723" s="1480" t="s">
        <v>8182</v>
      </c>
      <c r="FIH7723" s="1481" t="s">
        <v>49</v>
      </c>
      <c r="FII7723" s="1481" t="s">
        <v>351</v>
      </c>
      <c r="FIJ7723" s="1482" t="s">
        <v>12</v>
      </c>
      <c r="FIK7723" s="1483" t="s">
        <v>3895</v>
      </c>
      <c r="FIL7723" s="1484" t="s">
        <v>142</v>
      </c>
      <c r="FIM7723" s="1413">
        <v>43977</v>
      </c>
      <c r="FIN7723" s="1464" t="s">
        <v>3798</v>
      </c>
      <c r="FIO7723" s="1480" t="s">
        <v>8182</v>
      </c>
      <c r="FIP7723" s="1481" t="s">
        <v>49</v>
      </c>
      <c r="FIQ7723" s="1481" t="s">
        <v>351</v>
      </c>
      <c r="FIR7723" s="1482" t="s">
        <v>12</v>
      </c>
      <c r="FIS7723" s="1483" t="s">
        <v>3895</v>
      </c>
      <c r="FIT7723" s="1484" t="s">
        <v>142</v>
      </c>
      <c r="FIU7723" s="1413">
        <v>43977</v>
      </c>
      <c r="FIV7723" s="1464" t="s">
        <v>3798</v>
      </c>
      <c r="FIW7723" s="1480" t="s">
        <v>8182</v>
      </c>
      <c r="FIX7723" s="1481" t="s">
        <v>49</v>
      </c>
      <c r="FIY7723" s="1481" t="s">
        <v>351</v>
      </c>
      <c r="FIZ7723" s="1482" t="s">
        <v>12</v>
      </c>
      <c r="FJA7723" s="1483" t="s">
        <v>3895</v>
      </c>
      <c r="FJB7723" s="1484" t="s">
        <v>142</v>
      </c>
      <c r="FJC7723" s="1413">
        <v>43977</v>
      </c>
      <c r="FJD7723" s="1464" t="s">
        <v>3798</v>
      </c>
      <c r="FJE7723" s="1480" t="s">
        <v>8182</v>
      </c>
      <c r="FJF7723" s="1481" t="s">
        <v>49</v>
      </c>
      <c r="FJG7723" s="1481" t="s">
        <v>351</v>
      </c>
      <c r="FJH7723" s="1482" t="s">
        <v>12</v>
      </c>
      <c r="FJI7723" s="1483" t="s">
        <v>3895</v>
      </c>
      <c r="FJJ7723" s="1484" t="s">
        <v>142</v>
      </c>
      <c r="FJK7723" s="1413">
        <v>43977</v>
      </c>
      <c r="FJL7723" s="1464" t="s">
        <v>3798</v>
      </c>
      <c r="FJM7723" s="1480" t="s">
        <v>8182</v>
      </c>
      <c r="FJN7723" s="1481" t="s">
        <v>49</v>
      </c>
      <c r="FJO7723" s="1481" t="s">
        <v>351</v>
      </c>
      <c r="FJP7723" s="1482" t="s">
        <v>12</v>
      </c>
      <c r="FJQ7723" s="1483" t="s">
        <v>3895</v>
      </c>
      <c r="FJR7723" s="1484" t="s">
        <v>142</v>
      </c>
      <c r="FJS7723" s="1413">
        <v>43977</v>
      </c>
      <c r="FJT7723" s="1464" t="s">
        <v>3798</v>
      </c>
      <c r="FJU7723" s="1480" t="s">
        <v>8182</v>
      </c>
      <c r="FJV7723" s="1481" t="s">
        <v>49</v>
      </c>
      <c r="FJW7723" s="1481" t="s">
        <v>351</v>
      </c>
      <c r="FJX7723" s="1482" t="s">
        <v>12</v>
      </c>
      <c r="FJY7723" s="1483" t="s">
        <v>3895</v>
      </c>
      <c r="FJZ7723" s="1484" t="s">
        <v>142</v>
      </c>
      <c r="FKA7723" s="1413">
        <v>43977</v>
      </c>
      <c r="FKB7723" s="1464" t="s">
        <v>3798</v>
      </c>
      <c r="FKC7723" s="1480" t="s">
        <v>8182</v>
      </c>
      <c r="FKD7723" s="1481" t="s">
        <v>49</v>
      </c>
      <c r="FKE7723" s="1481" t="s">
        <v>351</v>
      </c>
      <c r="FKF7723" s="1482" t="s">
        <v>12</v>
      </c>
      <c r="FKG7723" s="1483" t="s">
        <v>3895</v>
      </c>
      <c r="FKH7723" s="1484" t="s">
        <v>142</v>
      </c>
      <c r="FKI7723" s="1413">
        <v>43977</v>
      </c>
      <c r="FKJ7723" s="1464" t="s">
        <v>3798</v>
      </c>
      <c r="FKK7723" s="1480" t="s">
        <v>8182</v>
      </c>
      <c r="FKL7723" s="1481" t="s">
        <v>49</v>
      </c>
      <c r="FKM7723" s="1481" t="s">
        <v>351</v>
      </c>
      <c r="FKN7723" s="1482" t="s">
        <v>12</v>
      </c>
      <c r="FKO7723" s="1483" t="s">
        <v>3895</v>
      </c>
      <c r="FKP7723" s="1484" t="s">
        <v>142</v>
      </c>
      <c r="FKQ7723" s="1413">
        <v>43977</v>
      </c>
      <c r="FKR7723" s="1464" t="s">
        <v>3798</v>
      </c>
      <c r="FKS7723" s="1480" t="s">
        <v>8182</v>
      </c>
      <c r="FKT7723" s="1481" t="s">
        <v>49</v>
      </c>
      <c r="FKU7723" s="1481" t="s">
        <v>351</v>
      </c>
      <c r="FKV7723" s="1482" t="s">
        <v>12</v>
      </c>
      <c r="FKW7723" s="1483" t="s">
        <v>3895</v>
      </c>
      <c r="FKX7723" s="1484" t="s">
        <v>142</v>
      </c>
      <c r="FKY7723" s="1413">
        <v>43977</v>
      </c>
      <c r="FKZ7723" s="1464" t="s">
        <v>3798</v>
      </c>
      <c r="FLA7723" s="1480" t="s">
        <v>8182</v>
      </c>
      <c r="FLB7723" s="1481" t="s">
        <v>49</v>
      </c>
      <c r="FLC7723" s="1481" t="s">
        <v>351</v>
      </c>
      <c r="FLD7723" s="1482" t="s">
        <v>12</v>
      </c>
      <c r="FLE7723" s="1483" t="s">
        <v>3895</v>
      </c>
      <c r="FLF7723" s="1484" t="s">
        <v>142</v>
      </c>
      <c r="FLG7723" s="1413">
        <v>43977</v>
      </c>
      <c r="FLH7723" s="1464" t="s">
        <v>3798</v>
      </c>
      <c r="FLI7723" s="1480" t="s">
        <v>8182</v>
      </c>
      <c r="FLJ7723" s="1481" t="s">
        <v>49</v>
      </c>
      <c r="FLK7723" s="1481" t="s">
        <v>351</v>
      </c>
      <c r="FLL7723" s="1482" t="s">
        <v>12</v>
      </c>
      <c r="FLM7723" s="1483" t="s">
        <v>3895</v>
      </c>
      <c r="FLN7723" s="1484" t="s">
        <v>142</v>
      </c>
      <c r="FLO7723" s="1413">
        <v>43977</v>
      </c>
      <c r="FLP7723" s="1464" t="s">
        <v>3798</v>
      </c>
      <c r="FLQ7723" s="1480" t="s">
        <v>8182</v>
      </c>
      <c r="FLR7723" s="1481" t="s">
        <v>49</v>
      </c>
      <c r="FLS7723" s="1481" t="s">
        <v>351</v>
      </c>
      <c r="FLT7723" s="1482" t="s">
        <v>12</v>
      </c>
      <c r="FLU7723" s="1483" t="s">
        <v>3895</v>
      </c>
      <c r="FLV7723" s="1484" t="s">
        <v>142</v>
      </c>
      <c r="FLW7723" s="1413">
        <v>43977</v>
      </c>
      <c r="FLX7723" s="1464" t="s">
        <v>3798</v>
      </c>
      <c r="FLY7723" s="1480" t="s">
        <v>8182</v>
      </c>
      <c r="FLZ7723" s="1481" t="s">
        <v>49</v>
      </c>
      <c r="FMA7723" s="1481" t="s">
        <v>351</v>
      </c>
      <c r="FMB7723" s="1482" t="s">
        <v>12</v>
      </c>
      <c r="FMC7723" s="1483" t="s">
        <v>3895</v>
      </c>
      <c r="FMD7723" s="1484" t="s">
        <v>142</v>
      </c>
      <c r="FME7723" s="1413">
        <v>43977</v>
      </c>
      <c r="FMF7723" s="1464" t="s">
        <v>3798</v>
      </c>
      <c r="FMG7723" s="1480" t="s">
        <v>8182</v>
      </c>
      <c r="FMH7723" s="1481" t="s">
        <v>49</v>
      </c>
      <c r="FMI7723" s="1481" t="s">
        <v>351</v>
      </c>
      <c r="FMJ7723" s="1482" t="s">
        <v>12</v>
      </c>
      <c r="FMK7723" s="1483" t="s">
        <v>3895</v>
      </c>
      <c r="FML7723" s="1484" t="s">
        <v>142</v>
      </c>
      <c r="FMM7723" s="1413">
        <v>43977</v>
      </c>
      <c r="FMN7723" s="1464" t="s">
        <v>3798</v>
      </c>
      <c r="FMO7723" s="1480" t="s">
        <v>8182</v>
      </c>
      <c r="FMP7723" s="1481" t="s">
        <v>49</v>
      </c>
      <c r="FMQ7723" s="1481" t="s">
        <v>351</v>
      </c>
      <c r="FMR7723" s="1482" t="s">
        <v>12</v>
      </c>
      <c r="FMS7723" s="1483" t="s">
        <v>3895</v>
      </c>
      <c r="FMT7723" s="1484" t="s">
        <v>142</v>
      </c>
      <c r="FMU7723" s="1413">
        <v>43977</v>
      </c>
      <c r="FMV7723" s="1464" t="s">
        <v>3798</v>
      </c>
      <c r="FMW7723" s="1480" t="s">
        <v>8182</v>
      </c>
      <c r="FMX7723" s="1481" t="s">
        <v>49</v>
      </c>
      <c r="FMY7723" s="1481" t="s">
        <v>351</v>
      </c>
      <c r="FMZ7723" s="1482" t="s">
        <v>12</v>
      </c>
      <c r="FNA7723" s="1483" t="s">
        <v>3895</v>
      </c>
      <c r="FNB7723" s="1484" t="s">
        <v>142</v>
      </c>
      <c r="FNC7723" s="1413">
        <v>43977</v>
      </c>
      <c r="FND7723" s="1464" t="s">
        <v>3798</v>
      </c>
      <c r="FNE7723" s="1480" t="s">
        <v>8182</v>
      </c>
      <c r="FNF7723" s="1481" t="s">
        <v>49</v>
      </c>
      <c r="FNG7723" s="1481" t="s">
        <v>351</v>
      </c>
      <c r="FNH7723" s="1482" t="s">
        <v>12</v>
      </c>
      <c r="FNI7723" s="1483" t="s">
        <v>3895</v>
      </c>
      <c r="FNJ7723" s="1484" t="s">
        <v>142</v>
      </c>
      <c r="FNK7723" s="1413">
        <v>43977</v>
      </c>
      <c r="FNL7723" s="1464" t="s">
        <v>3798</v>
      </c>
      <c r="FNM7723" s="1480" t="s">
        <v>8182</v>
      </c>
      <c r="FNN7723" s="1481" t="s">
        <v>49</v>
      </c>
      <c r="FNO7723" s="1481" t="s">
        <v>351</v>
      </c>
      <c r="FNP7723" s="1482" t="s">
        <v>12</v>
      </c>
      <c r="FNQ7723" s="1483" t="s">
        <v>3895</v>
      </c>
      <c r="FNR7723" s="1484" t="s">
        <v>142</v>
      </c>
      <c r="FNS7723" s="1413">
        <v>43977</v>
      </c>
      <c r="FNT7723" s="1464" t="s">
        <v>3798</v>
      </c>
      <c r="FNU7723" s="1480" t="s">
        <v>8182</v>
      </c>
      <c r="FNV7723" s="1481" t="s">
        <v>49</v>
      </c>
      <c r="FNW7723" s="1481" t="s">
        <v>351</v>
      </c>
      <c r="FNX7723" s="1482" t="s">
        <v>12</v>
      </c>
      <c r="FNY7723" s="1483" t="s">
        <v>3895</v>
      </c>
      <c r="FNZ7723" s="1484" t="s">
        <v>142</v>
      </c>
      <c r="FOA7723" s="1413">
        <v>43977</v>
      </c>
      <c r="FOB7723" s="1464" t="s">
        <v>3798</v>
      </c>
      <c r="FOC7723" s="1480" t="s">
        <v>8182</v>
      </c>
      <c r="FOD7723" s="1481" t="s">
        <v>49</v>
      </c>
      <c r="FOE7723" s="1481" t="s">
        <v>351</v>
      </c>
      <c r="FOF7723" s="1482" t="s">
        <v>12</v>
      </c>
      <c r="FOG7723" s="1483" t="s">
        <v>3895</v>
      </c>
      <c r="FOH7723" s="1484" t="s">
        <v>142</v>
      </c>
      <c r="FOI7723" s="1413">
        <v>43977</v>
      </c>
      <c r="FOJ7723" s="1464" t="s">
        <v>3798</v>
      </c>
      <c r="FOK7723" s="1480" t="s">
        <v>8182</v>
      </c>
      <c r="FOL7723" s="1481" t="s">
        <v>49</v>
      </c>
      <c r="FOM7723" s="1481" t="s">
        <v>351</v>
      </c>
      <c r="FON7723" s="1482" t="s">
        <v>12</v>
      </c>
      <c r="FOO7723" s="1483" t="s">
        <v>3895</v>
      </c>
      <c r="FOP7723" s="1484" t="s">
        <v>142</v>
      </c>
      <c r="FOQ7723" s="1413">
        <v>43977</v>
      </c>
      <c r="FOR7723" s="1464" t="s">
        <v>3798</v>
      </c>
      <c r="FOS7723" s="1480" t="s">
        <v>8182</v>
      </c>
      <c r="FOT7723" s="1481" t="s">
        <v>49</v>
      </c>
      <c r="FOU7723" s="1481" t="s">
        <v>351</v>
      </c>
      <c r="FOV7723" s="1482" t="s">
        <v>12</v>
      </c>
      <c r="FOW7723" s="1483" t="s">
        <v>3895</v>
      </c>
      <c r="FOX7723" s="1484" t="s">
        <v>142</v>
      </c>
      <c r="FOY7723" s="1413">
        <v>43977</v>
      </c>
      <c r="FOZ7723" s="1464" t="s">
        <v>3798</v>
      </c>
      <c r="FPA7723" s="1480" t="s">
        <v>8182</v>
      </c>
      <c r="FPB7723" s="1481" t="s">
        <v>49</v>
      </c>
      <c r="FPC7723" s="1481" t="s">
        <v>351</v>
      </c>
      <c r="FPD7723" s="1482" t="s">
        <v>12</v>
      </c>
      <c r="FPE7723" s="1483" t="s">
        <v>3895</v>
      </c>
      <c r="FPF7723" s="1484" t="s">
        <v>142</v>
      </c>
      <c r="FPG7723" s="1413">
        <v>43977</v>
      </c>
      <c r="FPH7723" s="1464" t="s">
        <v>3798</v>
      </c>
      <c r="FPI7723" s="1480" t="s">
        <v>8182</v>
      </c>
      <c r="FPJ7723" s="1481" t="s">
        <v>49</v>
      </c>
      <c r="FPK7723" s="1481" t="s">
        <v>351</v>
      </c>
      <c r="FPL7723" s="1482" t="s">
        <v>12</v>
      </c>
      <c r="FPM7723" s="1483" t="s">
        <v>3895</v>
      </c>
      <c r="FPN7723" s="1484" t="s">
        <v>142</v>
      </c>
      <c r="FPO7723" s="1413">
        <v>43977</v>
      </c>
      <c r="FPP7723" s="1464" t="s">
        <v>3798</v>
      </c>
      <c r="FPQ7723" s="1480" t="s">
        <v>8182</v>
      </c>
      <c r="FPR7723" s="1481" t="s">
        <v>49</v>
      </c>
      <c r="FPS7723" s="1481" t="s">
        <v>351</v>
      </c>
      <c r="FPT7723" s="1482" t="s">
        <v>12</v>
      </c>
      <c r="FPU7723" s="1483" t="s">
        <v>3895</v>
      </c>
      <c r="FPV7723" s="1484" t="s">
        <v>142</v>
      </c>
      <c r="FPW7723" s="1413">
        <v>43977</v>
      </c>
      <c r="FPX7723" s="1464" t="s">
        <v>3798</v>
      </c>
      <c r="FPY7723" s="1480" t="s">
        <v>8182</v>
      </c>
      <c r="FPZ7723" s="1481" t="s">
        <v>49</v>
      </c>
      <c r="FQA7723" s="1481" t="s">
        <v>351</v>
      </c>
      <c r="FQB7723" s="1482" t="s">
        <v>12</v>
      </c>
      <c r="FQC7723" s="1483" t="s">
        <v>3895</v>
      </c>
      <c r="FQD7723" s="1484" t="s">
        <v>142</v>
      </c>
      <c r="FQE7723" s="1413">
        <v>43977</v>
      </c>
      <c r="FQF7723" s="1464" t="s">
        <v>3798</v>
      </c>
      <c r="FQG7723" s="1480" t="s">
        <v>8182</v>
      </c>
      <c r="FQH7723" s="1481" t="s">
        <v>49</v>
      </c>
      <c r="FQI7723" s="1481" t="s">
        <v>351</v>
      </c>
      <c r="FQJ7723" s="1482" t="s">
        <v>12</v>
      </c>
      <c r="FQK7723" s="1483" t="s">
        <v>3895</v>
      </c>
      <c r="FQL7723" s="1484" t="s">
        <v>142</v>
      </c>
      <c r="FQM7723" s="1413">
        <v>43977</v>
      </c>
      <c r="FQN7723" s="1464" t="s">
        <v>3798</v>
      </c>
      <c r="FQO7723" s="1480" t="s">
        <v>8182</v>
      </c>
      <c r="FQP7723" s="1481" t="s">
        <v>49</v>
      </c>
      <c r="FQQ7723" s="1481" t="s">
        <v>351</v>
      </c>
      <c r="FQR7723" s="1482" t="s">
        <v>12</v>
      </c>
      <c r="FQS7723" s="1483" t="s">
        <v>3895</v>
      </c>
      <c r="FQT7723" s="1484" t="s">
        <v>142</v>
      </c>
      <c r="FQU7723" s="1413">
        <v>43977</v>
      </c>
      <c r="FQV7723" s="1464" t="s">
        <v>3798</v>
      </c>
      <c r="FQW7723" s="1480" t="s">
        <v>8182</v>
      </c>
      <c r="FQX7723" s="1481" t="s">
        <v>49</v>
      </c>
      <c r="FQY7723" s="1481" t="s">
        <v>351</v>
      </c>
      <c r="FQZ7723" s="1482" t="s">
        <v>12</v>
      </c>
      <c r="FRA7723" s="1483" t="s">
        <v>3895</v>
      </c>
      <c r="FRB7723" s="1484" t="s">
        <v>142</v>
      </c>
      <c r="FRC7723" s="1413">
        <v>43977</v>
      </c>
      <c r="FRD7723" s="1464" t="s">
        <v>3798</v>
      </c>
      <c r="FRE7723" s="1480" t="s">
        <v>8182</v>
      </c>
      <c r="FRF7723" s="1481" t="s">
        <v>49</v>
      </c>
      <c r="FRG7723" s="1481" t="s">
        <v>351</v>
      </c>
      <c r="FRH7723" s="1482" t="s">
        <v>12</v>
      </c>
      <c r="FRI7723" s="1483" t="s">
        <v>3895</v>
      </c>
      <c r="FRJ7723" s="1484" t="s">
        <v>142</v>
      </c>
      <c r="FRK7723" s="1413">
        <v>43977</v>
      </c>
      <c r="FRL7723" s="1464" t="s">
        <v>3798</v>
      </c>
      <c r="FRM7723" s="1480" t="s">
        <v>8182</v>
      </c>
      <c r="FRN7723" s="1481" t="s">
        <v>49</v>
      </c>
      <c r="FRO7723" s="1481" t="s">
        <v>351</v>
      </c>
      <c r="FRP7723" s="1482" t="s">
        <v>12</v>
      </c>
      <c r="FRQ7723" s="1483" t="s">
        <v>3895</v>
      </c>
      <c r="FRR7723" s="1484" t="s">
        <v>142</v>
      </c>
      <c r="FRS7723" s="1413">
        <v>43977</v>
      </c>
      <c r="FRT7723" s="1464" t="s">
        <v>3798</v>
      </c>
      <c r="FRU7723" s="1480" t="s">
        <v>8182</v>
      </c>
      <c r="FRV7723" s="1481" t="s">
        <v>49</v>
      </c>
      <c r="FRW7723" s="1481" t="s">
        <v>351</v>
      </c>
      <c r="FRX7723" s="1482" t="s">
        <v>12</v>
      </c>
      <c r="FRY7723" s="1483" t="s">
        <v>3895</v>
      </c>
      <c r="FRZ7723" s="1484" t="s">
        <v>142</v>
      </c>
      <c r="FSA7723" s="1413">
        <v>43977</v>
      </c>
      <c r="FSB7723" s="1464" t="s">
        <v>3798</v>
      </c>
      <c r="FSC7723" s="1480" t="s">
        <v>8182</v>
      </c>
      <c r="FSD7723" s="1481" t="s">
        <v>49</v>
      </c>
      <c r="FSE7723" s="1481" t="s">
        <v>351</v>
      </c>
      <c r="FSF7723" s="1482" t="s">
        <v>12</v>
      </c>
      <c r="FSG7723" s="1483" t="s">
        <v>3895</v>
      </c>
      <c r="FSH7723" s="1484" t="s">
        <v>142</v>
      </c>
      <c r="FSI7723" s="1413">
        <v>43977</v>
      </c>
      <c r="FSJ7723" s="1464" t="s">
        <v>3798</v>
      </c>
      <c r="FSK7723" s="1480" t="s">
        <v>8182</v>
      </c>
      <c r="FSL7723" s="1481" t="s">
        <v>49</v>
      </c>
      <c r="FSM7723" s="1481" t="s">
        <v>351</v>
      </c>
      <c r="FSN7723" s="1482" t="s">
        <v>12</v>
      </c>
      <c r="FSO7723" s="1483" t="s">
        <v>3895</v>
      </c>
      <c r="FSP7723" s="1484" t="s">
        <v>142</v>
      </c>
      <c r="FSQ7723" s="1413">
        <v>43977</v>
      </c>
      <c r="FSR7723" s="1464" t="s">
        <v>3798</v>
      </c>
      <c r="FSS7723" s="1480" t="s">
        <v>8182</v>
      </c>
      <c r="FST7723" s="1481" t="s">
        <v>49</v>
      </c>
      <c r="FSU7723" s="1481" t="s">
        <v>351</v>
      </c>
      <c r="FSV7723" s="1482" t="s">
        <v>12</v>
      </c>
      <c r="FSW7723" s="1483" t="s">
        <v>3895</v>
      </c>
      <c r="FSX7723" s="1484" t="s">
        <v>142</v>
      </c>
      <c r="FSY7723" s="1413">
        <v>43977</v>
      </c>
      <c r="FSZ7723" s="1464" t="s">
        <v>3798</v>
      </c>
      <c r="FTA7723" s="1480" t="s">
        <v>8182</v>
      </c>
      <c r="FTB7723" s="1481" t="s">
        <v>49</v>
      </c>
      <c r="FTC7723" s="1481" t="s">
        <v>351</v>
      </c>
      <c r="FTD7723" s="1482" t="s">
        <v>12</v>
      </c>
      <c r="FTE7723" s="1483" t="s">
        <v>3895</v>
      </c>
      <c r="FTF7723" s="1484" t="s">
        <v>142</v>
      </c>
      <c r="FTG7723" s="1413">
        <v>43977</v>
      </c>
      <c r="FTH7723" s="1464" t="s">
        <v>3798</v>
      </c>
      <c r="FTI7723" s="1480" t="s">
        <v>8182</v>
      </c>
      <c r="FTJ7723" s="1481" t="s">
        <v>49</v>
      </c>
      <c r="FTK7723" s="1481" t="s">
        <v>351</v>
      </c>
      <c r="FTL7723" s="1482" t="s">
        <v>12</v>
      </c>
      <c r="FTM7723" s="1483" t="s">
        <v>3895</v>
      </c>
      <c r="FTN7723" s="1484" t="s">
        <v>142</v>
      </c>
      <c r="FTO7723" s="1413">
        <v>43977</v>
      </c>
      <c r="FTP7723" s="1464" t="s">
        <v>3798</v>
      </c>
      <c r="FTQ7723" s="1480" t="s">
        <v>8182</v>
      </c>
      <c r="FTR7723" s="1481" t="s">
        <v>49</v>
      </c>
      <c r="FTS7723" s="1481" t="s">
        <v>351</v>
      </c>
      <c r="FTT7723" s="1482" t="s">
        <v>12</v>
      </c>
      <c r="FTU7723" s="1483" t="s">
        <v>3895</v>
      </c>
      <c r="FTV7723" s="1484" t="s">
        <v>142</v>
      </c>
      <c r="FTW7723" s="1413">
        <v>43977</v>
      </c>
      <c r="FTX7723" s="1464" t="s">
        <v>3798</v>
      </c>
      <c r="FTY7723" s="1480" t="s">
        <v>8182</v>
      </c>
      <c r="FTZ7723" s="1481" t="s">
        <v>49</v>
      </c>
      <c r="FUA7723" s="1481" t="s">
        <v>351</v>
      </c>
      <c r="FUB7723" s="1482" t="s">
        <v>12</v>
      </c>
      <c r="FUC7723" s="1483" t="s">
        <v>3895</v>
      </c>
      <c r="FUD7723" s="1484" t="s">
        <v>142</v>
      </c>
      <c r="FUE7723" s="1413">
        <v>43977</v>
      </c>
      <c r="FUF7723" s="1464" t="s">
        <v>3798</v>
      </c>
      <c r="FUG7723" s="1480" t="s">
        <v>8182</v>
      </c>
      <c r="FUH7723" s="1481" t="s">
        <v>49</v>
      </c>
      <c r="FUI7723" s="1481" t="s">
        <v>351</v>
      </c>
      <c r="FUJ7723" s="1482" t="s">
        <v>12</v>
      </c>
      <c r="FUK7723" s="1483" t="s">
        <v>3895</v>
      </c>
      <c r="FUL7723" s="1484" t="s">
        <v>142</v>
      </c>
      <c r="FUM7723" s="1413">
        <v>43977</v>
      </c>
      <c r="FUN7723" s="1464" t="s">
        <v>3798</v>
      </c>
      <c r="FUO7723" s="1480" t="s">
        <v>8182</v>
      </c>
      <c r="FUP7723" s="1481" t="s">
        <v>49</v>
      </c>
      <c r="FUQ7723" s="1481" t="s">
        <v>351</v>
      </c>
      <c r="FUR7723" s="1482" t="s">
        <v>12</v>
      </c>
      <c r="FUS7723" s="1483" t="s">
        <v>3895</v>
      </c>
      <c r="FUT7723" s="1484" t="s">
        <v>142</v>
      </c>
      <c r="FUU7723" s="1413">
        <v>43977</v>
      </c>
      <c r="FUV7723" s="1464" t="s">
        <v>3798</v>
      </c>
      <c r="FUW7723" s="1480" t="s">
        <v>8182</v>
      </c>
      <c r="FUX7723" s="1481" t="s">
        <v>49</v>
      </c>
      <c r="FUY7723" s="1481" t="s">
        <v>351</v>
      </c>
      <c r="FUZ7723" s="1482" t="s">
        <v>12</v>
      </c>
      <c r="FVA7723" s="1483" t="s">
        <v>3895</v>
      </c>
      <c r="FVB7723" s="1484" t="s">
        <v>142</v>
      </c>
      <c r="FVC7723" s="1413">
        <v>43977</v>
      </c>
      <c r="FVD7723" s="1464" t="s">
        <v>3798</v>
      </c>
      <c r="FVE7723" s="1480" t="s">
        <v>8182</v>
      </c>
      <c r="FVF7723" s="1481" t="s">
        <v>49</v>
      </c>
      <c r="FVG7723" s="1481" t="s">
        <v>351</v>
      </c>
      <c r="FVH7723" s="1482" t="s">
        <v>12</v>
      </c>
      <c r="FVI7723" s="1483" t="s">
        <v>3895</v>
      </c>
      <c r="FVJ7723" s="1484" t="s">
        <v>142</v>
      </c>
      <c r="FVK7723" s="1413">
        <v>43977</v>
      </c>
      <c r="FVL7723" s="1464" t="s">
        <v>3798</v>
      </c>
      <c r="FVM7723" s="1480" t="s">
        <v>8182</v>
      </c>
      <c r="FVN7723" s="1481" t="s">
        <v>49</v>
      </c>
      <c r="FVO7723" s="1481" t="s">
        <v>351</v>
      </c>
      <c r="FVP7723" s="1482" t="s">
        <v>12</v>
      </c>
      <c r="FVQ7723" s="1483" t="s">
        <v>3895</v>
      </c>
      <c r="FVR7723" s="1484" t="s">
        <v>142</v>
      </c>
      <c r="FVS7723" s="1413">
        <v>43977</v>
      </c>
      <c r="FVT7723" s="1464" t="s">
        <v>3798</v>
      </c>
      <c r="FVU7723" s="1480" t="s">
        <v>8182</v>
      </c>
      <c r="FVV7723" s="1481" t="s">
        <v>49</v>
      </c>
      <c r="FVW7723" s="1481" t="s">
        <v>351</v>
      </c>
      <c r="FVX7723" s="1482" t="s">
        <v>12</v>
      </c>
      <c r="FVY7723" s="1483" t="s">
        <v>3895</v>
      </c>
      <c r="FVZ7723" s="1484" t="s">
        <v>142</v>
      </c>
      <c r="FWA7723" s="1413">
        <v>43977</v>
      </c>
      <c r="FWB7723" s="1464" t="s">
        <v>3798</v>
      </c>
      <c r="FWC7723" s="1480" t="s">
        <v>8182</v>
      </c>
      <c r="FWD7723" s="1481" t="s">
        <v>49</v>
      </c>
      <c r="FWE7723" s="1481" t="s">
        <v>351</v>
      </c>
      <c r="FWF7723" s="1482" t="s">
        <v>12</v>
      </c>
      <c r="FWG7723" s="1483" t="s">
        <v>3895</v>
      </c>
      <c r="FWH7723" s="1484" t="s">
        <v>142</v>
      </c>
      <c r="FWI7723" s="1413">
        <v>43977</v>
      </c>
      <c r="FWJ7723" s="1464" t="s">
        <v>3798</v>
      </c>
      <c r="FWK7723" s="1480" t="s">
        <v>8182</v>
      </c>
      <c r="FWL7723" s="1481" t="s">
        <v>49</v>
      </c>
      <c r="FWM7723" s="1481" t="s">
        <v>351</v>
      </c>
      <c r="FWN7723" s="1482" t="s">
        <v>12</v>
      </c>
      <c r="FWO7723" s="1483" t="s">
        <v>3895</v>
      </c>
      <c r="FWP7723" s="1484" t="s">
        <v>142</v>
      </c>
      <c r="FWQ7723" s="1413">
        <v>43977</v>
      </c>
      <c r="FWR7723" s="1464" t="s">
        <v>3798</v>
      </c>
      <c r="FWS7723" s="1480" t="s">
        <v>8182</v>
      </c>
      <c r="FWT7723" s="1481" t="s">
        <v>49</v>
      </c>
      <c r="FWU7723" s="1481" t="s">
        <v>351</v>
      </c>
      <c r="FWV7723" s="1482" t="s">
        <v>12</v>
      </c>
      <c r="FWW7723" s="1483" t="s">
        <v>3895</v>
      </c>
      <c r="FWX7723" s="1484" t="s">
        <v>142</v>
      </c>
      <c r="FWY7723" s="1413">
        <v>43977</v>
      </c>
      <c r="FWZ7723" s="1464" t="s">
        <v>3798</v>
      </c>
      <c r="FXA7723" s="1480" t="s">
        <v>8182</v>
      </c>
      <c r="FXB7723" s="1481" t="s">
        <v>49</v>
      </c>
      <c r="FXC7723" s="1481" t="s">
        <v>351</v>
      </c>
      <c r="FXD7723" s="1482" t="s">
        <v>12</v>
      </c>
      <c r="FXE7723" s="1483" t="s">
        <v>3895</v>
      </c>
      <c r="FXF7723" s="1484" t="s">
        <v>142</v>
      </c>
      <c r="FXG7723" s="1413">
        <v>43977</v>
      </c>
      <c r="FXH7723" s="1464" t="s">
        <v>3798</v>
      </c>
      <c r="FXI7723" s="1480" t="s">
        <v>8182</v>
      </c>
      <c r="FXJ7723" s="1481" t="s">
        <v>49</v>
      </c>
      <c r="FXK7723" s="1481" t="s">
        <v>351</v>
      </c>
      <c r="FXL7723" s="1482" t="s">
        <v>12</v>
      </c>
      <c r="FXM7723" s="1483" t="s">
        <v>3895</v>
      </c>
      <c r="FXN7723" s="1484" t="s">
        <v>142</v>
      </c>
      <c r="FXO7723" s="1413">
        <v>43977</v>
      </c>
      <c r="FXP7723" s="1464" t="s">
        <v>3798</v>
      </c>
      <c r="FXQ7723" s="1480" t="s">
        <v>8182</v>
      </c>
      <c r="FXR7723" s="1481" t="s">
        <v>49</v>
      </c>
      <c r="FXS7723" s="1481" t="s">
        <v>351</v>
      </c>
      <c r="FXT7723" s="1482" t="s">
        <v>12</v>
      </c>
      <c r="FXU7723" s="1483" t="s">
        <v>3895</v>
      </c>
      <c r="FXV7723" s="1484" t="s">
        <v>142</v>
      </c>
      <c r="FXW7723" s="1413">
        <v>43977</v>
      </c>
      <c r="FXX7723" s="1464" t="s">
        <v>3798</v>
      </c>
      <c r="FXY7723" s="1480" t="s">
        <v>8182</v>
      </c>
      <c r="FXZ7723" s="1481" t="s">
        <v>49</v>
      </c>
      <c r="FYA7723" s="1481" t="s">
        <v>351</v>
      </c>
      <c r="FYB7723" s="1482" t="s">
        <v>12</v>
      </c>
      <c r="FYC7723" s="1483" t="s">
        <v>3895</v>
      </c>
      <c r="FYD7723" s="1484" t="s">
        <v>142</v>
      </c>
      <c r="FYE7723" s="1413">
        <v>43977</v>
      </c>
      <c r="FYF7723" s="1464" t="s">
        <v>3798</v>
      </c>
      <c r="FYG7723" s="1480" t="s">
        <v>8182</v>
      </c>
      <c r="FYH7723" s="1481" t="s">
        <v>49</v>
      </c>
      <c r="FYI7723" s="1481" t="s">
        <v>351</v>
      </c>
      <c r="FYJ7723" s="1482" t="s">
        <v>12</v>
      </c>
      <c r="FYK7723" s="1483" t="s">
        <v>3895</v>
      </c>
      <c r="FYL7723" s="1484" t="s">
        <v>142</v>
      </c>
      <c r="FYM7723" s="1413">
        <v>43977</v>
      </c>
      <c r="FYN7723" s="1464" t="s">
        <v>3798</v>
      </c>
      <c r="FYO7723" s="1480" t="s">
        <v>8182</v>
      </c>
      <c r="FYP7723" s="1481" t="s">
        <v>49</v>
      </c>
      <c r="FYQ7723" s="1481" t="s">
        <v>351</v>
      </c>
      <c r="FYR7723" s="1482" t="s">
        <v>12</v>
      </c>
      <c r="FYS7723" s="1483" t="s">
        <v>3895</v>
      </c>
      <c r="FYT7723" s="1484" t="s">
        <v>142</v>
      </c>
      <c r="FYU7723" s="1413">
        <v>43977</v>
      </c>
      <c r="FYV7723" s="1464" t="s">
        <v>3798</v>
      </c>
      <c r="FYW7723" s="1480" t="s">
        <v>8182</v>
      </c>
      <c r="FYX7723" s="1481" t="s">
        <v>49</v>
      </c>
      <c r="FYY7723" s="1481" t="s">
        <v>351</v>
      </c>
      <c r="FYZ7723" s="1482" t="s">
        <v>12</v>
      </c>
      <c r="FZA7723" s="1483" t="s">
        <v>3895</v>
      </c>
      <c r="FZB7723" s="1484" t="s">
        <v>142</v>
      </c>
      <c r="FZC7723" s="1413">
        <v>43977</v>
      </c>
      <c r="FZD7723" s="1464" t="s">
        <v>3798</v>
      </c>
      <c r="FZE7723" s="1480" t="s">
        <v>8182</v>
      </c>
      <c r="FZF7723" s="1481" t="s">
        <v>49</v>
      </c>
      <c r="FZG7723" s="1481" t="s">
        <v>351</v>
      </c>
      <c r="FZH7723" s="1482" t="s">
        <v>12</v>
      </c>
      <c r="FZI7723" s="1483" t="s">
        <v>3895</v>
      </c>
      <c r="FZJ7723" s="1484" t="s">
        <v>142</v>
      </c>
      <c r="FZK7723" s="1413">
        <v>43977</v>
      </c>
      <c r="FZL7723" s="1464" t="s">
        <v>3798</v>
      </c>
      <c r="FZM7723" s="1480" t="s">
        <v>8182</v>
      </c>
      <c r="FZN7723" s="1481" t="s">
        <v>49</v>
      </c>
      <c r="FZO7723" s="1481" t="s">
        <v>351</v>
      </c>
      <c r="FZP7723" s="1482" t="s">
        <v>12</v>
      </c>
      <c r="FZQ7723" s="1483" t="s">
        <v>3895</v>
      </c>
      <c r="FZR7723" s="1484" t="s">
        <v>142</v>
      </c>
      <c r="FZS7723" s="1413">
        <v>43977</v>
      </c>
      <c r="FZT7723" s="1464" t="s">
        <v>3798</v>
      </c>
      <c r="FZU7723" s="1480" t="s">
        <v>8182</v>
      </c>
      <c r="FZV7723" s="1481" t="s">
        <v>49</v>
      </c>
      <c r="FZW7723" s="1481" t="s">
        <v>351</v>
      </c>
      <c r="FZX7723" s="1482" t="s">
        <v>12</v>
      </c>
      <c r="FZY7723" s="1483" t="s">
        <v>3895</v>
      </c>
      <c r="FZZ7723" s="1484" t="s">
        <v>142</v>
      </c>
      <c r="GAA7723" s="1413">
        <v>43977</v>
      </c>
      <c r="GAB7723" s="1464" t="s">
        <v>3798</v>
      </c>
      <c r="GAC7723" s="1480" t="s">
        <v>8182</v>
      </c>
      <c r="GAD7723" s="1481" t="s">
        <v>49</v>
      </c>
      <c r="GAE7723" s="1481" t="s">
        <v>351</v>
      </c>
      <c r="GAF7723" s="1482" t="s">
        <v>12</v>
      </c>
      <c r="GAG7723" s="1483" t="s">
        <v>3895</v>
      </c>
      <c r="GAH7723" s="1484" t="s">
        <v>142</v>
      </c>
      <c r="GAI7723" s="1413">
        <v>43977</v>
      </c>
      <c r="GAJ7723" s="1464" t="s">
        <v>3798</v>
      </c>
      <c r="GAK7723" s="1480" t="s">
        <v>8182</v>
      </c>
      <c r="GAL7723" s="1481" t="s">
        <v>49</v>
      </c>
      <c r="GAM7723" s="1481" t="s">
        <v>351</v>
      </c>
      <c r="GAN7723" s="1482" t="s">
        <v>12</v>
      </c>
      <c r="GAO7723" s="1483" t="s">
        <v>3895</v>
      </c>
      <c r="GAP7723" s="1484" t="s">
        <v>142</v>
      </c>
      <c r="GAQ7723" s="1413">
        <v>43977</v>
      </c>
      <c r="GAR7723" s="1464" t="s">
        <v>3798</v>
      </c>
      <c r="GAS7723" s="1480" t="s">
        <v>8182</v>
      </c>
      <c r="GAT7723" s="1481" t="s">
        <v>49</v>
      </c>
      <c r="GAU7723" s="1481" t="s">
        <v>351</v>
      </c>
      <c r="GAV7723" s="1482" t="s">
        <v>12</v>
      </c>
      <c r="GAW7723" s="1483" t="s">
        <v>3895</v>
      </c>
      <c r="GAX7723" s="1484" t="s">
        <v>142</v>
      </c>
      <c r="GAY7723" s="1413">
        <v>43977</v>
      </c>
      <c r="GAZ7723" s="1464" t="s">
        <v>3798</v>
      </c>
      <c r="GBA7723" s="1480" t="s">
        <v>8182</v>
      </c>
      <c r="GBB7723" s="1481" t="s">
        <v>49</v>
      </c>
      <c r="GBC7723" s="1481" t="s">
        <v>351</v>
      </c>
      <c r="GBD7723" s="1482" t="s">
        <v>12</v>
      </c>
      <c r="GBE7723" s="1483" t="s">
        <v>3895</v>
      </c>
      <c r="GBF7723" s="1484" t="s">
        <v>142</v>
      </c>
      <c r="GBG7723" s="1413">
        <v>43977</v>
      </c>
      <c r="GBH7723" s="1464" t="s">
        <v>3798</v>
      </c>
      <c r="GBI7723" s="1480" t="s">
        <v>8182</v>
      </c>
      <c r="GBJ7723" s="1481" t="s">
        <v>49</v>
      </c>
      <c r="GBK7723" s="1481" t="s">
        <v>351</v>
      </c>
      <c r="GBL7723" s="1482" t="s">
        <v>12</v>
      </c>
      <c r="GBM7723" s="1483" t="s">
        <v>3895</v>
      </c>
      <c r="GBN7723" s="1484" t="s">
        <v>142</v>
      </c>
      <c r="GBO7723" s="1413">
        <v>43977</v>
      </c>
      <c r="GBP7723" s="1464" t="s">
        <v>3798</v>
      </c>
      <c r="GBQ7723" s="1480" t="s">
        <v>8182</v>
      </c>
      <c r="GBR7723" s="1481" t="s">
        <v>49</v>
      </c>
      <c r="GBS7723" s="1481" t="s">
        <v>351</v>
      </c>
      <c r="GBT7723" s="1482" t="s">
        <v>12</v>
      </c>
      <c r="GBU7723" s="1483" t="s">
        <v>3895</v>
      </c>
      <c r="GBV7723" s="1484" t="s">
        <v>142</v>
      </c>
      <c r="GBW7723" s="1413">
        <v>43977</v>
      </c>
      <c r="GBX7723" s="1464" t="s">
        <v>3798</v>
      </c>
      <c r="GBY7723" s="1480" t="s">
        <v>8182</v>
      </c>
      <c r="GBZ7723" s="1481" t="s">
        <v>49</v>
      </c>
      <c r="GCA7723" s="1481" t="s">
        <v>351</v>
      </c>
      <c r="GCB7723" s="1482" t="s">
        <v>12</v>
      </c>
      <c r="GCC7723" s="1483" t="s">
        <v>3895</v>
      </c>
      <c r="GCD7723" s="1484" t="s">
        <v>142</v>
      </c>
      <c r="GCE7723" s="1413">
        <v>43977</v>
      </c>
      <c r="GCF7723" s="1464" t="s">
        <v>3798</v>
      </c>
      <c r="GCG7723" s="1480" t="s">
        <v>8182</v>
      </c>
      <c r="GCH7723" s="1481" t="s">
        <v>49</v>
      </c>
      <c r="GCI7723" s="1481" t="s">
        <v>351</v>
      </c>
      <c r="GCJ7723" s="1482" t="s">
        <v>12</v>
      </c>
      <c r="GCK7723" s="1483" t="s">
        <v>3895</v>
      </c>
      <c r="GCL7723" s="1484" t="s">
        <v>142</v>
      </c>
      <c r="GCM7723" s="1413">
        <v>43977</v>
      </c>
      <c r="GCN7723" s="1464" t="s">
        <v>3798</v>
      </c>
      <c r="GCO7723" s="1480" t="s">
        <v>8182</v>
      </c>
      <c r="GCP7723" s="1481" t="s">
        <v>49</v>
      </c>
      <c r="GCQ7723" s="1481" t="s">
        <v>351</v>
      </c>
      <c r="GCR7723" s="1482" t="s">
        <v>12</v>
      </c>
      <c r="GCS7723" s="1483" t="s">
        <v>3895</v>
      </c>
      <c r="GCT7723" s="1484" t="s">
        <v>142</v>
      </c>
      <c r="GCU7723" s="1413">
        <v>43977</v>
      </c>
      <c r="GCV7723" s="1464" t="s">
        <v>3798</v>
      </c>
      <c r="GCW7723" s="1480" t="s">
        <v>8182</v>
      </c>
      <c r="GCX7723" s="1481" t="s">
        <v>49</v>
      </c>
      <c r="GCY7723" s="1481" t="s">
        <v>351</v>
      </c>
      <c r="GCZ7723" s="1482" t="s">
        <v>12</v>
      </c>
      <c r="GDA7723" s="1483" t="s">
        <v>3895</v>
      </c>
      <c r="GDB7723" s="1484" t="s">
        <v>142</v>
      </c>
      <c r="GDC7723" s="1413">
        <v>43977</v>
      </c>
      <c r="GDD7723" s="1464" t="s">
        <v>3798</v>
      </c>
      <c r="GDE7723" s="1480" t="s">
        <v>8182</v>
      </c>
      <c r="GDF7723" s="1481" t="s">
        <v>49</v>
      </c>
      <c r="GDG7723" s="1481" t="s">
        <v>351</v>
      </c>
      <c r="GDH7723" s="1482" t="s">
        <v>12</v>
      </c>
      <c r="GDI7723" s="1483" t="s">
        <v>3895</v>
      </c>
      <c r="GDJ7723" s="1484" t="s">
        <v>142</v>
      </c>
      <c r="GDK7723" s="1413">
        <v>43977</v>
      </c>
      <c r="GDL7723" s="1464" t="s">
        <v>3798</v>
      </c>
      <c r="GDM7723" s="1480" t="s">
        <v>8182</v>
      </c>
      <c r="GDN7723" s="1481" t="s">
        <v>49</v>
      </c>
      <c r="GDO7723" s="1481" t="s">
        <v>351</v>
      </c>
      <c r="GDP7723" s="1482" t="s">
        <v>12</v>
      </c>
      <c r="GDQ7723" s="1483" t="s">
        <v>3895</v>
      </c>
      <c r="GDR7723" s="1484" t="s">
        <v>142</v>
      </c>
      <c r="GDS7723" s="1413">
        <v>43977</v>
      </c>
      <c r="GDT7723" s="1464" t="s">
        <v>3798</v>
      </c>
      <c r="GDU7723" s="1480" t="s">
        <v>8182</v>
      </c>
      <c r="GDV7723" s="1481" t="s">
        <v>49</v>
      </c>
      <c r="GDW7723" s="1481" t="s">
        <v>351</v>
      </c>
      <c r="GDX7723" s="1482" t="s">
        <v>12</v>
      </c>
      <c r="GDY7723" s="1483" t="s">
        <v>3895</v>
      </c>
      <c r="GDZ7723" s="1484" t="s">
        <v>142</v>
      </c>
      <c r="GEA7723" s="1413">
        <v>43977</v>
      </c>
      <c r="GEB7723" s="1464" t="s">
        <v>3798</v>
      </c>
      <c r="GEC7723" s="1480" t="s">
        <v>8182</v>
      </c>
      <c r="GED7723" s="1481" t="s">
        <v>49</v>
      </c>
      <c r="GEE7723" s="1481" t="s">
        <v>351</v>
      </c>
      <c r="GEF7723" s="1482" t="s">
        <v>12</v>
      </c>
      <c r="GEG7723" s="1483" t="s">
        <v>3895</v>
      </c>
      <c r="GEH7723" s="1484" t="s">
        <v>142</v>
      </c>
      <c r="GEI7723" s="1413">
        <v>43977</v>
      </c>
      <c r="GEJ7723" s="1464" t="s">
        <v>3798</v>
      </c>
      <c r="GEK7723" s="1480" t="s">
        <v>8182</v>
      </c>
      <c r="GEL7723" s="1481" t="s">
        <v>49</v>
      </c>
      <c r="GEM7723" s="1481" t="s">
        <v>351</v>
      </c>
      <c r="GEN7723" s="1482" t="s">
        <v>12</v>
      </c>
      <c r="GEO7723" s="1483" t="s">
        <v>3895</v>
      </c>
      <c r="GEP7723" s="1484" t="s">
        <v>142</v>
      </c>
      <c r="GEQ7723" s="1413">
        <v>43977</v>
      </c>
      <c r="GER7723" s="1464" t="s">
        <v>3798</v>
      </c>
      <c r="GES7723" s="1480" t="s">
        <v>8182</v>
      </c>
      <c r="GET7723" s="1481" t="s">
        <v>49</v>
      </c>
      <c r="GEU7723" s="1481" t="s">
        <v>351</v>
      </c>
      <c r="GEV7723" s="1482" t="s">
        <v>12</v>
      </c>
      <c r="GEW7723" s="1483" t="s">
        <v>3895</v>
      </c>
      <c r="GEX7723" s="1484" t="s">
        <v>142</v>
      </c>
      <c r="GEY7723" s="1413">
        <v>43977</v>
      </c>
      <c r="GEZ7723" s="1464" t="s">
        <v>3798</v>
      </c>
      <c r="GFA7723" s="1480" t="s">
        <v>8182</v>
      </c>
      <c r="GFB7723" s="1481" t="s">
        <v>49</v>
      </c>
      <c r="GFC7723" s="1481" t="s">
        <v>351</v>
      </c>
      <c r="GFD7723" s="1482" t="s">
        <v>12</v>
      </c>
      <c r="GFE7723" s="1483" t="s">
        <v>3895</v>
      </c>
      <c r="GFF7723" s="1484" t="s">
        <v>142</v>
      </c>
      <c r="GFG7723" s="1413">
        <v>43977</v>
      </c>
      <c r="GFH7723" s="1464" t="s">
        <v>3798</v>
      </c>
      <c r="GFI7723" s="1480" t="s">
        <v>8182</v>
      </c>
      <c r="GFJ7723" s="1481" t="s">
        <v>49</v>
      </c>
      <c r="GFK7723" s="1481" t="s">
        <v>351</v>
      </c>
      <c r="GFL7723" s="1482" t="s">
        <v>12</v>
      </c>
      <c r="GFM7723" s="1483" t="s">
        <v>3895</v>
      </c>
      <c r="GFN7723" s="1484" t="s">
        <v>142</v>
      </c>
      <c r="GFO7723" s="1413">
        <v>43977</v>
      </c>
      <c r="GFP7723" s="1464" t="s">
        <v>3798</v>
      </c>
      <c r="GFQ7723" s="1480" t="s">
        <v>8182</v>
      </c>
      <c r="GFR7723" s="1481" t="s">
        <v>49</v>
      </c>
      <c r="GFS7723" s="1481" t="s">
        <v>351</v>
      </c>
      <c r="GFT7723" s="1482" t="s">
        <v>12</v>
      </c>
      <c r="GFU7723" s="1483" t="s">
        <v>3895</v>
      </c>
      <c r="GFV7723" s="1484" t="s">
        <v>142</v>
      </c>
      <c r="GFW7723" s="1413">
        <v>43977</v>
      </c>
      <c r="GFX7723" s="1464" t="s">
        <v>3798</v>
      </c>
      <c r="GFY7723" s="1480" t="s">
        <v>8182</v>
      </c>
      <c r="GFZ7723" s="1481" t="s">
        <v>49</v>
      </c>
      <c r="GGA7723" s="1481" t="s">
        <v>351</v>
      </c>
      <c r="GGB7723" s="1482" t="s">
        <v>12</v>
      </c>
      <c r="GGC7723" s="1483" t="s">
        <v>3895</v>
      </c>
      <c r="GGD7723" s="1484" t="s">
        <v>142</v>
      </c>
      <c r="GGE7723" s="1413">
        <v>43977</v>
      </c>
      <c r="GGF7723" s="1464" t="s">
        <v>3798</v>
      </c>
      <c r="GGG7723" s="1480" t="s">
        <v>8182</v>
      </c>
      <c r="GGH7723" s="1481" t="s">
        <v>49</v>
      </c>
      <c r="GGI7723" s="1481" t="s">
        <v>351</v>
      </c>
      <c r="GGJ7723" s="1482" t="s">
        <v>12</v>
      </c>
      <c r="GGK7723" s="1483" t="s">
        <v>3895</v>
      </c>
      <c r="GGL7723" s="1484" t="s">
        <v>142</v>
      </c>
      <c r="GGM7723" s="1413">
        <v>43977</v>
      </c>
      <c r="GGN7723" s="1464" t="s">
        <v>3798</v>
      </c>
      <c r="GGO7723" s="1480" t="s">
        <v>8182</v>
      </c>
      <c r="GGP7723" s="1481" t="s">
        <v>49</v>
      </c>
      <c r="GGQ7723" s="1481" t="s">
        <v>351</v>
      </c>
      <c r="GGR7723" s="1482" t="s">
        <v>12</v>
      </c>
      <c r="GGS7723" s="1483" t="s">
        <v>3895</v>
      </c>
      <c r="GGT7723" s="1484" t="s">
        <v>142</v>
      </c>
      <c r="GGU7723" s="1413">
        <v>43977</v>
      </c>
      <c r="GGV7723" s="1464" t="s">
        <v>3798</v>
      </c>
      <c r="GGW7723" s="1480" t="s">
        <v>8182</v>
      </c>
      <c r="GGX7723" s="1481" t="s">
        <v>49</v>
      </c>
      <c r="GGY7723" s="1481" t="s">
        <v>351</v>
      </c>
      <c r="GGZ7723" s="1482" t="s">
        <v>12</v>
      </c>
      <c r="GHA7723" s="1483" t="s">
        <v>3895</v>
      </c>
      <c r="GHB7723" s="1484" t="s">
        <v>142</v>
      </c>
      <c r="GHC7723" s="1413">
        <v>43977</v>
      </c>
      <c r="GHD7723" s="1464" t="s">
        <v>3798</v>
      </c>
      <c r="GHE7723" s="1480" t="s">
        <v>8182</v>
      </c>
      <c r="GHF7723" s="1481" t="s">
        <v>49</v>
      </c>
      <c r="GHG7723" s="1481" t="s">
        <v>351</v>
      </c>
      <c r="GHH7723" s="1482" t="s">
        <v>12</v>
      </c>
      <c r="GHI7723" s="1483" t="s">
        <v>3895</v>
      </c>
      <c r="GHJ7723" s="1484" t="s">
        <v>142</v>
      </c>
      <c r="GHK7723" s="1413">
        <v>43977</v>
      </c>
      <c r="GHL7723" s="1464" t="s">
        <v>3798</v>
      </c>
      <c r="GHM7723" s="1480" t="s">
        <v>8182</v>
      </c>
      <c r="GHN7723" s="1481" t="s">
        <v>49</v>
      </c>
      <c r="GHO7723" s="1481" t="s">
        <v>351</v>
      </c>
      <c r="GHP7723" s="1482" t="s">
        <v>12</v>
      </c>
      <c r="GHQ7723" s="1483" t="s">
        <v>3895</v>
      </c>
      <c r="GHR7723" s="1484" t="s">
        <v>142</v>
      </c>
      <c r="GHS7723" s="1413">
        <v>43977</v>
      </c>
      <c r="GHT7723" s="1464" t="s">
        <v>3798</v>
      </c>
      <c r="GHU7723" s="1480" t="s">
        <v>8182</v>
      </c>
      <c r="GHV7723" s="1481" t="s">
        <v>49</v>
      </c>
      <c r="GHW7723" s="1481" t="s">
        <v>351</v>
      </c>
      <c r="GHX7723" s="1482" t="s">
        <v>12</v>
      </c>
      <c r="GHY7723" s="1483" t="s">
        <v>3895</v>
      </c>
      <c r="GHZ7723" s="1484" t="s">
        <v>142</v>
      </c>
      <c r="GIA7723" s="1413">
        <v>43977</v>
      </c>
      <c r="GIB7723" s="1464" t="s">
        <v>3798</v>
      </c>
      <c r="GIC7723" s="1480" t="s">
        <v>8182</v>
      </c>
      <c r="GID7723" s="1481" t="s">
        <v>49</v>
      </c>
      <c r="GIE7723" s="1481" t="s">
        <v>351</v>
      </c>
      <c r="GIF7723" s="1482" t="s">
        <v>12</v>
      </c>
      <c r="GIG7723" s="1483" t="s">
        <v>3895</v>
      </c>
      <c r="GIH7723" s="1484" t="s">
        <v>142</v>
      </c>
      <c r="GII7723" s="1413">
        <v>43977</v>
      </c>
      <c r="GIJ7723" s="1464" t="s">
        <v>3798</v>
      </c>
      <c r="GIK7723" s="1480" t="s">
        <v>8182</v>
      </c>
      <c r="GIL7723" s="1481" t="s">
        <v>49</v>
      </c>
      <c r="GIM7723" s="1481" t="s">
        <v>351</v>
      </c>
      <c r="GIN7723" s="1482" t="s">
        <v>12</v>
      </c>
      <c r="GIO7723" s="1483" t="s">
        <v>3895</v>
      </c>
      <c r="GIP7723" s="1484" t="s">
        <v>142</v>
      </c>
      <c r="GIQ7723" s="1413">
        <v>43977</v>
      </c>
      <c r="GIR7723" s="1464" t="s">
        <v>3798</v>
      </c>
      <c r="GIS7723" s="1480" t="s">
        <v>8182</v>
      </c>
      <c r="GIT7723" s="1481" t="s">
        <v>49</v>
      </c>
      <c r="GIU7723" s="1481" t="s">
        <v>351</v>
      </c>
      <c r="GIV7723" s="1482" t="s">
        <v>12</v>
      </c>
      <c r="GIW7723" s="1483" t="s">
        <v>3895</v>
      </c>
      <c r="GIX7723" s="1484" t="s">
        <v>142</v>
      </c>
      <c r="GIY7723" s="1413">
        <v>43977</v>
      </c>
      <c r="GIZ7723" s="1464" t="s">
        <v>3798</v>
      </c>
      <c r="GJA7723" s="1480" t="s">
        <v>8182</v>
      </c>
      <c r="GJB7723" s="1481" t="s">
        <v>49</v>
      </c>
      <c r="GJC7723" s="1481" t="s">
        <v>351</v>
      </c>
      <c r="GJD7723" s="1482" t="s">
        <v>12</v>
      </c>
      <c r="GJE7723" s="1483" t="s">
        <v>3895</v>
      </c>
      <c r="GJF7723" s="1484" t="s">
        <v>142</v>
      </c>
      <c r="GJG7723" s="1413">
        <v>43977</v>
      </c>
      <c r="GJH7723" s="1464" t="s">
        <v>3798</v>
      </c>
      <c r="GJI7723" s="1480" t="s">
        <v>8182</v>
      </c>
      <c r="GJJ7723" s="1481" t="s">
        <v>49</v>
      </c>
      <c r="GJK7723" s="1481" t="s">
        <v>351</v>
      </c>
      <c r="GJL7723" s="1482" t="s">
        <v>12</v>
      </c>
      <c r="GJM7723" s="1483" t="s">
        <v>3895</v>
      </c>
      <c r="GJN7723" s="1484" t="s">
        <v>142</v>
      </c>
      <c r="GJO7723" s="1413">
        <v>43977</v>
      </c>
      <c r="GJP7723" s="1464" t="s">
        <v>3798</v>
      </c>
      <c r="GJQ7723" s="1480" t="s">
        <v>8182</v>
      </c>
      <c r="GJR7723" s="1481" t="s">
        <v>49</v>
      </c>
      <c r="GJS7723" s="1481" t="s">
        <v>351</v>
      </c>
      <c r="GJT7723" s="1482" t="s">
        <v>12</v>
      </c>
      <c r="GJU7723" s="1483" t="s">
        <v>3895</v>
      </c>
      <c r="GJV7723" s="1484" t="s">
        <v>142</v>
      </c>
      <c r="GJW7723" s="1413">
        <v>43977</v>
      </c>
      <c r="GJX7723" s="1464" t="s">
        <v>3798</v>
      </c>
      <c r="GJY7723" s="1480" t="s">
        <v>8182</v>
      </c>
      <c r="GJZ7723" s="1481" t="s">
        <v>49</v>
      </c>
      <c r="GKA7723" s="1481" t="s">
        <v>351</v>
      </c>
      <c r="GKB7723" s="1482" t="s">
        <v>12</v>
      </c>
      <c r="GKC7723" s="1483" t="s">
        <v>3895</v>
      </c>
      <c r="GKD7723" s="1484" t="s">
        <v>142</v>
      </c>
      <c r="GKE7723" s="1413">
        <v>43977</v>
      </c>
      <c r="GKF7723" s="1464" t="s">
        <v>3798</v>
      </c>
      <c r="GKG7723" s="1480" t="s">
        <v>8182</v>
      </c>
      <c r="GKH7723" s="1481" t="s">
        <v>49</v>
      </c>
      <c r="GKI7723" s="1481" t="s">
        <v>351</v>
      </c>
      <c r="GKJ7723" s="1482" t="s">
        <v>12</v>
      </c>
      <c r="GKK7723" s="1483" t="s">
        <v>3895</v>
      </c>
      <c r="GKL7723" s="1484" t="s">
        <v>142</v>
      </c>
      <c r="GKM7723" s="1413">
        <v>43977</v>
      </c>
      <c r="GKN7723" s="1464" t="s">
        <v>3798</v>
      </c>
      <c r="GKO7723" s="1480" t="s">
        <v>8182</v>
      </c>
      <c r="GKP7723" s="1481" t="s">
        <v>49</v>
      </c>
      <c r="GKQ7723" s="1481" t="s">
        <v>351</v>
      </c>
      <c r="GKR7723" s="1482" t="s">
        <v>12</v>
      </c>
      <c r="GKS7723" s="1483" t="s">
        <v>3895</v>
      </c>
      <c r="GKT7723" s="1484" t="s">
        <v>142</v>
      </c>
      <c r="GKU7723" s="1413">
        <v>43977</v>
      </c>
      <c r="GKV7723" s="1464" t="s">
        <v>3798</v>
      </c>
      <c r="GKW7723" s="1480" t="s">
        <v>8182</v>
      </c>
      <c r="GKX7723" s="1481" t="s">
        <v>49</v>
      </c>
      <c r="GKY7723" s="1481" t="s">
        <v>351</v>
      </c>
      <c r="GKZ7723" s="1482" t="s">
        <v>12</v>
      </c>
      <c r="GLA7723" s="1483" t="s">
        <v>3895</v>
      </c>
      <c r="GLB7723" s="1484" t="s">
        <v>142</v>
      </c>
      <c r="GLC7723" s="1413">
        <v>43977</v>
      </c>
      <c r="GLD7723" s="1464" t="s">
        <v>3798</v>
      </c>
      <c r="GLE7723" s="1480" t="s">
        <v>8182</v>
      </c>
      <c r="GLF7723" s="1481" t="s">
        <v>49</v>
      </c>
      <c r="GLG7723" s="1481" t="s">
        <v>351</v>
      </c>
      <c r="GLH7723" s="1482" t="s">
        <v>12</v>
      </c>
      <c r="GLI7723" s="1483" t="s">
        <v>3895</v>
      </c>
      <c r="GLJ7723" s="1484" t="s">
        <v>142</v>
      </c>
      <c r="GLK7723" s="1413">
        <v>43977</v>
      </c>
      <c r="GLL7723" s="1464" t="s">
        <v>3798</v>
      </c>
      <c r="GLM7723" s="1480" t="s">
        <v>8182</v>
      </c>
      <c r="GLN7723" s="1481" t="s">
        <v>49</v>
      </c>
      <c r="GLO7723" s="1481" t="s">
        <v>351</v>
      </c>
      <c r="GLP7723" s="1482" t="s">
        <v>12</v>
      </c>
      <c r="GLQ7723" s="1483" t="s">
        <v>3895</v>
      </c>
      <c r="GLR7723" s="1484" t="s">
        <v>142</v>
      </c>
      <c r="GLS7723" s="1413">
        <v>43977</v>
      </c>
      <c r="GLT7723" s="1464" t="s">
        <v>3798</v>
      </c>
      <c r="GLU7723" s="1480" t="s">
        <v>8182</v>
      </c>
      <c r="GLV7723" s="1481" t="s">
        <v>49</v>
      </c>
      <c r="GLW7723" s="1481" t="s">
        <v>351</v>
      </c>
      <c r="GLX7723" s="1482" t="s">
        <v>12</v>
      </c>
      <c r="GLY7723" s="1483" t="s">
        <v>3895</v>
      </c>
      <c r="GLZ7723" s="1484" t="s">
        <v>142</v>
      </c>
      <c r="GMA7723" s="1413">
        <v>43977</v>
      </c>
      <c r="GMB7723" s="1464" t="s">
        <v>3798</v>
      </c>
      <c r="GMC7723" s="1480" t="s">
        <v>8182</v>
      </c>
      <c r="GMD7723" s="1481" t="s">
        <v>49</v>
      </c>
      <c r="GME7723" s="1481" t="s">
        <v>351</v>
      </c>
      <c r="GMF7723" s="1482" t="s">
        <v>12</v>
      </c>
      <c r="GMG7723" s="1483" t="s">
        <v>3895</v>
      </c>
      <c r="GMH7723" s="1484" t="s">
        <v>142</v>
      </c>
      <c r="GMI7723" s="1413">
        <v>43977</v>
      </c>
      <c r="GMJ7723" s="1464" t="s">
        <v>3798</v>
      </c>
      <c r="GMK7723" s="1480" t="s">
        <v>8182</v>
      </c>
      <c r="GML7723" s="1481" t="s">
        <v>49</v>
      </c>
      <c r="GMM7723" s="1481" t="s">
        <v>351</v>
      </c>
      <c r="GMN7723" s="1482" t="s">
        <v>12</v>
      </c>
      <c r="GMO7723" s="1483" t="s">
        <v>3895</v>
      </c>
      <c r="GMP7723" s="1484" t="s">
        <v>142</v>
      </c>
      <c r="GMQ7723" s="1413">
        <v>43977</v>
      </c>
      <c r="GMR7723" s="1464" t="s">
        <v>3798</v>
      </c>
      <c r="GMS7723" s="1480" t="s">
        <v>8182</v>
      </c>
      <c r="GMT7723" s="1481" t="s">
        <v>49</v>
      </c>
      <c r="GMU7723" s="1481" t="s">
        <v>351</v>
      </c>
      <c r="GMV7723" s="1482" t="s">
        <v>12</v>
      </c>
      <c r="GMW7723" s="1483" t="s">
        <v>3895</v>
      </c>
      <c r="GMX7723" s="1484" t="s">
        <v>142</v>
      </c>
      <c r="GMY7723" s="1413">
        <v>43977</v>
      </c>
      <c r="GMZ7723" s="1464" t="s">
        <v>3798</v>
      </c>
      <c r="GNA7723" s="1480" t="s">
        <v>8182</v>
      </c>
      <c r="GNB7723" s="1481" t="s">
        <v>49</v>
      </c>
      <c r="GNC7723" s="1481" t="s">
        <v>351</v>
      </c>
      <c r="GND7723" s="1482" t="s">
        <v>12</v>
      </c>
      <c r="GNE7723" s="1483" t="s">
        <v>3895</v>
      </c>
      <c r="GNF7723" s="1484" t="s">
        <v>142</v>
      </c>
      <c r="GNG7723" s="1413">
        <v>43977</v>
      </c>
      <c r="GNH7723" s="1464" t="s">
        <v>3798</v>
      </c>
      <c r="GNI7723" s="1480" t="s">
        <v>8182</v>
      </c>
      <c r="GNJ7723" s="1481" t="s">
        <v>49</v>
      </c>
      <c r="GNK7723" s="1481" t="s">
        <v>351</v>
      </c>
      <c r="GNL7723" s="1482" t="s">
        <v>12</v>
      </c>
      <c r="GNM7723" s="1483" t="s">
        <v>3895</v>
      </c>
      <c r="GNN7723" s="1484" t="s">
        <v>142</v>
      </c>
      <c r="GNO7723" s="1413">
        <v>43977</v>
      </c>
      <c r="GNP7723" s="1464" t="s">
        <v>3798</v>
      </c>
      <c r="GNQ7723" s="1480" t="s">
        <v>8182</v>
      </c>
      <c r="GNR7723" s="1481" t="s">
        <v>49</v>
      </c>
      <c r="GNS7723" s="1481" t="s">
        <v>351</v>
      </c>
      <c r="GNT7723" s="1482" t="s">
        <v>12</v>
      </c>
      <c r="GNU7723" s="1483" t="s">
        <v>3895</v>
      </c>
      <c r="GNV7723" s="1484" t="s">
        <v>142</v>
      </c>
      <c r="GNW7723" s="1413">
        <v>43977</v>
      </c>
      <c r="GNX7723" s="1464" t="s">
        <v>3798</v>
      </c>
      <c r="GNY7723" s="1480" t="s">
        <v>8182</v>
      </c>
      <c r="GNZ7723" s="1481" t="s">
        <v>49</v>
      </c>
      <c r="GOA7723" s="1481" t="s">
        <v>351</v>
      </c>
      <c r="GOB7723" s="1482" t="s">
        <v>12</v>
      </c>
      <c r="GOC7723" s="1483" t="s">
        <v>3895</v>
      </c>
      <c r="GOD7723" s="1484" t="s">
        <v>142</v>
      </c>
      <c r="GOE7723" s="1413">
        <v>43977</v>
      </c>
      <c r="GOF7723" s="1464" t="s">
        <v>3798</v>
      </c>
      <c r="GOG7723" s="1480" t="s">
        <v>8182</v>
      </c>
      <c r="GOH7723" s="1481" t="s">
        <v>49</v>
      </c>
      <c r="GOI7723" s="1481" t="s">
        <v>351</v>
      </c>
      <c r="GOJ7723" s="1482" t="s">
        <v>12</v>
      </c>
      <c r="GOK7723" s="1483" t="s">
        <v>3895</v>
      </c>
      <c r="GOL7723" s="1484" t="s">
        <v>142</v>
      </c>
      <c r="GOM7723" s="1413">
        <v>43977</v>
      </c>
      <c r="GON7723" s="1464" t="s">
        <v>3798</v>
      </c>
      <c r="GOO7723" s="1480" t="s">
        <v>8182</v>
      </c>
      <c r="GOP7723" s="1481" t="s">
        <v>49</v>
      </c>
      <c r="GOQ7723" s="1481" t="s">
        <v>351</v>
      </c>
      <c r="GOR7723" s="1482" t="s">
        <v>12</v>
      </c>
      <c r="GOS7723" s="1483" t="s">
        <v>3895</v>
      </c>
      <c r="GOT7723" s="1484" t="s">
        <v>142</v>
      </c>
      <c r="GOU7723" s="1413">
        <v>43977</v>
      </c>
      <c r="GOV7723" s="1464" t="s">
        <v>3798</v>
      </c>
      <c r="GOW7723" s="1480" t="s">
        <v>8182</v>
      </c>
      <c r="GOX7723" s="1481" t="s">
        <v>49</v>
      </c>
      <c r="GOY7723" s="1481" t="s">
        <v>351</v>
      </c>
      <c r="GOZ7723" s="1482" t="s">
        <v>12</v>
      </c>
      <c r="GPA7723" s="1483" t="s">
        <v>3895</v>
      </c>
      <c r="GPB7723" s="1484" t="s">
        <v>142</v>
      </c>
      <c r="GPC7723" s="1413">
        <v>43977</v>
      </c>
      <c r="GPD7723" s="1464" t="s">
        <v>3798</v>
      </c>
      <c r="GPE7723" s="1480" t="s">
        <v>8182</v>
      </c>
      <c r="GPF7723" s="1481" t="s">
        <v>49</v>
      </c>
      <c r="GPG7723" s="1481" t="s">
        <v>351</v>
      </c>
      <c r="GPH7723" s="1482" t="s">
        <v>12</v>
      </c>
      <c r="GPI7723" s="1483" t="s">
        <v>3895</v>
      </c>
      <c r="GPJ7723" s="1484" t="s">
        <v>142</v>
      </c>
      <c r="GPK7723" s="1413">
        <v>43977</v>
      </c>
      <c r="GPL7723" s="1464" t="s">
        <v>3798</v>
      </c>
      <c r="GPM7723" s="1480" t="s">
        <v>8182</v>
      </c>
      <c r="GPN7723" s="1481" t="s">
        <v>49</v>
      </c>
      <c r="GPO7723" s="1481" t="s">
        <v>351</v>
      </c>
      <c r="GPP7723" s="1482" t="s">
        <v>12</v>
      </c>
      <c r="GPQ7723" s="1483" t="s">
        <v>3895</v>
      </c>
      <c r="GPR7723" s="1484" t="s">
        <v>142</v>
      </c>
      <c r="GPS7723" s="1413">
        <v>43977</v>
      </c>
      <c r="GPT7723" s="1464" t="s">
        <v>3798</v>
      </c>
      <c r="GPU7723" s="1480" t="s">
        <v>8182</v>
      </c>
      <c r="GPV7723" s="1481" t="s">
        <v>49</v>
      </c>
      <c r="GPW7723" s="1481" t="s">
        <v>351</v>
      </c>
      <c r="GPX7723" s="1482" t="s">
        <v>12</v>
      </c>
      <c r="GPY7723" s="1483" t="s">
        <v>3895</v>
      </c>
      <c r="GPZ7723" s="1484" t="s">
        <v>142</v>
      </c>
      <c r="GQA7723" s="1413">
        <v>43977</v>
      </c>
      <c r="GQB7723" s="1464" t="s">
        <v>3798</v>
      </c>
      <c r="GQC7723" s="1480" t="s">
        <v>8182</v>
      </c>
      <c r="GQD7723" s="1481" t="s">
        <v>49</v>
      </c>
      <c r="GQE7723" s="1481" t="s">
        <v>351</v>
      </c>
      <c r="GQF7723" s="1482" t="s">
        <v>12</v>
      </c>
      <c r="GQG7723" s="1483" t="s">
        <v>3895</v>
      </c>
      <c r="GQH7723" s="1484" t="s">
        <v>142</v>
      </c>
      <c r="GQI7723" s="1413">
        <v>43977</v>
      </c>
      <c r="GQJ7723" s="1464" t="s">
        <v>3798</v>
      </c>
      <c r="GQK7723" s="1480" t="s">
        <v>8182</v>
      </c>
      <c r="GQL7723" s="1481" t="s">
        <v>49</v>
      </c>
      <c r="GQM7723" s="1481" t="s">
        <v>351</v>
      </c>
      <c r="GQN7723" s="1482" t="s">
        <v>12</v>
      </c>
      <c r="GQO7723" s="1483" t="s">
        <v>3895</v>
      </c>
      <c r="GQP7723" s="1484" t="s">
        <v>142</v>
      </c>
      <c r="GQQ7723" s="1413">
        <v>43977</v>
      </c>
      <c r="GQR7723" s="1464" t="s">
        <v>3798</v>
      </c>
      <c r="GQS7723" s="1480" t="s">
        <v>8182</v>
      </c>
      <c r="GQT7723" s="1481" t="s">
        <v>49</v>
      </c>
      <c r="GQU7723" s="1481" t="s">
        <v>351</v>
      </c>
      <c r="GQV7723" s="1482" t="s">
        <v>12</v>
      </c>
      <c r="GQW7723" s="1483" t="s">
        <v>3895</v>
      </c>
      <c r="GQX7723" s="1484" t="s">
        <v>142</v>
      </c>
      <c r="GQY7723" s="1413">
        <v>43977</v>
      </c>
      <c r="GQZ7723" s="1464" t="s">
        <v>3798</v>
      </c>
      <c r="GRA7723" s="1480" t="s">
        <v>8182</v>
      </c>
      <c r="GRB7723" s="1481" t="s">
        <v>49</v>
      </c>
      <c r="GRC7723" s="1481" t="s">
        <v>351</v>
      </c>
      <c r="GRD7723" s="1482" t="s">
        <v>12</v>
      </c>
      <c r="GRE7723" s="1483" t="s">
        <v>3895</v>
      </c>
      <c r="GRF7723" s="1484" t="s">
        <v>142</v>
      </c>
      <c r="GRG7723" s="1413">
        <v>43977</v>
      </c>
      <c r="GRH7723" s="1464" t="s">
        <v>3798</v>
      </c>
      <c r="GRI7723" s="1480" t="s">
        <v>8182</v>
      </c>
      <c r="GRJ7723" s="1481" t="s">
        <v>49</v>
      </c>
      <c r="GRK7723" s="1481" t="s">
        <v>351</v>
      </c>
      <c r="GRL7723" s="1482" t="s">
        <v>12</v>
      </c>
      <c r="GRM7723" s="1483" t="s">
        <v>3895</v>
      </c>
      <c r="GRN7723" s="1484" t="s">
        <v>142</v>
      </c>
      <c r="GRO7723" s="1413">
        <v>43977</v>
      </c>
      <c r="GRP7723" s="1464" t="s">
        <v>3798</v>
      </c>
      <c r="GRQ7723" s="1480" t="s">
        <v>8182</v>
      </c>
      <c r="GRR7723" s="1481" t="s">
        <v>49</v>
      </c>
      <c r="GRS7723" s="1481" t="s">
        <v>351</v>
      </c>
      <c r="GRT7723" s="1482" t="s">
        <v>12</v>
      </c>
      <c r="GRU7723" s="1483" t="s">
        <v>3895</v>
      </c>
      <c r="GRV7723" s="1484" t="s">
        <v>142</v>
      </c>
      <c r="GRW7723" s="1413">
        <v>43977</v>
      </c>
      <c r="GRX7723" s="1464" t="s">
        <v>3798</v>
      </c>
      <c r="GRY7723" s="1480" t="s">
        <v>8182</v>
      </c>
      <c r="GRZ7723" s="1481" t="s">
        <v>49</v>
      </c>
      <c r="GSA7723" s="1481" t="s">
        <v>351</v>
      </c>
      <c r="GSB7723" s="1482" t="s">
        <v>12</v>
      </c>
      <c r="GSC7723" s="1483" t="s">
        <v>3895</v>
      </c>
      <c r="GSD7723" s="1484" t="s">
        <v>142</v>
      </c>
      <c r="GSE7723" s="1413">
        <v>43977</v>
      </c>
      <c r="GSF7723" s="1464" t="s">
        <v>3798</v>
      </c>
      <c r="GSG7723" s="1480" t="s">
        <v>8182</v>
      </c>
      <c r="GSH7723" s="1481" t="s">
        <v>49</v>
      </c>
      <c r="GSI7723" s="1481" t="s">
        <v>351</v>
      </c>
      <c r="GSJ7723" s="1482" t="s">
        <v>12</v>
      </c>
      <c r="GSK7723" s="1483" t="s">
        <v>3895</v>
      </c>
      <c r="GSL7723" s="1484" t="s">
        <v>142</v>
      </c>
      <c r="GSM7723" s="1413">
        <v>43977</v>
      </c>
      <c r="GSN7723" s="1464" t="s">
        <v>3798</v>
      </c>
      <c r="GSO7723" s="1480" t="s">
        <v>8182</v>
      </c>
      <c r="GSP7723" s="1481" t="s">
        <v>49</v>
      </c>
      <c r="GSQ7723" s="1481" t="s">
        <v>351</v>
      </c>
      <c r="GSR7723" s="1482" t="s">
        <v>12</v>
      </c>
      <c r="GSS7723" s="1483" t="s">
        <v>3895</v>
      </c>
      <c r="GST7723" s="1484" t="s">
        <v>142</v>
      </c>
      <c r="GSU7723" s="1413">
        <v>43977</v>
      </c>
      <c r="GSV7723" s="1464" t="s">
        <v>3798</v>
      </c>
      <c r="GSW7723" s="1480" t="s">
        <v>8182</v>
      </c>
      <c r="GSX7723" s="1481" t="s">
        <v>49</v>
      </c>
      <c r="GSY7723" s="1481" t="s">
        <v>351</v>
      </c>
      <c r="GSZ7723" s="1482" t="s">
        <v>12</v>
      </c>
      <c r="GTA7723" s="1483" t="s">
        <v>3895</v>
      </c>
      <c r="GTB7723" s="1484" t="s">
        <v>142</v>
      </c>
      <c r="GTC7723" s="1413">
        <v>43977</v>
      </c>
      <c r="GTD7723" s="1464" t="s">
        <v>3798</v>
      </c>
      <c r="GTE7723" s="1480" t="s">
        <v>8182</v>
      </c>
      <c r="GTF7723" s="1481" t="s">
        <v>49</v>
      </c>
      <c r="GTG7723" s="1481" t="s">
        <v>351</v>
      </c>
      <c r="GTH7723" s="1482" t="s">
        <v>12</v>
      </c>
      <c r="GTI7723" s="1483" t="s">
        <v>3895</v>
      </c>
      <c r="GTJ7723" s="1484" t="s">
        <v>142</v>
      </c>
      <c r="GTK7723" s="1413">
        <v>43977</v>
      </c>
      <c r="GTL7723" s="1464" t="s">
        <v>3798</v>
      </c>
      <c r="GTM7723" s="1480" t="s">
        <v>8182</v>
      </c>
      <c r="GTN7723" s="1481" t="s">
        <v>49</v>
      </c>
      <c r="GTO7723" s="1481" t="s">
        <v>351</v>
      </c>
      <c r="GTP7723" s="1482" t="s">
        <v>12</v>
      </c>
      <c r="GTQ7723" s="1483" t="s">
        <v>3895</v>
      </c>
      <c r="GTR7723" s="1484" t="s">
        <v>142</v>
      </c>
      <c r="GTS7723" s="1413">
        <v>43977</v>
      </c>
      <c r="GTT7723" s="1464" t="s">
        <v>3798</v>
      </c>
      <c r="GTU7723" s="1480" t="s">
        <v>8182</v>
      </c>
      <c r="GTV7723" s="1481" t="s">
        <v>49</v>
      </c>
      <c r="GTW7723" s="1481" t="s">
        <v>351</v>
      </c>
      <c r="GTX7723" s="1482" t="s">
        <v>12</v>
      </c>
      <c r="GTY7723" s="1483" t="s">
        <v>3895</v>
      </c>
      <c r="GTZ7723" s="1484" t="s">
        <v>142</v>
      </c>
      <c r="GUA7723" s="1413">
        <v>43977</v>
      </c>
      <c r="GUB7723" s="1464" t="s">
        <v>3798</v>
      </c>
      <c r="GUC7723" s="1480" t="s">
        <v>8182</v>
      </c>
      <c r="GUD7723" s="1481" t="s">
        <v>49</v>
      </c>
      <c r="GUE7723" s="1481" t="s">
        <v>351</v>
      </c>
      <c r="GUF7723" s="1482" t="s">
        <v>12</v>
      </c>
      <c r="GUG7723" s="1483" t="s">
        <v>3895</v>
      </c>
      <c r="GUH7723" s="1484" t="s">
        <v>142</v>
      </c>
      <c r="GUI7723" s="1413">
        <v>43977</v>
      </c>
      <c r="GUJ7723" s="1464" t="s">
        <v>3798</v>
      </c>
      <c r="GUK7723" s="1480" t="s">
        <v>8182</v>
      </c>
      <c r="GUL7723" s="1481" t="s">
        <v>49</v>
      </c>
      <c r="GUM7723" s="1481" t="s">
        <v>351</v>
      </c>
      <c r="GUN7723" s="1482" t="s">
        <v>12</v>
      </c>
      <c r="GUO7723" s="1483" t="s">
        <v>3895</v>
      </c>
      <c r="GUP7723" s="1484" t="s">
        <v>142</v>
      </c>
      <c r="GUQ7723" s="1413">
        <v>43977</v>
      </c>
      <c r="GUR7723" s="1464" t="s">
        <v>3798</v>
      </c>
      <c r="GUS7723" s="1480" t="s">
        <v>8182</v>
      </c>
      <c r="GUT7723" s="1481" t="s">
        <v>49</v>
      </c>
      <c r="GUU7723" s="1481" t="s">
        <v>351</v>
      </c>
      <c r="GUV7723" s="1482" t="s">
        <v>12</v>
      </c>
      <c r="GUW7723" s="1483" t="s">
        <v>3895</v>
      </c>
      <c r="GUX7723" s="1484" t="s">
        <v>142</v>
      </c>
      <c r="GUY7723" s="1413">
        <v>43977</v>
      </c>
      <c r="GUZ7723" s="1464" t="s">
        <v>3798</v>
      </c>
      <c r="GVA7723" s="1480" t="s">
        <v>8182</v>
      </c>
      <c r="GVB7723" s="1481" t="s">
        <v>49</v>
      </c>
      <c r="GVC7723" s="1481" t="s">
        <v>351</v>
      </c>
      <c r="GVD7723" s="1482" t="s">
        <v>12</v>
      </c>
      <c r="GVE7723" s="1483" t="s">
        <v>3895</v>
      </c>
      <c r="GVF7723" s="1484" t="s">
        <v>142</v>
      </c>
      <c r="GVG7723" s="1413">
        <v>43977</v>
      </c>
      <c r="GVH7723" s="1464" t="s">
        <v>3798</v>
      </c>
      <c r="GVI7723" s="1480" t="s">
        <v>8182</v>
      </c>
      <c r="GVJ7723" s="1481" t="s">
        <v>49</v>
      </c>
      <c r="GVK7723" s="1481" t="s">
        <v>351</v>
      </c>
      <c r="GVL7723" s="1482" t="s">
        <v>12</v>
      </c>
      <c r="GVM7723" s="1483" t="s">
        <v>3895</v>
      </c>
      <c r="GVN7723" s="1484" t="s">
        <v>142</v>
      </c>
      <c r="GVO7723" s="1413">
        <v>43977</v>
      </c>
      <c r="GVP7723" s="1464" t="s">
        <v>3798</v>
      </c>
      <c r="GVQ7723" s="1480" t="s">
        <v>8182</v>
      </c>
      <c r="GVR7723" s="1481" t="s">
        <v>49</v>
      </c>
      <c r="GVS7723" s="1481" t="s">
        <v>351</v>
      </c>
      <c r="GVT7723" s="1482" t="s">
        <v>12</v>
      </c>
      <c r="GVU7723" s="1483" t="s">
        <v>3895</v>
      </c>
      <c r="GVV7723" s="1484" t="s">
        <v>142</v>
      </c>
      <c r="GVW7723" s="1413">
        <v>43977</v>
      </c>
      <c r="GVX7723" s="1464" t="s">
        <v>3798</v>
      </c>
      <c r="GVY7723" s="1480" t="s">
        <v>8182</v>
      </c>
      <c r="GVZ7723" s="1481" t="s">
        <v>49</v>
      </c>
      <c r="GWA7723" s="1481" t="s">
        <v>351</v>
      </c>
      <c r="GWB7723" s="1482" t="s">
        <v>12</v>
      </c>
      <c r="GWC7723" s="1483" t="s">
        <v>3895</v>
      </c>
      <c r="GWD7723" s="1484" t="s">
        <v>142</v>
      </c>
      <c r="GWE7723" s="1413">
        <v>43977</v>
      </c>
      <c r="GWF7723" s="1464" t="s">
        <v>3798</v>
      </c>
      <c r="GWG7723" s="1480" t="s">
        <v>8182</v>
      </c>
      <c r="GWH7723" s="1481" t="s">
        <v>49</v>
      </c>
      <c r="GWI7723" s="1481" t="s">
        <v>351</v>
      </c>
      <c r="GWJ7723" s="1482" t="s">
        <v>12</v>
      </c>
      <c r="GWK7723" s="1483" t="s">
        <v>3895</v>
      </c>
      <c r="GWL7723" s="1484" t="s">
        <v>142</v>
      </c>
      <c r="GWM7723" s="1413">
        <v>43977</v>
      </c>
      <c r="GWN7723" s="1464" t="s">
        <v>3798</v>
      </c>
      <c r="GWO7723" s="1480" t="s">
        <v>8182</v>
      </c>
      <c r="GWP7723" s="1481" t="s">
        <v>49</v>
      </c>
      <c r="GWQ7723" s="1481" t="s">
        <v>351</v>
      </c>
      <c r="GWR7723" s="1482" t="s">
        <v>12</v>
      </c>
      <c r="GWS7723" s="1483" t="s">
        <v>3895</v>
      </c>
      <c r="GWT7723" s="1484" t="s">
        <v>142</v>
      </c>
      <c r="GWU7723" s="1413">
        <v>43977</v>
      </c>
      <c r="GWV7723" s="1464" t="s">
        <v>3798</v>
      </c>
      <c r="GWW7723" s="1480" t="s">
        <v>8182</v>
      </c>
      <c r="GWX7723" s="1481" t="s">
        <v>49</v>
      </c>
      <c r="GWY7723" s="1481" t="s">
        <v>351</v>
      </c>
      <c r="GWZ7723" s="1482" t="s">
        <v>12</v>
      </c>
      <c r="GXA7723" s="1483" t="s">
        <v>3895</v>
      </c>
      <c r="GXB7723" s="1484" t="s">
        <v>142</v>
      </c>
      <c r="GXC7723" s="1413">
        <v>43977</v>
      </c>
      <c r="GXD7723" s="1464" t="s">
        <v>3798</v>
      </c>
      <c r="GXE7723" s="1480" t="s">
        <v>8182</v>
      </c>
      <c r="GXF7723" s="1481" t="s">
        <v>49</v>
      </c>
      <c r="GXG7723" s="1481" t="s">
        <v>351</v>
      </c>
      <c r="GXH7723" s="1482" t="s">
        <v>12</v>
      </c>
      <c r="GXI7723" s="1483" t="s">
        <v>3895</v>
      </c>
      <c r="GXJ7723" s="1484" t="s">
        <v>142</v>
      </c>
      <c r="GXK7723" s="1413">
        <v>43977</v>
      </c>
      <c r="GXL7723" s="1464" t="s">
        <v>3798</v>
      </c>
      <c r="GXM7723" s="1480" t="s">
        <v>8182</v>
      </c>
      <c r="GXN7723" s="1481" t="s">
        <v>49</v>
      </c>
      <c r="GXO7723" s="1481" t="s">
        <v>351</v>
      </c>
      <c r="GXP7723" s="1482" t="s">
        <v>12</v>
      </c>
      <c r="GXQ7723" s="1483" t="s">
        <v>3895</v>
      </c>
      <c r="GXR7723" s="1484" t="s">
        <v>142</v>
      </c>
      <c r="GXS7723" s="1413">
        <v>43977</v>
      </c>
      <c r="GXT7723" s="1464" t="s">
        <v>3798</v>
      </c>
      <c r="GXU7723" s="1480" t="s">
        <v>8182</v>
      </c>
      <c r="GXV7723" s="1481" t="s">
        <v>49</v>
      </c>
      <c r="GXW7723" s="1481" t="s">
        <v>351</v>
      </c>
      <c r="GXX7723" s="1482" t="s">
        <v>12</v>
      </c>
      <c r="GXY7723" s="1483" t="s">
        <v>3895</v>
      </c>
      <c r="GXZ7723" s="1484" t="s">
        <v>142</v>
      </c>
      <c r="GYA7723" s="1413">
        <v>43977</v>
      </c>
      <c r="GYB7723" s="1464" t="s">
        <v>3798</v>
      </c>
      <c r="GYC7723" s="1480" t="s">
        <v>8182</v>
      </c>
      <c r="GYD7723" s="1481" t="s">
        <v>49</v>
      </c>
      <c r="GYE7723" s="1481" t="s">
        <v>351</v>
      </c>
      <c r="GYF7723" s="1482" t="s">
        <v>12</v>
      </c>
      <c r="GYG7723" s="1483" t="s">
        <v>3895</v>
      </c>
      <c r="GYH7723" s="1484" t="s">
        <v>142</v>
      </c>
      <c r="GYI7723" s="1413">
        <v>43977</v>
      </c>
      <c r="GYJ7723" s="1464" t="s">
        <v>3798</v>
      </c>
      <c r="GYK7723" s="1480" t="s">
        <v>8182</v>
      </c>
      <c r="GYL7723" s="1481" t="s">
        <v>49</v>
      </c>
      <c r="GYM7723" s="1481" t="s">
        <v>351</v>
      </c>
      <c r="GYN7723" s="1482" t="s">
        <v>12</v>
      </c>
      <c r="GYO7723" s="1483" t="s">
        <v>3895</v>
      </c>
      <c r="GYP7723" s="1484" t="s">
        <v>142</v>
      </c>
      <c r="GYQ7723" s="1413">
        <v>43977</v>
      </c>
      <c r="GYR7723" s="1464" t="s">
        <v>3798</v>
      </c>
      <c r="GYS7723" s="1480" t="s">
        <v>8182</v>
      </c>
      <c r="GYT7723" s="1481" t="s">
        <v>49</v>
      </c>
      <c r="GYU7723" s="1481" t="s">
        <v>351</v>
      </c>
      <c r="GYV7723" s="1482" t="s">
        <v>12</v>
      </c>
      <c r="GYW7723" s="1483" t="s">
        <v>3895</v>
      </c>
      <c r="GYX7723" s="1484" t="s">
        <v>142</v>
      </c>
      <c r="GYY7723" s="1413">
        <v>43977</v>
      </c>
      <c r="GYZ7723" s="1464" t="s">
        <v>3798</v>
      </c>
      <c r="GZA7723" s="1480" t="s">
        <v>8182</v>
      </c>
      <c r="GZB7723" s="1481" t="s">
        <v>49</v>
      </c>
      <c r="GZC7723" s="1481" t="s">
        <v>351</v>
      </c>
      <c r="GZD7723" s="1482" t="s">
        <v>12</v>
      </c>
      <c r="GZE7723" s="1483" t="s">
        <v>3895</v>
      </c>
      <c r="GZF7723" s="1484" t="s">
        <v>142</v>
      </c>
      <c r="GZG7723" s="1413">
        <v>43977</v>
      </c>
      <c r="GZH7723" s="1464" t="s">
        <v>3798</v>
      </c>
      <c r="GZI7723" s="1480" t="s">
        <v>8182</v>
      </c>
      <c r="GZJ7723" s="1481" t="s">
        <v>49</v>
      </c>
      <c r="GZK7723" s="1481" t="s">
        <v>351</v>
      </c>
      <c r="GZL7723" s="1482" t="s">
        <v>12</v>
      </c>
      <c r="GZM7723" s="1483" t="s">
        <v>3895</v>
      </c>
      <c r="GZN7723" s="1484" t="s">
        <v>142</v>
      </c>
      <c r="GZO7723" s="1413">
        <v>43977</v>
      </c>
      <c r="GZP7723" s="1464" t="s">
        <v>3798</v>
      </c>
      <c r="GZQ7723" s="1480" t="s">
        <v>8182</v>
      </c>
      <c r="GZR7723" s="1481" t="s">
        <v>49</v>
      </c>
      <c r="GZS7723" s="1481" t="s">
        <v>351</v>
      </c>
      <c r="GZT7723" s="1482" t="s">
        <v>12</v>
      </c>
      <c r="GZU7723" s="1483" t="s">
        <v>3895</v>
      </c>
      <c r="GZV7723" s="1484" t="s">
        <v>142</v>
      </c>
      <c r="GZW7723" s="1413">
        <v>43977</v>
      </c>
      <c r="GZX7723" s="1464" t="s">
        <v>3798</v>
      </c>
      <c r="GZY7723" s="1480" t="s">
        <v>8182</v>
      </c>
      <c r="GZZ7723" s="1481" t="s">
        <v>49</v>
      </c>
      <c r="HAA7723" s="1481" t="s">
        <v>351</v>
      </c>
      <c r="HAB7723" s="1482" t="s">
        <v>12</v>
      </c>
      <c r="HAC7723" s="1483" t="s">
        <v>3895</v>
      </c>
      <c r="HAD7723" s="1484" t="s">
        <v>142</v>
      </c>
      <c r="HAE7723" s="1413">
        <v>43977</v>
      </c>
      <c r="HAF7723" s="1464" t="s">
        <v>3798</v>
      </c>
      <c r="HAG7723" s="1480" t="s">
        <v>8182</v>
      </c>
      <c r="HAH7723" s="1481" t="s">
        <v>49</v>
      </c>
      <c r="HAI7723" s="1481" t="s">
        <v>351</v>
      </c>
      <c r="HAJ7723" s="1482" t="s">
        <v>12</v>
      </c>
      <c r="HAK7723" s="1483" t="s">
        <v>3895</v>
      </c>
      <c r="HAL7723" s="1484" t="s">
        <v>142</v>
      </c>
      <c r="HAM7723" s="1413">
        <v>43977</v>
      </c>
      <c r="HAN7723" s="1464" t="s">
        <v>3798</v>
      </c>
      <c r="HAO7723" s="1480" t="s">
        <v>8182</v>
      </c>
      <c r="HAP7723" s="1481" t="s">
        <v>49</v>
      </c>
      <c r="HAQ7723" s="1481" t="s">
        <v>351</v>
      </c>
      <c r="HAR7723" s="1482" t="s">
        <v>12</v>
      </c>
      <c r="HAS7723" s="1483" t="s">
        <v>3895</v>
      </c>
      <c r="HAT7723" s="1484" t="s">
        <v>142</v>
      </c>
      <c r="HAU7723" s="1413">
        <v>43977</v>
      </c>
      <c r="HAV7723" s="1464" t="s">
        <v>3798</v>
      </c>
      <c r="HAW7723" s="1480" t="s">
        <v>8182</v>
      </c>
      <c r="HAX7723" s="1481" t="s">
        <v>49</v>
      </c>
      <c r="HAY7723" s="1481" t="s">
        <v>351</v>
      </c>
      <c r="HAZ7723" s="1482" t="s">
        <v>12</v>
      </c>
      <c r="HBA7723" s="1483" t="s">
        <v>3895</v>
      </c>
      <c r="HBB7723" s="1484" t="s">
        <v>142</v>
      </c>
      <c r="HBC7723" s="1413">
        <v>43977</v>
      </c>
      <c r="HBD7723" s="1464" t="s">
        <v>3798</v>
      </c>
      <c r="HBE7723" s="1480" t="s">
        <v>8182</v>
      </c>
      <c r="HBF7723" s="1481" t="s">
        <v>49</v>
      </c>
      <c r="HBG7723" s="1481" t="s">
        <v>351</v>
      </c>
      <c r="HBH7723" s="1482" t="s">
        <v>12</v>
      </c>
      <c r="HBI7723" s="1483" t="s">
        <v>3895</v>
      </c>
      <c r="HBJ7723" s="1484" t="s">
        <v>142</v>
      </c>
      <c r="HBK7723" s="1413">
        <v>43977</v>
      </c>
      <c r="HBL7723" s="1464" t="s">
        <v>3798</v>
      </c>
      <c r="HBM7723" s="1480" t="s">
        <v>8182</v>
      </c>
      <c r="HBN7723" s="1481" t="s">
        <v>49</v>
      </c>
      <c r="HBO7723" s="1481" t="s">
        <v>351</v>
      </c>
      <c r="HBP7723" s="1482" t="s">
        <v>12</v>
      </c>
      <c r="HBQ7723" s="1483" t="s">
        <v>3895</v>
      </c>
      <c r="HBR7723" s="1484" t="s">
        <v>142</v>
      </c>
      <c r="HBS7723" s="1413">
        <v>43977</v>
      </c>
      <c r="HBT7723" s="1464" t="s">
        <v>3798</v>
      </c>
      <c r="HBU7723" s="1480" t="s">
        <v>8182</v>
      </c>
      <c r="HBV7723" s="1481" t="s">
        <v>49</v>
      </c>
      <c r="HBW7723" s="1481" t="s">
        <v>351</v>
      </c>
      <c r="HBX7723" s="1482" t="s">
        <v>12</v>
      </c>
      <c r="HBY7723" s="1483" t="s">
        <v>3895</v>
      </c>
      <c r="HBZ7723" s="1484" t="s">
        <v>142</v>
      </c>
      <c r="HCA7723" s="1413">
        <v>43977</v>
      </c>
      <c r="HCB7723" s="1464" t="s">
        <v>3798</v>
      </c>
      <c r="HCC7723" s="1480" t="s">
        <v>8182</v>
      </c>
      <c r="HCD7723" s="1481" t="s">
        <v>49</v>
      </c>
      <c r="HCE7723" s="1481" t="s">
        <v>351</v>
      </c>
      <c r="HCF7723" s="1482" t="s">
        <v>12</v>
      </c>
      <c r="HCG7723" s="1483" t="s">
        <v>3895</v>
      </c>
      <c r="HCH7723" s="1484" t="s">
        <v>142</v>
      </c>
      <c r="HCI7723" s="1413">
        <v>43977</v>
      </c>
      <c r="HCJ7723" s="1464" t="s">
        <v>3798</v>
      </c>
      <c r="HCK7723" s="1480" t="s">
        <v>8182</v>
      </c>
      <c r="HCL7723" s="1481" t="s">
        <v>49</v>
      </c>
      <c r="HCM7723" s="1481" t="s">
        <v>351</v>
      </c>
      <c r="HCN7723" s="1482" t="s">
        <v>12</v>
      </c>
      <c r="HCO7723" s="1483" t="s">
        <v>3895</v>
      </c>
      <c r="HCP7723" s="1484" t="s">
        <v>142</v>
      </c>
      <c r="HCQ7723" s="1413">
        <v>43977</v>
      </c>
      <c r="HCR7723" s="1464" t="s">
        <v>3798</v>
      </c>
      <c r="HCS7723" s="1480" t="s">
        <v>8182</v>
      </c>
      <c r="HCT7723" s="1481" t="s">
        <v>49</v>
      </c>
      <c r="HCU7723" s="1481" t="s">
        <v>351</v>
      </c>
      <c r="HCV7723" s="1482" t="s">
        <v>12</v>
      </c>
      <c r="HCW7723" s="1483" t="s">
        <v>3895</v>
      </c>
      <c r="HCX7723" s="1484" t="s">
        <v>142</v>
      </c>
      <c r="HCY7723" s="1413">
        <v>43977</v>
      </c>
      <c r="HCZ7723" s="1464" t="s">
        <v>3798</v>
      </c>
      <c r="HDA7723" s="1480" t="s">
        <v>8182</v>
      </c>
      <c r="HDB7723" s="1481" t="s">
        <v>49</v>
      </c>
      <c r="HDC7723" s="1481" t="s">
        <v>351</v>
      </c>
      <c r="HDD7723" s="1482" t="s">
        <v>12</v>
      </c>
      <c r="HDE7723" s="1483" t="s">
        <v>3895</v>
      </c>
      <c r="HDF7723" s="1484" t="s">
        <v>142</v>
      </c>
      <c r="HDG7723" s="1413">
        <v>43977</v>
      </c>
      <c r="HDH7723" s="1464" t="s">
        <v>3798</v>
      </c>
      <c r="HDI7723" s="1480" t="s">
        <v>8182</v>
      </c>
      <c r="HDJ7723" s="1481" t="s">
        <v>49</v>
      </c>
      <c r="HDK7723" s="1481" t="s">
        <v>351</v>
      </c>
      <c r="HDL7723" s="1482" t="s">
        <v>12</v>
      </c>
      <c r="HDM7723" s="1483" t="s">
        <v>3895</v>
      </c>
      <c r="HDN7723" s="1484" t="s">
        <v>142</v>
      </c>
      <c r="HDO7723" s="1413">
        <v>43977</v>
      </c>
      <c r="HDP7723" s="1464" t="s">
        <v>3798</v>
      </c>
      <c r="HDQ7723" s="1480" t="s">
        <v>8182</v>
      </c>
      <c r="HDR7723" s="1481" t="s">
        <v>49</v>
      </c>
      <c r="HDS7723" s="1481" t="s">
        <v>351</v>
      </c>
      <c r="HDT7723" s="1482" t="s">
        <v>12</v>
      </c>
      <c r="HDU7723" s="1483" t="s">
        <v>3895</v>
      </c>
      <c r="HDV7723" s="1484" t="s">
        <v>142</v>
      </c>
      <c r="HDW7723" s="1413">
        <v>43977</v>
      </c>
      <c r="HDX7723" s="1464" t="s">
        <v>3798</v>
      </c>
      <c r="HDY7723" s="1480" t="s">
        <v>8182</v>
      </c>
      <c r="HDZ7723" s="1481" t="s">
        <v>49</v>
      </c>
      <c r="HEA7723" s="1481" t="s">
        <v>351</v>
      </c>
      <c r="HEB7723" s="1482" t="s">
        <v>12</v>
      </c>
      <c r="HEC7723" s="1483" t="s">
        <v>3895</v>
      </c>
      <c r="HED7723" s="1484" t="s">
        <v>142</v>
      </c>
      <c r="HEE7723" s="1413">
        <v>43977</v>
      </c>
      <c r="HEF7723" s="1464" t="s">
        <v>3798</v>
      </c>
      <c r="HEG7723" s="1480" t="s">
        <v>8182</v>
      </c>
      <c r="HEH7723" s="1481" t="s">
        <v>49</v>
      </c>
      <c r="HEI7723" s="1481" t="s">
        <v>351</v>
      </c>
      <c r="HEJ7723" s="1482" t="s">
        <v>12</v>
      </c>
      <c r="HEK7723" s="1483" t="s">
        <v>3895</v>
      </c>
      <c r="HEL7723" s="1484" t="s">
        <v>142</v>
      </c>
      <c r="HEM7723" s="1413">
        <v>43977</v>
      </c>
      <c r="HEN7723" s="1464" t="s">
        <v>3798</v>
      </c>
      <c r="HEO7723" s="1480" t="s">
        <v>8182</v>
      </c>
      <c r="HEP7723" s="1481" t="s">
        <v>49</v>
      </c>
      <c r="HEQ7723" s="1481" t="s">
        <v>351</v>
      </c>
      <c r="HER7723" s="1482" t="s">
        <v>12</v>
      </c>
      <c r="HES7723" s="1483" t="s">
        <v>3895</v>
      </c>
      <c r="HET7723" s="1484" t="s">
        <v>142</v>
      </c>
      <c r="HEU7723" s="1413">
        <v>43977</v>
      </c>
      <c r="HEV7723" s="1464" t="s">
        <v>3798</v>
      </c>
      <c r="HEW7723" s="1480" t="s">
        <v>8182</v>
      </c>
      <c r="HEX7723" s="1481" t="s">
        <v>49</v>
      </c>
      <c r="HEY7723" s="1481" t="s">
        <v>351</v>
      </c>
      <c r="HEZ7723" s="1482" t="s">
        <v>12</v>
      </c>
      <c r="HFA7723" s="1483" t="s">
        <v>3895</v>
      </c>
      <c r="HFB7723" s="1484" t="s">
        <v>142</v>
      </c>
      <c r="HFC7723" s="1413">
        <v>43977</v>
      </c>
      <c r="HFD7723" s="1464" t="s">
        <v>3798</v>
      </c>
      <c r="HFE7723" s="1480" t="s">
        <v>8182</v>
      </c>
      <c r="HFF7723" s="1481" t="s">
        <v>49</v>
      </c>
      <c r="HFG7723" s="1481" t="s">
        <v>351</v>
      </c>
      <c r="HFH7723" s="1482" t="s">
        <v>12</v>
      </c>
      <c r="HFI7723" s="1483" t="s">
        <v>3895</v>
      </c>
      <c r="HFJ7723" s="1484" t="s">
        <v>142</v>
      </c>
      <c r="HFK7723" s="1413">
        <v>43977</v>
      </c>
      <c r="HFL7723" s="1464" t="s">
        <v>3798</v>
      </c>
      <c r="HFM7723" s="1480" t="s">
        <v>8182</v>
      </c>
      <c r="HFN7723" s="1481" t="s">
        <v>49</v>
      </c>
      <c r="HFO7723" s="1481" t="s">
        <v>351</v>
      </c>
      <c r="HFP7723" s="1482" t="s">
        <v>12</v>
      </c>
      <c r="HFQ7723" s="1483" t="s">
        <v>3895</v>
      </c>
      <c r="HFR7723" s="1484" t="s">
        <v>142</v>
      </c>
      <c r="HFS7723" s="1413">
        <v>43977</v>
      </c>
      <c r="HFT7723" s="1464" t="s">
        <v>3798</v>
      </c>
      <c r="HFU7723" s="1480" t="s">
        <v>8182</v>
      </c>
      <c r="HFV7723" s="1481" t="s">
        <v>49</v>
      </c>
      <c r="HFW7723" s="1481" t="s">
        <v>351</v>
      </c>
      <c r="HFX7723" s="1482" t="s">
        <v>12</v>
      </c>
      <c r="HFY7723" s="1483" t="s">
        <v>3895</v>
      </c>
      <c r="HFZ7723" s="1484" t="s">
        <v>142</v>
      </c>
      <c r="HGA7723" s="1413">
        <v>43977</v>
      </c>
      <c r="HGB7723" s="1464" t="s">
        <v>3798</v>
      </c>
      <c r="HGC7723" s="1480" t="s">
        <v>8182</v>
      </c>
      <c r="HGD7723" s="1481" t="s">
        <v>49</v>
      </c>
      <c r="HGE7723" s="1481" t="s">
        <v>351</v>
      </c>
      <c r="HGF7723" s="1482" t="s">
        <v>12</v>
      </c>
      <c r="HGG7723" s="1483" t="s">
        <v>3895</v>
      </c>
      <c r="HGH7723" s="1484" t="s">
        <v>142</v>
      </c>
      <c r="HGI7723" s="1413">
        <v>43977</v>
      </c>
      <c r="HGJ7723" s="1464" t="s">
        <v>3798</v>
      </c>
      <c r="HGK7723" s="1480" t="s">
        <v>8182</v>
      </c>
      <c r="HGL7723" s="1481" t="s">
        <v>49</v>
      </c>
      <c r="HGM7723" s="1481" t="s">
        <v>351</v>
      </c>
      <c r="HGN7723" s="1482" t="s">
        <v>12</v>
      </c>
      <c r="HGO7723" s="1483" t="s">
        <v>3895</v>
      </c>
      <c r="HGP7723" s="1484" t="s">
        <v>142</v>
      </c>
      <c r="HGQ7723" s="1413">
        <v>43977</v>
      </c>
      <c r="HGR7723" s="1464" t="s">
        <v>3798</v>
      </c>
      <c r="HGS7723" s="1480" t="s">
        <v>8182</v>
      </c>
      <c r="HGT7723" s="1481" t="s">
        <v>49</v>
      </c>
      <c r="HGU7723" s="1481" t="s">
        <v>351</v>
      </c>
      <c r="HGV7723" s="1482" t="s">
        <v>12</v>
      </c>
      <c r="HGW7723" s="1483" t="s">
        <v>3895</v>
      </c>
      <c r="HGX7723" s="1484" t="s">
        <v>142</v>
      </c>
      <c r="HGY7723" s="1413">
        <v>43977</v>
      </c>
      <c r="HGZ7723" s="1464" t="s">
        <v>3798</v>
      </c>
      <c r="HHA7723" s="1480" t="s">
        <v>8182</v>
      </c>
      <c r="HHB7723" s="1481" t="s">
        <v>49</v>
      </c>
      <c r="HHC7723" s="1481" t="s">
        <v>351</v>
      </c>
      <c r="HHD7723" s="1482" t="s">
        <v>12</v>
      </c>
      <c r="HHE7723" s="1483" t="s">
        <v>3895</v>
      </c>
      <c r="HHF7723" s="1484" t="s">
        <v>142</v>
      </c>
      <c r="HHG7723" s="1413">
        <v>43977</v>
      </c>
      <c r="HHH7723" s="1464" t="s">
        <v>3798</v>
      </c>
      <c r="HHI7723" s="1480" t="s">
        <v>8182</v>
      </c>
      <c r="HHJ7723" s="1481" t="s">
        <v>49</v>
      </c>
      <c r="HHK7723" s="1481" t="s">
        <v>351</v>
      </c>
      <c r="HHL7723" s="1482" t="s">
        <v>12</v>
      </c>
      <c r="HHM7723" s="1483" t="s">
        <v>3895</v>
      </c>
      <c r="HHN7723" s="1484" t="s">
        <v>142</v>
      </c>
      <c r="HHO7723" s="1413">
        <v>43977</v>
      </c>
      <c r="HHP7723" s="1464" t="s">
        <v>3798</v>
      </c>
      <c r="HHQ7723" s="1480" t="s">
        <v>8182</v>
      </c>
      <c r="HHR7723" s="1481" t="s">
        <v>49</v>
      </c>
      <c r="HHS7723" s="1481" t="s">
        <v>351</v>
      </c>
      <c r="HHT7723" s="1482" t="s">
        <v>12</v>
      </c>
      <c r="HHU7723" s="1483" t="s">
        <v>3895</v>
      </c>
      <c r="HHV7723" s="1484" t="s">
        <v>142</v>
      </c>
      <c r="HHW7723" s="1413">
        <v>43977</v>
      </c>
      <c r="HHX7723" s="1464" t="s">
        <v>3798</v>
      </c>
      <c r="HHY7723" s="1480" t="s">
        <v>8182</v>
      </c>
      <c r="HHZ7723" s="1481" t="s">
        <v>49</v>
      </c>
      <c r="HIA7723" s="1481" t="s">
        <v>351</v>
      </c>
      <c r="HIB7723" s="1482" t="s">
        <v>12</v>
      </c>
      <c r="HIC7723" s="1483" t="s">
        <v>3895</v>
      </c>
      <c r="HID7723" s="1484" t="s">
        <v>142</v>
      </c>
      <c r="HIE7723" s="1413">
        <v>43977</v>
      </c>
      <c r="HIF7723" s="1464" t="s">
        <v>3798</v>
      </c>
      <c r="HIG7723" s="1480" t="s">
        <v>8182</v>
      </c>
      <c r="HIH7723" s="1481" t="s">
        <v>49</v>
      </c>
      <c r="HII7723" s="1481" t="s">
        <v>351</v>
      </c>
      <c r="HIJ7723" s="1482" t="s">
        <v>12</v>
      </c>
      <c r="HIK7723" s="1483" t="s">
        <v>3895</v>
      </c>
      <c r="HIL7723" s="1484" t="s">
        <v>142</v>
      </c>
      <c r="HIM7723" s="1413">
        <v>43977</v>
      </c>
      <c r="HIN7723" s="1464" t="s">
        <v>3798</v>
      </c>
      <c r="HIO7723" s="1480" t="s">
        <v>8182</v>
      </c>
      <c r="HIP7723" s="1481" t="s">
        <v>49</v>
      </c>
      <c r="HIQ7723" s="1481" t="s">
        <v>351</v>
      </c>
      <c r="HIR7723" s="1482" t="s">
        <v>12</v>
      </c>
      <c r="HIS7723" s="1483" t="s">
        <v>3895</v>
      </c>
      <c r="HIT7723" s="1484" t="s">
        <v>142</v>
      </c>
      <c r="HIU7723" s="1413">
        <v>43977</v>
      </c>
      <c r="HIV7723" s="1464" t="s">
        <v>3798</v>
      </c>
      <c r="HIW7723" s="1480" t="s">
        <v>8182</v>
      </c>
      <c r="HIX7723" s="1481" t="s">
        <v>49</v>
      </c>
      <c r="HIY7723" s="1481" t="s">
        <v>351</v>
      </c>
      <c r="HIZ7723" s="1482" t="s">
        <v>12</v>
      </c>
      <c r="HJA7723" s="1483" t="s">
        <v>3895</v>
      </c>
      <c r="HJB7723" s="1484" t="s">
        <v>142</v>
      </c>
      <c r="HJC7723" s="1413">
        <v>43977</v>
      </c>
      <c r="HJD7723" s="1464" t="s">
        <v>3798</v>
      </c>
      <c r="HJE7723" s="1480" t="s">
        <v>8182</v>
      </c>
      <c r="HJF7723" s="1481" t="s">
        <v>49</v>
      </c>
      <c r="HJG7723" s="1481" t="s">
        <v>351</v>
      </c>
      <c r="HJH7723" s="1482" t="s">
        <v>12</v>
      </c>
      <c r="HJI7723" s="1483" t="s">
        <v>3895</v>
      </c>
      <c r="HJJ7723" s="1484" t="s">
        <v>142</v>
      </c>
      <c r="HJK7723" s="1413">
        <v>43977</v>
      </c>
      <c r="HJL7723" s="1464" t="s">
        <v>3798</v>
      </c>
      <c r="HJM7723" s="1480" t="s">
        <v>8182</v>
      </c>
      <c r="HJN7723" s="1481" t="s">
        <v>49</v>
      </c>
      <c r="HJO7723" s="1481" t="s">
        <v>351</v>
      </c>
      <c r="HJP7723" s="1482" t="s">
        <v>12</v>
      </c>
      <c r="HJQ7723" s="1483" t="s">
        <v>3895</v>
      </c>
      <c r="HJR7723" s="1484" t="s">
        <v>142</v>
      </c>
      <c r="HJS7723" s="1413">
        <v>43977</v>
      </c>
      <c r="HJT7723" s="1464" t="s">
        <v>3798</v>
      </c>
      <c r="HJU7723" s="1480" t="s">
        <v>8182</v>
      </c>
      <c r="HJV7723" s="1481" t="s">
        <v>49</v>
      </c>
      <c r="HJW7723" s="1481" t="s">
        <v>351</v>
      </c>
      <c r="HJX7723" s="1482" t="s">
        <v>12</v>
      </c>
      <c r="HJY7723" s="1483" t="s">
        <v>3895</v>
      </c>
      <c r="HJZ7723" s="1484" t="s">
        <v>142</v>
      </c>
      <c r="HKA7723" s="1413">
        <v>43977</v>
      </c>
      <c r="HKB7723" s="1464" t="s">
        <v>3798</v>
      </c>
      <c r="HKC7723" s="1480" t="s">
        <v>8182</v>
      </c>
      <c r="HKD7723" s="1481" t="s">
        <v>49</v>
      </c>
      <c r="HKE7723" s="1481" t="s">
        <v>351</v>
      </c>
      <c r="HKF7723" s="1482" t="s">
        <v>12</v>
      </c>
      <c r="HKG7723" s="1483" t="s">
        <v>3895</v>
      </c>
      <c r="HKH7723" s="1484" t="s">
        <v>142</v>
      </c>
      <c r="HKI7723" s="1413">
        <v>43977</v>
      </c>
      <c r="HKJ7723" s="1464" t="s">
        <v>3798</v>
      </c>
      <c r="HKK7723" s="1480" t="s">
        <v>8182</v>
      </c>
      <c r="HKL7723" s="1481" t="s">
        <v>49</v>
      </c>
      <c r="HKM7723" s="1481" t="s">
        <v>351</v>
      </c>
      <c r="HKN7723" s="1482" t="s">
        <v>12</v>
      </c>
      <c r="HKO7723" s="1483" t="s">
        <v>3895</v>
      </c>
      <c r="HKP7723" s="1484" t="s">
        <v>142</v>
      </c>
      <c r="HKQ7723" s="1413">
        <v>43977</v>
      </c>
      <c r="HKR7723" s="1464" t="s">
        <v>3798</v>
      </c>
      <c r="HKS7723" s="1480" t="s">
        <v>8182</v>
      </c>
      <c r="HKT7723" s="1481" t="s">
        <v>49</v>
      </c>
      <c r="HKU7723" s="1481" t="s">
        <v>351</v>
      </c>
      <c r="HKV7723" s="1482" t="s">
        <v>12</v>
      </c>
      <c r="HKW7723" s="1483" t="s">
        <v>3895</v>
      </c>
      <c r="HKX7723" s="1484" t="s">
        <v>142</v>
      </c>
      <c r="HKY7723" s="1413">
        <v>43977</v>
      </c>
      <c r="HKZ7723" s="1464" t="s">
        <v>3798</v>
      </c>
      <c r="HLA7723" s="1480" t="s">
        <v>8182</v>
      </c>
      <c r="HLB7723" s="1481" t="s">
        <v>49</v>
      </c>
      <c r="HLC7723" s="1481" t="s">
        <v>351</v>
      </c>
      <c r="HLD7723" s="1482" t="s">
        <v>12</v>
      </c>
      <c r="HLE7723" s="1483" t="s">
        <v>3895</v>
      </c>
      <c r="HLF7723" s="1484" t="s">
        <v>142</v>
      </c>
      <c r="HLG7723" s="1413">
        <v>43977</v>
      </c>
      <c r="HLH7723" s="1464" t="s">
        <v>3798</v>
      </c>
      <c r="HLI7723" s="1480" t="s">
        <v>8182</v>
      </c>
      <c r="HLJ7723" s="1481" t="s">
        <v>49</v>
      </c>
      <c r="HLK7723" s="1481" t="s">
        <v>351</v>
      </c>
      <c r="HLL7723" s="1482" t="s">
        <v>12</v>
      </c>
      <c r="HLM7723" s="1483" t="s">
        <v>3895</v>
      </c>
      <c r="HLN7723" s="1484" t="s">
        <v>142</v>
      </c>
      <c r="HLO7723" s="1413">
        <v>43977</v>
      </c>
      <c r="HLP7723" s="1464" t="s">
        <v>3798</v>
      </c>
      <c r="HLQ7723" s="1480" t="s">
        <v>8182</v>
      </c>
      <c r="HLR7723" s="1481" t="s">
        <v>49</v>
      </c>
      <c r="HLS7723" s="1481" t="s">
        <v>351</v>
      </c>
      <c r="HLT7723" s="1482" t="s">
        <v>12</v>
      </c>
      <c r="HLU7723" s="1483" t="s">
        <v>3895</v>
      </c>
      <c r="HLV7723" s="1484" t="s">
        <v>142</v>
      </c>
      <c r="HLW7723" s="1413">
        <v>43977</v>
      </c>
      <c r="HLX7723" s="1464" t="s">
        <v>3798</v>
      </c>
      <c r="HLY7723" s="1480" t="s">
        <v>8182</v>
      </c>
      <c r="HLZ7723" s="1481" t="s">
        <v>49</v>
      </c>
      <c r="HMA7723" s="1481" t="s">
        <v>351</v>
      </c>
      <c r="HMB7723" s="1482" t="s">
        <v>12</v>
      </c>
      <c r="HMC7723" s="1483" t="s">
        <v>3895</v>
      </c>
      <c r="HMD7723" s="1484" t="s">
        <v>142</v>
      </c>
      <c r="HME7723" s="1413">
        <v>43977</v>
      </c>
      <c r="HMF7723" s="1464" t="s">
        <v>3798</v>
      </c>
      <c r="HMG7723" s="1480" t="s">
        <v>8182</v>
      </c>
      <c r="HMH7723" s="1481" t="s">
        <v>49</v>
      </c>
      <c r="HMI7723" s="1481" t="s">
        <v>351</v>
      </c>
      <c r="HMJ7723" s="1482" t="s">
        <v>12</v>
      </c>
      <c r="HMK7723" s="1483" t="s">
        <v>3895</v>
      </c>
      <c r="HML7723" s="1484" t="s">
        <v>142</v>
      </c>
      <c r="HMM7723" s="1413">
        <v>43977</v>
      </c>
      <c r="HMN7723" s="1464" t="s">
        <v>3798</v>
      </c>
      <c r="HMO7723" s="1480" t="s">
        <v>8182</v>
      </c>
      <c r="HMP7723" s="1481" t="s">
        <v>49</v>
      </c>
      <c r="HMQ7723" s="1481" t="s">
        <v>351</v>
      </c>
      <c r="HMR7723" s="1482" t="s">
        <v>12</v>
      </c>
      <c r="HMS7723" s="1483" t="s">
        <v>3895</v>
      </c>
      <c r="HMT7723" s="1484" t="s">
        <v>142</v>
      </c>
      <c r="HMU7723" s="1413">
        <v>43977</v>
      </c>
      <c r="HMV7723" s="1464" t="s">
        <v>3798</v>
      </c>
      <c r="HMW7723" s="1480" t="s">
        <v>8182</v>
      </c>
      <c r="HMX7723" s="1481" t="s">
        <v>49</v>
      </c>
      <c r="HMY7723" s="1481" t="s">
        <v>351</v>
      </c>
      <c r="HMZ7723" s="1482" t="s">
        <v>12</v>
      </c>
      <c r="HNA7723" s="1483" t="s">
        <v>3895</v>
      </c>
      <c r="HNB7723" s="1484" t="s">
        <v>142</v>
      </c>
      <c r="HNC7723" s="1413">
        <v>43977</v>
      </c>
      <c r="HND7723" s="1464" t="s">
        <v>3798</v>
      </c>
      <c r="HNE7723" s="1480" t="s">
        <v>8182</v>
      </c>
      <c r="HNF7723" s="1481" t="s">
        <v>49</v>
      </c>
      <c r="HNG7723" s="1481" t="s">
        <v>351</v>
      </c>
      <c r="HNH7723" s="1482" t="s">
        <v>12</v>
      </c>
      <c r="HNI7723" s="1483" t="s">
        <v>3895</v>
      </c>
      <c r="HNJ7723" s="1484" t="s">
        <v>142</v>
      </c>
      <c r="HNK7723" s="1413">
        <v>43977</v>
      </c>
      <c r="HNL7723" s="1464" t="s">
        <v>3798</v>
      </c>
      <c r="HNM7723" s="1480" t="s">
        <v>8182</v>
      </c>
      <c r="HNN7723" s="1481" t="s">
        <v>49</v>
      </c>
      <c r="HNO7723" s="1481" t="s">
        <v>351</v>
      </c>
      <c r="HNP7723" s="1482" t="s">
        <v>12</v>
      </c>
      <c r="HNQ7723" s="1483" t="s">
        <v>3895</v>
      </c>
      <c r="HNR7723" s="1484" t="s">
        <v>142</v>
      </c>
      <c r="HNS7723" s="1413">
        <v>43977</v>
      </c>
      <c r="HNT7723" s="1464" t="s">
        <v>3798</v>
      </c>
      <c r="HNU7723" s="1480" t="s">
        <v>8182</v>
      </c>
      <c r="HNV7723" s="1481" t="s">
        <v>49</v>
      </c>
      <c r="HNW7723" s="1481" t="s">
        <v>351</v>
      </c>
      <c r="HNX7723" s="1482" t="s">
        <v>12</v>
      </c>
      <c r="HNY7723" s="1483" t="s">
        <v>3895</v>
      </c>
      <c r="HNZ7723" s="1484" t="s">
        <v>142</v>
      </c>
      <c r="HOA7723" s="1413">
        <v>43977</v>
      </c>
      <c r="HOB7723" s="1464" t="s">
        <v>3798</v>
      </c>
      <c r="HOC7723" s="1480" t="s">
        <v>8182</v>
      </c>
      <c r="HOD7723" s="1481" t="s">
        <v>49</v>
      </c>
      <c r="HOE7723" s="1481" t="s">
        <v>351</v>
      </c>
      <c r="HOF7723" s="1482" t="s">
        <v>12</v>
      </c>
      <c r="HOG7723" s="1483" t="s">
        <v>3895</v>
      </c>
      <c r="HOH7723" s="1484" t="s">
        <v>142</v>
      </c>
      <c r="HOI7723" s="1413">
        <v>43977</v>
      </c>
      <c r="HOJ7723" s="1464" t="s">
        <v>3798</v>
      </c>
      <c r="HOK7723" s="1480" t="s">
        <v>8182</v>
      </c>
      <c r="HOL7723" s="1481" t="s">
        <v>49</v>
      </c>
      <c r="HOM7723" s="1481" t="s">
        <v>351</v>
      </c>
      <c r="HON7723" s="1482" t="s">
        <v>12</v>
      </c>
      <c r="HOO7723" s="1483" t="s">
        <v>3895</v>
      </c>
      <c r="HOP7723" s="1484" t="s">
        <v>142</v>
      </c>
      <c r="HOQ7723" s="1413">
        <v>43977</v>
      </c>
      <c r="HOR7723" s="1464" t="s">
        <v>3798</v>
      </c>
      <c r="HOS7723" s="1480" t="s">
        <v>8182</v>
      </c>
      <c r="HOT7723" s="1481" t="s">
        <v>49</v>
      </c>
      <c r="HOU7723" s="1481" t="s">
        <v>351</v>
      </c>
      <c r="HOV7723" s="1482" t="s">
        <v>12</v>
      </c>
      <c r="HOW7723" s="1483" t="s">
        <v>3895</v>
      </c>
      <c r="HOX7723" s="1484" t="s">
        <v>142</v>
      </c>
      <c r="HOY7723" s="1413">
        <v>43977</v>
      </c>
      <c r="HOZ7723" s="1464" t="s">
        <v>3798</v>
      </c>
      <c r="HPA7723" s="1480" t="s">
        <v>8182</v>
      </c>
      <c r="HPB7723" s="1481" t="s">
        <v>49</v>
      </c>
      <c r="HPC7723" s="1481" t="s">
        <v>351</v>
      </c>
      <c r="HPD7723" s="1482" t="s">
        <v>12</v>
      </c>
      <c r="HPE7723" s="1483" t="s">
        <v>3895</v>
      </c>
      <c r="HPF7723" s="1484" t="s">
        <v>142</v>
      </c>
      <c r="HPG7723" s="1413">
        <v>43977</v>
      </c>
      <c r="HPH7723" s="1464" t="s">
        <v>3798</v>
      </c>
      <c r="HPI7723" s="1480" t="s">
        <v>8182</v>
      </c>
      <c r="HPJ7723" s="1481" t="s">
        <v>49</v>
      </c>
      <c r="HPK7723" s="1481" t="s">
        <v>351</v>
      </c>
      <c r="HPL7723" s="1482" t="s">
        <v>12</v>
      </c>
      <c r="HPM7723" s="1483" t="s">
        <v>3895</v>
      </c>
      <c r="HPN7723" s="1484" t="s">
        <v>142</v>
      </c>
      <c r="HPO7723" s="1413">
        <v>43977</v>
      </c>
      <c r="HPP7723" s="1464" t="s">
        <v>3798</v>
      </c>
      <c r="HPQ7723" s="1480" t="s">
        <v>8182</v>
      </c>
      <c r="HPR7723" s="1481" t="s">
        <v>49</v>
      </c>
      <c r="HPS7723" s="1481" t="s">
        <v>351</v>
      </c>
      <c r="HPT7723" s="1482" t="s">
        <v>12</v>
      </c>
      <c r="HPU7723" s="1483" t="s">
        <v>3895</v>
      </c>
      <c r="HPV7723" s="1484" t="s">
        <v>142</v>
      </c>
      <c r="HPW7723" s="1413">
        <v>43977</v>
      </c>
      <c r="HPX7723" s="1464" t="s">
        <v>3798</v>
      </c>
      <c r="HPY7723" s="1480" t="s">
        <v>8182</v>
      </c>
      <c r="HPZ7723" s="1481" t="s">
        <v>49</v>
      </c>
      <c r="HQA7723" s="1481" t="s">
        <v>351</v>
      </c>
      <c r="HQB7723" s="1482" t="s">
        <v>12</v>
      </c>
      <c r="HQC7723" s="1483" t="s">
        <v>3895</v>
      </c>
      <c r="HQD7723" s="1484" t="s">
        <v>142</v>
      </c>
      <c r="HQE7723" s="1413">
        <v>43977</v>
      </c>
      <c r="HQF7723" s="1464" t="s">
        <v>3798</v>
      </c>
      <c r="HQG7723" s="1480" t="s">
        <v>8182</v>
      </c>
      <c r="HQH7723" s="1481" t="s">
        <v>49</v>
      </c>
      <c r="HQI7723" s="1481" t="s">
        <v>351</v>
      </c>
      <c r="HQJ7723" s="1482" t="s">
        <v>12</v>
      </c>
      <c r="HQK7723" s="1483" t="s">
        <v>3895</v>
      </c>
      <c r="HQL7723" s="1484" t="s">
        <v>142</v>
      </c>
      <c r="HQM7723" s="1413">
        <v>43977</v>
      </c>
      <c r="HQN7723" s="1464" t="s">
        <v>3798</v>
      </c>
      <c r="HQO7723" s="1480" t="s">
        <v>8182</v>
      </c>
      <c r="HQP7723" s="1481" t="s">
        <v>49</v>
      </c>
      <c r="HQQ7723" s="1481" t="s">
        <v>351</v>
      </c>
      <c r="HQR7723" s="1482" t="s">
        <v>12</v>
      </c>
      <c r="HQS7723" s="1483" t="s">
        <v>3895</v>
      </c>
      <c r="HQT7723" s="1484" t="s">
        <v>142</v>
      </c>
      <c r="HQU7723" s="1413">
        <v>43977</v>
      </c>
      <c r="HQV7723" s="1464" t="s">
        <v>3798</v>
      </c>
      <c r="HQW7723" s="1480" t="s">
        <v>8182</v>
      </c>
      <c r="HQX7723" s="1481" t="s">
        <v>49</v>
      </c>
      <c r="HQY7723" s="1481" t="s">
        <v>351</v>
      </c>
      <c r="HQZ7723" s="1482" t="s">
        <v>12</v>
      </c>
      <c r="HRA7723" s="1483" t="s">
        <v>3895</v>
      </c>
      <c r="HRB7723" s="1484" t="s">
        <v>142</v>
      </c>
      <c r="HRC7723" s="1413">
        <v>43977</v>
      </c>
      <c r="HRD7723" s="1464" t="s">
        <v>3798</v>
      </c>
      <c r="HRE7723" s="1480" t="s">
        <v>8182</v>
      </c>
      <c r="HRF7723" s="1481" t="s">
        <v>49</v>
      </c>
      <c r="HRG7723" s="1481" t="s">
        <v>351</v>
      </c>
      <c r="HRH7723" s="1482" t="s">
        <v>12</v>
      </c>
      <c r="HRI7723" s="1483" t="s">
        <v>3895</v>
      </c>
      <c r="HRJ7723" s="1484" t="s">
        <v>142</v>
      </c>
      <c r="HRK7723" s="1413">
        <v>43977</v>
      </c>
      <c r="HRL7723" s="1464" t="s">
        <v>3798</v>
      </c>
      <c r="HRM7723" s="1480" t="s">
        <v>8182</v>
      </c>
      <c r="HRN7723" s="1481" t="s">
        <v>49</v>
      </c>
      <c r="HRO7723" s="1481" t="s">
        <v>351</v>
      </c>
      <c r="HRP7723" s="1482" t="s">
        <v>12</v>
      </c>
      <c r="HRQ7723" s="1483" t="s">
        <v>3895</v>
      </c>
      <c r="HRR7723" s="1484" t="s">
        <v>142</v>
      </c>
      <c r="HRS7723" s="1413">
        <v>43977</v>
      </c>
      <c r="HRT7723" s="1464" t="s">
        <v>3798</v>
      </c>
      <c r="HRU7723" s="1480" t="s">
        <v>8182</v>
      </c>
      <c r="HRV7723" s="1481" t="s">
        <v>49</v>
      </c>
      <c r="HRW7723" s="1481" t="s">
        <v>351</v>
      </c>
      <c r="HRX7723" s="1482" t="s">
        <v>12</v>
      </c>
      <c r="HRY7723" s="1483" t="s">
        <v>3895</v>
      </c>
      <c r="HRZ7723" s="1484" t="s">
        <v>142</v>
      </c>
      <c r="HSA7723" s="1413">
        <v>43977</v>
      </c>
      <c r="HSB7723" s="1464" t="s">
        <v>3798</v>
      </c>
      <c r="HSC7723" s="1480" t="s">
        <v>8182</v>
      </c>
      <c r="HSD7723" s="1481" t="s">
        <v>49</v>
      </c>
      <c r="HSE7723" s="1481" t="s">
        <v>351</v>
      </c>
      <c r="HSF7723" s="1482" t="s">
        <v>12</v>
      </c>
      <c r="HSG7723" s="1483" t="s">
        <v>3895</v>
      </c>
      <c r="HSH7723" s="1484" t="s">
        <v>142</v>
      </c>
      <c r="HSI7723" s="1413">
        <v>43977</v>
      </c>
      <c r="HSJ7723" s="1464" t="s">
        <v>3798</v>
      </c>
      <c r="HSK7723" s="1480" t="s">
        <v>8182</v>
      </c>
      <c r="HSL7723" s="1481" t="s">
        <v>49</v>
      </c>
      <c r="HSM7723" s="1481" t="s">
        <v>351</v>
      </c>
      <c r="HSN7723" s="1482" t="s">
        <v>12</v>
      </c>
      <c r="HSO7723" s="1483" t="s">
        <v>3895</v>
      </c>
      <c r="HSP7723" s="1484" t="s">
        <v>142</v>
      </c>
      <c r="HSQ7723" s="1413">
        <v>43977</v>
      </c>
      <c r="HSR7723" s="1464" t="s">
        <v>3798</v>
      </c>
      <c r="HSS7723" s="1480" t="s">
        <v>8182</v>
      </c>
      <c r="HST7723" s="1481" t="s">
        <v>49</v>
      </c>
      <c r="HSU7723" s="1481" t="s">
        <v>351</v>
      </c>
      <c r="HSV7723" s="1482" t="s">
        <v>12</v>
      </c>
      <c r="HSW7723" s="1483" t="s">
        <v>3895</v>
      </c>
      <c r="HSX7723" s="1484" t="s">
        <v>142</v>
      </c>
      <c r="HSY7723" s="1413">
        <v>43977</v>
      </c>
      <c r="HSZ7723" s="1464" t="s">
        <v>3798</v>
      </c>
      <c r="HTA7723" s="1480" t="s">
        <v>8182</v>
      </c>
      <c r="HTB7723" s="1481" t="s">
        <v>49</v>
      </c>
      <c r="HTC7723" s="1481" t="s">
        <v>351</v>
      </c>
      <c r="HTD7723" s="1482" t="s">
        <v>12</v>
      </c>
      <c r="HTE7723" s="1483" t="s">
        <v>3895</v>
      </c>
      <c r="HTF7723" s="1484" t="s">
        <v>142</v>
      </c>
      <c r="HTG7723" s="1413">
        <v>43977</v>
      </c>
      <c r="HTH7723" s="1464" t="s">
        <v>3798</v>
      </c>
      <c r="HTI7723" s="1480" t="s">
        <v>8182</v>
      </c>
      <c r="HTJ7723" s="1481" t="s">
        <v>49</v>
      </c>
      <c r="HTK7723" s="1481" t="s">
        <v>351</v>
      </c>
      <c r="HTL7723" s="1482" t="s">
        <v>12</v>
      </c>
      <c r="HTM7723" s="1483" t="s">
        <v>3895</v>
      </c>
      <c r="HTN7723" s="1484" t="s">
        <v>142</v>
      </c>
      <c r="HTO7723" s="1413">
        <v>43977</v>
      </c>
      <c r="HTP7723" s="1464" t="s">
        <v>3798</v>
      </c>
      <c r="HTQ7723" s="1480" t="s">
        <v>8182</v>
      </c>
      <c r="HTR7723" s="1481" t="s">
        <v>49</v>
      </c>
      <c r="HTS7723" s="1481" t="s">
        <v>351</v>
      </c>
      <c r="HTT7723" s="1482" t="s">
        <v>12</v>
      </c>
      <c r="HTU7723" s="1483" t="s">
        <v>3895</v>
      </c>
      <c r="HTV7723" s="1484" t="s">
        <v>142</v>
      </c>
      <c r="HTW7723" s="1413">
        <v>43977</v>
      </c>
      <c r="HTX7723" s="1464" t="s">
        <v>3798</v>
      </c>
      <c r="HTY7723" s="1480" t="s">
        <v>8182</v>
      </c>
      <c r="HTZ7723" s="1481" t="s">
        <v>49</v>
      </c>
      <c r="HUA7723" s="1481" t="s">
        <v>351</v>
      </c>
      <c r="HUB7723" s="1482" t="s">
        <v>12</v>
      </c>
      <c r="HUC7723" s="1483" t="s">
        <v>3895</v>
      </c>
      <c r="HUD7723" s="1484" t="s">
        <v>142</v>
      </c>
      <c r="HUE7723" s="1413">
        <v>43977</v>
      </c>
      <c r="HUF7723" s="1464" t="s">
        <v>3798</v>
      </c>
      <c r="HUG7723" s="1480" t="s">
        <v>8182</v>
      </c>
      <c r="HUH7723" s="1481" t="s">
        <v>49</v>
      </c>
      <c r="HUI7723" s="1481" t="s">
        <v>351</v>
      </c>
      <c r="HUJ7723" s="1482" t="s">
        <v>12</v>
      </c>
      <c r="HUK7723" s="1483" t="s">
        <v>3895</v>
      </c>
      <c r="HUL7723" s="1484" t="s">
        <v>142</v>
      </c>
      <c r="HUM7723" s="1413">
        <v>43977</v>
      </c>
      <c r="HUN7723" s="1464" t="s">
        <v>3798</v>
      </c>
      <c r="HUO7723" s="1480" t="s">
        <v>8182</v>
      </c>
      <c r="HUP7723" s="1481" t="s">
        <v>49</v>
      </c>
      <c r="HUQ7723" s="1481" t="s">
        <v>351</v>
      </c>
      <c r="HUR7723" s="1482" t="s">
        <v>12</v>
      </c>
      <c r="HUS7723" s="1483" t="s">
        <v>3895</v>
      </c>
      <c r="HUT7723" s="1484" t="s">
        <v>142</v>
      </c>
      <c r="HUU7723" s="1413">
        <v>43977</v>
      </c>
      <c r="HUV7723" s="1464" t="s">
        <v>3798</v>
      </c>
      <c r="HUW7723" s="1480" t="s">
        <v>8182</v>
      </c>
      <c r="HUX7723" s="1481" t="s">
        <v>49</v>
      </c>
      <c r="HUY7723" s="1481" t="s">
        <v>351</v>
      </c>
      <c r="HUZ7723" s="1482" t="s">
        <v>12</v>
      </c>
      <c r="HVA7723" s="1483" t="s">
        <v>3895</v>
      </c>
      <c r="HVB7723" s="1484" t="s">
        <v>142</v>
      </c>
      <c r="HVC7723" s="1413">
        <v>43977</v>
      </c>
      <c r="HVD7723" s="1464" t="s">
        <v>3798</v>
      </c>
      <c r="HVE7723" s="1480" t="s">
        <v>8182</v>
      </c>
      <c r="HVF7723" s="1481" t="s">
        <v>49</v>
      </c>
      <c r="HVG7723" s="1481" t="s">
        <v>351</v>
      </c>
      <c r="HVH7723" s="1482" t="s">
        <v>12</v>
      </c>
      <c r="HVI7723" s="1483" t="s">
        <v>3895</v>
      </c>
      <c r="HVJ7723" s="1484" t="s">
        <v>142</v>
      </c>
      <c r="HVK7723" s="1413">
        <v>43977</v>
      </c>
      <c r="HVL7723" s="1464" t="s">
        <v>3798</v>
      </c>
      <c r="HVM7723" s="1480" t="s">
        <v>8182</v>
      </c>
      <c r="HVN7723" s="1481" t="s">
        <v>49</v>
      </c>
      <c r="HVO7723" s="1481" t="s">
        <v>351</v>
      </c>
      <c r="HVP7723" s="1482" t="s">
        <v>12</v>
      </c>
      <c r="HVQ7723" s="1483" t="s">
        <v>3895</v>
      </c>
      <c r="HVR7723" s="1484" t="s">
        <v>142</v>
      </c>
      <c r="HVS7723" s="1413">
        <v>43977</v>
      </c>
      <c r="HVT7723" s="1464" t="s">
        <v>3798</v>
      </c>
      <c r="HVU7723" s="1480" t="s">
        <v>8182</v>
      </c>
      <c r="HVV7723" s="1481" t="s">
        <v>49</v>
      </c>
      <c r="HVW7723" s="1481" t="s">
        <v>351</v>
      </c>
      <c r="HVX7723" s="1482" t="s">
        <v>12</v>
      </c>
      <c r="HVY7723" s="1483" t="s">
        <v>3895</v>
      </c>
      <c r="HVZ7723" s="1484" t="s">
        <v>142</v>
      </c>
      <c r="HWA7723" s="1413">
        <v>43977</v>
      </c>
      <c r="HWB7723" s="1464" t="s">
        <v>3798</v>
      </c>
      <c r="HWC7723" s="1480" t="s">
        <v>8182</v>
      </c>
      <c r="HWD7723" s="1481" t="s">
        <v>49</v>
      </c>
      <c r="HWE7723" s="1481" t="s">
        <v>351</v>
      </c>
      <c r="HWF7723" s="1482" t="s">
        <v>12</v>
      </c>
      <c r="HWG7723" s="1483" t="s">
        <v>3895</v>
      </c>
      <c r="HWH7723" s="1484" t="s">
        <v>142</v>
      </c>
      <c r="HWI7723" s="1413">
        <v>43977</v>
      </c>
      <c r="HWJ7723" s="1464" t="s">
        <v>3798</v>
      </c>
      <c r="HWK7723" s="1480" t="s">
        <v>8182</v>
      </c>
      <c r="HWL7723" s="1481" t="s">
        <v>49</v>
      </c>
      <c r="HWM7723" s="1481" t="s">
        <v>351</v>
      </c>
      <c r="HWN7723" s="1482" t="s">
        <v>12</v>
      </c>
      <c r="HWO7723" s="1483" t="s">
        <v>3895</v>
      </c>
      <c r="HWP7723" s="1484" t="s">
        <v>142</v>
      </c>
      <c r="HWQ7723" s="1413">
        <v>43977</v>
      </c>
      <c r="HWR7723" s="1464" t="s">
        <v>3798</v>
      </c>
      <c r="HWS7723" s="1480" t="s">
        <v>8182</v>
      </c>
      <c r="HWT7723" s="1481" t="s">
        <v>49</v>
      </c>
      <c r="HWU7723" s="1481" t="s">
        <v>351</v>
      </c>
      <c r="HWV7723" s="1482" t="s">
        <v>12</v>
      </c>
      <c r="HWW7723" s="1483" t="s">
        <v>3895</v>
      </c>
      <c r="HWX7723" s="1484" t="s">
        <v>142</v>
      </c>
      <c r="HWY7723" s="1413">
        <v>43977</v>
      </c>
      <c r="HWZ7723" s="1464" t="s">
        <v>3798</v>
      </c>
      <c r="HXA7723" s="1480" t="s">
        <v>8182</v>
      </c>
      <c r="HXB7723" s="1481" t="s">
        <v>49</v>
      </c>
      <c r="HXC7723" s="1481" t="s">
        <v>351</v>
      </c>
      <c r="HXD7723" s="1482" t="s">
        <v>12</v>
      </c>
      <c r="HXE7723" s="1483" t="s">
        <v>3895</v>
      </c>
      <c r="HXF7723" s="1484" t="s">
        <v>142</v>
      </c>
      <c r="HXG7723" s="1413">
        <v>43977</v>
      </c>
      <c r="HXH7723" s="1464" t="s">
        <v>3798</v>
      </c>
      <c r="HXI7723" s="1480" t="s">
        <v>8182</v>
      </c>
      <c r="HXJ7723" s="1481" t="s">
        <v>49</v>
      </c>
      <c r="HXK7723" s="1481" t="s">
        <v>351</v>
      </c>
      <c r="HXL7723" s="1482" t="s">
        <v>12</v>
      </c>
      <c r="HXM7723" s="1483" t="s">
        <v>3895</v>
      </c>
      <c r="HXN7723" s="1484" t="s">
        <v>142</v>
      </c>
      <c r="HXO7723" s="1413">
        <v>43977</v>
      </c>
      <c r="HXP7723" s="1464" t="s">
        <v>3798</v>
      </c>
      <c r="HXQ7723" s="1480" t="s">
        <v>8182</v>
      </c>
      <c r="HXR7723" s="1481" t="s">
        <v>49</v>
      </c>
      <c r="HXS7723" s="1481" t="s">
        <v>351</v>
      </c>
      <c r="HXT7723" s="1482" t="s">
        <v>12</v>
      </c>
      <c r="HXU7723" s="1483" t="s">
        <v>3895</v>
      </c>
      <c r="HXV7723" s="1484" t="s">
        <v>142</v>
      </c>
      <c r="HXW7723" s="1413">
        <v>43977</v>
      </c>
      <c r="HXX7723" s="1464" t="s">
        <v>3798</v>
      </c>
      <c r="HXY7723" s="1480" t="s">
        <v>8182</v>
      </c>
      <c r="HXZ7723" s="1481" t="s">
        <v>49</v>
      </c>
      <c r="HYA7723" s="1481" t="s">
        <v>351</v>
      </c>
      <c r="HYB7723" s="1482" t="s">
        <v>12</v>
      </c>
      <c r="HYC7723" s="1483" t="s">
        <v>3895</v>
      </c>
      <c r="HYD7723" s="1484" t="s">
        <v>142</v>
      </c>
      <c r="HYE7723" s="1413">
        <v>43977</v>
      </c>
      <c r="HYF7723" s="1464" t="s">
        <v>3798</v>
      </c>
      <c r="HYG7723" s="1480" t="s">
        <v>8182</v>
      </c>
      <c r="HYH7723" s="1481" t="s">
        <v>49</v>
      </c>
      <c r="HYI7723" s="1481" t="s">
        <v>351</v>
      </c>
      <c r="HYJ7723" s="1482" t="s">
        <v>12</v>
      </c>
      <c r="HYK7723" s="1483" t="s">
        <v>3895</v>
      </c>
      <c r="HYL7723" s="1484" t="s">
        <v>142</v>
      </c>
      <c r="HYM7723" s="1413">
        <v>43977</v>
      </c>
      <c r="HYN7723" s="1464" t="s">
        <v>3798</v>
      </c>
      <c r="HYO7723" s="1480" t="s">
        <v>8182</v>
      </c>
      <c r="HYP7723" s="1481" t="s">
        <v>49</v>
      </c>
      <c r="HYQ7723" s="1481" t="s">
        <v>351</v>
      </c>
      <c r="HYR7723" s="1482" t="s">
        <v>12</v>
      </c>
      <c r="HYS7723" s="1483" t="s">
        <v>3895</v>
      </c>
      <c r="HYT7723" s="1484" t="s">
        <v>142</v>
      </c>
      <c r="HYU7723" s="1413">
        <v>43977</v>
      </c>
      <c r="HYV7723" s="1464" t="s">
        <v>3798</v>
      </c>
      <c r="HYW7723" s="1480" t="s">
        <v>8182</v>
      </c>
      <c r="HYX7723" s="1481" t="s">
        <v>49</v>
      </c>
      <c r="HYY7723" s="1481" t="s">
        <v>351</v>
      </c>
      <c r="HYZ7723" s="1482" t="s">
        <v>12</v>
      </c>
      <c r="HZA7723" s="1483" t="s">
        <v>3895</v>
      </c>
      <c r="HZB7723" s="1484" t="s">
        <v>142</v>
      </c>
      <c r="HZC7723" s="1413">
        <v>43977</v>
      </c>
      <c r="HZD7723" s="1464" t="s">
        <v>3798</v>
      </c>
      <c r="HZE7723" s="1480" t="s">
        <v>8182</v>
      </c>
      <c r="HZF7723" s="1481" t="s">
        <v>49</v>
      </c>
      <c r="HZG7723" s="1481" t="s">
        <v>351</v>
      </c>
      <c r="HZH7723" s="1482" t="s">
        <v>12</v>
      </c>
      <c r="HZI7723" s="1483" t="s">
        <v>3895</v>
      </c>
      <c r="HZJ7723" s="1484" t="s">
        <v>142</v>
      </c>
      <c r="HZK7723" s="1413">
        <v>43977</v>
      </c>
      <c r="HZL7723" s="1464" t="s">
        <v>3798</v>
      </c>
      <c r="HZM7723" s="1480" t="s">
        <v>8182</v>
      </c>
      <c r="HZN7723" s="1481" t="s">
        <v>49</v>
      </c>
      <c r="HZO7723" s="1481" t="s">
        <v>351</v>
      </c>
      <c r="HZP7723" s="1482" t="s">
        <v>12</v>
      </c>
      <c r="HZQ7723" s="1483" t="s">
        <v>3895</v>
      </c>
      <c r="HZR7723" s="1484" t="s">
        <v>142</v>
      </c>
      <c r="HZS7723" s="1413">
        <v>43977</v>
      </c>
      <c r="HZT7723" s="1464" t="s">
        <v>3798</v>
      </c>
      <c r="HZU7723" s="1480" t="s">
        <v>8182</v>
      </c>
      <c r="HZV7723" s="1481" t="s">
        <v>49</v>
      </c>
      <c r="HZW7723" s="1481" t="s">
        <v>351</v>
      </c>
      <c r="HZX7723" s="1482" t="s">
        <v>12</v>
      </c>
      <c r="HZY7723" s="1483" t="s">
        <v>3895</v>
      </c>
      <c r="HZZ7723" s="1484" t="s">
        <v>142</v>
      </c>
      <c r="IAA7723" s="1413">
        <v>43977</v>
      </c>
      <c r="IAB7723" s="1464" t="s">
        <v>3798</v>
      </c>
      <c r="IAC7723" s="1480" t="s">
        <v>8182</v>
      </c>
      <c r="IAD7723" s="1481" t="s">
        <v>49</v>
      </c>
      <c r="IAE7723" s="1481" t="s">
        <v>351</v>
      </c>
      <c r="IAF7723" s="1482" t="s">
        <v>12</v>
      </c>
      <c r="IAG7723" s="1483" t="s">
        <v>3895</v>
      </c>
      <c r="IAH7723" s="1484" t="s">
        <v>142</v>
      </c>
      <c r="IAI7723" s="1413">
        <v>43977</v>
      </c>
      <c r="IAJ7723" s="1464" t="s">
        <v>3798</v>
      </c>
      <c r="IAK7723" s="1480" t="s">
        <v>8182</v>
      </c>
      <c r="IAL7723" s="1481" t="s">
        <v>49</v>
      </c>
      <c r="IAM7723" s="1481" t="s">
        <v>351</v>
      </c>
      <c r="IAN7723" s="1482" t="s">
        <v>12</v>
      </c>
      <c r="IAO7723" s="1483" t="s">
        <v>3895</v>
      </c>
      <c r="IAP7723" s="1484" t="s">
        <v>142</v>
      </c>
      <c r="IAQ7723" s="1413">
        <v>43977</v>
      </c>
      <c r="IAR7723" s="1464" t="s">
        <v>3798</v>
      </c>
      <c r="IAS7723" s="1480" t="s">
        <v>8182</v>
      </c>
      <c r="IAT7723" s="1481" t="s">
        <v>49</v>
      </c>
      <c r="IAU7723" s="1481" t="s">
        <v>351</v>
      </c>
      <c r="IAV7723" s="1482" t="s">
        <v>12</v>
      </c>
      <c r="IAW7723" s="1483" t="s">
        <v>3895</v>
      </c>
      <c r="IAX7723" s="1484" t="s">
        <v>142</v>
      </c>
      <c r="IAY7723" s="1413">
        <v>43977</v>
      </c>
      <c r="IAZ7723" s="1464" t="s">
        <v>3798</v>
      </c>
      <c r="IBA7723" s="1480" t="s">
        <v>8182</v>
      </c>
      <c r="IBB7723" s="1481" t="s">
        <v>49</v>
      </c>
      <c r="IBC7723" s="1481" t="s">
        <v>351</v>
      </c>
      <c r="IBD7723" s="1482" t="s">
        <v>12</v>
      </c>
      <c r="IBE7723" s="1483" t="s">
        <v>3895</v>
      </c>
      <c r="IBF7723" s="1484" t="s">
        <v>142</v>
      </c>
      <c r="IBG7723" s="1413">
        <v>43977</v>
      </c>
      <c r="IBH7723" s="1464" t="s">
        <v>3798</v>
      </c>
      <c r="IBI7723" s="1480" t="s">
        <v>8182</v>
      </c>
      <c r="IBJ7723" s="1481" t="s">
        <v>49</v>
      </c>
      <c r="IBK7723" s="1481" t="s">
        <v>351</v>
      </c>
      <c r="IBL7723" s="1482" t="s">
        <v>12</v>
      </c>
      <c r="IBM7723" s="1483" t="s">
        <v>3895</v>
      </c>
      <c r="IBN7723" s="1484" t="s">
        <v>142</v>
      </c>
      <c r="IBO7723" s="1413">
        <v>43977</v>
      </c>
      <c r="IBP7723" s="1464" t="s">
        <v>3798</v>
      </c>
      <c r="IBQ7723" s="1480" t="s">
        <v>8182</v>
      </c>
      <c r="IBR7723" s="1481" t="s">
        <v>49</v>
      </c>
      <c r="IBS7723" s="1481" t="s">
        <v>351</v>
      </c>
      <c r="IBT7723" s="1482" t="s">
        <v>12</v>
      </c>
      <c r="IBU7723" s="1483" t="s">
        <v>3895</v>
      </c>
      <c r="IBV7723" s="1484" t="s">
        <v>142</v>
      </c>
      <c r="IBW7723" s="1413">
        <v>43977</v>
      </c>
      <c r="IBX7723" s="1464" t="s">
        <v>3798</v>
      </c>
      <c r="IBY7723" s="1480" t="s">
        <v>8182</v>
      </c>
      <c r="IBZ7723" s="1481" t="s">
        <v>49</v>
      </c>
      <c r="ICA7723" s="1481" t="s">
        <v>351</v>
      </c>
      <c r="ICB7723" s="1482" t="s">
        <v>12</v>
      </c>
      <c r="ICC7723" s="1483" t="s">
        <v>3895</v>
      </c>
      <c r="ICD7723" s="1484" t="s">
        <v>142</v>
      </c>
      <c r="ICE7723" s="1413">
        <v>43977</v>
      </c>
      <c r="ICF7723" s="1464" t="s">
        <v>3798</v>
      </c>
      <c r="ICG7723" s="1480" t="s">
        <v>8182</v>
      </c>
      <c r="ICH7723" s="1481" t="s">
        <v>49</v>
      </c>
      <c r="ICI7723" s="1481" t="s">
        <v>351</v>
      </c>
      <c r="ICJ7723" s="1482" t="s">
        <v>12</v>
      </c>
      <c r="ICK7723" s="1483" t="s">
        <v>3895</v>
      </c>
      <c r="ICL7723" s="1484" t="s">
        <v>142</v>
      </c>
      <c r="ICM7723" s="1413">
        <v>43977</v>
      </c>
      <c r="ICN7723" s="1464" t="s">
        <v>3798</v>
      </c>
      <c r="ICO7723" s="1480" t="s">
        <v>8182</v>
      </c>
      <c r="ICP7723" s="1481" t="s">
        <v>49</v>
      </c>
      <c r="ICQ7723" s="1481" t="s">
        <v>351</v>
      </c>
      <c r="ICR7723" s="1482" t="s">
        <v>12</v>
      </c>
      <c r="ICS7723" s="1483" t="s">
        <v>3895</v>
      </c>
      <c r="ICT7723" s="1484" t="s">
        <v>142</v>
      </c>
      <c r="ICU7723" s="1413">
        <v>43977</v>
      </c>
      <c r="ICV7723" s="1464" t="s">
        <v>3798</v>
      </c>
      <c r="ICW7723" s="1480" t="s">
        <v>8182</v>
      </c>
      <c r="ICX7723" s="1481" t="s">
        <v>49</v>
      </c>
      <c r="ICY7723" s="1481" t="s">
        <v>351</v>
      </c>
      <c r="ICZ7723" s="1482" t="s">
        <v>12</v>
      </c>
      <c r="IDA7723" s="1483" t="s">
        <v>3895</v>
      </c>
      <c r="IDB7723" s="1484" t="s">
        <v>142</v>
      </c>
      <c r="IDC7723" s="1413">
        <v>43977</v>
      </c>
      <c r="IDD7723" s="1464" t="s">
        <v>3798</v>
      </c>
      <c r="IDE7723" s="1480" t="s">
        <v>8182</v>
      </c>
      <c r="IDF7723" s="1481" t="s">
        <v>49</v>
      </c>
      <c r="IDG7723" s="1481" t="s">
        <v>351</v>
      </c>
      <c r="IDH7723" s="1482" t="s">
        <v>12</v>
      </c>
      <c r="IDI7723" s="1483" t="s">
        <v>3895</v>
      </c>
      <c r="IDJ7723" s="1484" t="s">
        <v>142</v>
      </c>
      <c r="IDK7723" s="1413">
        <v>43977</v>
      </c>
      <c r="IDL7723" s="1464" t="s">
        <v>3798</v>
      </c>
      <c r="IDM7723" s="1480" t="s">
        <v>8182</v>
      </c>
      <c r="IDN7723" s="1481" t="s">
        <v>49</v>
      </c>
      <c r="IDO7723" s="1481" t="s">
        <v>351</v>
      </c>
      <c r="IDP7723" s="1482" t="s">
        <v>12</v>
      </c>
      <c r="IDQ7723" s="1483" t="s">
        <v>3895</v>
      </c>
      <c r="IDR7723" s="1484" t="s">
        <v>142</v>
      </c>
      <c r="IDS7723" s="1413">
        <v>43977</v>
      </c>
      <c r="IDT7723" s="1464" t="s">
        <v>3798</v>
      </c>
      <c r="IDU7723" s="1480" t="s">
        <v>8182</v>
      </c>
      <c r="IDV7723" s="1481" t="s">
        <v>49</v>
      </c>
      <c r="IDW7723" s="1481" t="s">
        <v>351</v>
      </c>
      <c r="IDX7723" s="1482" t="s">
        <v>12</v>
      </c>
      <c r="IDY7723" s="1483" t="s">
        <v>3895</v>
      </c>
      <c r="IDZ7723" s="1484" t="s">
        <v>142</v>
      </c>
      <c r="IEA7723" s="1413">
        <v>43977</v>
      </c>
      <c r="IEB7723" s="1464" t="s">
        <v>3798</v>
      </c>
      <c r="IEC7723" s="1480" t="s">
        <v>8182</v>
      </c>
      <c r="IED7723" s="1481" t="s">
        <v>49</v>
      </c>
      <c r="IEE7723" s="1481" t="s">
        <v>351</v>
      </c>
      <c r="IEF7723" s="1482" t="s">
        <v>12</v>
      </c>
      <c r="IEG7723" s="1483" t="s">
        <v>3895</v>
      </c>
      <c r="IEH7723" s="1484" t="s">
        <v>142</v>
      </c>
      <c r="IEI7723" s="1413">
        <v>43977</v>
      </c>
      <c r="IEJ7723" s="1464" t="s">
        <v>3798</v>
      </c>
      <c r="IEK7723" s="1480" t="s">
        <v>8182</v>
      </c>
      <c r="IEL7723" s="1481" t="s">
        <v>49</v>
      </c>
      <c r="IEM7723" s="1481" t="s">
        <v>351</v>
      </c>
      <c r="IEN7723" s="1482" t="s">
        <v>12</v>
      </c>
      <c r="IEO7723" s="1483" t="s">
        <v>3895</v>
      </c>
      <c r="IEP7723" s="1484" t="s">
        <v>142</v>
      </c>
      <c r="IEQ7723" s="1413">
        <v>43977</v>
      </c>
      <c r="IER7723" s="1464" t="s">
        <v>3798</v>
      </c>
      <c r="IES7723" s="1480" t="s">
        <v>8182</v>
      </c>
      <c r="IET7723" s="1481" t="s">
        <v>49</v>
      </c>
      <c r="IEU7723" s="1481" t="s">
        <v>351</v>
      </c>
      <c r="IEV7723" s="1482" t="s">
        <v>12</v>
      </c>
      <c r="IEW7723" s="1483" t="s">
        <v>3895</v>
      </c>
      <c r="IEX7723" s="1484" t="s">
        <v>142</v>
      </c>
      <c r="IEY7723" s="1413">
        <v>43977</v>
      </c>
      <c r="IEZ7723" s="1464" t="s">
        <v>3798</v>
      </c>
      <c r="IFA7723" s="1480" t="s">
        <v>8182</v>
      </c>
      <c r="IFB7723" s="1481" t="s">
        <v>49</v>
      </c>
      <c r="IFC7723" s="1481" t="s">
        <v>351</v>
      </c>
      <c r="IFD7723" s="1482" t="s">
        <v>12</v>
      </c>
      <c r="IFE7723" s="1483" t="s">
        <v>3895</v>
      </c>
      <c r="IFF7723" s="1484" t="s">
        <v>142</v>
      </c>
      <c r="IFG7723" s="1413">
        <v>43977</v>
      </c>
      <c r="IFH7723" s="1464" t="s">
        <v>3798</v>
      </c>
      <c r="IFI7723" s="1480" t="s">
        <v>8182</v>
      </c>
      <c r="IFJ7723" s="1481" t="s">
        <v>49</v>
      </c>
      <c r="IFK7723" s="1481" t="s">
        <v>351</v>
      </c>
      <c r="IFL7723" s="1482" t="s">
        <v>12</v>
      </c>
      <c r="IFM7723" s="1483" t="s">
        <v>3895</v>
      </c>
      <c r="IFN7723" s="1484" t="s">
        <v>142</v>
      </c>
      <c r="IFO7723" s="1413">
        <v>43977</v>
      </c>
      <c r="IFP7723" s="1464" t="s">
        <v>3798</v>
      </c>
      <c r="IFQ7723" s="1480" t="s">
        <v>8182</v>
      </c>
      <c r="IFR7723" s="1481" t="s">
        <v>49</v>
      </c>
      <c r="IFS7723" s="1481" t="s">
        <v>351</v>
      </c>
      <c r="IFT7723" s="1482" t="s">
        <v>12</v>
      </c>
      <c r="IFU7723" s="1483" t="s">
        <v>3895</v>
      </c>
      <c r="IFV7723" s="1484" t="s">
        <v>142</v>
      </c>
      <c r="IFW7723" s="1413">
        <v>43977</v>
      </c>
      <c r="IFX7723" s="1464" t="s">
        <v>3798</v>
      </c>
      <c r="IFY7723" s="1480" t="s">
        <v>8182</v>
      </c>
      <c r="IFZ7723" s="1481" t="s">
        <v>49</v>
      </c>
      <c r="IGA7723" s="1481" t="s">
        <v>351</v>
      </c>
      <c r="IGB7723" s="1482" t="s">
        <v>12</v>
      </c>
      <c r="IGC7723" s="1483" t="s">
        <v>3895</v>
      </c>
      <c r="IGD7723" s="1484" t="s">
        <v>142</v>
      </c>
      <c r="IGE7723" s="1413">
        <v>43977</v>
      </c>
      <c r="IGF7723" s="1464" t="s">
        <v>3798</v>
      </c>
      <c r="IGG7723" s="1480" t="s">
        <v>8182</v>
      </c>
      <c r="IGH7723" s="1481" t="s">
        <v>49</v>
      </c>
      <c r="IGI7723" s="1481" t="s">
        <v>351</v>
      </c>
      <c r="IGJ7723" s="1482" t="s">
        <v>12</v>
      </c>
      <c r="IGK7723" s="1483" t="s">
        <v>3895</v>
      </c>
      <c r="IGL7723" s="1484" t="s">
        <v>142</v>
      </c>
      <c r="IGM7723" s="1413">
        <v>43977</v>
      </c>
      <c r="IGN7723" s="1464" t="s">
        <v>3798</v>
      </c>
      <c r="IGO7723" s="1480" t="s">
        <v>8182</v>
      </c>
      <c r="IGP7723" s="1481" t="s">
        <v>49</v>
      </c>
      <c r="IGQ7723" s="1481" t="s">
        <v>351</v>
      </c>
      <c r="IGR7723" s="1482" t="s">
        <v>12</v>
      </c>
      <c r="IGS7723" s="1483" t="s">
        <v>3895</v>
      </c>
      <c r="IGT7723" s="1484" t="s">
        <v>142</v>
      </c>
      <c r="IGU7723" s="1413">
        <v>43977</v>
      </c>
      <c r="IGV7723" s="1464" t="s">
        <v>3798</v>
      </c>
      <c r="IGW7723" s="1480" t="s">
        <v>8182</v>
      </c>
      <c r="IGX7723" s="1481" t="s">
        <v>49</v>
      </c>
      <c r="IGY7723" s="1481" t="s">
        <v>351</v>
      </c>
      <c r="IGZ7723" s="1482" t="s">
        <v>12</v>
      </c>
      <c r="IHA7723" s="1483" t="s">
        <v>3895</v>
      </c>
      <c r="IHB7723" s="1484" t="s">
        <v>142</v>
      </c>
      <c r="IHC7723" s="1413">
        <v>43977</v>
      </c>
      <c r="IHD7723" s="1464" t="s">
        <v>3798</v>
      </c>
      <c r="IHE7723" s="1480" t="s">
        <v>8182</v>
      </c>
      <c r="IHF7723" s="1481" t="s">
        <v>49</v>
      </c>
      <c r="IHG7723" s="1481" t="s">
        <v>351</v>
      </c>
      <c r="IHH7723" s="1482" t="s">
        <v>12</v>
      </c>
      <c r="IHI7723" s="1483" t="s">
        <v>3895</v>
      </c>
      <c r="IHJ7723" s="1484" t="s">
        <v>142</v>
      </c>
      <c r="IHK7723" s="1413">
        <v>43977</v>
      </c>
      <c r="IHL7723" s="1464" t="s">
        <v>3798</v>
      </c>
      <c r="IHM7723" s="1480" t="s">
        <v>8182</v>
      </c>
      <c r="IHN7723" s="1481" t="s">
        <v>49</v>
      </c>
      <c r="IHO7723" s="1481" t="s">
        <v>351</v>
      </c>
      <c r="IHP7723" s="1482" t="s">
        <v>12</v>
      </c>
      <c r="IHQ7723" s="1483" t="s">
        <v>3895</v>
      </c>
      <c r="IHR7723" s="1484" t="s">
        <v>142</v>
      </c>
      <c r="IHS7723" s="1413">
        <v>43977</v>
      </c>
      <c r="IHT7723" s="1464" t="s">
        <v>3798</v>
      </c>
      <c r="IHU7723" s="1480" t="s">
        <v>8182</v>
      </c>
      <c r="IHV7723" s="1481" t="s">
        <v>49</v>
      </c>
      <c r="IHW7723" s="1481" t="s">
        <v>351</v>
      </c>
      <c r="IHX7723" s="1482" t="s">
        <v>12</v>
      </c>
      <c r="IHY7723" s="1483" t="s">
        <v>3895</v>
      </c>
      <c r="IHZ7723" s="1484" t="s">
        <v>142</v>
      </c>
      <c r="IIA7723" s="1413">
        <v>43977</v>
      </c>
      <c r="IIB7723" s="1464" t="s">
        <v>3798</v>
      </c>
      <c r="IIC7723" s="1480" t="s">
        <v>8182</v>
      </c>
      <c r="IID7723" s="1481" t="s">
        <v>49</v>
      </c>
      <c r="IIE7723" s="1481" t="s">
        <v>351</v>
      </c>
      <c r="IIF7723" s="1482" t="s">
        <v>12</v>
      </c>
      <c r="IIG7723" s="1483" t="s">
        <v>3895</v>
      </c>
      <c r="IIH7723" s="1484" t="s">
        <v>142</v>
      </c>
      <c r="III7723" s="1413">
        <v>43977</v>
      </c>
      <c r="IIJ7723" s="1464" t="s">
        <v>3798</v>
      </c>
      <c r="IIK7723" s="1480" t="s">
        <v>8182</v>
      </c>
      <c r="IIL7723" s="1481" t="s">
        <v>49</v>
      </c>
      <c r="IIM7723" s="1481" t="s">
        <v>351</v>
      </c>
      <c r="IIN7723" s="1482" t="s">
        <v>12</v>
      </c>
      <c r="IIO7723" s="1483" t="s">
        <v>3895</v>
      </c>
      <c r="IIP7723" s="1484" t="s">
        <v>142</v>
      </c>
      <c r="IIQ7723" s="1413">
        <v>43977</v>
      </c>
      <c r="IIR7723" s="1464" t="s">
        <v>3798</v>
      </c>
      <c r="IIS7723" s="1480" t="s">
        <v>8182</v>
      </c>
      <c r="IIT7723" s="1481" t="s">
        <v>49</v>
      </c>
      <c r="IIU7723" s="1481" t="s">
        <v>351</v>
      </c>
      <c r="IIV7723" s="1482" t="s">
        <v>12</v>
      </c>
      <c r="IIW7723" s="1483" t="s">
        <v>3895</v>
      </c>
      <c r="IIX7723" s="1484" t="s">
        <v>142</v>
      </c>
      <c r="IIY7723" s="1413">
        <v>43977</v>
      </c>
      <c r="IIZ7723" s="1464" t="s">
        <v>3798</v>
      </c>
      <c r="IJA7723" s="1480" t="s">
        <v>8182</v>
      </c>
      <c r="IJB7723" s="1481" t="s">
        <v>49</v>
      </c>
      <c r="IJC7723" s="1481" t="s">
        <v>351</v>
      </c>
      <c r="IJD7723" s="1482" t="s">
        <v>12</v>
      </c>
      <c r="IJE7723" s="1483" t="s">
        <v>3895</v>
      </c>
      <c r="IJF7723" s="1484" t="s">
        <v>142</v>
      </c>
      <c r="IJG7723" s="1413">
        <v>43977</v>
      </c>
      <c r="IJH7723" s="1464" t="s">
        <v>3798</v>
      </c>
      <c r="IJI7723" s="1480" t="s">
        <v>8182</v>
      </c>
      <c r="IJJ7723" s="1481" t="s">
        <v>49</v>
      </c>
      <c r="IJK7723" s="1481" t="s">
        <v>351</v>
      </c>
      <c r="IJL7723" s="1482" t="s">
        <v>12</v>
      </c>
      <c r="IJM7723" s="1483" t="s">
        <v>3895</v>
      </c>
      <c r="IJN7723" s="1484" t="s">
        <v>142</v>
      </c>
      <c r="IJO7723" s="1413">
        <v>43977</v>
      </c>
      <c r="IJP7723" s="1464" t="s">
        <v>3798</v>
      </c>
      <c r="IJQ7723" s="1480" t="s">
        <v>8182</v>
      </c>
      <c r="IJR7723" s="1481" t="s">
        <v>49</v>
      </c>
      <c r="IJS7723" s="1481" t="s">
        <v>351</v>
      </c>
      <c r="IJT7723" s="1482" t="s">
        <v>12</v>
      </c>
      <c r="IJU7723" s="1483" t="s">
        <v>3895</v>
      </c>
      <c r="IJV7723" s="1484" t="s">
        <v>142</v>
      </c>
      <c r="IJW7723" s="1413">
        <v>43977</v>
      </c>
      <c r="IJX7723" s="1464" t="s">
        <v>3798</v>
      </c>
      <c r="IJY7723" s="1480" t="s">
        <v>8182</v>
      </c>
      <c r="IJZ7723" s="1481" t="s">
        <v>49</v>
      </c>
      <c r="IKA7723" s="1481" t="s">
        <v>351</v>
      </c>
      <c r="IKB7723" s="1482" t="s">
        <v>12</v>
      </c>
      <c r="IKC7723" s="1483" t="s">
        <v>3895</v>
      </c>
      <c r="IKD7723" s="1484" t="s">
        <v>142</v>
      </c>
      <c r="IKE7723" s="1413">
        <v>43977</v>
      </c>
      <c r="IKF7723" s="1464" t="s">
        <v>3798</v>
      </c>
      <c r="IKG7723" s="1480" t="s">
        <v>8182</v>
      </c>
      <c r="IKH7723" s="1481" t="s">
        <v>49</v>
      </c>
      <c r="IKI7723" s="1481" t="s">
        <v>351</v>
      </c>
      <c r="IKJ7723" s="1482" t="s">
        <v>12</v>
      </c>
      <c r="IKK7723" s="1483" t="s">
        <v>3895</v>
      </c>
      <c r="IKL7723" s="1484" t="s">
        <v>142</v>
      </c>
      <c r="IKM7723" s="1413">
        <v>43977</v>
      </c>
      <c r="IKN7723" s="1464" t="s">
        <v>3798</v>
      </c>
      <c r="IKO7723" s="1480" t="s">
        <v>8182</v>
      </c>
      <c r="IKP7723" s="1481" t="s">
        <v>49</v>
      </c>
      <c r="IKQ7723" s="1481" t="s">
        <v>351</v>
      </c>
      <c r="IKR7723" s="1482" t="s">
        <v>12</v>
      </c>
      <c r="IKS7723" s="1483" t="s">
        <v>3895</v>
      </c>
      <c r="IKT7723" s="1484" t="s">
        <v>142</v>
      </c>
      <c r="IKU7723" s="1413">
        <v>43977</v>
      </c>
      <c r="IKV7723" s="1464" t="s">
        <v>3798</v>
      </c>
      <c r="IKW7723" s="1480" t="s">
        <v>8182</v>
      </c>
      <c r="IKX7723" s="1481" t="s">
        <v>49</v>
      </c>
      <c r="IKY7723" s="1481" t="s">
        <v>351</v>
      </c>
      <c r="IKZ7723" s="1482" t="s">
        <v>12</v>
      </c>
      <c r="ILA7723" s="1483" t="s">
        <v>3895</v>
      </c>
      <c r="ILB7723" s="1484" t="s">
        <v>142</v>
      </c>
      <c r="ILC7723" s="1413">
        <v>43977</v>
      </c>
      <c r="ILD7723" s="1464" t="s">
        <v>3798</v>
      </c>
      <c r="ILE7723" s="1480" t="s">
        <v>8182</v>
      </c>
      <c r="ILF7723" s="1481" t="s">
        <v>49</v>
      </c>
      <c r="ILG7723" s="1481" t="s">
        <v>351</v>
      </c>
      <c r="ILH7723" s="1482" t="s">
        <v>12</v>
      </c>
      <c r="ILI7723" s="1483" t="s">
        <v>3895</v>
      </c>
      <c r="ILJ7723" s="1484" t="s">
        <v>142</v>
      </c>
      <c r="ILK7723" s="1413">
        <v>43977</v>
      </c>
      <c r="ILL7723" s="1464" t="s">
        <v>3798</v>
      </c>
      <c r="ILM7723" s="1480" t="s">
        <v>8182</v>
      </c>
      <c r="ILN7723" s="1481" t="s">
        <v>49</v>
      </c>
      <c r="ILO7723" s="1481" t="s">
        <v>351</v>
      </c>
      <c r="ILP7723" s="1482" t="s">
        <v>12</v>
      </c>
      <c r="ILQ7723" s="1483" t="s">
        <v>3895</v>
      </c>
      <c r="ILR7723" s="1484" t="s">
        <v>142</v>
      </c>
      <c r="ILS7723" s="1413">
        <v>43977</v>
      </c>
      <c r="ILT7723" s="1464" t="s">
        <v>3798</v>
      </c>
      <c r="ILU7723" s="1480" t="s">
        <v>8182</v>
      </c>
      <c r="ILV7723" s="1481" t="s">
        <v>49</v>
      </c>
      <c r="ILW7723" s="1481" t="s">
        <v>351</v>
      </c>
      <c r="ILX7723" s="1482" t="s">
        <v>12</v>
      </c>
      <c r="ILY7723" s="1483" t="s">
        <v>3895</v>
      </c>
      <c r="ILZ7723" s="1484" t="s">
        <v>142</v>
      </c>
      <c r="IMA7723" s="1413">
        <v>43977</v>
      </c>
      <c r="IMB7723" s="1464" t="s">
        <v>3798</v>
      </c>
      <c r="IMC7723" s="1480" t="s">
        <v>8182</v>
      </c>
      <c r="IMD7723" s="1481" t="s">
        <v>49</v>
      </c>
      <c r="IME7723" s="1481" t="s">
        <v>351</v>
      </c>
      <c r="IMF7723" s="1482" t="s">
        <v>12</v>
      </c>
      <c r="IMG7723" s="1483" t="s">
        <v>3895</v>
      </c>
      <c r="IMH7723" s="1484" t="s">
        <v>142</v>
      </c>
      <c r="IMI7723" s="1413">
        <v>43977</v>
      </c>
      <c r="IMJ7723" s="1464" t="s">
        <v>3798</v>
      </c>
      <c r="IMK7723" s="1480" t="s">
        <v>8182</v>
      </c>
      <c r="IML7723" s="1481" t="s">
        <v>49</v>
      </c>
      <c r="IMM7723" s="1481" t="s">
        <v>351</v>
      </c>
      <c r="IMN7723" s="1482" t="s">
        <v>12</v>
      </c>
      <c r="IMO7723" s="1483" t="s">
        <v>3895</v>
      </c>
      <c r="IMP7723" s="1484" t="s">
        <v>142</v>
      </c>
      <c r="IMQ7723" s="1413">
        <v>43977</v>
      </c>
      <c r="IMR7723" s="1464" t="s">
        <v>3798</v>
      </c>
      <c r="IMS7723" s="1480" t="s">
        <v>8182</v>
      </c>
      <c r="IMT7723" s="1481" t="s">
        <v>49</v>
      </c>
      <c r="IMU7723" s="1481" t="s">
        <v>351</v>
      </c>
      <c r="IMV7723" s="1482" t="s">
        <v>12</v>
      </c>
      <c r="IMW7723" s="1483" t="s">
        <v>3895</v>
      </c>
      <c r="IMX7723" s="1484" t="s">
        <v>142</v>
      </c>
      <c r="IMY7723" s="1413">
        <v>43977</v>
      </c>
      <c r="IMZ7723" s="1464" t="s">
        <v>3798</v>
      </c>
      <c r="INA7723" s="1480" t="s">
        <v>8182</v>
      </c>
      <c r="INB7723" s="1481" t="s">
        <v>49</v>
      </c>
      <c r="INC7723" s="1481" t="s">
        <v>351</v>
      </c>
      <c r="IND7723" s="1482" t="s">
        <v>12</v>
      </c>
      <c r="INE7723" s="1483" t="s">
        <v>3895</v>
      </c>
      <c r="INF7723" s="1484" t="s">
        <v>142</v>
      </c>
      <c r="ING7723" s="1413">
        <v>43977</v>
      </c>
      <c r="INH7723" s="1464" t="s">
        <v>3798</v>
      </c>
      <c r="INI7723" s="1480" t="s">
        <v>8182</v>
      </c>
      <c r="INJ7723" s="1481" t="s">
        <v>49</v>
      </c>
      <c r="INK7723" s="1481" t="s">
        <v>351</v>
      </c>
      <c r="INL7723" s="1482" t="s">
        <v>12</v>
      </c>
      <c r="INM7723" s="1483" t="s">
        <v>3895</v>
      </c>
      <c r="INN7723" s="1484" t="s">
        <v>142</v>
      </c>
      <c r="INO7723" s="1413">
        <v>43977</v>
      </c>
      <c r="INP7723" s="1464" t="s">
        <v>3798</v>
      </c>
      <c r="INQ7723" s="1480" t="s">
        <v>8182</v>
      </c>
      <c r="INR7723" s="1481" t="s">
        <v>49</v>
      </c>
      <c r="INS7723" s="1481" t="s">
        <v>351</v>
      </c>
      <c r="INT7723" s="1482" t="s">
        <v>12</v>
      </c>
      <c r="INU7723" s="1483" t="s">
        <v>3895</v>
      </c>
      <c r="INV7723" s="1484" t="s">
        <v>142</v>
      </c>
      <c r="INW7723" s="1413">
        <v>43977</v>
      </c>
      <c r="INX7723" s="1464" t="s">
        <v>3798</v>
      </c>
      <c r="INY7723" s="1480" t="s">
        <v>8182</v>
      </c>
      <c r="INZ7723" s="1481" t="s">
        <v>49</v>
      </c>
      <c r="IOA7723" s="1481" t="s">
        <v>351</v>
      </c>
      <c r="IOB7723" s="1482" t="s">
        <v>12</v>
      </c>
      <c r="IOC7723" s="1483" t="s">
        <v>3895</v>
      </c>
      <c r="IOD7723" s="1484" t="s">
        <v>142</v>
      </c>
      <c r="IOE7723" s="1413">
        <v>43977</v>
      </c>
      <c r="IOF7723" s="1464" t="s">
        <v>3798</v>
      </c>
      <c r="IOG7723" s="1480" t="s">
        <v>8182</v>
      </c>
      <c r="IOH7723" s="1481" t="s">
        <v>49</v>
      </c>
      <c r="IOI7723" s="1481" t="s">
        <v>351</v>
      </c>
      <c r="IOJ7723" s="1482" t="s">
        <v>12</v>
      </c>
      <c r="IOK7723" s="1483" t="s">
        <v>3895</v>
      </c>
      <c r="IOL7723" s="1484" t="s">
        <v>142</v>
      </c>
      <c r="IOM7723" s="1413">
        <v>43977</v>
      </c>
      <c r="ION7723" s="1464" t="s">
        <v>3798</v>
      </c>
      <c r="IOO7723" s="1480" t="s">
        <v>8182</v>
      </c>
      <c r="IOP7723" s="1481" t="s">
        <v>49</v>
      </c>
      <c r="IOQ7723" s="1481" t="s">
        <v>351</v>
      </c>
      <c r="IOR7723" s="1482" t="s">
        <v>12</v>
      </c>
      <c r="IOS7723" s="1483" t="s">
        <v>3895</v>
      </c>
      <c r="IOT7723" s="1484" t="s">
        <v>142</v>
      </c>
      <c r="IOU7723" s="1413">
        <v>43977</v>
      </c>
      <c r="IOV7723" s="1464" t="s">
        <v>3798</v>
      </c>
      <c r="IOW7723" s="1480" t="s">
        <v>8182</v>
      </c>
      <c r="IOX7723" s="1481" t="s">
        <v>49</v>
      </c>
      <c r="IOY7723" s="1481" t="s">
        <v>351</v>
      </c>
      <c r="IOZ7723" s="1482" t="s">
        <v>12</v>
      </c>
      <c r="IPA7723" s="1483" t="s">
        <v>3895</v>
      </c>
      <c r="IPB7723" s="1484" t="s">
        <v>142</v>
      </c>
      <c r="IPC7723" s="1413">
        <v>43977</v>
      </c>
      <c r="IPD7723" s="1464" t="s">
        <v>3798</v>
      </c>
      <c r="IPE7723" s="1480" t="s">
        <v>8182</v>
      </c>
      <c r="IPF7723" s="1481" t="s">
        <v>49</v>
      </c>
      <c r="IPG7723" s="1481" t="s">
        <v>351</v>
      </c>
      <c r="IPH7723" s="1482" t="s">
        <v>12</v>
      </c>
      <c r="IPI7723" s="1483" t="s">
        <v>3895</v>
      </c>
      <c r="IPJ7723" s="1484" t="s">
        <v>142</v>
      </c>
      <c r="IPK7723" s="1413">
        <v>43977</v>
      </c>
      <c r="IPL7723" s="1464" t="s">
        <v>3798</v>
      </c>
      <c r="IPM7723" s="1480" t="s">
        <v>8182</v>
      </c>
      <c r="IPN7723" s="1481" t="s">
        <v>49</v>
      </c>
      <c r="IPO7723" s="1481" t="s">
        <v>351</v>
      </c>
      <c r="IPP7723" s="1482" t="s">
        <v>12</v>
      </c>
      <c r="IPQ7723" s="1483" t="s">
        <v>3895</v>
      </c>
      <c r="IPR7723" s="1484" t="s">
        <v>142</v>
      </c>
      <c r="IPS7723" s="1413">
        <v>43977</v>
      </c>
      <c r="IPT7723" s="1464" t="s">
        <v>3798</v>
      </c>
      <c r="IPU7723" s="1480" t="s">
        <v>8182</v>
      </c>
      <c r="IPV7723" s="1481" t="s">
        <v>49</v>
      </c>
      <c r="IPW7723" s="1481" t="s">
        <v>351</v>
      </c>
      <c r="IPX7723" s="1482" t="s">
        <v>12</v>
      </c>
      <c r="IPY7723" s="1483" t="s">
        <v>3895</v>
      </c>
      <c r="IPZ7723" s="1484" t="s">
        <v>142</v>
      </c>
      <c r="IQA7723" s="1413">
        <v>43977</v>
      </c>
      <c r="IQB7723" s="1464" t="s">
        <v>3798</v>
      </c>
      <c r="IQC7723" s="1480" t="s">
        <v>8182</v>
      </c>
      <c r="IQD7723" s="1481" t="s">
        <v>49</v>
      </c>
      <c r="IQE7723" s="1481" t="s">
        <v>351</v>
      </c>
      <c r="IQF7723" s="1482" t="s">
        <v>12</v>
      </c>
      <c r="IQG7723" s="1483" t="s">
        <v>3895</v>
      </c>
      <c r="IQH7723" s="1484" t="s">
        <v>142</v>
      </c>
      <c r="IQI7723" s="1413">
        <v>43977</v>
      </c>
      <c r="IQJ7723" s="1464" t="s">
        <v>3798</v>
      </c>
      <c r="IQK7723" s="1480" t="s">
        <v>8182</v>
      </c>
      <c r="IQL7723" s="1481" t="s">
        <v>49</v>
      </c>
      <c r="IQM7723" s="1481" t="s">
        <v>351</v>
      </c>
      <c r="IQN7723" s="1482" t="s">
        <v>12</v>
      </c>
      <c r="IQO7723" s="1483" t="s">
        <v>3895</v>
      </c>
      <c r="IQP7723" s="1484" t="s">
        <v>142</v>
      </c>
      <c r="IQQ7723" s="1413">
        <v>43977</v>
      </c>
      <c r="IQR7723" s="1464" t="s">
        <v>3798</v>
      </c>
      <c r="IQS7723" s="1480" t="s">
        <v>8182</v>
      </c>
      <c r="IQT7723" s="1481" t="s">
        <v>49</v>
      </c>
      <c r="IQU7723" s="1481" t="s">
        <v>351</v>
      </c>
      <c r="IQV7723" s="1482" t="s">
        <v>12</v>
      </c>
      <c r="IQW7723" s="1483" t="s">
        <v>3895</v>
      </c>
      <c r="IQX7723" s="1484" t="s">
        <v>142</v>
      </c>
      <c r="IQY7723" s="1413">
        <v>43977</v>
      </c>
      <c r="IQZ7723" s="1464" t="s">
        <v>3798</v>
      </c>
      <c r="IRA7723" s="1480" t="s">
        <v>8182</v>
      </c>
      <c r="IRB7723" s="1481" t="s">
        <v>49</v>
      </c>
      <c r="IRC7723" s="1481" t="s">
        <v>351</v>
      </c>
      <c r="IRD7723" s="1482" t="s">
        <v>12</v>
      </c>
      <c r="IRE7723" s="1483" t="s">
        <v>3895</v>
      </c>
      <c r="IRF7723" s="1484" t="s">
        <v>142</v>
      </c>
      <c r="IRG7723" s="1413">
        <v>43977</v>
      </c>
      <c r="IRH7723" s="1464" t="s">
        <v>3798</v>
      </c>
      <c r="IRI7723" s="1480" t="s">
        <v>8182</v>
      </c>
      <c r="IRJ7723" s="1481" t="s">
        <v>49</v>
      </c>
      <c r="IRK7723" s="1481" t="s">
        <v>351</v>
      </c>
      <c r="IRL7723" s="1482" t="s">
        <v>12</v>
      </c>
      <c r="IRM7723" s="1483" t="s">
        <v>3895</v>
      </c>
      <c r="IRN7723" s="1484" t="s">
        <v>142</v>
      </c>
      <c r="IRO7723" s="1413">
        <v>43977</v>
      </c>
      <c r="IRP7723" s="1464" t="s">
        <v>3798</v>
      </c>
      <c r="IRQ7723" s="1480" t="s">
        <v>8182</v>
      </c>
      <c r="IRR7723" s="1481" t="s">
        <v>49</v>
      </c>
      <c r="IRS7723" s="1481" t="s">
        <v>351</v>
      </c>
      <c r="IRT7723" s="1482" t="s">
        <v>12</v>
      </c>
      <c r="IRU7723" s="1483" t="s">
        <v>3895</v>
      </c>
      <c r="IRV7723" s="1484" t="s">
        <v>142</v>
      </c>
      <c r="IRW7723" s="1413">
        <v>43977</v>
      </c>
      <c r="IRX7723" s="1464" t="s">
        <v>3798</v>
      </c>
      <c r="IRY7723" s="1480" t="s">
        <v>8182</v>
      </c>
      <c r="IRZ7723" s="1481" t="s">
        <v>49</v>
      </c>
      <c r="ISA7723" s="1481" t="s">
        <v>351</v>
      </c>
      <c r="ISB7723" s="1482" t="s">
        <v>12</v>
      </c>
      <c r="ISC7723" s="1483" t="s">
        <v>3895</v>
      </c>
      <c r="ISD7723" s="1484" t="s">
        <v>142</v>
      </c>
      <c r="ISE7723" s="1413">
        <v>43977</v>
      </c>
      <c r="ISF7723" s="1464" t="s">
        <v>3798</v>
      </c>
      <c r="ISG7723" s="1480" t="s">
        <v>8182</v>
      </c>
      <c r="ISH7723" s="1481" t="s">
        <v>49</v>
      </c>
      <c r="ISI7723" s="1481" t="s">
        <v>351</v>
      </c>
      <c r="ISJ7723" s="1482" t="s">
        <v>12</v>
      </c>
      <c r="ISK7723" s="1483" t="s">
        <v>3895</v>
      </c>
      <c r="ISL7723" s="1484" t="s">
        <v>142</v>
      </c>
      <c r="ISM7723" s="1413">
        <v>43977</v>
      </c>
      <c r="ISN7723" s="1464" t="s">
        <v>3798</v>
      </c>
      <c r="ISO7723" s="1480" t="s">
        <v>8182</v>
      </c>
      <c r="ISP7723" s="1481" t="s">
        <v>49</v>
      </c>
      <c r="ISQ7723" s="1481" t="s">
        <v>351</v>
      </c>
      <c r="ISR7723" s="1482" t="s">
        <v>12</v>
      </c>
      <c r="ISS7723" s="1483" t="s">
        <v>3895</v>
      </c>
      <c r="IST7723" s="1484" t="s">
        <v>142</v>
      </c>
      <c r="ISU7723" s="1413">
        <v>43977</v>
      </c>
      <c r="ISV7723" s="1464" t="s">
        <v>3798</v>
      </c>
      <c r="ISW7723" s="1480" t="s">
        <v>8182</v>
      </c>
      <c r="ISX7723" s="1481" t="s">
        <v>49</v>
      </c>
      <c r="ISY7723" s="1481" t="s">
        <v>351</v>
      </c>
      <c r="ISZ7723" s="1482" t="s">
        <v>12</v>
      </c>
      <c r="ITA7723" s="1483" t="s">
        <v>3895</v>
      </c>
      <c r="ITB7723" s="1484" t="s">
        <v>142</v>
      </c>
      <c r="ITC7723" s="1413">
        <v>43977</v>
      </c>
      <c r="ITD7723" s="1464" t="s">
        <v>3798</v>
      </c>
      <c r="ITE7723" s="1480" t="s">
        <v>8182</v>
      </c>
      <c r="ITF7723" s="1481" t="s">
        <v>49</v>
      </c>
      <c r="ITG7723" s="1481" t="s">
        <v>351</v>
      </c>
      <c r="ITH7723" s="1482" t="s">
        <v>12</v>
      </c>
      <c r="ITI7723" s="1483" t="s">
        <v>3895</v>
      </c>
      <c r="ITJ7723" s="1484" t="s">
        <v>142</v>
      </c>
      <c r="ITK7723" s="1413">
        <v>43977</v>
      </c>
      <c r="ITL7723" s="1464" t="s">
        <v>3798</v>
      </c>
      <c r="ITM7723" s="1480" t="s">
        <v>8182</v>
      </c>
      <c r="ITN7723" s="1481" t="s">
        <v>49</v>
      </c>
      <c r="ITO7723" s="1481" t="s">
        <v>351</v>
      </c>
      <c r="ITP7723" s="1482" t="s">
        <v>12</v>
      </c>
      <c r="ITQ7723" s="1483" t="s">
        <v>3895</v>
      </c>
      <c r="ITR7723" s="1484" t="s">
        <v>142</v>
      </c>
      <c r="ITS7723" s="1413">
        <v>43977</v>
      </c>
      <c r="ITT7723" s="1464" t="s">
        <v>3798</v>
      </c>
      <c r="ITU7723" s="1480" t="s">
        <v>8182</v>
      </c>
      <c r="ITV7723" s="1481" t="s">
        <v>49</v>
      </c>
      <c r="ITW7723" s="1481" t="s">
        <v>351</v>
      </c>
      <c r="ITX7723" s="1482" t="s">
        <v>12</v>
      </c>
      <c r="ITY7723" s="1483" t="s">
        <v>3895</v>
      </c>
      <c r="ITZ7723" s="1484" t="s">
        <v>142</v>
      </c>
      <c r="IUA7723" s="1413">
        <v>43977</v>
      </c>
      <c r="IUB7723" s="1464" t="s">
        <v>3798</v>
      </c>
      <c r="IUC7723" s="1480" t="s">
        <v>8182</v>
      </c>
      <c r="IUD7723" s="1481" t="s">
        <v>49</v>
      </c>
      <c r="IUE7723" s="1481" t="s">
        <v>351</v>
      </c>
      <c r="IUF7723" s="1482" t="s">
        <v>12</v>
      </c>
      <c r="IUG7723" s="1483" t="s">
        <v>3895</v>
      </c>
      <c r="IUH7723" s="1484" t="s">
        <v>142</v>
      </c>
      <c r="IUI7723" s="1413">
        <v>43977</v>
      </c>
      <c r="IUJ7723" s="1464" t="s">
        <v>3798</v>
      </c>
      <c r="IUK7723" s="1480" t="s">
        <v>8182</v>
      </c>
      <c r="IUL7723" s="1481" t="s">
        <v>49</v>
      </c>
      <c r="IUM7723" s="1481" t="s">
        <v>351</v>
      </c>
      <c r="IUN7723" s="1482" t="s">
        <v>12</v>
      </c>
      <c r="IUO7723" s="1483" t="s">
        <v>3895</v>
      </c>
      <c r="IUP7723" s="1484" t="s">
        <v>142</v>
      </c>
      <c r="IUQ7723" s="1413">
        <v>43977</v>
      </c>
      <c r="IUR7723" s="1464" t="s">
        <v>3798</v>
      </c>
      <c r="IUS7723" s="1480" t="s">
        <v>8182</v>
      </c>
      <c r="IUT7723" s="1481" t="s">
        <v>49</v>
      </c>
      <c r="IUU7723" s="1481" t="s">
        <v>351</v>
      </c>
      <c r="IUV7723" s="1482" t="s">
        <v>12</v>
      </c>
      <c r="IUW7723" s="1483" t="s">
        <v>3895</v>
      </c>
      <c r="IUX7723" s="1484" t="s">
        <v>142</v>
      </c>
      <c r="IUY7723" s="1413">
        <v>43977</v>
      </c>
      <c r="IUZ7723" s="1464" t="s">
        <v>3798</v>
      </c>
      <c r="IVA7723" s="1480" t="s">
        <v>8182</v>
      </c>
      <c r="IVB7723" s="1481" t="s">
        <v>49</v>
      </c>
      <c r="IVC7723" s="1481" t="s">
        <v>351</v>
      </c>
      <c r="IVD7723" s="1482" t="s">
        <v>12</v>
      </c>
      <c r="IVE7723" s="1483" t="s">
        <v>3895</v>
      </c>
      <c r="IVF7723" s="1484" t="s">
        <v>142</v>
      </c>
      <c r="IVG7723" s="1413">
        <v>43977</v>
      </c>
      <c r="IVH7723" s="1464" t="s">
        <v>3798</v>
      </c>
      <c r="IVI7723" s="1480" t="s">
        <v>8182</v>
      </c>
      <c r="IVJ7723" s="1481" t="s">
        <v>49</v>
      </c>
      <c r="IVK7723" s="1481" t="s">
        <v>351</v>
      </c>
      <c r="IVL7723" s="1482" t="s">
        <v>12</v>
      </c>
      <c r="IVM7723" s="1483" t="s">
        <v>3895</v>
      </c>
      <c r="IVN7723" s="1484" t="s">
        <v>142</v>
      </c>
      <c r="IVO7723" s="1413">
        <v>43977</v>
      </c>
      <c r="IVP7723" s="1464" t="s">
        <v>3798</v>
      </c>
      <c r="IVQ7723" s="1480" t="s">
        <v>8182</v>
      </c>
      <c r="IVR7723" s="1481" t="s">
        <v>49</v>
      </c>
      <c r="IVS7723" s="1481" t="s">
        <v>351</v>
      </c>
      <c r="IVT7723" s="1482" t="s">
        <v>12</v>
      </c>
      <c r="IVU7723" s="1483" t="s">
        <v>3895</v>
      </c>
      <c r="IVV7723" s="1484" t="s">
        <v>142</v>
      </c>
      <c r="IVW7723" s="1413">
        <v>43977</v>
      </c>
      <c r="IVX7723" s="1464" t="s">
        <v>3798</v>
      </c>
      <c r="IVY7723" s="1480" t="s">
        <v>8182</v>
      </c>
      <c r="IVZ7723" s="1481" t="s">
        <v>49</v>
      </c>
      <c r="IWA7723" s="1481" t="s">
        <v>351</v>
      </c>
      <c r="IWB7723" s="1482" t="s">
        <v>12</v>
      </c>
      <c r="IWC7723" s="1483" t="s">
        <v>3895</v>
      </c>
      <c r="IWD7723" s="1484" t="s">
        <v>142</v>
      </c>
      <c r="IWE7723" s="1413">
        <v>43977</v>
      </c>
      <c r="IWF7723" s="1464" t="s">
        <v>3798</v>
      </c>
      <c r="IWG7723" s="1480" t="s">
        <v>8182</v>
      </c>
      <c r="IWH7723" s="1481" t="s">
        <v>49</v>
      </c>
      <c r="IWI7723" s="1481" t="s">
        <v>351</v>
      </c>
      <c r="IWJ7723" s="1482" t="s">
        <v>12</v>
      </c>
      <c r="IWK7723" s="1483" t="s">
        <v>3895</v>
      </c>
      <c r="IWL7723" s="1484" t="s">
        <v>142</v>
      </c>
      <c r="IWM7723" s="1413">
        <v>43977</v>
      </c>
      <c r="IWN7723" s="1464" t="s">
        <v>3798</v>
      </c>
      <c r="IWO7723" s="1480" t="s">
        <v>8182</v>
      </c>
      <c r="IWP7723" s="1481" t="s">
        <v>49</v>
      </c>
      <c r="IWQ7723" s="1481" t="s">
        <v>351</v>
      </c>
      <c r="IWR7723" s="1482" t="s">
        <v>12</v>
      </c>
      <c r="IWS7723" s="1483" t="s">
        <v>3895</v>
      </c>
      <c r="IWT7723" s="1484" t="s">
        <v>142</v>
      </c>
      <c r="IWU7723" s="1413">
        <v>43977</v>
      </c>
      <c r="IWV7723" s="1464" t="s">
        <v>3798</v>
      </c>
      <c r="IWW7723" s="1480" t="s">
        <v>8182</v>
      </c>
      <c r="IWX7723" s="1481" t="s">
        <v>49</v>
      </c>
      <c r="IWY7723" s="1481" t="s">
        <v>351</v>
      </c>
      <c r="IWZ7723" s="1482" t="s">
        <v>12</v>
      </c>
      <c r="IXA7723" s="1483" t="s">
        <v>3895</v>
      </c>
      <c r="IXB7723" s="1484" t="s">
        <v>142</v>
      </c>
      <c r="IXC7723" s="1413">
        <v>43977</v>
      </c>
      <c r="IXD7723" s="1464" t="s">
        <v>3798</v>
      </c>
      <c r="IXE7723" s="1480" t="s">
        <v>8182</v>
      </c>
      <c r="IXF7723" s="1481" t="s">
        <v>49</v>
      </c>
      <c r="IXG7723" s="1481" t="s">
        <v>351</v>
      </c>
      <c r="IXH7723" s="1482" t="s">
        <v>12</v>
      </c>
      <c r="IXI7723" s="1483" t="s">
        <v>3895</v>
      </c>
      <c r="IXJ7723" s="1484" t="s">
        <v>142</v>
      </c>
      <c r="IXK7723" s="1413">
        <v>43977</v>
      </c>
      <c r="IXL7723" s="1464" t="s">
        <v>3798</v>
      </c>
      <c r="IXM7723" s="1480" t="s">
        <v>8182</v>
      </c>
      <c r="IXN7723" s="1481" t="s">
        <v>49</v>
      </c>
      <c r="IXO7723" s="1481" t="s">
        <v>351</v>
      </c>
      <c r="IXP7723" s="1482" t="s">
        <v>12</v>
      </c>
      <c r="IXQ7723" s="1483" t="s">
        <v>3895</v>
      </c>
      <c r="IXR7723" s="1484" t="s">
        <v>142</v>
      </c>
      <c r="IXS7723" s="1413">
        <v>43977</v>
      </c>
      <c r="IXT7723" s="1464" t="s">
        <v>3798</v>
      </c>
      <c r="IXU7723" s="1480" t="s">
        <v>8182</v>
      </c>
      <c r="IXV7723" s="1481" t="s">
        <v>49</v>
      </c>
      <c r="IXW7723" s="1481" t="s">
        <v>351</v>
      </c>
      <c r="IXX7723" s="1482" t="s">
        <v>12</v>
      </c>
      <c r="IXY7723" s="1483" t="s">
        <v>3895</v>
      </c>
      <c r="IXZ7723" s="1484" t="s">
        <v>142</v>
      </c>
      <c r="IYA7723" s="1413">
        <v>43977</v>
      </c>
      <c r="IYB7723" s="1464" t="s">
        <v>3798</v>
      </c>
      <c r="IYC7723" s="1480" t="s">
        <v>8182</v>
      </c>
      <c r="IYD7723" s="1481" t="s">
        <v>49</v>
      </c>
      <c r="IYE7723" s="1481" t="s">
        <v>351</v>
      </c>
      <c r="IYF7723" s="1482" t="s">
        <v>12</v>
      </c>
      <c r="IYG7723" s="1483" t="s">
        <v>3895</v>
      </c>
      <c r="IYH7723" s="1484" t="s">
        <v>142</v>
      </c>
      <c r="IYI7723" s="1413">
        <v>43977</v>
      </c>
      <c r="IYJ7723" s="1464" t="s">
        <v>3798</v>
      </c>
      <c r="IYK7723" s="1480" t="s">
        <v>8182</v>
      </c>
      <c r="IYL7723" s="1481" t="s">
        <v>49</v>
      </c>
      <c r="IYM7723" s="1481" t="s">
        <v>351</v>
      </c>
      <c r="IYN7723" s="1482" t="s">
        <v>12</v>
      </c>
      <c r="IYO7723" s="1483" t="s">
        <v>3895</v>
      </c>
      <c r="IYP7723" s="1484" t="s">
        <v>142</v>
      </c>
      <c r="IYQ7723" s="1413">
        <v>43977</v>
      </c>
      <c r="IYR7723" s="1464" t="s">
        <v>3798</v>
      </c>
      <c r="IYS7723" s="1480" t="s">
        <v>8182</v>
      </c>
      <c r="IYT7723" s="1481" t="s">
        <v>49</v>
      </c>
      <c r="IYU7723" s="1481" t="s">
        <v>351</v>
      </c>
      <c r="IYV7723" s="1482" t="s">
        <v>12</v>
      </c>
      <c r="IYW7723" s="1483" t="s">
        <v>3895</v>
      </c>
      <c r="IYX7723" s="1484" t="s">
        <v>142</v>
      </c>
      <c r="IYY7723" s="1413">
        <v>43977</v>
      </c>
      <c r="IYZ7723" s="1464" t="s">
        <v>3798</v>
      </c>
      <c r="IZA7723" s="1480" t="s">
        <v>8182</v>
      </c>
      <c r="IZB7723" s="1481" t="s">
        <v>49</v>
      </c>
      <c r="IZC7723" s="1481" t="s">
        <v>351</v>
      </c>
      <c r="IZD7723" s="1482" t="s">
        <v>12</v>
      </c>
      <c r="IZE7723" s="1483" t="s">
        <v>3895</v>
      </c>
      <c r="IZF7723" s="1484" t="s">
        <v>142</v>
      </c>
      <c r="IZG7723" s="1413">
        <v>43977</v>
      </c>
      <c r="IZH7723" s="1464" t="s">
        <v>3798</v>
      </c>
      <c r="IZI7723" s="1480" t="s">
        <v>8182</v>
      </c>
      <c r="IZJ7723" s="1481" t="s">
        <v>49</v>
      </c>
      <c r="IZK7723" s="1481" t="s">
        <v>351</v>
      </c>
      <c r="IZL7723" s="1482" t="s">
        <v>12</v>
      </c>
      <c r="IZM7723" s="1483" t="s">
        <v>3895</v>
      </c>
      <c r="IZN7723" s="1484" t="s">
        <v>142</v>
      </c>
      <c r="IZO7723" s="1413">
        <v>43977</v>
      </c>
      <c r="IZP7723" s="1464" t="s">
        <v>3798</v>
      </c>
      <c r="IZQ7723" s="1480" t="s">
        <v>8182</v>
      </c>
      <c r="IZR7723" s="1481" t="s">
        <v>49</v>
      </c>
      <c r="IZS7723" s="1481" t="s">
        <v>351</v>
      </c>
      <c r="IZT7723" s="1482" t="s">
        <v>12</v>
      </c>
      <c r="IZU7723" s="1483" t="s">
        <v>3895</v>
      </c>
      <c r="IZV7723" s="1484" t="s">
        <v>142</v>
      </c>
      <c r="IZW7723" s="1413">
        <v>43977</v>
      </c>
      <c r="IZX7723" s="1464" t="s">
        <v>3798</v>
      </c>
      <c r="IZY7723" s="1480" t="s">
        <v>8182</v>
      </c>
      <c r="IZZ7723" s="1481" t="s">
        <v>49</v>
      </c>
      <c r="JAA7723" s="1481" t="s">
        <v>351</v>
      </c>
      <c r="JAB7723" s="1482" t="s">
        <v>12</v>
      </c>
      <c r="JAC7723" s="1483" t="s">
        <v>3895</v>
      </c>
      <c r="JAD7723" s="1484" t="s">
        <v>142</v>
      </c>
      <c r="JAE7723" s="1413">
        <v>43977</v>
      </c>
      <c r="JAF7723" s="1464" t="s">
        <v>3798</v>
      </c>
      <c r="JAG7723" s="1480" t="s">
        <v>8182</v>
      </c>
      <c r="JAH7723" s="1481" t="s">
        <v>49</v>
      </c>
      <c r="JAI7723" s="1481" t="s">
        <v>351</v>
      </c>
      <c r="JAJ7723" s="1482" t="s">
        <v>12</v>
      </c>
      <c r="JAK7723" s="1483" t="s">
        <v>3895</v>
      </c>
      <c r="JAL7723" s="1484" t="s">
        <v>142</v>
      </c>
      <c r="JAM7723" s="1413">
        <v>43977</v>
      </c>
      <c r="JAN7723" s="1464" t="s">
        <v>3798</v>
      </c>
      <c r="JAO7723" s="1480" t="s">
        <v>8182</v>
      </c>
      <c r="JAP7723" s="1481" t="s">
        <v>49</v>
      </c>
      <c r="JAQ7723" s="1481" t="s">
        <v>351</v>
      </c>
      <c r="JAR7723" s="1482" t="s">
        <v>12</v>
      </c>
      <c r="JAS7723" s="1483" t="s">
        <v>3895</v>
      </c>
      <c r="JAT7723" s="1484" t="s">
        <v>142</v>
      </c>
      <c r="JAU7723" s="1413">
        <v>43977</v>
      </c>
      <c r="JAV7723" s="1464" t="s">
        <v>3798</v>
      </c>
      <c r="JAW7723" s="1480" t="s">
        <v>8182</v>
      </c>
      <c r="JAX7723" s="1481" t="s">
        <v>49</v>
      </c>
      <c r="JAY7723" s="1481" t="s">
        <v>351</v>
      </c>
      <c r="JAZ7723" s="1482" t="s">
        <v>12</v>
      </c>
      <c r="JBA7723" s="1483" t="s">
        <v>3895</v>
      </c>
      <c r="JBB7723" s="1484" t="s">
        <v>142</v>
      </c>
      <c r="JBC7723" s="1413">
        <v>43977</v>
      </c>
      <c r="JBD7723" s="1464" t="s">
        <v>3798</v>
      </c>
      <c r="JBE7723" s="1480" t="s">
        <v>8182</v>
      </c>
      <c r="JBF7723" s="1481" t="s">
        <v>49</v>
      </c>
      <c r="JBG7723" s="1481" t="s">
        <v>351</v>
      </c>
      <c r="JBH7723" s="1482" t="s">
        <v>12</v>
      </c>
      <c r="JBI7723" s="1483" t="s">
        <v>3895</v>
      </c>
      <c r="JBJ7723" s="1484" t="s">
        <v>142</v>
      </c>
      <c r="JBK7723" s="1413">
        <v>43977</v>
      </c>
      <c r="JBL7723" s="1464" t="s">
        <v>3798</v>
      </c>
      <c r="JBM7723" s="1480" t="s">
        <v>8182</v>
      </c>
      <c r="JBN7723" s="1481" t="s">
        <v>49</v>
      </c>
      <c r="JBO7723" s="1481" t="s">
        <v>351</v>
      </c>
      <c r="JBP7723" s="1482" t="s">
        <v>12</v>
      </c>
      <c r="JBQ7723" s="1483" t="s">
        <v>3895</v>
      </c>
      <c r="JBR7723" s="1484" t="s">
        <v>142</v>
      </c>
      <c r="JBS7723" s="1413">
        <v>43977</v>
      </c>
      <c r="JBT7723" s="1464" t="s">
        <v>3798</v>
      </c>
      <c r="JBU7723" s="1480" t="s">
        <v>8182</v>
      </c>
      <c r="JBV7723" s="1481" t="s">
        <v>49</v>
      </c>
      <c r="JBW7723" s="1481" t="s">
        <v>351</v>
      </c>
      <c r="JBX7723" s="1482" t="s">
        <v>12</v>
      </c>
      <c r="JBY7723" s="1483" t="s">
        <v>3895</v>
      </c>
      <c r="JBZ7723" s="1484" t="s">
        <v>142</v>
      </c>
      <c r="JCA7723" s="1413">
        <v>43977</v>
      </c>
      <c r="JCB7723" s="1464" t="s">
        <v>3798</v>
      </c>
      <c r="JCC7723" s="1480" t="s">
        <v>8182</v>
      </c>
      <c r="JCD7723" s="1481" t="s">
        <v>49</v>
      </c>
      <c r="JCE7723" s="1481" t="s">
        <v>351</v>
      </c>
      <c r="JCF7723" s="1482" t="s">
        <v>12</v>
      </c>
      <c r="JCG7723" s="1483" t="s">
        <v>3895</v>
      </c>
      <c r="JCH7723" s="1484" t="s">
        <v>142</v>
      </c>
      <c r="JCI7723" s="1413">
        <v>43977</v>
      </c>
      <c r="JCJ7723" s="1464" t="s">
        <v>3798</v>
      </c>
      <c r="JCK7723" s="1480" t="s">
        <v>8182</v>
      </c>
      <c r="JCL7723" s="1481" t="s">
        <v>49</v>
      </c>
      <c r="JCM7723" s="1481" t="s">
        <v>351</v>
      </c>
      <c r="JCN7723" s="1482" t="s">
        <v>12</v>
      </c>
      <c r="JCO7723" s="1483" t="s">
        <v>3895</v>
      </c>
      <c r="JCP7723" s="1484" t="s">
        <v>142</v>
      </c>
      <c r="JCQ7723" s="1413">
        <v>43977</v>
      </c>
      <c r="JCR7723" s="1464" t="s">
        <v>3798</v>
      </c>
      <c r="JCS7723" s="1480" t="s">
        <v>8182</v>
      </c>
      <c r="JCT7723" s="1481" t="s">
        <v>49</v>
      </c>
      <c r="JCU7723" s="1481" t="s">
        <v>351</v>
      </c>
      <c r="JCV7723" s="1482" t="s">
        <v>12</v>
      </c>
      <c r="JCW7723" s="1483" t="s">
        <v>3895</v>
      </c>
      <c r="JCX7723" s="1484" t="s">
        <v>142</v>
      </c>
      <c r="JCY7723" s="1413">
        <v>43977</v>
      </c>
      <c r="JCZ7723" s="1464" t="s">
        <v>3798</v>
      </c>
      <c r="JDA7723" s="1480" t="s">
        <v>8182</v>
      </c>
      <c r="JDB7723" s="1481" t="s">
        <v>49</v>
      </c>
      <c r="JDC7723" s="1481" t="s">
        <v>351</v>
      </c>
      <c r="JDD7723" s="1482" t="s">
        <v>12</v>
      </c>
      <c r="JDE7723" s="1483" t="s">
        <v>3895</v>
      </c>
      <c r="JDF7723" s="1484" t="s">
        <v>142</v>
      </c>
      <c r="JDG7723" s="1413">
        <v>43977</v>
      </c>
      <c r="JDH7723" s="1464" t="s">
        <v>3798</v>
      </c>
      <c r="JDI7723" s="1480" t="s">
        <v>8182</v>
      </c>
      <c r="JDJ7723" s="1481" t="s">
        <v>49</v>
      </c>
      <c r="JDK7723" s="1481" t="s">
        <v>351</v>
      </c>
      <c r="JDL7723" s="1482" t="s">
        <v>12</v>
      </c>
      <c r="JDM7723" s="1483" t="s">
        <v>3895</v>
      </c>
      <c r="JDN7723" s="1484" t="s">
        <v>142</v>
      </c>
      <c r="JDO7723" s="1413">
        <v>43977</v>
      </c>
      <c r="JDP7723" s="1464" t="s">
        <v>3798</v>
      </c>
      <c r="JDQ7723" s="1480" t="s">
        <v>8182</v>
      </c>
      <c r="JDR7723" s="1481" t="s">
        <v>49</v>
      </c>
      <c r="JDS7723" s="1481" t="s">
        <v>351</v>
      </c>
      <c r="JDT7723" s="1482" t="s">
        <v>12</v>
      </c>
      <c r="JDU7723" s="1483" t="s">
        <v>3895</v>
      </c>
      <c r="JDV7723" s="1484" t="s">
        <v>142</v>
      </c>
      <c r="JDW7723" s="1413">
        <v>43977</v>
      </c>
      <c r="JDX7723" s="1464" t="s">
        <v>3798</v>
      </c>
      <c r="JDY7723" s="1480" t="s">
        <v>8182</v>
      </c>
      <c r="JDZ7723" s="1481" t="s">
        <v>49</v>
      </c>
      <c r="JEA7723" s="1481" t="s">
        <v>351</v>
      </c>
      <c r="JEB7723" s="1482" t="s">
        <v>12</v>
      </c>
      <c r="JEC7723" s="1483" t="s">
        <v>3895</v>
      </c>
      <c r="JED7723" s="1484" t="s">
        <v>142</v>
      </c>
      <c r="JEE7723" s="1413">
        <v>43977</v>
      </c>
      <c r="JEF7723" s="1464" t="s">
        <v>3798</v>
      </c>
      <c r="JEG7723" s="1480" t="s">
        <v>8182</v>
      </c>
      <c r="JEH7723" s="1481" t="s">
        <v>49</v>
      </c>
      <c r="JEI7723" s="1481" t="s">
        <v>351</v>
      </c>
      <c r="JEJ7723" s="1482" t="s">
        <v>12</v>
      </c>
      <c r="JEK7723" s="1483" t="s">
        <v>3895</v>
      </c>
      <c r="JEL7723" s="1484" t="s">
        <v>142</v>
      </c>
      <c r="JEM7723" s="1413">
        <v>43977</v>
      </c>
      <c r="JEN7723" s="1464" t="s">
        <v>3798</v>
      </c>
      <c r="JEO7723" s="1480" t="s">
        <v>8182</v>
      </c>
      <c r="JEP7723" s="1481" t="s">
        <v>49</v>
      </c>
      <c r="JEQ7723" s="1481" t="s">
        <v>351</v>
      </c>
      <c r="JER7723" s="1482" t="s">
        <v>12</v>
      </c>
      <c r="JES7723" s="1483" t="s">
        <v>3895</v>
      </c>
      <c r="JET7723" s="1484" t="s">
        <v>142</v>
      </c>
      <c r="JEU7723" s="1413">
        <v>43977</v>
      </c>
      <c r="JEV7723" s="1464" t="s">
        <v>3798</v>
      </c>
      <c r="JEW7723" s="1480" t="s">
        <v>8182</v>
      </c>
      <c r="JEX7723" s="1481" t="s">
        <v>49</v>
      </c>
      <c r="JEY7723" s="1481" t="s">
        <v>351</v>
      </c>
      <c r="JEZ7723" s="1482" t="s">
        <v>12</v>
      </c>
      <c r="JFA7723" s="1483" t="s">
        <v>3895</v>
      </c>
      <c r="JFB7723" s="1484" t="s">
        <v>142</v>
      </c>
      <c r="JFC7723" s="1413">
        <v>43977</v>
      </c>
      <c r="JFD7723" s="1464" t="s">
        <v>3798</v>
      </c>
      <c r="JFE7723" s="1480" t="s">
        <v>8182</v>
      </c>
      <c r="JFF7723" s="1481" t="s">
        <v>49</v>
      </c>
      <c r="JFG7723" s="1481" t="s">
        <v>351</v>
      </c>
      <c r="JFH7723" s="1482" t="s">
        <v>12</v>
      </c>
      <c r="JFI7723" s="1483" t="s">
        <v>3895</v>
      </c>
      <c r="JFJ7723" s="1484" t="s">
        <v>142</v>
      </c>
      <c r="JFK7723" s="1413">
        <v>43977</v>
      </c>
      <c r="JFL7723" s="1464" t="s">
        <v>3798</v>
      </c>
      <c r="JFM7723" s="1480" t="s">
        <v>8182</v>
      </c>
      <c r="JFN7723" s="1481" t="s">
        <v>49</v>
      </c>
      <c r="JFO7723" s="1481" t="s">
        <v>351</v>
      </c>
      <c r="JFP7723" s="1482" t="s">
        <v>12</v>
      </c>
      <c r="JFQ7723" s="1483" t="s">
        <v>3895</v>
      </c>
      <c r="JFR7723" s="1484" t="s">
        <v>142</v>
      </c>
      <c r="JFS7723" s="1413">
        <v>43977</v>
      </c>
      <c r="JFT7723" s="1464" t="s">
        <v>3798</v>
      </c>
      <c r="JFU7723" s="1480" t="s">
        <v>8182</v>
      </c>
      <c r="JFV7723" s="1481" t="s">
        <v>49</v>
      </c>
      <c r="JFW7723" s="1481" t="s">
        <v>351</v>
      </c>
      <c r="JFX7723" s="1482" t="s">
        <v>12</v>
      </c>
      <c r="JFY7723" s="1483" t="s">
        <v>3895</v>
      </c>
      <c r="JFZ7723" s="1484" t="s">
        <v>142</v>
      </c>
      <c r="JGA7723" s="1413">
        <v>43977</v>
      </c>
      <c r="JGB7723" s="1464" t="s">
        <v>3798</v>
      </c>
      <c r="JGC7723" s="1480" t="s">
        <v>8182</v>
      </c>
      <c r="JGD7723" s="1481" t="s">
        <v>49</v>
      </c>
      <c r="JGE7723" s="1481" t="s">
        <v>351</v>
      </c>
      <c r="JGF7723" s="1482" t="s">
        <v>12</v>
      </c>
      <c r="JGG7723" s="1483" t="s">
        <v>3895</v>
      </c>
      <c r="JGH7723" s="1484" t="s">
        <v>142</v>
      </c>
      <c r="JGI7723" s="1413">
        <v>43977</v>
      </c>
      <c r="JGJ7723" s="1464" t="s">
        <v>3798</v>
      </c>
      <c r="JGK7723" s="1480" t="s">
        <v>8182</v>
      </c>
      <c r="JGL7723" s="1481" t="s">
        <v>49</v>
      </c>
      <c r="JGM7723" s="1481" t="s">
        <v>351</v>
      </c>
      <c r="JGN7723" s="1482" t="s">
        <v>12</v>
      </c>
      <c r="JGO7723" s="1483" t="s">
        <v>3895</v>
      </c>
      <c r="JGP7723" s="1484" t="s">
        <v>142</v>
      </c>
      <c r="JGQ7723" s="1413">
        <v>43977</v>
      </c>
      <c r="JGR7723" s="1464" t="s">
        <v>3798</v>
      </c>
      <c r="JGS7723" s="1480" t="s">
        <v>8182</v>
      </c>
      <c r="JGT7723" s="1481" t="s">
        <v>49</v>
      </c>
      <c r="JGU7723" s="1481" t="s">
        <v>351</v>
      </c>
      <c r="JGV7723" s="1482" t="s">
        <v>12</v>
      </c>
      <c r="JGW7723" s="1483" t="s">
        <v>3895</v>
      </c>
      <c r="JGX7723" s="1484" t="s">
        <v>142</v>
      </c>
      <c r="JGY7723" s="1413">
        <v>43977</v>
      </c>
      <c r="JGZ7723" s="1464" t="s">
        <v>3798</v>
      </c>
      <c r="JHA7723" s="1480" t="s">
        <v>8182</v>
      </c>
      <c r="JHB7723" s="1481" t="s">
        <v>49</v>
      </c>
      <c r="JHC7723" s="1481" t="s">
        <v>351</v>
      </c>
      <c r="JHD7723" s="1482" t="s">
        <v>12</v>
      </c>
      <c r="JHE7723" s="1483" t="s">
        <v>3895</v>
      </c>
      <c r="JHF7723" s="1484" t="s">
        <v>142</v>
      </c>
      <c r="JHG7723" s="1413">
        <v>43977</v>
      </c>
      <c r="JHH7723" s="1464" t="s">
        <v>3798</v>
      </c>
      <c r="JHI7723" s="1480" t="s">
        <v>8182</v>
      </c>
      <c r="JHJ7723" s="1481" t="s">
        <v>49</v>
      </c>
      <c r="JHK7723" s="1481" t="s">
        <v>351</v>
      </c>
      <c r="JHL7723" s="1482" t="s">
        <v>12</v>
      </c>
      <c r="JHM7723" s="1483" t="s">
        <v>3895</v>
      </c>
      <c r="JHN7723" s="1484" t="s">
        <v>142</v>
      </c>
      <c r="JHO7723" s="1413">
        <v>43977</v>
      </c>
      <c r="JHP7723" s="1464" t="s">
        <v>3798</v>
      </c>
      <c r="JHQ7723" s="1480" t="s">
        <v>8182</v>
      </c>
      <c r="JHR7723" s="1481" t="s">
        <v>49</v>
      </c>
      <c r="JHS7723" s="1481" t="s">
        <v>351</v>
      </c>
      <c r="JHT7723" s="1482" t="s">
        <v>12</v>
      </c>
      <c r="JHU7723" s="1483" t="s">
        <v>3895</v>
      </c>
      <c r="JHV7723" s="1484" t="s">
        <v>142</v>
      </c>
      <c r="JHW7723" s="1413">
        <v>43977</v>
      </c>
      <c r="JHX7723" s="1464" t="s">
        <v>3798</v>
      </c>
      <c r="JHY7723" s="1480" t="s">
        <v>8182</v>
      </c>
      <c r="JHZ7723" s="1481" t="s">
        <v>49</v>
      </c>
      <c r="JIA7723" s="1481" t="s">
        <v>351</v>
      </c>
      <c r="JIB7723" s="1482" t="s">
        <v>12</v>
      </c>
      <c r="JIC7723" s="1483" t="s">
        <v>3895</v>
      </c>
      <c r="JID7723" s="1484" t="s">
        <v>142</v>
      </c>
      <c r="JIE7723" s="1413">
        <v>43977</v>
      </c>
      <c r="JIF7723" s="1464" t="s">
        <v>3798</v>
      </c>
      <c r="JIG7723" s="1480" t="s">
        <v>8182</v>
      </c>
      <c r="JIH7723" s="1481" t="s">
        <v>49</v>
      </c>
      <c r="JII7723" s="1481" t="s">
        <v>351</v>
      </c>
      <c r="JIJ7723" s="1482" t="s">
        <v>12</v>
      </c>
      <c r="JIK7723" s="1483" t="s">
        <v>3895</v>
      </c>
      <c r="JIL7723" s="1484" t="s">
        <v>142</v>
      </c>
      <c r="JIM7723" s="1413">
        <v>43977</v>
      </c>
      <c r="JIN7723" s="1464" t="s">
        <v>3798</v>
      </c>
      <c r="JIO7723" s="1480" t="s">
        <v>8182</v>
      </c>
      <c r="JIP7723" s="1481" t="s">
        <v>49</v>
      </c>
      <c r="JIQ7723" s="1481" t="s">
        <v>351</v>
      </c>
      <c r="JIR7723" s="1482" t="s">
        <v>12</v>
      </c>
      <c r="JIS7723" s="1483" t="s">
        <v>3895</v>
      </c>
      <c r="JIT7723" s="1484" t="s">
        <v>142</v>
      </c>
      <c r="JIU7723" s="1413">
        <v>43977</v>
      </c>
      <c r="JIV7723" s="1464" t="s">
        <v>3798</v>
      </c>
      <c r="JIW7723" s="1480" t="s">
        <v>8182</v>
      </c>
      <c r="JIX7723" s="1481" t="s">
        <v>49</v>
      </c>
      <c r="JIY7723" s="1481" t="s">
        <v>351</v>
      </c>
      <c r="JIZ7723" s="1482" t="s">
        <v>12</v>
      </c>
      <c r="JJA7723" s="1483" t="s">
        <v>3895</v>
      </c>
      <c r="JJB7723" s="1484" t="s">
        <v>142</v>
      </c>
      <c r="JJC7723" s="1413">
        <v>43977</v>
      </c>
      <c r="JJD7723" s="1464" t="s">
        <v>3798</v>
      </c>
      <c r="JJE7723" s="1480" t="s">
        <v>8182</v>
      </c>
      <c r="JJF7723" s="1481" t="s">
        <v>49</v>
      </c>
      <c r="JJG7723" s="1481" t="s">
        <v>351</v>
      </c>
      <c r="JJH7723" s="1482" t="s">
        <v>12</v>
      </c>
      <c r="JJI7723" s="1483" t="s">
        <v>3895</v>
      </c>
      <c r="JJJ7723" s="1484" t="s">
        <v>142</v>
      </c>
      <c r="JJK7723" s="1413">
        <v>43977</v>
      </c>
      <c r="JJL7723" s="1464" t="s">
        <v>3798</v>
      </c>
      <c r="JJM7723" s="1480" t="s">
        <v>8182</v>
      </c>
      <c r="JJN7723" s="1481" t="s">
        <v>49</v>
      </c>
      <c r="JJO7723" s="1481" t="s">
        <v>351</v>
      </c>
      <c r="JJP7723" s="1482" t="s">
        <v>12</v>
      </c>
      <c r="JJQ7723" s="1483" t="s">
        <v>3895</v>
      </c>
      <c r="JJR7723" s="1484" t="s">
        <v>142</v>
      </c>
      <c r="JJS7723" s="1413">
        <v>43977</v>
      </c>
      <c r="JJT7723" s="1464" t="s">
        <v>3798</v>
      </c>
      <c r="JJU7723" s="1480" t="s">
        <v>8182</v>
      </c>
      <c r="JJV7723" s="1481" t="s">
        <v>49</v>
      </c>
      <c r="JJW7723" s="1481" t="s">
        <v>351</v>
      </c>
      <c r="JJX7723" s="1482" t="s">
        <v>12</v>
      </c>
      <c r="JJY7723" s="1483" t="s">
        <v>3895</v>
      </c>
      <c r="JJZ7723" s="1484" t="s">
        <v>142</v>
      </c>
      <c r="JKA7723" s="1413">
        <v>43977</v>
      </c>
      <c r="JKB7723" s="1464" t="s">
        <v>3798</v>
      </c>
      <c r="JKC7723" s="1480" t="s">
        <v>8182</v>
      </c>
      <c r="JKD7723" s="1481" t="s">
        <v>49</v>
      </c>
      <c r="JKE7723" s="1481" t="s">
        <v>351</v>
      </c>
      <c r="JKF7723" s="1482" t="s">
        <v>12</v>
      </c>
      <c r="JKG7723" s="1483" t="s">
        <v>3895</v>
      </c>
      <c r="JKH7723" s="1484" t="s">
        <v>142</v>
      </c>
      <c r="JKI7723" s="1413">
        <v>43977</v>
      </c>
      <c r="JKJ7723" s="1464" t="s">
        <v>3798</v>
      </c>
      <c r="JKK7723" s="1480" t="s">
        <v>8182</v>
      </c>
      <c r="JKL7723" s="1481" t="s">
        <v>49</v>
      </c>
      <c r="JKM7723" s="1481" t="s">
        <v>351</v>
      </c>
      <c r="JKN7723" s="1482" t="s">
        <v>12</v>
      </c>
      <c r="JKO7723" s="1483" t="s">
        <v>3895</v>
      </c>
      <c r="JKP7723" s="1484" t="s">
        <v>142</v>
      </c>
      <c r="JKQ7723" s="1413">
        <v>43977</v>
      </c>
      <c r="JKR7723" s="1464" t="s">
        <v>3798</v>
      </c>
      <c r="JKS7723" s="1480" t="s">
        <v>8182</v>
      </c>
      <c r="JKT7723" s="1481" t="s">
        <v>49</v>
      </c>
      <c r="JKU7723" s="1481" t="s">
        <v>351</v>
      </c>
      <c r="JKV7723" s="1482" t="s">
        <v>12</v>
      </c>
      <c r="JKW7723" s="1483" t="s">
        <v>3895</v>
      </c>
      <c r="JKX7723" s="1484" t="s">
        <v>142</v>
      </c>
      <c r="JKY7723" s="1413">
        <v>43977</v>
      </c>
      <c r="JKZ7723" s="1464" t="s">
        <v>3798</v>
      </c>
      <c r="JLA7723" s="1480" t="s">
        <v>8182</v>
      </c>
      <c r="JLB7723" s="1481" t="s">
        <v>49</v>
      </c>
      <c r="JLC7723" s="1481" t="s">
        <v>351</v>
      </c>
      <c r="JLD7723" s="1482" t="s">
        <v>12</v>
      </c>
      <c r="JLE7723" s="1483" t="s">
        <v>3895</v>
      </c>
      <c r="JLF7723" s="1484" t="s">
        <v>142</v>
      </c>
      <c r="JLG7723" s="1413">
        <v>43977</v>
      </c>
      <c r="JLH7723" s="1464" t="s">
        <v>3798</v>
      </c>
      <c r="JLI7723" s="1480" t="s">
        <v>8182</v>
      </c>
      <c r="JLJ7723" s="1481" t="s">
        <v>49</v>
      </c>
      <c r="JLK7723" s="1481" t="s">
        <v>351</v>
      </c>
      <c r="JLL7723" s="1482" t="s">
        <v>12</v>
      </c>
      <c r="JLM7723" s="1483" t="s">
        <v>3895</v>
      </c>
      <c r="JLN7723" s="1484" t="s">
        <v>142</v>
      </c>
      <c r="JLO7723" s="1413">
        <v>43977</v>
      </c>
      <c r="JLP7723" s="1464" t="s">
        <v>3798</v>
      </c>
      <c r="JLQ7723" s="1480" t="s">
        <v>8182</v>
      </c>
      <c r="JLR7723" s="1481" t="s">
        <v>49</v>
      </c>
      <c r="JLS7723" s="1481" t="s">
        <v>351</v>
      </c>
      <c r="JLT7723" s="1482" t="s">
        <v>12</v>
      </c>
      <c r="JLU7723" s="1483" t="s">
        <v>3895</v>
      </c>
      <c r="JLV7723" s="1484" t="s">
        <v>142</v>
      </c>
      <c r="JLW7723" s="1413">
        <v>43977</v>
      </c>
      <c r="JLX7723" s="1464" t="s">
        <v>3798</v>
      </c>
      <c r="JLY7723" s="1480" t="s">
        <v>8182</v>
      </c>
      <c r="JLZ7723" s="1481" t="s">
        <v>49</v>
      </c>
      <c r="JMA7723" s="1481" t="s">
        <v>351</v>
      </c>
      <c r="JMB7723" s="1482" t="s">
        <v>12</v>
      </c>
      <c r="JMC7723" s="1483" t="s">
        <v>3895</v>
      </c>
      <c r="JMD7723" s="1484" t="s">
        <v>142</v>
      </c>
      <c r="JME7723" s="1413">
        <v>43977</v>
      </c>
      <c r="JMF7723" s="1464" t="s">
        <v>3798</v>
      </c>
      <c r="JMG7723" s="1480" t="s">
        <v>8182</v>
      </c>
      <c r="JMH7723" s="1481" t="s">
        <v>49</v>
      </c>
      <c r="JMI7723" s="1481" t="s">
        <v>351</v>
      </c>
      <c r="JMJ7723" s="1482" t="s">
        <v>12</v>
      </c>
      <c r="JMK7723" s="1483" t="s">
        <v>3895</v>
      </c>
      <c r="JML7723" s="1484" t="s">
        <v>142</v>
      </c>
      <c r="JMM7723" s="1413">
        <v>43977</v>
      </c>
      <c r="JMN7723" s="1464" t="s">
        <v>3798</v>
      </c>
      <c r="JMO7723" s="1480" t="s">
        <v>8182</v>
      </c>
      <c r="JMP7723" s="1481" t="s">
        <v>49</v>
      </c>
      <c r="JMQ7723" s="1481" t="s">
        <v>351</v>
      </c>
      <c r="JMR7723" s="1482" t="s">
        <v>12</v>
      </c>
      <c r="JMS7723" s="1483" t="s">
        <v>3895</v>
      </c>
      <c r="JMT7723" s="1484" t="s">
        <v>142</v>
      </c>
      <c r="JMU7723" s="1413">
        <v>43977</v>
      </c>
      <c r="JMV7723" s="1464" t="s">
        <v>3798</v>
      </c>
      <c r="JMW7723" s="1480" t="s">
        <v>8182</v>
      </c>
      <c r="JMX7723" s="1481" t="s">
        <v>49</v>
      </c>
      <c r="JMY7723" s="1481" t="s">
        <v>351</v>
      </c>
      <c r="JMZ7723" s="1482" t="s">
        <v>12</v>
      </c>
      <c r="JNA7723" s="1483" t="s">
        <v>3895</v>
      </c>
      <c r="JNB7723" s="1484" t="s">
        <v>142</v>
      </c>
      <c r="JNC7723" s="1413">
        <v>43977</v>
      </c>
      <c r="JND7723" s="1464" t="s">
        <v>3798</v>
      </c>
      <c r="JNE7723" s="1480" t="s">
        <v>8182</v>
      </c>
      <c r="JNF7723" s="1481" t="s">
        <v>49</v>
      </c>
      <c r="JNG7723" s="1481" t="s">
        <v>351</v>
      </c>
      <c r="JNH7723" s="1482" t="s">
        <v>12</v>
      </c>
      <c r="JNI7723" s="1483" t="s">
        <v>3895</v>
      </c>
      <c r="JNJ7723" s="1484" t="s">
        <v>142</v>
      </c>
      <c r="JNK7723" s="1413">
        <v>43977</v>
      </c>
      <c r="JNL7723" s="1464" t="s">
        <v>3798</v>
      </c>
      <c r="JNM7723" s="1480" t="s">
        <v>8182</v>
      </c>
      <c r="JNN7723" s="1481" t="s">
        <v>49</v>
      </c>
      <c r="JNO7723" s="1481" t="s">
        <v>351</v>
      </c>
      <c r="JNP7723" s="1482" t="s">
        <v>12</v>
      </c>
      <c r="JNQ7723" s="1483" t="s">
        <v>3895</v>
      </c>
      <c r="JNR7723" s="1484" t="s">
        <v>142</v>
      </c>
      <c r="JNS7723" s="1413">
        <v>43977</v>
      </c>
      <c r="JNT7723" s="1464" t="s">
        <v>3798</v>
      </c>
      <c r="JNU7723" s="1480" t="s">
        <v>8182</v>
      </c>
      <c r="JNV7723" s="1481" t="s">
        <v>49</v>
      </c>
      <c r="JNW7723" s="1481" t="s">
        <v>351</v>
      </c>
      <c r="JNX7723" s="1482" t="s">
        <v>12</v>
      </c>
      <c r="JNY7723" s="1483" t="s">
        <v>3895</v>
      </c>
      <c r="JNZ7723" s="1484" t="s">
        <v>142</v>
      </c>
      <c r="JOA7723" s="1413">
        <v>43977</v>
      </c>
      <c r="JOB7723" s="1464" t="s">
        <v>3798</v>
      </c>
      <c r="JOC7723" s="1480" t="s">
        <v>8182</v>
      </c>
      <c r="JOD7723" s="1481" t="s">
        <v>49</v>
      </c>
      <c r="JOE7723" s="1481" t="s">
        <v>351</v>
      </c>
      <c r="JOF7723" s="1482" t="s">
        <v>12</v>
      </c>
      <c r="JOG7723" s="1483" t="s">
        <v>3895</v>
      </c>
      <c r="JOH7723" s="1484" t="s">
        <v>142</v>
      </c>
      <c r="JOI7723" s="1413">
        <v>43977</v>
      </c>
      <c r="JOJ7723" s="1464" t="s">
        <v>3798</v>
      </c>
      <c r="JOK7723" s="1480" t="s">
        <v>8182</v>
      </c>
      <c r="JOL7723" s="1481" t="s">
        <v>49</v>
      </c>
      <c r="JOM7723" s="1481" t="s">
        <v>351</v>
      </c>
      <c r="JON7723" s="1482" t="s">
        <v>12</v>
      </c>
      <c r="JOO7723" s="1483" t="s">
        <v>3895</v>
      </c>
      <c r="JOP7723" s="1484" t="s">
        <v>142</v>
      </c>
      <c r="JOQ7723" s="1413">
        <v>43977</v>
      </c>
      <c r="JOR7723" s="1464" t="s">
        <v>3798</v>
      </c>
      <c r="JOS7723" s="1480" t="s">
        <v>8182</v>
      </c>
      <c r="JOT7723" s="1481" t="s">
        <v>49</v>
      </c>
      <c r="JOU7723" s="1481" t="s">
        <v>351</v>
      </c>
      <c r="JOV7723" s="1482" t="s">
        <v>12</v>
      </c>
      <c r="JOW7723" s="1483" t="s">
        <v>3895</v>
      </c>
      <c r="JOX7723" s="1484" t="s">
        <v>142</v>
      </c>
      <c r="JOY7723" s="1413">
        <v>43977</v>
      </c>
      <c r="JOZ7723" s="1464" t="s">
        <v>3798</v>
      </c>
      <c r="JPA7723" s="1480" t="s">
        <v>8182</v>
      </c>
      <c r="JPB7723" s="1481" t="s">
        <v>49</v>
      </c>
      <c r="JPC7723" s="1481" t="s">
        <v>351</v>
      </c>
      <c r="JPD7723" s="1482" t="s">
        <v>12</v>
      </c>
      <c r="JPE7723" s="1483" t="s">
        <v>3895</v>
      </c>
      <c r="JPF7723" s="1484" t="s">
        <v>142</v>
      </c>
      <c r="JPG7723" s="1413">
        <v>43977</v>
      </c>
      <c r="JPH7723" s="1464" t="s">
        <v>3798</v>
      </c>
      <c r="JPI7723" s="1480" t="s">
        <v>8182</v>
      </c>
      <c r="JPJ7723" s="1481" t="s">
        <v>49</v>
      </c>
      <c r="JPK7723" s="1481" t="s">
        <v>351</v>
      </c>
      <c r="JPL7723" s="1482" t="s">
        <v>12</v>
      </c>
      <c r="JPM7723" s="1483" t="s">
        <v>3895</v>
      </c>
      <c r="JPN7723" s="1484" t="s">
        <v>142</v>
      </c>
      <c r="JPO7723" s="1413">
        <v>43977</v>
      </c>
      <c r="JPP7723" s="1464" t="s">
        <v>3798</v>
      </c>
      <c r="JPQ7723" s="1480" t="s">
        <v>8182</v>
      </c>
      <c r="JPR7723" s="1481" t="s">
        <v>49</v>
      </c>
      <c r="JPS7723" s="1481" t="s">
        <v>351</v>
      </c>
      <c r="JPT7723" s="1482" t="s">
        <v>12</v>
      </c>
      <c r="JPU7723" s="1483" t="s">
        <v>3895</v>
      </c>
      <c r="JPV7723" s="1484" t="s">
        <v>142</v>
      </c>
      <c r="JPW7723" s="1413">
        <v>43977</v>
      </c>
      <c r="JPX7723" s="1464" t="s">
        <v>3798</v>
      </c>
      <c r="JPY7723" s="1480" t="s">
        <v>8182</v>
      </c>
      <c r="JPZ7723" s="1481" t="s">
        <v>49</v>
      </c>
      <c r="JQA7723" s="1481" t="s">
        <v>351</v>
      </c>
      <c r="JQB7723" s="1482" t="s">
        <v>12</v>
      </c>
      <c r="JQC7723" s="1483" t="s">
        <v>3895</v>
      </c>
      <c r="JQD7723" s="1484" t="s">
        <v>142</v>
      </c>
      <c r="JQE7723" s="1413">
        <v>43977</v>
      </c>
      <c r="JQF7723" s="1464" t="s">
        <v>3798</v>
      </c>
      <c r="JQG7723" s="1480" t="s">
        <v>8182</v>
      </c>
      <c r="JQH7723" s="1481" t="s">
        <v>49</v>
      </c>
      <c r="JQI7723" s="1481" t="s">
        <v>351</v>
      </c>
      <c r="JQJ7723" s="1482" t="s">
        <v>12</v>
      </c>
      <c r="JQK7723" s="1483" t="s">
        <v>3895</v>
      </c>
      <c r="JQL7723" s="1484" t="s">
        <v>142</v>
      </c>
      <c r="JQM7723" s="1413">
        <v>43977</v>
      </c>
      <c r="JQN7723" s="1464" t="s">
        <v>3798</v>
      </c>
      <c r="JQO7723" s="1480" t="s">
        <v>8182</v>
      </c>
      <c r="JQP7723" s="1481" t="s">
        <v>49</v>
      </c>
      <c r="JQQ7723" s="1481" t="s">
        <v>351</v>
      </c>
      <c r="JQR7723" s="1482" t="s">
        <v>12</v>
      </c>
      <c r="JQS7723" s="1483" t="s">
        <v>3895</v>
      </c>
      <c r="JQT7723" s="1484" t="s">
        <v>142</v>
      </c>
      <c r="JQU7723" s="1413">
        <v>43977</v>
      </c>
      <c r="JQV7723" s="1464" t="s">
        <v>3798</v>
      </c>
      <c r="JQW7723" s="1480" t="s">
        <v>8182</v>
      </c>
      <c r="JQX7723" s="1481" t="s">
        <v>49</v>
      </c>
      <c r="JQY7723" s="1481" t="s">
        <v>351</v>
      </c>
      <c r="JQZ7723" s="1482" t="s">
        <v>12</v>
      </c>
      <c r="JRA7723" s="1483" t="s">
        <v>3895</v>
      </c>
      <c r="JRB7723" s="1484" t="s">
        <v>142</v>
      </c>
      <c r="JRC7723" s="1413">
        <v>43977</v>
      </c>
      <c r="JRD7723" s="1464" t="s">
        <v>3798</v>
      </c>
      <c r="JRE7723" s="1480" t="s">
        <v>8182</v>
      </c>
      <c r="JRF7723" s="1481" t="s">
        <v>49</v>
      </c>
      <c r="JRG7723" s="1481" t="s">
        <v>351</v>
      </c>
      <c r="JRH7723" s="1482" t="s">
        <v>12</v>
      </c>
      <c r="JRI7723" s="1483" t="s">
        <v>3895</v>
      </c>
      <c r="JRJ7723" s="1484" t="s">
        <v>142</v>
      </c>
      <c r="JRK7723" s="1413">
        <v>43977</v>
      </c>
      <c r="JRL7723" s="1464" t="s">
        <v>3798</v>
      </c>
      <c r="JRM7723" s="1480" t="s">
        <v>8182</v>
      </c>
      <c r="JRN7723" s="1481" t="s">
        <v>49</v>
      </c>
      <c r="JRO7723" s="1481" t="s">
        <v>351</v>
      </c>
      <c r="JRP7723" s="1482" t="s">
        <v>12</v>
      </c>
      <c r="JRQ7723" s="1483" t="s">
        <v>3895</v>
      </c>
      <c r="JRR7723" s="1484" t="s">
        <v>142</v>
      </c>
      <c r="JRS7723" s="1413">
        <v>43977</v>
      </c>
      <c r="JRT7723" s="1464" t="s">
        <v>3798</v>
      </c>
      <c r="JRU7723" s="1480" t="s">
        <v>8182</v>
      </c>
      <c r="JRV7723" s="1481" t="s">
        <v>49</v>
      </c>
      <c r="JRW7723" s="1481" t="s">
        <v>351</v>
      </c>
      <c r="JRX7723" s="1482" t="s">
        <v>12</v>
      </c>
      <c r="JRY7723" s="1483" t="s">
        <v>3895</v>
      </c>
      <c r="JRZ7723" s="1484" t="s">
        <v>142</v>
      </c>
      <c r="JSA7723" s="1413">
        <v>43977</v>
      </c>
      <c r="JSB7723" s="1464" t="s">
        <v>3798</v>
      </c>
      <c r="JSC7723" s="1480" t="s">
        <v>8182</v>
      </c>
      <c r="JSD7723" s="1481" t="s">
        <v>49</v>
      </c>
      <c r="JSE7723" s="1481" t="s">
        <v>351</v>
      </c>
      <c r="JSF7723" s="1482" t="s">
        <v>12</v>
      </c>
      <c r="JSG7723" s="1483" t="s">
        <v>3895</v>
      </c>
      <c r="JSH7723" s="1484" t="s">
        <v>142</v>
      </c>
      <c r="JSI7723" s="1413">
        <v>43977</v>
      </c>
      <c r="JSJ7723" s="1464" t="s">
        <v>3798</v>
      </c>
      <c r="JSK7723" s="1480" t="s">
        <v>8182</v>
      </c>
      <c r="JSL7723" s="1481" t="s">
        <v>49</v>
      </c>
      <c r="JSM7723" s="1481" t="s">
        <v>351</v>
      </c>
      <c r="JSN7723" s="1482" t="s">
        <v>12</v>
      </c>
      <c r="JSO7723" s="1483" t="s">
        <v>3895</v>
      </c>
      <c r="JSP7723" s="1484" t="s">
        <v>142</v>
      </c>
      <c r="JSQ7723" s="1413">
        <v>43977</v>
      </c>
      <c r="JSR7723" s="1464" t="s">
        <v>3798</v>
      </c>
      <c r="JSS7723" s="1480" t="s">
        <v>8182</v>
      </c>
      <c r="JST7723" s="1481" t="s">
        <v>49</v>
      </c>
      <c r="JSU7723" s="1481" t="s">
        <v>351</v>
      </c>
      <c r="JSV7723" s="1482" t="s">
        <v>12</v>
      </c>
      <c r="JSW7723" s="1483" t="s">
        <v>3895</v>
      </c>
      <c r="JSX7723" s="1484" t="s">
        <v>142</v>
      </c>
      <c r="JSY7723" s="1413">
        <v>43977</v>
      </c>
      <c r="JSZ7723" s="1464" t="s">
        <v>3798</v>
      </c>
      <c r="JTA7723" s="1480" t="s">
        <v>8182</v>
      </c>
      <c r="JTB7723" s="1481" t="s">
        <v>49</v>
      </c>
      <c r="JTC7723" s="1481" t="s">
        <v>351</v>
      </c>
      <c r="JTD7723" s="1482" t="s">
        <v>12</v>
      </c>
      <c r="JTE7723" s="1483" t="s">
        <v>3895</v>
      </c>
      <c r="JTF7723" s="1484" t="s">
        <v>142</v>
      </c>
      <c r="JTG7723" s="1413">
        <v>43977</v>
      </c>
      <c r="JTH7723" s="1464" t="s">
        <v>3798</v>
      </c>
      <c r="JTI7723" s="1480" t="s">
        <v>8182</v>
      </c>
      <c r="JTJ7723" s="1481" t="s">
        <v>49</v>
      </c>
      <c r="JTK7723" s="1481" t="s">
        <v>351</v>
      </c>
      <c r="JTL7723" s="1482" t="s">
        <v>12</v>
      </c>
      <c r="JTM7723" s="1483" t="s">
        <v>3895</v>
      </c>
      <c r="JTN7723" s="1484" t="s">
        <v>142</v>
      </c>
      <c r="JTO7723" s="1413">
        <v>43977</v>
      </c>
      <c r="JTP7723" s="1464" t="s">
        <v>3798</v>
      </c>
      <c r="JTQ7723" s="1480" t="s">
        <v>8182</v>
      </c>
      <c r="JTR7723" s="1481" t="s">
        <v>49</v>
      </c>
      <c r="JTS7723" s="1481" t="s">
        <v>351</v>
      </c>
      <c r="JTT7723" s="1482" t="s">
        <v>12</v>
      </c>
      <c r="JTU7723" s="1483" t="s">
        <v>3895</v>
      </c>
      <c r="JTV7723" s="1484" t="s">
        <v>142</v>
      </c>
      <c r="JTW7723" s="1413">
        <v>43977</v>
      </c>
      <c r="JTX7723" s="1464" t="s">
        <v>3798</v>
      </c>
      <c r="JTY7723" s="1480" t="s">
        <v>8182</v>
      </c>
      <c r="JTZ7723" s="1481" t="s">
        <v>49</v>
      </c>
      <c r="JUA7723" s="1481" t="s">
        <v>351</v>
      </c>
      <c r="JUB7723" s="1482" t="s">
        <v>12</v>
      </c>
      <c r="JUC7723" s="1483" t="s">
        <v>3895</v>
      </c>
      <c r="JUD7723" s="1484" t="s">
        <v>142</v>
      </c>
      <c r="JUE7723" s="1413">
        <v>43977</v>
      </c>
      <c r="JUF7723" s="1464" t="s">
        <v>3798</v>
      </c>
      <c r="JUG7723" s="1480" t="s">
        <v>8182</v>
      </c>
      <c r="JUH7723" s="1481" t="s">
        <v>49</v>
      </c>
      <c r="JUI7723" s="1481" t="s">
        <v>351</v>
      </c>
      <c r="JUJ7723" s="1482" t="s">
        <v>12</v>
      </c>
      <c r="JUK7723" s="1483" t="s">
        <v>3895</v>
      </c>
      <c r="JUL7723" s="1484" t="s">
        <v>142</v>
      </c>
      <c r="JUM7723" s="1413">
        <v>43977</v>
      </c>
      <c r="JUN7723" s="1464" t="s">
        <v>3798</v>
      </c>
      <c r="JUO7723" s="1480" t="s">
        <v>8182</v>
      </c>
      <c r="JUP7723" s="1481" t="s">
        <v>49</v>
      </c>
      <c r="JUQ7723" s="1481" t="s">
        <v>351</v>
      </c>
      <c r="JUR7723" s="1482" t="s">
        <v>12</v>
      </c>
      <c r="JUS7723" s="1483" t="s">
        <v>3895</v>
      </c>
      <c r="JUT7723" s="1484" t="s">
        <v>142</v>
      </c>
      <c r="JUU7723" s="1413">
        <v>43977</v>
      </c>
      <c r="JUV7723" s="1464" t="s">
        <v>3798</v>
      </c>
      <c r="JUW7723" s="1480" t="s">
        <v>8182</v>
      </c>
      <c r="JUX7723" s="1481" t="s">
        <v>49</v>
      </c>
      <c r="JUY7723" s="1481" t="s">
        <v>351</v>
      </c>
      <c r="JUZ7723" s="1482" t="s">
        <v>12</v>
      </c>
      <c r="JVA7723" s="1483" t="s">
        <v>3895</v>
      </c>
      <c r="JVB7723" s="1484" t="s">
        <v>142</v>
      </c>
      <c r="JVC7723" s="1413">
        <v>43977</v>
      </c>
      <c r="JVD7723" s="1464" t="s">
        <v>3798</v>
      </c>
      <c r="JVE7723" s="1480" t="s">
        <v>8182</v>
      </c>
      <c r="JVF7723" s="1481" t="s">
        <v>49</v>
      </c>
      <c r="JVG7723" s="1481" t="s">
        <v>351</v>
      </c>
      <c r="JVH7723" s="1482" t="s">
        <v>12</v>
      </c>
      <c r="JVI7723" s="1483" t="s">
        <v>3895</v>
      </c>
      <c r="JVJ7723" s="1484" t="s">
        <v>142</v>
      </c>
      <c r="JVK7723" s="1413">
        <v>43977</v>
      </c>
      <c r="JVL7723" s="1464" t="s">
        <v>3798</v>
      </c>
      <c r="JVM7723" s="1480" t="s">
        <v>8182</v>
      </c>
      <c r="JVN7723" s="1481" t="s">
        <v>49</v>
      </c>
      <c r="JVO7723" s="1481" t="s">
        <v>351</v>
      </c>
      <c r="JVP7723" s="1482" t="s">
        <v>12</v>
      </c>
      <c r="JVQ7723" s="1483" t="s">
        <v>3895</v>
      </c>
      <c r="JVR7723" s="1484" t="s">
        <v>142</v>
      </c>
      <c r="JVS7723" s="1413">
        <v>43977</v>
      </c>
      <c r="JVT7723" s="1464" t="s">
        <v>3798</v>
      </c>
      <c r="JVU7723" s="1480" t="s">
        <v>8182</v>
      </c>
      <c r="JVV7723" s="1481" t="s">
        <v>49</v>
      </c>
      <c r="JVW7723" s="1481" t="s">
        <v>351</v>
      </c>
      <c r="JVX7723" s="1482" t="s">
        <v>12</v>
      </c>
      <c r="JVY7723" s="1483" t="s">
        <v>3895</v>
      </c>
      <c r="JVZ7723" s="1484" t="s">
        <v>142</v>
      </c>
      <c r="JWA7723" s="1413">
        <v>43977</v>
      </c>
      <c r="JWB7723" s="1464" t="s">
        <v>3798</v>
      </c>
      <c r="JWC7723" s="1480" t="s">
        <v>8182</v>
      </c>
      <c r="JWD7723" s="1481" t="s">
        <v>49</v>
      </c>
      <c r="JWE7723" s="1481" t="s">
        <v>351</v>
      </c>
      <c r="JWF7723" s="1482" t="s">
        <v>12</v>
      </c>
      <c r="JWG7723" s="1483" t="s">
        <v>3895</v>
      </c>
      <c r="JWH7723" s="1484" t="s">
        <v>142</v>
      </c>
      <c r="JWI7723" s="1413">
        <v>43977</v>
      </c>
      <c r="JWJ7723" s="1464" t="s">
        <v>3798</v>
      </c>
      <c r="JWK7723" s="1480" t="s">
        <v>8182</v>
      </c>
      <c r="JWL7723" s="1481" t="s">
        <v>49</v>
      </c>
      <c r="JWM7723" s="1481" t="s">
        <v>351</v>
      </c>
      <c r="JWN7723" s="1482" t="s">
        <v>12</v>
      </c>
      <c r="JWO7723" s="1483" t="s">
        <v>3895</v>
      </c>
      <c r="JWP7723" s="1484" t="s">
        <v>142</v>
      </c>
      <c r="JWQ7723" s="1413">
        <v>43977</v>
      </c>
      <c r="JWR7723" s="1464" t="s">
        <v>3798</v>
      </c>
      <c r="JWS7723" s="1480" t="s">
        <v>8182</v>
      </c>
      <c r="JWT7723" s="1481" t="s">
        <v>49</v>
      </c>
      <c r="JWU7723" s="1481" t="s">
        <v>351</v>
      </c>
      <c r="JWV7723" s="1482" t="s">
        <v>12</v>
      </c>
      <c r="JWW7723" s="1483" t="s">
        <v>3895</v>
      </c>
      <c r="JWX7723" s="1484" t="s">
        <v>142</v>
      </c>
      <c r="JWY7723" s="1413">
        <v>43977</v>
      </c>
      <c r="JWZ7723" s="1464" t="s">
        <v>3798</v>
      </c>
      <c r="JXA7723" s="1480" t="s">
        <v>8182</v>
      </c>
      <c r="JXB7723" s="1481" t="s">
        <v>49</v>
      </c>
      <c r="JXC7723" s="1481" t="s">
        <v>351</v>
      </c>
      <c r="JXD7723" s="1482" t="s">
        <v>12</v>
      </c>
      <c r="JXE7723" s="1483" t="s">
        <v>3895</v>
      </c>
      <c r="JXF7723" s="1484" t="s">
        <v>142</v>
      </c>
      <c r="JXG7723" s="1413">
        <v>43977</v>
      </c>
      <c r="JXH7723" s="1464" t="s">
        <v>3798</v>
      </c>
      <c r="JXI7723" s="1480" t="s">
        <v>8182</v>
      </c>
      <c r="JXJ7723" s="1481" t="s">
        <v>49</v>
      </c>
      <c r="JXK7723" s="1481" t="s">
        <v>351</v>
      </c>
      <c r="JXL7723" s="1482" t="s">
        <v>12</v>
      </c>
      <c r="JXM7723" s="1483" t="s">
        <v>3895</v>
      </c>
      <c r="JXN7723" s="1484" t="s">
        <v>142</v>
      </c>
      <c r="JXO7723" s="1413">
        <v>43977</v>
      </c>
      <c r="JXP7723" s="1464" t="s">
        <v>3798</v>
      </c>
      <c r="JXQ7723" s="1480" t="s">
        <v>8182</v>
      </c>
      <c r="JXR7723" s="1481" t="s">
        <v>49</v>
      </c>
      <c r="JXS7723" s="1481" t="s">
        <v>351</v>
      </c>
      <c r="JXT7723" s="1482" t="s">
        <v>12</v>
      </c>
      <c r="JXU7723" s="1483" t="s">
        <v>3895</v>
      </c>
      <c r="JXV7723" s="1484" t="s">
        <v>142</v>
      </c>
      <c r="JXW7723" s="1413">
        <v>43977</v>
      </c>
      <c r="JXX7723" s="1464" t="s">
        <v>3798</v>
      </c>
      <c r="JXY7723" s="1480" t="s">
        <v>8182</v>
      </c>
      <c r="JXZ7723" s="1481" t="s">
        <v>49</v>
      </c>
      <c r="JYA7723" s="1481" t="s">
        <v>351</v>
      </c>
      <c r="JYB7723" s="1482" t="s">
        <v>12</v>
      </c>
      <c r="JYC7723" s="1483" t="s">
        <v>3895</v>
      </c>
      <c r="JYD7723" s="1484" t="s">
        <v>142</v>
      </c>
      <c r="JYE7723" s="1413">
        <v>43977</v>
      </c>
      <c r="JYF7723" s="1464" t="s">
        <v>3798</v>
      </c>
      <c r="JYG7723" s="1480" t="s">
        <v>8182</v>
      </c>
      <c r="JYH7723" s="1481" t="s">
        <v>49</v>
      </c>
      <c r="JYI7723" s="1481" t="s">
        <v>351</v>
      </c>
      <c r="JYJ7723" s="1482" t="s">
        <v>12</v>
      </c>
      <c r="JYK7723" s="1483" t="s">
        <v>3895</v>
      </c>
      <c r="JYL7723" s="1484" t="s">
        <v>142</v>
      </c>
      <c r="JYM7723" s="1413">
        <v>43977</v>
      </c>
      <c r="JYN7723" s="1464" t="s">
        <v>3798</v>
      </c>
      <c r="JYO7723" s="1480" t="s">
        <v>8182</v>
      </c>
      <c r="JYP7723" s="1481" t="s">
        <v>49</v>
      </c>
      <c r="JYQ7723" s="1481" t="s">
        <v>351</v>
      </c>
      <c r="JYR7723" s="1482" t="s">
        <v>12</v>
      </c>
      <c r="JYS7723" s="1483" t="s">
        <v>3895</v>
      </c>
      <c r="JYT7723" s="1484" t="s">
        <v>142</v>
      </c>
      <c r="JYU7723" s="1413">
        <v>43977</v>
      </c>
      <c r="JYV7723" s="1464" t="s">
        <v>3798</v>
      </c>
      <c r="JYW7723" s="1480" t="s">
        <v>8182</v>
      </c>
      <c r="JYX7723" s="1481" t="s">
        <v>49</v>
      </c>
      <c r="JYY7723" s="1481" t="s">
        <v>351</v>
      </c>
      <c r="JYZ7723" s="1482" t="s">
        <v>12</v>
      </c>
      <c r="JZA7723" s="1483" t="s">
        <v>3895</v>
      </c>
      <c r="JZB7723" s="1484" t="s">
        <v>142</v>
      </c>
      <c r="JZC7723" s="1413">
        <v>43977</v>
      </c>
      <c r="JZD7723" s="1464" t="s">
        <v>3798</v>
      </c>
      <c r="JZE7723" s="1480" t="s">
        <v>8182</v>
      </c>
      <c r="JZF7723" s="1481" t="s">
        <v>49</v>
      </c>
      <c r="JZG7723" s="1481" t="s">
        <v>351</v>
      </c>
      <c r="JZH7723" s="1482" t="s">
        <v>12</v>
      </c>
      <c r="JZI7723" s="1483" t="s">
        <v>3895</v>
      </c>
      <c r="JZJ7723" s="1484" t="s">
        <v>142</v>
      </c>
      <c r="JZK7723" s="1413">
        <v>43977</v>
      </c>
      <c r="JZL7723" s="1464" t="s">
        <v>3798</v>
      </c>
      <c r="JZM7723" s="1480" t="s">
        <v>8182</v>
      </c>
      <c r="JZN7723" s="1481" t="s">
        <v>49</v>
      </c>
      <c r="JZO7723" s="1481" t="s">
        <v>351</v>
      </c>
      <c r="JZP7723" s="1482" t="s">
        <v>12</v>
      </c>
      <c r="JZQ7723" s="1483" t="s">
        <v>3895</v>
      </c>
      <c r="JZR7723" s="1484" t="s">
        <v>142</v>
      </c>
      <c r="JZS7723" s="1413">
        <v>43977</v>
      </c>
      <c r="JZT7723" s="1464" t="s">
        <v>3798</v>
      </c>
      <c r="JZU7723" s="1480" t="s">
        <v>8182</v>
      </c>
      <c r="JZV7723" s="1481" t="s">
        <v>49</v>
      </c>
      <c r="JZW7723" s="1481" t="s">
        <v>351</v>
      </c>
      <c r="JZX7723" s="1482" t="s">
        <v>12</v>
      </c>
      <c r="JZY7723" s="1483" t="s">
        <v>3895</v>
      </c>
      <c r="JZZ7723" s="1484" t="s">
        <v>142</v>
      </c>
      <c r="KAA7723" s="1413">
        <v>43977</v>
      </c>
      <c r="KAB7723" s="1464" t="s">
        <v>3798</v>
      </c>
      <c r="KAC7723" s="1480" t="s">
        <v>8182</v>
      </c>
      <c r="KAD7723" s="1481" t="s">
        <v>49</v>
      </c>
      <c r="KAE7723" s="1481" t="s">
        <v>351</v>
      </c>
      <c r="KAF7723" s="1482" t="s">
        <v>12</v>
      </c>
      <c r="KAG7723" s="1483" t="s">
        <v>3895</v>
      </c>
      <c r="KAH7723" s="1484" t="s">
        <v>142</v>
      </c>
      <c r="KAI7723" s="1413">
        <v>43977</v>
      </c>
      <c r="KAJ7723" s="1464" t="s">
        <v>3798</v>
      </c>
      <c r="KAK7723" s="1480" t="s">
        <v>8182</v>
      </c>
      <c r="KAL7723" s="1481" t="s">
        <v>49</v>
      </c>
      <c r="KAM7723" s="1481" t="s">
        <v>351</v>
      </c>
      <c r="KAN7723" s="1482" t="s">
        <v>12</v>
      </c>
      <c r="KAO7723" s="1483" t="s">
        <v>3895</v>
      </c>
      <c r="KAP7723" s="1484" t="s">
        <v>142</v>
      </c>
      <c r="KAQ7723" s="1413">
        <v>43977</v>
      </c>
      <c r="KAR7723" s="1464" t="s">
        <v>3798</v>
      </c>
      <c r="KAS7723" s="1480" t="s">
        <v>8182</v>
      </c>
      <c r="KAT7723" s="1481" t="s">
        <v>49</v>
      </c>
      <c r="KAU7723" s="1481" t="s">
        <v>351</v>
      </c>
      <c r="KAV7723" s="1482" t="s">
        <v>12</v>
      </c>
      <c r="KAW7723" s="1483" t="s">
        <v>3895</v>
      </c>
      <c r="KAX7723" s="1484" t="s">
        <v>142</v>
      </c>
      <c r="KAY7723" s="1413">
        <v>43977</v>
      </c>
      <c r="KAZ7723" s="1464" t="s">
        <v>3798</v>
      </c>
      <c r="KBA7723" s="1480" t="s">
        <v>8182</v>
      </c>
      <c r="KBB7723" s="1481" t="s">
        <v>49</v>
      </c>
      <c r="KBC7723" s="1481" t="s">
        <v>351</v>
      </c>
      <c r="KBD7723" s="1482" t="s">
        <v>12</v>
      </c>
      <c r="KBE7723" s="1483" t="s">
        <v>3895</v>
      </c>
      <c r="KBF7723" s="1484" t="s">
        <v>142</v>
      </c>
      <c r="KBG7723" s="1413">
        <v>43977</v>
      </c>
      <c r="KBH7723" s="1464" t="s">
        <v>3798</v>
      </c>
      <c r="KBI7723" s="1480" t="s">
        <v>8182</v>
      </c>
      <c r="KBJ7723" s="1481" t="s">
        <v>49</v>
      </c>
      <c r="KBK7723" s="1481" t="s">
        <v>351</v>
      </c>
      <c r="KBL7723" s="1482" t="s">
        <v>12</v>
      </c>
      <c r="KBM7723" s="1483" t="s">
        <v>3895</v>
      </c>
      <c r="KBN7723" s="1484" t="s">
        <v>142</v>
      </c>
      <c r="KBO7723" s="1413">
        <v>43977</v>
      </c>
      <c r="KBP7723" s="1464" t="s">
        <v>3798</v>
      </c>
      <c r="KBQ7723" s="1480" t="s">
        <v>8182</v>
      </c>
      <c r="KBR7723" s="1481" t="s">
        <v>49</v>
      </c>
      <c r="KBS7723" s="1481" t="s">
        <v>351</v>
      </c>
      <c r="KBT7723" s="1482" t="s">
        <v>12</v>
      </c>
      <c r="KBU7723" s="1483" t="s">
        <v>3895</v>
      </c>
      <c r="KBV7723" s="1484" t="s">
        <v>142</v>
      </c>
      <c r="KBW7723" s="1413">
        <v>43977</v>
      </c>
      <c r="KBX7723" s="1464" t="s">
        <v>3798</v>
      </c>
      <c r="KBY7723" s="1480" t="s">
        <v>8182</v>
      </c>
      <c r="KBZ7723" s="1481" t="s">
        <v>49</v>
      </c>
      <c r="KCA7723" s="1481" t="s">
        <v>351</v>
      </c>
      <c r="KCB7723" s="1482" t="s">
        <v>12</v>
      </c>
      <c r="KCC7723" s="1483" t="s">
        <v>3895</v>
      </c>
      <c r="KCD7723" s="1484" t="s">
        <v>142</v>
      </c>
      <c r="KCE7723" s="1413">
        <v>43977</v>
      </c>
      <c r="KCF7723" s="1464" t="s">
        <v>3798</v>
      </c>
      <c r="KCG7723" s="1480" t="s">
        <v>8182</v>
      </c>
      <c r="KCH7723" s="1481" t="s">
        <v>49</v>
      </c>
      <c r="KCI7723" s="1481" t="s">
        <v>351</v>
      </c>
      <c r="KCJ7723" s="1482" t="s">
        <v>12</v>
      </c>
      <c r="KCK7723" s="1483" t="s">
        <v>3895</v>
      </c>
      <c r="KCL7723" s="1484" t="s">
        <v>142</v>
      </c>
      <c r="KCM7723" s="1413">
        <v>43977</v>
      </c>
      <c r="KCN7723" s="1464" t="s">
        <v>3798</v>
      </c>
      <c r="KCO7723" s="1480" t="s">
        <v>8182</v>
      </c>
      <c r="KCP7723" s="1481" t="s">
        <v>49</v>
      </c>
      <c r="KCQ7723" s="1481" t="s">
        <v>351</v>
      </c>
      <c r="KCR7723" s="1482" t="s">
        <v>12</v>
      </c>
      <c r="KCS7723" s="1483" t="s">
        <v>3895</v>
      </c>
      <c r="KCT7723" s="1484" t="s">
        <v>142</v>
      </c>
      <c r="KCU7723" s="1413">
        <v>43977</v>
      </c>
      <c r="KCV7723" s="1464" t="s">
        <v>3798</v>
      </c>
      <c r="KCW7723" s="1480" t="s">
        <v>8182</v>
      </c>
      <c r="KCX7723" s="1481" t="s">
        <v>49</v>
      </c>
      <c r="KCY7723" s="1481" t="s">
        <v>351</v>
      </c>
      <c r="KCZ7723" s="1482" t="s">
        <v>12</v>
      </c>
      <c r="KDA7723" s="1483" t="s">
        <v>3895</v>
      </c>
      <c r="KDB7723" s="1484" t="s">
        <v>142</v>
      </c>
      <c r="KDC7723" s="1413">
        <v>43977</v>
      </c>
      <c r="KDD7723" s="1464" t="s">
        <v>3798</v>
      </c>
      <c r="KDE7723" s="1480" t="s">
        <v>8182</v>
      </c>
      <c r="KDF7723" s="1481" t="s">
        <v>49</v>
      </c>
      <c r="KDG7723" s="1481" t="s">
        <v>351</v>
      </c>
      <c r="KDH7723" s="1482" t="s">
        <v>12</v>
      </c>
      <c r="KDI7723" s="1483" t="s">
        <v>3895</v>
      </c>
      <c r="KDJ7723" s="1484" t="s">
        <v>142</v>
      </c>
      <c r="KDK7723" s="1413">
        <v>43977</v>
      </c>
      <c r="KDL7723" s="1464" t="s">
        <v>3798</v>
      </c>
      <c r="KDM7723" s="1480" t="s">
        <v>8182</v>
      </c>
      <c r="KDN7723" s="1481" t="s">
        <v>49</v>
      </c>
      <c r="KDO7723" s="1481" t="s">
        <v>351</v>
      </c>
      <c r="KDP7723" s="1482" t="s">
        <v>12</v>
      </c>
      <c r="KDQ7723" s="1483" t="s">
        <v>3895</v>
      </c>
      <c r="KDR7723" s="1484" t="s">
        <v>142</v>
      </c>
      <c r="KDS7723" s="1413">
        <v>43977</v>
      </c>
      <c r="KDT7723" s="1464" t="s">
        <v>3798</v>
      </c>
      <c r="KDU7723" s="1480" t="s">
        <v>8182</v>
      </c>
      <c r="KDV7723" s="1481" t="s">
        <v>49</v>
      </c>
      <c r="KDW7723" s="1481" t="s">
        <v>351</v>
      </c>
      <c r="KDX7723" s="1482" t="s">
        <v>12</v>
      </c>
      <c r="KDY7723" s="1483" t="s">
        <v>3895</v>
      </c>
      <c r="KDZ7723" s="1484" t="s">
        <v>142</v>
      </c>
      <c r="KEA7723" s="1413">
        <v>43977</v>
      </c>
      <c r="KEB7723" s="1464" t="s">
        <v>3798</v>
      </c>
      <c r="KEC7723" s="1480" t="s">
        <v>8182</v>
      </c>
      <c r="KED7723" s="1481" t="s">
        <v>49</v>
      </c>
      <c r="KEE7723" s="1481" t="s">
        <v>351</v>
      </c>
      <c r="KEF7723" s="1482" t="s">
        <v>12</v>
      </c>
      <c r="KEG7723" s="1483" t="s">
        <v>3895</v>
      </c>
      <c r="KEH7723" s="1484" t="s">
        <v>142</v>
      </c>
      <c r="KEI7723" s="1413">
        <v>43977</v>
      </c>
      <c r="KEJ7723" s="1464" t="s">
        <v>3798</v>
      </c>
      <c r="KEK7723" s="1480" t="s">
        <v>8182</v>
      </c>
      <c r="KEL7723" s="1481" t="s">
        <v>49</v>
      </c>
      <c r="KEM7723" s="1481" t="s">
        <v>351</v>
      </c>
      <c r="KEN7723" s="1482" t="s">
        <v>12</v>
      </c>
      <c r="KEO7723" s="1483" t="s">
        <v>3895</v>
      </c>
      <c r="KEP7723" s="1484" t="s">
        <v>142</v>
      </c>
      <c r="KEQ7723" s="1413">
        <v>43977</v>
      </c>
      <c r="KER7723" s="1464" t="s">
        <v>3798</v>
      </c>
      <c r="KES7723" s="1480" t="s">
        <v>8182</v>
      </c>
      <c r="KET7723" s="1481" t="s">
        <v>49</v>
      </c>
      <c r="KEU7723" s="1481" t="s">
        <v>351</v>
      </c>
      <c r="KEV7723" s="1482" t="s">
        <v>12</v>
      </c>
      <c r="KEW7723" s="1483" t="s">
        <v>3895</v>
      </c>
      <c r="KEX7723" s="1484" t="s">
        <v>142</v>
      </c>
      <c r="KEY7723" s="1413">
        <v>43977</v>
      </c>
      <c r="KEZ7723" s="1464" t="s">
        <v>3798</v>
      </c>
      <c r="KFA7723" s="1480" t="s">
        <v>8182</v>
      </c>
      <c r="KFB7723" s="1481" t="s">
        <v>49</v>
      </c>
      <c r="KFC7723" s="1481" t="s">
        <v>351</v>
      </c>
      <c r="KFD7723" s="1482" t="s">
        <v>12</v>
      </c>
      <c r="KFE7723" s="1483" t="s">
        <v>3895</v>
      </c>
      <c r="KFF7723" s="1484" t="s">
        <v>142</v>
      </c>
      <c r="KFG7723" s="1413">
        <v>43977</v>
      </c>
      <c r="KFH7723" s="1464" t="s">
        <v>3798</v>
      </c>
      <c r="KFI7723" s="1480" t="s">
        <v>8182</v>
      </c>
      <c r="KFJ7723" s="1481" t="s">
        <v>49</v>
      </c>
      <c r="KFK7723" s="1481" t="s">
        <v>351</v>
      </c>
      <c r="KFL7723" s="1482" t="s">
        <v>12</v>
      </c>
      <c r="KFM7723" s="1483" t="s">
        <v>3895</v>
      </c>
      <c r="KFN7723" s="1484" t="s">
        <v>142</v>
      </c>
      <c r="KFO7723" s="1413">
        <v>43977</v>
      </c>
      <c r="KFP7723" s="1464" t="s">
        <v>3798</v>
      </c>
      <c r="KFQ7723" s="1480" t="s">
        <v>8182</v>
      </c>
      <c r="KFR7723" s="1481" t="s">
        <v>49</v>
      </c>
      <c r="KFS7723" s="1481" t="s">
        <v>351</v>
      </c>
      <c r="KFT7723" s="1482" t="s">
        <v>12</v>
      </c>
      <c r="KFU7723" s="1483" t="s">
        <v>3895</v>
      </c>
      <c r="KFV7723" s="1484" t="s">
        <v>142</v>
      </c>
      <c r="KFW7723" s="1413">
        <v>43977</v>
      </c>
      <c r="KFX7723" s="1464" t="s">
        <v>3798</v>
      </c>
      <c r="KFY7723" s="1480" t="s">
        <v>8182</v>
      </c>
      <c r="KFZ7723" s="1481" t="s">
        <v>49</v>
      </c>
      <c r="KGA7723" s="1481" t="s">
        <v>351</v>
      </c>
      <c r="KGB7723" s="1482" t="s">
        <v>12</v>
      </c>
      <c r="KGC7723" s="1483" t="s">
        <v>3895</v>
      </c>
      <c r="KGD7723" s="1484" t="s">
        <v>142</v>
      </c>
      <c r="KGE7723" s="1413">
        <v>43977</v>
      </c>
      <c r="KGF7723" s="1464" t="s">
        <v>3798</v>
      </c>
      <c r="KGG7723" s="1480" t="s">
        <v>8182</v>
      </c>
      <c r="KGH7723" s="1481" t="s">
        <v>49</v>
      </c>
      <c r="KGI7723" s="1481" t="s">
        <v>351</v>
      </c>
      <c r="KGJ7723" s="1482" t="s">
        <v>12</v>
      </c>
      <c r="KGK7723" s="1483" t="s">
        <v>3895</v>
      </c>
      <c r="KGL7723" s="1484" t="s">
        <v>142</v>
      </c>
      <c r="KGM7723" s="1413">
        <v>43977</v>
      </c>
      <c r="KGN7723" s="1464" t="s">
        <v>3798</v>
      </c>
      <c r="KGO7723" s="1480" t="s">
        <v>8182</v>
      </c>
      <c r="KGP7723" s="1481" t="s">
        <v>49</v>
      </c>
      <c r="KGQ7723" s="1481" t="s">
        <v>351</v>
      </c>
      <c r="KGR7723" s="1482" t="s">
        <v>12</v>
      </c>
      <c r="KGS7723" s="1483" t="s">
        <v>3895</v>
      </c>
      <c r="KGT7723" s="1484" t="s">
        <v>142</v>
      </c>
      <c r="KGU7723" s="1413">
        <v>43977</v>
      </c>
      <c r="KGV7723" s="1464" t="s">
        <v>3798</v>
      </c>
      <c r="KGW7723" s="1480" t="s">
        <v>8182</v>
      </c>
      <c r="KGX7723" s="1481" t="s">
        <v>49</v>
      </c>
      <c r="KGY7723" s="1481" t="s">
        <v>351</v>
      </c>
      <c r="KGZ7723" s="1482" t="s">
        <v>12</v>
      </c>
      <c r="KHA7723" s="1483" t="s">
        <v>3895</v>
      </c>
      <c r="KHB7723" s="1484" t="s">
        <v>142</v>
      </c>
      <c r="KHC7723" s="1413">
        <v>43977</v>
      </c>
      <c r="KHD7723" s="1464" t="s">
        <v>3798</v>
      </c>
      <c r="KHE7723" s="1480" t="s">
        <v>8182</v>
      </c>
      <c r="KHF7723" s="1481" t="s">
        <v>49</v>
      </c>
      <c r="KHG7723" s="1481" t="s">
        <v>351</v>
      </c>
      <c r="KHH7723" s="1482" t="s">
        <v>12</v>
      </c>
      <c r="KHI7723" s="1483" t="s">
        <v>3895</v>
      </c>
      <c r="KHJ7723" s="1484" t="s">
        <v>142</v>
      </c>
      <c r="KHK7723" s="1413">
        <v>43977</v>
      </c>
      <c r="KHL7723" s="1464" t="s">
        <v>3798</v>
      </c>
      <c r="KHM7723" s="1480" t="s">
        <v>8182</v>
      </c>
      <c r="KHN7723" s="1481" t="s">
        <v>49</v>
      </c>
      <c r="KHO7723" s="1481" t="s">
        <v>351</v>
      </c>
      <c r="KHP7723" s="1482" t="s">
        <v>12</v>
      </c>
      <c r="KHQ7723" s="1483" t="s">
        <v>3895</v>
      </c>
      <c r="KHR7723" s="1484" t="s">
        <v>142</v>
      </c>
      <c r="KHS7723" s="1413">
        <v>43977</v>
      </c>
      <c r="KHT7723" s="1464" t="s">
        <v>3798</v>
      </c>
      <c r="KHU7723" s="1480" t="s">
        <v>8182</v>
      </c>
      <c r="KHV7723" s="1481" t="s">
        <v>49</v>
      </c>
      <c r="KHW7723" s="1481" t="s">
        <v>351</v>
      </c>
      <c r="KHX7723" s="1482" t="s">
        <v>12</v>
      </c>
      <c r="KHY7723" s="1483" t="s">
        <v>3895</v>
      </c>
      <c r="KHZ7723" s="1484" t="s">
        <v>142</v>
      </c>
      <c r="KIA7723" s="1413">
        <v>43977</v>
      </c>
      <c r="KIB7723" s="1464" t="s">
        <v>3798</v>
      </c>
      <c r="KIC7723" s="1480" t="s">
        <v>8182</v>
      </c>
      <c r="KID7723" s="1481" t="s">
        <v>49</v>
      </c>
      <c r="KIE7723" s="1481" t="s">
        <v>351</v>
      </c>
      <c r="KIF7723" s="1482" t="s">
        <v>12</v>
      </c>
      <c r="KIG7723" s="1483" t="s">
        <v>3895</v>
      </c>
      <c r="KIH7723" s="1484" t="s">
        <v>142</v>
      </c>
      <c r="KII7723" s="1413">
        <v>43977</v>
      </c>
      <c r="KIJ7723" s="1464" t="s">
        <v>3798</v>
      </c>
      <c r="KIK7723" s="1480" t="s">
        <v>8182</v>
      </c>
      <c r="KIL7723" s="1481" t="s">
        <v>49</v>
      </c>
      <c r="KIM7723" s="1481" t="s">
        <v>351</v>
      </c>
      <c r="KIN7723" s="1482" t="s">
        <v>12</v>
      </c>
      <c r="KIO7723" s="1483" t="s">
        <v>3895</v>
      </c>
      <c r="KIP7723" s="1484" t="s">
        <v>142</v>
      </c>
      <c r="KIQ7723" s="1413">
        <v>43977</v>
      </c>
      <c r="KIR7723" s="1464" t="s">
        <v>3798</v>
      </c>
      <c r="KIS7723" s="1480" t="s">
        <v>8182</v>
      </c>
      <c r="KIT7723" s="1481" t="s">
        <v>49</v>
      </c>
      <c r="KIU7723" s="1481" t="s">
        <v>351</v>
      </c>
      <c r="KIV7723" s="1482" t="s">
        <v>12</v>
      </c>
      <c r="KIW7723" s="1483" t="s">
        <v>3895</v>
      </c>
      <c r="KIX7723" s="1484" t="s">
        <v>142</v>
      </c>
      <c r="KIY7723" s="1413">
        <v>43977</v>
      </c>
      <c r="KIZ7723" s="1464" t="s">
        <v>3798</v>
      </c>
      <c r="KJA7723" s="1480" t="s">
        <v>8182</v>
      </c>
      <c r="KJB7723" s="1481" t="s">
        <v>49</v>
      </c>
      <c r="KJC7723" s="1481" t="s">
        <v>351</v>
      </c>
      <c r="KJD7723" s="1482" t="s">
        <v>12</v>
      </c>
      <c r="KJE7723" s="1483" t="s">
        <v>3895</v>
      </c>
      <c r="KJF7723" s="1484" t="s">
        <v>142</v>
      </c>
      <c r="KJG7723" s="1413">
        <v>43977</v>
      </c>
      <c r="KJH7723" s="1464" t="s">
        <v>3798</v>
      </c>
      <c r="KJI7723" s="1480" t="s">
        <v>8182</v>
      </c>
      <c r="KJJ7723" s="1481" t="s">
        <v>49</v>
      </c>
      <c r="KJK7723" s="1481" t="s">
        <v>351</v>
      </c>
      <c r="KJL7723" s="1482" t="s">
        <v>12</v>
      </c>
      <c r="KJM7723" s="1483" t="s">
        <v>3895</v>
      </c>
      <c r="KJN7723" s="1484" t="s">
        <v>142</v>
      </c>
      <c r="KJO7723" s="1413">
        <v>43977</v>
      </c>
      <c r="KJP7723" s="1464" t="s">
        <v>3798</v>
      </c>
      <c r="KJQ7723" s="1480" t="s">
        <v>8182</v>
      </c>
      <c r="KJR7723" s="1481" t="s">
        <v>49</v>
      </c>
      <c r="KJS7723" s="1481" t="s">
        <v>351</v>
      </c>
      <c r="KJT7723" s="1482" t="s">
        <v>12</v>
      </c>
      <c r="KJU7723" s="1483" t="s">
        <v>3895</v>
      </c>
      <c r="KJV7723" s="1484" t="s">
        <v>142</v>
      </c>
      <c r="KJW7723" s="1413">
        <v>43977</v>
      </c>
      <c r="KJX7723" s="1464" t="s">
        <v>3798</v>
      </c>
      <c r="KJY7723" s="1480" t="s">
        <v>8182</v>
      </c>
      <c r="KJZ7723" s="1481" t="s">
        <v>49</v>
      </c>
      <c r="KKA7723" s="1481" t="s">
        <v>351</v>
      </c>
      <c r="KKB7723" s="1482" t="s">
        <v>12</v>
      </c>
      <c r="KKC7723" s="1483" t="s">
        <v>3895</v>
      </c>
      <c r="KKD7723" s="1484" t="s">
        <v>142</v>
      </c>
      <c r="KKE7723" s="1413">
        <v>43977</v>
      </c>
      <c r="KKF7723" s="1464" t="s">
        <v>3798</v>
      </c>
      <c r="KKG7723" s="1480" t="s">
        <v>8182</v>
      </c>
      <c r="KKH7723" s="1481" t="s">
        <v>49</v>
      </c>
      <c r="KKI7723" s="1481" t="s">
        <v>351</v>
      </c>
      <c r="KKJ7723" s="1482" t="s">
        <v>12</v>
      </c>
      <c r="KKK7723" s="1483" t="s">
        <v>3895</v>
      </c>
      <c r="KKL7723" s="1484" t="s">
        <v>142</v>
      </c>
      <c r="KKM7723" s="1413">
        <v>43977</v>
      </c>
      <c r="KKN7723" s="1464" t="s">
        <v>3798</v>
      </c>
      <c r="KKO7723" s="1480" t="s">
        <v>8182</v>
      </c>
      <c r="KKP7723" s="1481" t="s">
        <v>49</v>
      </c>
      <c r="KKQ7723" s="1481" t="s">
        <v>351</v>
      </c>
      <c r="KKR7723" s="1482" t="s">
        <v>12</v>
      </c>
      <c r="KKS7723" s="1483" t="s">
        <v>3895</v>
      </c>
      <c r="KKT7723" s="1484" t="s">
        <v>142</v>
      </c>
      <c r="KKU7723" s="1413">
        <v>43977</v>
      </c>
      <c r="KKV7723" s="1464" t="s">
        <v>3798</v>
      </c>
      <c r="KKW7723" s="1480" t="s">
        <v>8182</v>
      </c>
      <c r="KKX7723" s="1481" t="s">
        <v>49</v>
      </c>
      <c r="KKY7723" s="1481" t="s">
        <v>351</v>
      </c>
      <c r="KKZ7723" s="1482" t="s">
        <v>12</v>
      </c>
      <c r="KLA7723" s="1483" t="s">
        <v>3895</v>
      </c>
      <c r="KLB7723" s="1484" t="s">
        <v>142</v>
      </c>
      <c r="KLC7723" s="1413">
        <v>43977</v>
      </c>
      <c r="KLD7723" s="1464" t="s">
        <v>3798</v>
      </c>
      <c r="KLE7723" s="1480" t="s">
        <v>8182</v>
      </c>
      <c r="KLF7723" s="1481" t="s">
        <v>49</v>
      </c>
      <c r="KLG7723" s="1481" t="s">
        <v>351</v>
      </c>
      <c r="KLH7723" s="1482" t="s">
        <v>12</v>
      </c>
      <c r="KLI7723" s="1483" t="s">
        <v>3895</v>
      </c>
      <c r="KLJ7723" s="1484" t="s">
        <v>142</v>
      </c>
      <c r="KLK7723" s="1413">
        <v>43977</v>
      </c>
      <c r="KLL7723" s="1464" t="s">
        <v>3798</v>
      </c>
      <c r="KLM7723" s="1480" t="s">
        <v>8182</v>
      </c>
      <c r="KLN7723" s="1481" t="s">
        <v>49</v>
      </c>
      <c r="KLO7723" s="1481" t="s">
        <v>351</v>
      </c>
      <c r="KLP7723" s="1482" t="s">
        <v>12</v>
      </c>
      <c r="KLQ7723" s="1483" t="s">
        <v>3895</v>
      </c>
      <c r="KLR7723" s="1484" t="s">
        <v>142</v>
      </c>
      <c r="KLS7723" s="1413">
        <v>43977</v>
      </c>
      <c r="KLT7723" s="1464" t="s">
        <v>3798</v>
      </c>
      <c r="KLU7723" s="1480" t="s">
        <v>8182</v>
      </c>
      <c r="KLV7723" s="1481" t="s">
        <v>49</v>
      </c>
      <c r="KLW7723" s="1481" t="s">
        <v>351</v>
      </c>
      <c r="KLX7723" s="1482" t="s">
        <v>12</v>
      </c>
      <c r="KLY7723" s="1483" t="s">
        <v>3895</v>
      </c>
      <c r="KLZ7723" s="1484" t="s">
        <v>142</v>
      </c>
      <c r="KMA7723" s="1413">
        <v>43977</v>
      </c>
      <c r="KMB7723" s="1464" t="s">
        <v>3798</v>
      </c>
      <c r="KMC7723" s="1480" t="s">
        <v>8182</v>
      </c>
      <c r="KMD7723" s="1481" t="s">
        <v>49</v>
      </c>
      <c r="KME7723" s="1481" t="s">
        <v>351</v>
      </c>
      <c r="KMF7723" s="1482" t="s">
        <v>12</v>
      </c>
      <c r="KMG7723" s="1483" t="s">
        <v>3895</v>
      </c>
      <c r="KMH7723" s="1484" t="s">
        <v>142</v>
      </c>
      <c r="KMI7723" s="1413">
        <v>43977</v>
      </c>
      <c r="KMJ7723" s="1464" t="s">
        <v>3798</v>
      </c>
      <c r="KMK7723" s="1480" t="s">
        <v>8182</v>
      </c>
      <c r="KML7723" s="1481" t="s">
        <v>49</v>
      </c>
      <c r="KMM7723" s="1481" t="s">
        <v>351</v>
      </c>
      <c r="KMN7723" s="1482" t="s">
        <v>12</v>
      </c>
      <c r="KMO7723" s="1483" t="s">
        <v>3895</v>
      </c>
      <c r="KMP7723" s="1484" t="s">
        <v>142</v>
      </c>
      <c r="KMQ7723" s="1413">
        <v>43977</v>
      </c>
      <c r="KMR7723" s="1464" t="s">
        <v>3798</v>
      </c>
      <c r="KMS7723" s="1480" t="s">
        <v>8182</v>
      </c>
      <c r="KMT7723" s="1481" t="s">
        <v>49</v>
      </c>
      <c r="KMU7723" s="1481" t="s">
        <v>351</v>
      </c>
      <c r="KMV7723" s="1482" t="s">
        <v>12</v>
      </c>
      <c r="KMW7723" s="1483" t="s">
        <v>3895</v>
      </c>
      <c r="KMX7723" s="1484" t="s">
        <v>142</v>
      </c>
      <c r="KMY7723" s="1413">
        <v>43977</v>
      </c>
      <c r="KMZ7723" s="1464" t="s">
        <v>3798</v>
      </c>
      <c r="KNA7723" s="1480" t="s">
        <v>8182</v>
      </c>
      <c r="KNB7723" s="1481" t="s">
        <v>49</v>
      </c>
      <c r="KNC7723" s="1481" t="s">
        <v>351</v>
      </c>
      <c r="KND7723" s="1482" t="s">
        <v>12</v>
      </c>
      <c r="KNE7723" s="1483" t="s">
        <v>3895</v>
      </c>
      <c r="KNF7723" s="1484" t="s">
        <v>142</v>
      </c>
      <c r="KNG7723" s="1413">
        <v>43977</v>
      </c>
      <c r="KNH7723" s="1464" t="s">
        <v>3798</v>
      </c>
      <c r="KNI7723" s="1480" t="s">
        <v>8182</v>
      </c>
      <c r="KNJ7723" s="1481" t="s">
        <v>49</v>
      </c>
      <c r="KNK7723" s="1481" t="s">
        <v>351</v>
      </c>
      <c r="KNL7723" s="1482" t="s">
        <v>12</v>
      </c>
      <c r="KNM7723" s="1483" t="s">
        <v>3895</v>
      </c>
      <c r="KNN7723" s="1484" t="s">
        <v>142</v>
      </c>
      <c r="KNO7723" s="1413">
        <v>43977</v>
      </c>
      <c r="KNP7723" s="1464" t="s">
        <v>3798</v>
      </c>
      <c r="KNQ7723" s="1480" t="s">
        <v>8182</v>
      </c>
      <c r="KNR7723" s="1481" t="s">
        <v>49</v>
      </c>
      <c r="KNS7723" s="1481" t="s">
        <v>351</v>
      </c>
      <c r="KNT7723" s="1482" t="s">
        <v>12</v>
      </c>
      <c r="KNU7723" s="1483" t="s">
        <v>3895</v>
      </c>
      <c r="KNV7723" s="1484" t="s">
        <v>142</v>
      </c>
      <c r="KNW7723" s="1413">
        <v>43977</v>
      </c>
      <c r="KNX7723" s="1464" t="s">
        <v>3798</v>
      </c>
      <c r="KNY7723" s="1480" t="s">
        <v>8182</v>
      </c>
      <c r="KNZ7723" s="1481" t="s">
        <v>49</v>
      </c>
      <c r="KOA7723" s="1481" t="s">
        <v>351</v>
      </c>
      <c r="KOB7723" s="1482" t="s">
        <v>12</v>
      </c>
      <c r="KOC7723" s="1483" t="s">
        <v>3895</v>
      </c>
      <c r="KOD7723" s="1484" t="s">
        <v>142</v>
      </c>
      <c r="KOE7723" s="1413">
        <v>43977</v>
      </c>
      <c r="KOF7723" s="1464" t="s">
        <v>3798</v>
      </c>
      <c r="KOG7723" s="1480" t="s">
        <v>8182</v>
      </c>
      <c r="KOH7723" s="1481" t="s">
        <v>49</v>
      </c>
      <c r="KOI7723" s="1481" t="s">
        <v>351</v>
      </c>
      <c r="KOJ7723" s="1482" t="s">
        <v>12</v>
      </c>
      <c r="KOK7723" s="1483" t="s">
        <v>3895</v>
      </c>
      <c r="KOL7723" s="1484" t="s">
        <v>142</v>
      </c>
      <c r="KOM7723" s="1413">
        <v>43977</v>
      </c>
      <c r="KON7723" s="1464" t="s">
        <v>3798</v>
      </c>
      <c r="KOO7723" s="1480" t="s">
        <v>8182</v>
      </c>
      <c r="KOP7723" s="1481" t="s">
        <v>49</v>
      </c>
      <c r="KOQ7723" s="1481" t="s">
        <v>351</v>
      </c>
      <c r="KOR7723" s="1482" t="s">
        <v>12</v>
      </c>
      <c r="KOS7723" s="1483" t="s">
        <v>3895</v>
      </c>
      <c r="KOT7723" s="1484" t="s">
        <v>142</v>
      </c>
      <c r="KOU7723" s="1413">
        <v>43977</v>
      </c>
      <c r="KOV7723" s="1464" t="s">
        <v>3798</v>
      </c>
      <c r="KOW7723" s="1480" t="s">
        <v>8182</v>
      </c>
      <c r="KOX7723" s="1481" t="s">
        <v>49</v>
      </c>
      <c r="KOY7723" s="1481" t="s">
        <v>351</v>
      </c>
      <c r="KOZ7723" s="1482" t="s">
        <v>12</v>
      </c>
      <c r="KPA7723" s="1483" t="s">
        <v>3895</v>
      </c>
      <c r="KPB7723" s="1484" t="s">
        <v>142</v>
      </c>
      <c r="KPC7723" s="1413">
        <v>43977</v>
      </c>
      <c r="KPD7723" s="1464" t="s">
        <v>3798</v>
      </c>
      <c r="KPE7723" s="1480" t="s">
        <v>8182</v>
      </c>
      <c r="KPF7723" s="1481" t="s">
        <v>49</v>
      </c>
      <c r="KPG7723" s="1481" t="s">
        <v>351</v>
      </c>
      <c r="KPH7723" s="1482" t="s">
        <v>12</v>
      </c>
      <c r="KPI7723" s="1483" t="s">
        <v>3895</v>
      </c>
      <c r="KPJ7723" s="1484" t="s">
        <v>142</v>
      </c>
      <c r="KPK7723" s="1413">
        <v>43977</v>
      </c>
      <c r="KPL7723" s="1464" t="s">
        <v>3798</v>
      </c>
      <c r="KPM7723" s="1480" t="s">
        <v>8182</v>
      </c>
      <c r="KPN7723" s="1481" t="s">
        <v>49</v>
      </c>
      <c r="KPO7723" s="1481" t="s">
        <v>351</v>
      </c>
      <c r="KPP7723" s="1482" t="s">
        <v>12</v>
      </c>
      <c r="KPQ7723" s="1483" t="s">
        <v>3895</v>
      </c>
      <c r="KPR7723" s="1484" t="s">
        <v>142</v>
      </c>
      <c r="KPS7723" s="1413">
        <v>43977</v>
      </c>
      <c r="KPT7723" s="1464" t="s">
        <v>3798</v>
      </c>
      <c r="KPU7723" s="1480" t="s">
        <v>8182</v>
      </c>
      <c r="KPV7723" s="1481" t="s">
        <v>49</v>
      </c>
      <c r="KPW7723" s="1481" t="s">
        <v>351</v>
      </c>
      <c r="KPX7723" s="1482" t="s">
        <v>12</v>
      </c>
      <c r="KPY7723" s="1483" t="s">
        <v>3895</v>
      </c>
      <c r="KPZ7723" s="1484" t="s">
        <v>142</v>
      </c>
      <c r="KQA7723" s="1413">
        <v>43977</v>
      </c>
      <c r="KQB7723" s="1464" t="s">
        <v>3798</v>
      </c>
      <c r="KQC7723" s="1480" t="s">
        <v>8182</v>
      </c>
      <c r="KQD7723" s="1481" t="s">
        <v>49</v>
      </c>
      <c r="KQE7723" s="1481" t="s">
        <v>351</v>
      </c>
      <c r="KQF7723" s="1482" t="s">
        <v>12</v>
      </c>
      <c r="KQG7723" s="1483" t="s">
        <v>3895</v>
      </c>
      <c r="KQH7723" s="1484" t="s">
        <v>142</v>
      </c>
      <c r="KQI7723" s="1413">
        <v>43977</v>
      </c>
      <c r="KQJ7723" s="1464" t="s">
        <v>3798</v>
      </c>
      <c r="KQK7723" s="1480" t="s">
        <v>8182</v>
      </c>
      <c r="KQL7723" s="1481" t="s">
        <v>49</v>
      </c>
      <c r="KQM7723" s="1481" t="s">
        <v>351</v>
      </c>
      <c r="KQN7723" s="1482" t="s">
        <v>12</v>
      </c>
      <c r="KQO7723" s="1483" t="s">
        <v>3895</v>
      </c>
      <c r="KQP7723" s="1484" t="s">
        <v>142</v>
      </c>
      <c r="KQQ7723" s="1413">
        <v>43977</v>
      </c>
      <c r="KQR7723" s="1464" t="s">
        <v>3798</v>
      </c>
      <c r="KQS7723" s="1480" t="s">
        <v>8182</v>
      </c>
      <c r="KQT7723" s="1481" t="s">
        <v>49</v>
      </c>
      <c r="KQU7723" s="1481" t="s">
        <v>351</v>
      </c>
      <c r="KQV7723" s="1482" t="s">
        <v>12</v>
      </c>
      <c r="KQW7723" s="1483" t="s">
        <v>3895</v>
      </c>
      <c r="KQX7723" s="1484" t="s">
        <v>142</v>
      </c>
      <c r="KQY7723" s="1413">
        <v>43977</v>
      </c>
      <c r="KQZ7723" s="1464" t="s">
        <v>3798</v>
      </c>
      <c r="KRA7723" s="1480" t="s">
        <v>8182</v>
      </c>
      <c r="KRB7723" s="1481" t="s">
        <v>49</v>
      </c>
      <c r="KRC7723" s="1481" t="s">
        <v>351</v>
      </c>
      <c r="KRD7723" s="1482" t="s">
        <v>12</v>
      </c>
      <c r="KRE7723" s="1483" t="s">
        <v>3895</v>
      </c>
      <c r="KRF7723" s="1484" t="s">
        <v>142</v>
      </c>
      <c r="KRG7723" s="1413">
        <v>43977</v>
      </c>
      <c r="KRH7723" s="1464" t="s">
        <v>3798</v>
      </c>
      <c r="KRI7723" s="1480" t="s">
        <v>8182</v>
      </c>
      <c r="KRJ7723" s="1481" t="s">
        <v>49</v>
      </c>
      <c r="KRK7723" s="1481" t="s">
        <v>351</v>
      </c>
      <c r="KRL7723" s="1482" t="s">
        <v>12</v>
      </c>
      <c r="KRM7723" s="1483" t="s">
        <v>3895</v>
      </c>
      <c r="KRN7723" s="1484" t="s">
        <v>142</v>
      </c>
      <c r="KRO7723" s="1413">
        <v>43977</v>
      </c>
      <c r="KRP7723" s="1464" t="s">
        <v>3798</v>
      </c>
      <c r="KRQ7723" s="1480" t="s">
        <v>8182</v>
      </c>
      <c r="KRR7723" s="1481" t="s">
        <v>49</v>
      </c>
      <c r="KRS7723" s="1481" t="s">
        <v>351</v>
      </c>
      <c r="KRT7723" s="1482" t="s">
        <v>12</v>
      </c>
      <c r="KRU7723" s="1483" t="s">
        <v>3895</v>
      </c>
      <c r="KRV7723" s="1484" t="s">
        <v>142</v>
      </c>
      <c r="KRW7723" s="1413">
        <v>43977</v>
      </c>
      <c r="KRX7723" s="1464" t="s">
        <v>3798</v>
      </c>
      <c r="KRY7723" s="1480" t="s">
        <v>8182</v>
      </c>
      <c r="KRZ7723" s="1481" t="s">
        <v>49</v>
      </c>
      <c r="KSA7723" s="1481" t="s">
        <v>351</v>
      </c>
      <c r="KSB7723" s="1482" t="s">
        <v>12</v>
      </c>
      <c r="KSC7723" s="1483" t="s">
        <v>3895</v>
      </c>
      <c r="KSD7723" s="1484" t="s">
        <v>142</v>
      </c>
      <c r="KSE7723" s="1413">
        <v>43977</v>
      </c>
      <c r="KSF7723" s="1464" t="s">
        <v>3798</v>
      </c>
      <c r="KSG7723" s="1480" t="s">
        <v>8182</v>
      </c>
      <c r="KSH7723" s="1481" t="s">
        <v>49</v>
      </c>
      <c r="KSI7723" s="1481" t="s">
        <v>351</v>
      </c>
      <c r="KSJ7723" s="1482" t="s">
        <v>12</v>
      </c>
      <c r="KSK7723" s="1483" t="s">
        <v>3895</v>
      </c>
      <c r="KSL7723" s="1484" t="s">
        <v>142</v>
      </c>
      <c r="KSM7723" s="1413">
        <v>43977</v>
      </c>
      <c r="KSN7723" s="1464" t="s">
        <v>3798</v>
      </c>
      <c r="KSO7723" s="1480" t="s">
        <v>8182</v>
      </c>
      <c r="KSP7723" s="1481" t="s">
        <v>49</v>
      </c>
      <c r="KSQ7723" s="1481" t="s">
        <v>351</v>
      </c>
      <c r="KSR7723" s="1482" t="s">
        <v>12</v>
      </c>
      <c r="KSS7723" s="1483" t="s">
        <v>3895</v>
      </c>
      <c r="KST7723" s="1484" t="s">
        <v>142</v>
      </c>
      <c r="KSU7723" s="1413">
        <v>43977</v>
      </c>
      <c r="KSV7723" s="1464" t="s">
        <v>3798</v>
      </c>
      <c r="KSW7723" s="1480" t="s">
        <v>8182</v>
      </c>
      <c r="KSX7723" s="1481" t="s">
        <v>49</v>
      </c>
      <c r="KSY7723" s="1481" t="s">
        <v>351</v>
      </c>
      <c r="KSZ7723" s="1482" t="s">
        <v>12</v>
      </c>
      <c r="KTA7723" s="1483" t="s">
        <v>3895</v>
      </c>
      <c r="KTB7723" s="1484" t="s">
        <v>142</v>
      </c>
      <c r="KTC7723" s="1413">
        <v>43977</v>
      </c>
      <c r="KTD7723" s="1464" t="s">
        <v>3798</v>
      </c>
      <c r="KTE7723" s="1480" t="s">
        <v>8182</v>
      </c>
      <c r="KTF7723" s="1481" t="s">
        <v>49</v>
      </c>
      <c r="KTG7723" s="1481" t="s">
        <v>351</v>
      </c>
      <c r="KTH7723" s="1482" t="s">
        <v>12</v>
      </c>
      <c r="KTI7723" s="1483" t="s">
        <v>3895</v>
      </c>
      <c r="KTJ7723" s="1484" t="s">
        <v>142</v>
      </c>
      <c r="KTK7723" s="1413">
        <v>43977</v>
      </c>
      <c r="KTL7723" s="1464" t="s">
        <v>3798</v>
      </c>
      <c r="KTM7723" s="1480" t="s">
        <v>8182</v>
      </c>
      <c r="KTN7723" s="1481" t="s">
        <v>49</v>
      </c>
      <c r="KTO7723" s="1481" t="s">
        <v>351</v>
      </c>
      <c r="KTP7723" s="1482" t="s">
        <v>12</v>
      </c>
      <c r="KTQ7723" s="1483" t="s">
        <v>3895</v>
      </c>
      <c r="KTR7723" s="1484" t="s">
        <v>142</v>
      </c>
      <c r="KTS7723" s="1413">
        <v>43977</v>
      </c>
      <c r="KTT7723" s="1464" t="s">
        <v>3798</v>
      </c>
      <c r="KTU7723" s="1480" t="s">
        <v>8182</v>
      </c>
      <c r="KTV7723" s="1481" t="s">
        <v>49</v>
      </c>
      <c r="KTW7723" s="1481" t="s">
        <v>351</v>
      </c>
      <c r="KTX7723" s="1482" t="s">
        <v>12</v>
      </c>
      <c r="KTY7723" s="1483" t="s">
        <v>3895</v>
      </c>
      <c r="KTZ7723" s="1484" t="s">
        <v>142</v>
      </c>
      <c r="KUA7723" s="1413">
        <v>43977</v>
      </c>
      <c r="KUB7723" s="1464" t="s">
        <v>3798</v>
      </c>
      <c r="KUC7723" s="1480" t="s">
        <v>8182</v>
      </c>
      <c r="KUD7723" s="1481" t="s">
        <v>49</v>
      </c>
      <c r="KUE7723" s="1481" t="s">
        <v>351</v>
      </c>
      <c r="KUF7723" s="1482" t="s">
        <v>12</v>
      </c>
      <c r="KUG7723" s="1483" t="s">
        <v>3895</v>
      </c>
      <c r="KUH7723" s="1484" t="s">
        <v>142</v>
      </c>
      <c r="KUI7723" s="1413">
        <v>43977</v>
      </c>
      <c r="KUJ7723" s="1464" t="s">
        <v>3798</v>
      </c>
      <c r="KUK7723" s="1480" t="s">
        <v>8182</v>
      </c>
      <c r="KUL7723" s="1481" t="s">
        <v>49</v>
      </c>
      <c r="KUM7723" s="1481" t="s">
        <v>351</v>
      </c>
      <c r="KUN7723" s="1482" t="s">
        <v>12</v>
      </c>
      <c r="KUO7723" s="1483" t="s">
        <v>3895</v>
      </c>
      <c r="KUP7723" s="1484" t="s">
        <v>142</v>
      </c>
      <c r="KUQ7723" s="1413">
        <v>43977</v>
      </c>
      <c r="KUR7723" s="1464" t="s">
        <v>3798</v>
      </c>
      <c r="KUS7723" s="1480" t="s">
        <v>8182</v>
      </c>
      <c r="KUT7723" s="1481" t="s">
        <v>49</v>
      </c>
      <c r="KUU7723" s="1481" t="s">
        <v>351</v>
      </c>
      <c r="KUV7723" s="1482" t="s">
        <v>12</v>
      </c>
      <c r="KUW7723" s="1483" t="s">
        <v>3895</v>
      </c>
      <c r="KUX7723" s="1484" t="s">
        <v>142</v>
      </c>
      <c r="KUY7723" s="1413">
        <v>43977</v>
      </c>
      <c r="KUZ7723" s="1464" t="s">
        <v>3798</v>
      </c>
      <c r="KVA7723" s="1480" t="s">
        <v>8182</v>
      </c>
      <c r="KVB7723" s="1481" t="s">
        <v>49</v>
      </c>
      <c r="KVC7723" s="1481" t="s">
        <v>351</v>
      </c>
      <c r="KVD7723" s="1482" t="s">
        <v>12</v>
      </c>
      <c r="KVE7723" s="1483" t="s">
        <v>3895</v>
      </c>
      <c r="KVF7723" s="1484" t="s">
        <v>142</v>
      </c>
      <c r="KVG7723" s="1413">
        <v>43977</v>
      </c>
      <c r="KVH7723" s="1464" t="s">
        <v>3798</v>
      </c>
      <c r="KVI7723" s="1480" t="s">
        <v>8182</v>
      </c>
      <c r="KVJ7723" s="1481" t="s">
        <v>49</v>
      </c>
      <c r="KVK7723" s="1481" t="s">
        <v>351</v>
      </c>
      <c r="KVL7723" s="1482" t="s">
        <v>12</v>
      </c>
      <c r="KVM7723" s="1483" t="s">
        <v>3895</v>
      </c>
      <c r="KVN7723" s="1484" t="s">
        <v>142</v>
      </c>
      <c r="KVO7723" s="1413">
        <v>43977</v>
      </c>
      <c r="KVP7723" s="1464" t="s">
        <v>3798</v>
      </c>
      <c r="KVQ7723" s="1480" t="s">
        <v>8182</v>
      </c>
      <c r="KVR7723" s="1481" t="s">
        <v>49</v>
      </c>
      <c r="KVS7723" s="1481" t="s">
        <v>351</v>
      </c>
      <c r="KVT7723" s="1482" t="s">
        <v>12</v>
      </c>
      <c r="KVU7723" s="1483" t="s">
        <v>3895</v>
      </c>
      <c r="KVV7723" s="1484" t="s">
        <v>142</v>
      </c>
      <c r="KVW7723" s="1413">
        <v>43977</v>
      </c>
      <c r="KVX7723" s="1464" t="s">
        <v>3798</v>
      </c>
      <c r="KVY7723" s="1480" t="s">
        <v>8182</v>
      </c>
      <c r="KVZ7723" s="1481" t="s">
        <v>49</v>
      </c>
      <c r="KWA7723" s="1481" t="s">
        <v>351</v>
      </c>
      <c r="KWB7723" s="1482" t="s">
        <v>12</v>
      </c>
      <c r="KWC7723" s="1483" t="s">
        <v>3895</v>
      </c>
      <c r="KWD7723" s="1484" t="s">
        <v>142</v>
      </c>
      <c r="KWE7723" s="1413">
        <v>43977</v>
      </c>
      <c r="KWF7723" s="1464" t="s">
        <v>3798</v>
      </c>
      <c r="KWG7723" s="1480" t="s">
        <v>8182</v>
      </c>
      <c r="KWH7723" s="1481" t="s">
        <v>49</v>
      </c>
      <c r="KWI7723" s="1481" t="s">
        <v>351</v>
      </c>
      <c r="KWJ7723" s="1482" t="s">
        <v>12</v>
      </c>
      <c r="KWK7723" s="1483" t="s">
        <v>3895</v>
      </c>
      <c r="KWL7723" s="1484" t="s">
        <v>142</v>
      </c>
      <c r="KWM7723" s="1413">
        <v>43977</v>
      </c>
      <c r="KWN7723" s="1464" t="s">
        <v>3798</v>
      </c>
      <c r="KWO7723" s="1480" t="s">
        <v>8182</v>
      </c>
      <c r="KWP7723" s="1481" t="s">
        <v>49</v>
      </c>
      <c r="KWQ7723" s="1481" t="s">
        <v>351</v>
      </c>
      <c r="KWR7723" s="1482" t="s">
        <v>12</v>
      </c>
      <c r="KWS7723" s="1483" t="s">
        <v>3895</v>
      </c>
      <c r="KWT7723" s="1484" t="s">
        <v>142</v>
      </c>
      <c r="KWU7723" s="1413">
        <v>43977</v>
      </c>
      <c r="KWV7723" s="1464" t="s">
        <v>3798</v>
      </c>
      <c r="KWW7723" s="1480" t="s">
        <v>8182</v>
      </c>
      <c r="KWX7723" s="1481" t="s">
        <v>49</v>
      </c>
      <c r="KWY7723" s="1481" t="s">
        <v>351</v>
      </c>
      <c r="KWZ7723" s="1482" t="s">
        <v>12</v>
      </c>
      <c r="KXA7723" s="1483" t="s">
        <v>3895</v>
      </c>
      <c r="KXB7723" s="1484" t="s">
        <v>142</v>
      </c>
      <c r="KXC7723" s="1413">
        <v>43977</v>
      </c>
      <c r="KXD7723" s="1464" t="s">
        <v>3798</v>
      </c>
      <c r="KXE7723" s="1480" t="s">
        <v>8182</v>
      </c>
      <c r="KXF7723" s="1481" t="s">
        <v>49</v>
      </c>
      <c r="KXG7723" s="1481" t="s">
        <v>351</v>
      </c>
      <c r="KXH7723" s="1482" t="s">
        <v>12</v>
      </c>
      <c r="KXI7723" s="1483" t="s">
        <v>3895</v>
      </c>
      <c r="KXJ7723" s="1484" t="s">
        <v>142</v>
      </c>
      <c r="KXK7723" s="1413">
        <v>43977</v>
      </c>
      <c r="KXL7723" s="1464" t="s">
        <v>3798</v>
      </c>
      <c r="KXM7723" s="1480" t="s">
        <v>8182</v>
      </c>
      <c r="KXN7723" s="1481" t="s">
        <v>49</v>
      </c>
      <c r="KXO7723" s="1481" t="s">
        <v>351</v>
      </c>
      <c r="KXP7723" s="1482" t="s">
        <v>12</v>
      </c>
      <c r="KXQ7723" s="1483" t="s">
        <v>3895</v>
      </c>
      <c r="KXR7723" s="1484" t="s">
        <v>142</v>
      </c>
      <c r="KXS7723" s="1413">
        <v>43977</v>
      </c>
      <c r="KXT7723" s="1464" t="s">
        <v>3798</v>
      </c>
      <c r="KXU7723" s="1480" t="s">
        <v>8182</v>
      </c>
      <c r="KXV7723" s="1481" t="s">
        <v>49</v>
      </c>
      <c r="KXW7723" s="1481" t="s">
        <v>351</v>
      </c>
      <c r="KXX7723" s="1482" t="s">
        <v>12</v>
      </c>
      <c r="KXY7723" s="1483" t="s">
        <v>3895</v>
      </c>
      <c r="KXZ7723" s="1484" t="s">
        <v>142</v>
      </c>
      <c r="KYA7723" s="1413">
        <v>43977</v>
      </c>
      <c r="KYB7723" s="1464" t="s">
        <v>3798</v>
      </c>
      <c r="KYC7723" s="1480" t="s">
        <v>8182</v>
      </c>
      <c r="KYD7723" s="1481" t="s">
        <v>49</v>
      </c>
      <c r="KYE7723" s="1481" t="s">
        <v>351</v>
      </c>
      <c r="KYF7723" s="1482" t="s">
        <v>12</v>
      </c>
      <c r="KYG7723" s="1483" t="s">
        <v>3895</v>
      </c>
      <c r="KYH7723" s="1484" t="s">
        <v>142</v>
      </c>
      <c r="KYI7723" s="1413">
        <v>43977</v>
      </c>
      <c r="KYJ7723" s="1464" t="s">
        <v>3798</v>
      </c>
      <c r="KYK7723" s="1480" t="s">
        <v>8182</v>
      </c>
      <c r="KYL7723" s="1481" t="s">
        <v>49</v>
      </c>
      <c r="KYM7723" s="1481" t="s">
        <v>351</v>
      </c>
      <c r="KYN7723" s="1482" t="s">
        <v>12</v>
      </c>
      <c r="KYO7723" s="1483" t="s">
        <v>3895</v>
      </c>
      <c r="KYP7723" s="1484" t="s">
        <v>142</v>
      </c>
      <c r="KYQ7723" s="1413">
        <v>43977</v>
      </c>
      <c r="KYR7723" s="1464" t="s">
        <v>3798</v>
      </c>
      <c r="KYS7723" s="1480" t="s">
        <v>8182</v>
      </c>
      <c r="KYT7723" s="1481" t="s">
        <v>49</v>
      </c>
      <c r="KYU7723" s="1481" t="s">
        <v>351</v>
      </c>
      <c r="KYV7723" s="1482" t="s">
        <v>12</v>
      </c>
      <c r="KYW7723" s="1483" t="s">
        <v>3895</v>
      </c>
      <c r="KYX7723" s="1484" t="s">
        <v>142</v>
      </c>
      <c r="KYY7723" s="1413">
        <v>43977</v>
      </c>
      <c r="KYZ7723" s="1464" t="s">
        <v>3798</v>
      </c>
      <c r="KZA7723" s="1480" t="s">
        <v>8182</v>
      </c>
      <c r="KZB7723" s="1481" t="s">
        <v>49</v>
      </c>
      <c r="KZC7723" s="1481" t="s">
        <v>351</v>
      </c>
      <c r="KZD7723" s="1482" t="s">
        <v>12</v>
      </c>
      <c r="KZE7723" s="1483" t="s">
        <v>3895</v>
      </c>
      <c r="KZF7723" s="1484" t="s">
        <v>142</v>
      </c>
      <c r="KZG7723" s="1413">
        <v>43977</v>
      </c>
      <c r="KZH7723" s="1464" t="s">
        <v>3798</v>
      </c>
      <c r="KZI7723" s="1480" t="s">
        <v>8182</v>
      </c>
      <c r="KZJ7723" s="1481" t="s">
        <v>49</v>
      </c>
      <c r="KZK7723" s="1481" t="s">
        <v>351</v>
      </c>
      <c r="KZL7723" s="1482" t="s">
        <v>12</v>
      </c>
      <c r="KZM7723" s="1483" t="s">
        <v>3895</v>
      </c>
      <c r="KZN7723" s="1484" t="s">
        <v>142</v>
      </c>
      <c r="KZO7723" s="1413">
        <v>43977</v>
      </c>
      <c r="KZP7723" s="1464" t="s">
        <v>3798</v>
      </c>
      <c r="KZQ7723" s="1480" t="s">
        <v>8182</v>
      </c>
      <c r="KZR7723" s="1481" t="s">
        <v>49</v>
      </c>
      <c r="KZS7723" s="1481" t="s">
        <v>351</v>
      </c>
      <c r="KZT7723" s="1482" t="s">
        <v>12</v>
      </c>
      <c r="KZU7723" s="1483" t="s">
        <v>3895</v>
      </c>
      <c r="KZV7723" s="1484" t="s">
        <v>142</v>
      </c>
      <c r="KZW7723" s="1413">
        <v>43977</v>
      </c>
      <c r="KZX7723" s="1464" t="s">
        <v>3798</v>
      </c>
      <c r="KZY7723" s="1480" t="s">
        <v>8182</v>
      </c>
      <c r="KZZ7723" s="1481" t="s">
        <v>49</v>
      </c>
      <c r="LAA7723" s="1481" t="s">
        <v>351</v>
      </c>
      <c r="LAB7723" s="1482" t="s">
        <v>12</v>
      </c>
      <c r="LAC7723" s="1483" t="s">
        <v>3895</v>
      </c>
      <c r="LAD7723" s="1484" t="s">
        <v>142</v>
      </c>
      <c r="LAE7723" s="1413">
        <v>43977</v>
      </c>
      <c r="LAF7723" s="1464" t="s">
        <v>3798</v>
      </c>
      <c r="LAG7723" s="1480" t="s">
        <v>8182</v>
      </c>
      <c r="LAH7723" s="1481" t="s">
        <v>49</v>
      </c>
      <c r="LAI7723" s="1481" t="s">
        <v>351</v>
      </c>
      <c r="LAJ7723" s="1482" t="s">
        <v>12</v>
      </c>
      <c r="LAK7723" s="1483" t="s">
        <v>3895</v>
      </c>
      <c r="LAL7723" s="1484" t="s">
        <v>142</v>
      </c>
      <c r="LAM7723" s="1413">
        <v>43977</v>
      </c>
      <c r="LAN7723" s="1464" t="s">
        <v>3798</v>
      </c>
      <c r="LAO7723" s="1480" t="s">
        <v>8182</v>
      </c>
      <c r="LAP7723" s="1481" t="s">
        <v>49</v>
      </c>
      <c r="LAQ7723" s="1481" t="s">
        <v>351</v>
      </c>
      <c r="LAR7723" s="1482" t="s">
        <v>12</v>
      </c>
      <c r="LAS7723" s="1483" t="s">
        <v>3895</v>
      </c>
      <c r="LAT7723" s="1484" t="s">
        <v>142</v>
      </c>
      <c r="LAU7723" s="1413">
        <v>43977</v>
      </c>
      <c r="LAV7723" s="1464" t="s">
        <v>3798</v>
      </c>
      <c r="LAW7723" s="1480" t="s">
        <v>8182</v>
      </c>
      <c r="LAX7723" s="1481" t="s">
        <v>49</v>
      </c>
      <c r="LAY7723" s="1481" t="s">
        <v>351</v>
      </c>
      <c r="LAZ7723" s="1482" t="s">
        <v>12</v>
      </c>
      <c r="LBA7723" s="1483" t="s">
        <v>3895</v>
      </c>
      <c r="LBB7723" s="1484" t="s">
        <v>142</v>
      </c>
      <c r="LBC7723" s="1413">
        <v>43977</v>
      </c>
      <c r="LBD7723" s="1464" t="s">
        <v>3798</v>
      </c>
      <c r="LBE7723" s="1480" t="s">
        <v>8182</v>
      </c>
      <c r="LBF7723" s="1481" t="s">
        <v>49</v>
      </c>
      <c r="LBG7723" s="1481" t="s">
        <v>351</v>
      </c>
      <c r="LBH7723" s="1482" t="s">
        <v>12</v>
      </c>
      <c r="LBI7723" s="1483" t="s">
        <v>3895</v>
      </c>
      <c r="LBJ7723" s="1484" t="s">
        <v>142</v>
      </c>
      <c r="LBK7723" s="1413">
        <v>43977</v>
      </c>
      <c r="LBL7723" s="1464" t="s">
        <v>3798</v>
      </c>
      <c r="LBM7723" s="1480" t="s">
        <v>8182</v>
      </c>
      <c r="LBN7723" s="1481" t="s">
        <v>49</v>
      </c>
      <c r="LBO7723" s="1481" t="s">
        <v>351</v>
      </c>
      <c r="LBP7723" s="1482" t="s">
        <v>12</v>
      </c>
      <c r="LBQ7723" s="1483" t="s">
        <v>3895</v>
      </c>
      <c r="LBR7723" s="1484" t="s">
        <v>142</v>
      </c>
      <c r="LBS7723" s="1413">
        <v>43977</v>
      </c>
      <c r="LBT7723" s="1464" t="s">
        <v>3798</v>
      </c>
      <c r="LBU7723" s="1480" t="s">
        <v>8182</v>
      </c>
      <c r="LBV7723" s="1481" t="s">
        <v>49</v>
      </c>
      <c r="LBW7723" s="1481" t="s">
        <v>351</v>
      </c>
      <c r="LBX7723" s="1482" t="s">
        <v>12</v>
      </c>
      <c r="LBY7723" s="1483" t="s">
        <v>3895</v>
      </c>
      <c r="LBZ7723" s="1484" t="s">
        <v>142</v>
      </c>
      <c r="LCA7723" s="1413">
        <v>43977</v>
      </c>
      <c r="LCB7723" s="1464" t="s">
        <v>3798</v>
      </c>
      <c r="LCC7723" s="1480" t="s">
        <v>8182</v>
      </c>
      <c r="LCD7723" s="1481" t="s">
        <v>49</v>
      </c>
      <c r="LCE7723" s="1481" t="s">
        <v>351</v>
      </c>
      <c r="LCF7723" s="1482" t="s">
        <v>12</v>
      </c>
      <c r="LCG7723" s="1483" t="s">
        <v>3895</v>
      </c>
      <c r="LCH7723" s="1484" t="s">
        <v>142</v>
      </c>
      <c r="LCI7723" s="1413">
        <v>43977</v>
      </c>
      <c r="LCJ7723" s="1464" t="s">
        <v>3798</v>
      </c>
      <c r="LCK7723" s="1480" t="s">
        <v>8182</v>
      </c>
      <c r="LCL7723" s="1481" t="s">
        <v>49</v>
      </c>
      <c r="LCM7723" s="1481" t="s">
        <v>351</v>
      </c>
      <c r="LCN7723" s="1482" t="s">
        <v>12</v>
      </c>
      <c r="LCO7723" s="1483" t="s">
        <v>3895</v>
      </c>
      <c r="LCP7723" s="1484" t="s">
        <v>142</v>
      </c>
      <c r="LCQ7723" s="1413">
        <v>43977</v>
      </c>
      <c r="LCR7723" s="1464" t="s">
        <v>3798</v>
      </c>
      <c r="LCS7723" s="1480" t="s">
        <v>8182</v>
      </c>
      <c r="LCT7723" s="1481" t="s">
        <v>49</v>
      </c>
      <c r="LCU7723" s="1481" t="s">
        <v>351</v>
      </c>
      <c r="LCV7723" s="1482" t="s">
        <v>12</v>
      </c>
      <c r="LCW7723" s="1483" t="s">
        <v>3895</v>
      </c>
      <c r="LCX7723" s="1484" t="s">
        <v>142</v>
      </c>
      <c r="LCY7723" s="1413">
        <v>43977</v>
      </c>
      <c r="LCZ7723" s="1464" t="s">
        <v>3798</v>
      </c>
      <c r="LDA7723" s="1480" t="s">
        <v>8182</v>
      </c>
      <c r="LDB7723" s="1481" t="s">
        <v>49</v>
      </c>
      <c r="LDC7723" s="1481" t="s">
        <v>351</v>
      </c>
      <c r="LDD7723" s="1482" t="s">
        <v>12</v>
      </c>
      <c r="LDE7723" s="1483" t="s">
        <v>3895</v>
      </c>
      <c r="LDF7723" s="1484" t="s">
        <v>142</v>
      </c>
      <c r="LDG7723" s="1413">
        <v>43977</v>
      </c>
      <c r="LDH7723" s="1464" t="s">
        <v>3798</v>
      </c>
      <c r="LDI7723" s="1480" t="s">
        <v>8182</v>
      </c>
      <c r="LDJ7723" s="1481" t="s">
        <v>49</v>
      </c>
      <c r="LDK7723" s="1481" t="s">
        <v>351</v>
      </c>
      <c r="LDL7723" s="1482" t="s">
        <v>12</v>
      </c>
      <c r="LDM7723" s="1483" t="s">
        <v>3895</v>
      </c>
      <c r="LDN7723" s="1484" t="s">
        <v>142</v>
      </c>
      <c r="LDO7723" s="1413">
        <v>43977</v>
      </c>
      <c r="LDP7723" s="1464" t="s">
        <v>3798</v>
      </c>
      <c r="LDQ7723" s="1480" t="s">
        <v>8182</v>
      </c>
      <c r="LDR7723" s="1481" t="s">
        <v>49</v>
      </c>
      <c r="LDS7723" s="1481" t="s">
        <v>351</v>
      </c>
      <c r="LDT7723" s="1482" t="s">
        <v>12</v>
      </c>
      <c r="LDU7723" s="1483" t="s">
        <v>3895</v>
      </c>
      <c r="LDV7723" s="1484" t="s">
        <v>142</v>
      </c>
      <c r="LDW7723" s="1413">
        <v>43977</v>
      </c>
      <c r="LDX7723" s="1464" t="s">
        <v>3798</v>
      </c>
      <c r="LDY7723" s="1480" t="s">
        <v>8182</v>
      </c>
      <c r="LDZ7723" s="1481" t="s">
        <v>49</v>
      </c>
      <c r="LEA7723" s="1481" t="s">
        <v>351</v>
      </c>
      <c r="LEB7723" s="1482" t="s">
        <v>12</v>
      </c>
      <c r="LEC7723" s="1483" t="s">
        <v>3895</v>
      </c>
      <c r="LED7723" s="1484" t="s">
        <v>142</v>
      </c>
      <c r="LEE7723" s="1413">
        <v>43977</v>
      </c>
      <c r="LEF7723" s="1464" t="s">
        <v>3798</v>
      </c>
      <c r="LEG7723" s="1480" t="s">
        <v>8182</v>
      </c>
      <c r="LEH7723" s="1481" t="s">
        <v>49</v>
      </c>
      <c r="LEI7723" s="1481" t="s">
        <v>351</v>
      </c>
      <c r="LEJ7723" s="1482" t="s">
        <v>12</v>
      </c>
      <c r="LEK7723" s="1483" t="s">
        <v>3895</v>
      </c>
      <c r="LEL7723" s="1484" t="s">
        <v>142</v>
      </c>
      <c r="LEM7723" s="1413">
        <v>43977</v>
      </c>
      <c r="LEN7723" s="1464" t="s">
        <v>3798</v>
      </c>
      <c r="LEO7723" s="1480" t="s">
        <v>8182</v>
      </c>
      <c r="LEP7723" s="1481" t="s">
        <v>49</v>
      </c>
      <c r="LEQ7723" s="1481" t="s">
        <v>351</v>
      </c>
      <c r="LER7723" s="1482" t="s">
        <v>12</v>
      </c>
      <c r="LES7723" s="1483" t="s">
        <v>3895</v>
      </c>
      <c r="LET7723" s="1484" t="s">
        <v>142</v>
      </c>
      <c r="LEU7723" s="1413">
        <v>43977</v>
      </c>
      <c r="LEV7723" s="1464" t="s">
        <v>3798</v>
      </c>
      <c r="LEW7723" s="1480" t="s">
        <v>8182</v>
      </c>
      <c r="LEX7723" s="1481" t="s">
        <v>49</v>
      </c>
      <c r="LEY7723" s="1481" t="s">
        <v>351</v>
      </c>
      <c r="LEZ7723" s="1482" t="s">
        <v>12</v>
      </c>
      <c r="LFA7723" s="1483" t="s">
        <v>3895</v>
      </c>
      <c r="LFB7723" s="1484" t="s">
        <v>142</v>
      </c>
      <c r="LFC7723" s="1413">
        <v>43977</v>
      </c>
      <c r="LFD7723" s="1464" t="s">
        <v>3798</v>
      </c>
      <c r="LFE7723" s="1480" t="s">
        <v>8182</v>
      </c>
      <c r="LFF7723" s="1481" t="s">
        <v>49</v>
      </c>
      <c r="LFG7723" s="1481" t="s">
        <v>351</v>
      </c>
      <c r="LFH7723" s="1482" t="s">
        <v>12</v>
      </c>
      <c r="LFI7723" s="1483" t="s">
        <v>3895</v>
      </c>
      <c r="LFJ7723" s="1484" t="s">
        <v>142</v>
      </c>
      <c r="LFK7723" s="1413">
        <v>43977</v>
      </c>
      <c r="LFL7723" s="1464" t="s">
        <v>3798</v>
      </c>
      <c r="LFM7723" s="1480" t="s">
        <v>8182</v>
      </c>
      <c r="LFN7723" s="1481" t="s">
        <v>49</v>
      </c>
      <c r="LFO7723" s="1481" t="s">
        <v>351</v>
      </c>
      <c r="LFP7723" s="1482" t="s">
        <v>12</v>
      </c>
      <c r="LFQ7723" s="1483" t="s">
        <v>3895</v>
      </c>
      <c r="LFR7723" s="1484" t="s">
        <v>142</v>
      </c>
      <c r="LFS7723" s="1413">
        <v>43977</v>
      </c>
      <c r="LFT7723" s="1464" t="s">
        <v>3798</v>
      </c>
      <c r="LFU7723" s="1480" t="s">
        <v>8182</v>
      </c>
      <c r="LFV7723" s="1481" t="s">
        <v>49</v>
      </c>
      <c r="LFW7723" s="1481" t="s">
        <v>351</v>
      </c>
      <c r="LFX7723" s="1482" t="s">
        <v>12</v>
      </c>
      <c r="LFY7723" s="1483" t="s">
        <v>3895</v>
      </c>
      <c r="LFZ7723" s="1484" t="s">
        <v>142</v>
      </c>
      <c r="LGA7723" s="1413">
        <v>43977</v>
      </c>
      <c r="LGB7723" s="1464" t="s">
        <v>3798</v>
      </c>
      <c r="LGC7723" s="1480" t="s">
        <v>8182</v>
      </c>
      <c r="LGD7723" s="1481" t="s">
        <v>49</v>
      </c>
      <c r="LGE7723" s="1481" t="s">
        <v>351</v>
      </c>
      <c r="LGF7723" s="1482" t="s">
        <v>12</v>
      </c>
      <c r="LGG7723" s="1483" t="s">
        <v>3895</v>
      </c>
      <c r="LGH7723" s="1484" t="s">
        <v>142</v>
      </c>
      <c r="LGI7723" s="1413">
        <v>43977</v>
      </c>
      <c r="LGJ7723" s="1464" t="s">
        <v>3798</v>
      </c>
      <c r="LGK7723" s="1480" t="s">
        <v>8182</v>
      </c>
      <c r="LGL7723" s="1481" t="s">
        <v>49</v>
      </c>
      <c r="LGM7723" s="1481" t="s">
        <v>351</v>
      </c>
      <c r="LGN7723" s="1482" t="s">
        <v>12</v>
      </c>
      <c r="LGO7723" s="1483" t="s">
        <v>3895</v>
      </c>
      <c r="LGP7723" s="1484" t="s">
        <v>142</v>
      </c>
      <c r="LGQ7723" s="1413">
        <v>43977</v>
      </c>
      <c r="LGR7723" s="1464" t="s">
        <v>3798</v>
      </c>
      <c r="LGS7723" s="1480" t="s">
        <v>8182</v>
      </c>
      <c r="LGT7723" s="1481" t="s">
        <v>49</v>
      </c>
      <c r="LGU7723" s="1481" t="s">
        <v>351</v>
      </c>
      <c r="LGV7723" s="1482" t="s">
        <v>12</v>
      </c>
      <c r="LGW7723" s="1483" t="s">
        <v>3895</v>
      </c>
      <c r="LGX7723" s="1484" t="s">
        <v>142</v>
      </c>
      <c r="LGY7723" s="1413">
        <v>43977</v>
      </c>
      <c r="LGZ7723" s="1464" t="s">
        <v>3798</v>
      </c>
      <c r="LHA7723" s="1480" t="s">
        <v>8182</v>
      </c>
      <c r="LHB7723" s="1481" t="s">
        <v>49</v>
      </c>
      <c r="LHC7723" s="1481" t="s">
        <v>351</v>
      </c>
      <c r="LHD7723" s="1482" t="s">
        <v>12</v>
      </c>
      <c r="LHE7723" s="1483" t="s">
        <v>3895</v>
      </c>
      <c r="LHF7723" s="1484" t="s">
        <v>142</v>
      </c>
      <c r="LHG7723" s="1413">
        <v>43977</v>
      </c>
      <c r="LHH7723" s="1464" t="s">
        <v>3798</v>
      </c>
      <c r="LHI7723" s="1480" t="s">
        <v>8182</v>
      </c>
      <c r="LHJ7723" s="1481" t="s">
        <v>49</v>
      </c>
      <c r="LHK7723" s="1481" t="s">
        <v>351</v>
      </c>
      <c r="LHL7723" s="1482" t="s">
        <v>12</v>
      </c>
      <c r="LHM7723" s="1483" t="s">
        <v>3895</v>
      </c>
      <c r="LHN7723" s="1484" t="s">
        <v>142</v>
      </c>
      <c r="LHO7723" s="1413">
        <v>43977</v>
      </c>
      <c r="LHP7723" s="1464" t="s">
        <v>3798</v>
      </c>
      <c r="LHQ7723" s="1480" t="s">
        <v>8182</v>
      </c>
      <c r="LHR7723" s="1481" t="s">
        <v>49</v>
      </c>
      <c r="LHS7723" s="1481" t="s">
        <v>351</v>
      </c>
      <c r="LHT7723" s="1482" t="s">
        <v>12</v>
      </c>
      <c r="LHU7723" s="1483" t="s">
        <v>3895</v>
      </c>
      <c r="LHV7723" s="1484" t="s">
        <v>142</v>
      </c>
      <c r="LHW7723" s="1413">
        <v>43977</v>
      </c>
      <c r="LHX7723" s="1464" t="s">
        <v>3798</v>
      </c>
      <c r="LHY7723" s="1480" t="s">
        <v>8182</v>
      </c>
      <c r="LHZ7723" s="1481" t="s">
        <v>49</v>
      </c>
      <c r="LIA7723" s="1481" t="s">
        <v>351</v>
      </c>
      <c r="LIB7723" s="1482" t="s">
        <v>12</v>
      </c>
      <c r="LIC7723" s="1483" t="s">
        <v>3895</v>
      </c>
      <c r="LID7723" s="1484" t="s">
        <v>142</v>
      </c>
      <c r="LIE7723" s="1413">
        <v>43977</v>
      </c>
      <c r="LIF7723" s="1464" t="s">
        <v>3798</v>
      </c>
      <c r="LIG7723" s="1480" t="s">
        <v>8182</v>
      </c>
      <c r="LIH7723" s="1481" t="s">
        <v>49</v>
      </c>
      <c r="LII7723" s="1481" t="s">
        <v>351</v>
      </c>
      <c r="LIJ7723" s="1482" t="s">
        <v>12</v>
      </c>
      <c r="LIK7723" s="1483" t="s">
        <v>3895</v>
      </c>
      <c r="LIL7723" s="1484" t="s">
        <v>142</v>
      </c>
      <c r="LIM7723" s="1413">
        <v>43977</v>
      </c>
      <c r="LIN7723" s="1464" t="s">
        <v>3798</v>
      </c>
      <c r="LIO7723" s="1480" t="s">
        <v>8182</v>
      </c>
      <c r="LIP7723" s="1481" t="s">
        <v>49</v>
      </c>
      <c r="LIQ7723" s="1481" t="s">
        <v>351</v>
      </c>
      <c r="LIR7723" s="1482" t="s">
        <v>12</v>
      </c>
      <c r="LIS7723" s="1483" t="s">
        <v>3895</v>
      </c>
      <c r="LIT7723" s="1484" t="s">
        <v>142</v>
      </c>
      <c r="LIU7723" s="1413">
        <v>43977</v>
      </c>
      <c r="LIV7723" s="1464" t="s">
        <v>3798</v>
      </c>
      <c r="LIW7723" s="1480" t="s">
        <v>8182</v>
      </c>
      <c r="LIX7723" s="1481" t="s">
        <v>49</v>
      </c>
      <c r="LIY7723" s="1481" t="s">
        <v>351</v>
      </c>
      <c r="LIZ7723" s="1482" t="s">
        <v>12</v>
      </c>
      <c r="LJA7723" s="1483" t="s">
        <v>3895</v>
      </c>
      <c r="LJB7723" s="1484" t="s">
        <v>142</v>
      </c>
      <c r="LJC7723" s="1413">
        <v>43977</v>
      </c>
      <c r="LJD7723" s="1464" t="s">
        <v>3798</v>
      </c>
      <c r="LJE7723" s="1480" t="s">
        <v>8182</v>
      </c>
      <c r="LJF7723" s="1481" t="s">
        <v>49</v>
      </c>
      <c r="LJG7723" s="1481" t="s">
        <v>351</v>
      </c>
      <c r="LJH7723" s="1482" t="s">
        <v>12</v>
      </c>
      <c r="LJI7723" s="1483" t="s">
        <v>3895</v>
      </c>
      <c r="LJJ7723" s="1484" t="s">
        <v>142</v>
      </c>
      <c r="LJK7723" s="1413">
        <v>43977</v>
      </c>
      <c r="LJL7723" s="1464" t="s">
        <v>3798</v>
      </c>
      <c r="LJM7723" s="1480" t="s">
        <v>8182</v>
      </c>
      <c r="LJN7723" s="1481" t="s">
        <v>49</v>
      </c>
      <c r="LJO7723" s="1481" t="s">
        <v>351</v>
      </c>
      <c r="LJP7723" s="1482" t="s">
        <v>12</v>
      </c>
      <c r="LJQ7723" s="1483" t="s">
        <v>3895</v>
      </c>
      <c r="LJR7723" s="1484" t="s">
        <v>142</v>
      </c>
      <c r="LJS7723" s="1413">
        <v>43977</v>
      </c>
      <c r="LJT7723" s="1464" t="s">
        <v>3798</v>
      </c>
      <c r="LJU7723" s="1480" t="s">
        <v>8182</v>
      </c>
      <c r="LJV7723" s="1481" t="s">
        <v>49</v>
      </c>
      <c r="LJW7723" s="1481" t="s">
        <v>351</v>
      </c>
      <c r="LJX7723" s="1482" t="s">
        <v>12</v>
      </c>
      <c r="LJY7723" s="1483" t="s">
        <v>3895</v>
      </c>
      <c r="LJZ7723" s="1484" t="s">
        <v>142</v>
      </c>
      <c r="LKA7723" s="1413">
        <v>43977</v>
      </c>
      <c r="LKB7723" s="1464" t="s">
        <v>3798</v>
      </c>
      <c r="LKC7723" s="1480" t="s">
        <v>8182</v>
      </c>
      <c r="LKD7723" s="1481" t="s">
        <v>49</v>
      </c>
      <c r="LKE7723" s="1481" t="s">
        <v>351</v>
      </c>
      <c r="LKF7723" s="1482" t="s">
        <v>12</v>
      </c>
      <c r="LKG7723" s="1483" t="s">
        <v>3895</v>
      </c>
      <c r="LKH7723" s="1484" t="s">
        <v>142</v>
      </c>
      <c r="LKI7723" s="1413">
        <v>43977</v>
      </c>
      <c r="LKJ7723" s="1464" t="s">
        <v>3798</v>
      </c>
      <c r="LKK7723" s="1480" t="s">
        <v>8182</v>
      </c>
      <c r="LKL7723" s="1481" t="s">
        <v>49</v>
      </c>
      <c r="LKM7723" s="1481" t="s">
        <v>351</v>
      </c>
      <c r="LKN7723" s="1482" t="s">
        <v>12</v>
      </c>
      <c r="LKO7723" s="1483" t="s">
        <v>3895</v>
      </c>
      <c r="LKP7723" s="1484" t="s">
        <v>142</v>
      </c>
      <c r="LKQ7723" s="1413">
        <v>43977</v>
      </c>
      <c r="LKR7723" s="1464" t="s">
        <v>3798</v>
      </c>
      <c r="LKS7723" s="1480" t="s">
        <v>8182</v>
      </c>
      <c r="LKT7723" s="1481" t="s">
        <v>49</v>
      </c>
      <c r="LKU7723" s="1481" t="s">
        <v>351</v>
      </c>
      <c r="LKV7723" s="1482" t="s">
        <v>12</v>
      </c>
      <c r="LKW7723" s="1483" t="s">
        <v>3895</v>
      </c>
      <c r="LKX7723" s="1484" t="s">
        <v>142</v>
      </c>
      <c r="LKY7723" s="1413">
        <v>43977</v>
      </c>
      <c r="LKZ7723" s="1464" t="s">
        <v>3798</v>
      </c>
      <c r="LLA7723" s="1480" t="s">
        <v>8182</v>
      </c>
      <c r="LLB7723" s="1481" t="s">
        <v>49</v>
      </c>
      <c r="LLC7723" s="1481" t="s">
        <v>351</v>
      </c>
      <c r="LLD7723" s="1482" t="s">
        <v>12</v>
      </c>
      <c r="LLE7723" s="1483" t="s">
        <v>3895</v>
      </c>
      <c r="LLF7723" s="1484" t="s">
        <v>142</v>
      </c>
      <c r="LLG7723" s="1413">
        <v>43977</v>
      </c>
      <c r="LLH7723" s="1464" t="s">
        <v>3798</v>
      </c>
      <c r="LLI7723" s="1480" t="s">
        <v>8182</v>
      </c>
      <c r="LLJ7723" s="1481" t="s">
        <v>49</v>
      </c>
      <c r="LLK7723" s="1481" t="s">
        <v>351</v>
      </c>
      <c r="LLL7723" s="1482" t="s">
        <v>12</v>
      </c>
      <c r="LLM7723" s="1483" t="s">
        <v>3895</v>
      </c>
      <c r="LLN7723" s="1484" t="s">
        <v>142</v>
      </c>
      <c r="LLO7723" s="1413">
        <v>43977</v>
      </c>
      <c r="LLP7723" s="1464" t="s">
        <v>3798</v>
      </c>
      <c r="LLQ7723" s="1480" t="s">
        <v>8182</v>
      </c>
      <c r="LLR7723" s="1481" t="s">
        <v>49</v>
      </c>
      <c r="LLS7723" s="1481" t="s">
        <v>351</v>
      </c>
      <c r="LLT7723" s="1482" t="s">
        <v>12</v>
      </c>
      <c r="LLU7723" s="1483" t="s">
        <v>3895</v>
      </c>
      <c r="LLV7723" s="1484" t="s">
        <v>142</v>
      </c>
      <c r="LLW7723" s="1413">
        <v>43977</v>
      </c>
      <c r="LLX7723" s="1464" t="s">
        <v>3798</v>
      </c>
      <c r="LLY7723" s="1480" t="s">
        <v>8182</v>
      </c>
      <c r="LLZ7723" s="1481" t="s">
        <v>49</v>
      </c>
      <c r="LMA7723" s="1481" t="s">
        <v>351</v>
      </c>
      <c r="LMB7723" s="1482" t="s">
        <v>12</v>
      </c>
      <c r="LMC7723" s="1483" t="s">
        <v>3895</v>
      </c>
      <c r="LMD7723" s="1484" t="s">
        <v>142</v>
      </c>
      <c r="LME7723" s="1413">
        <v>43977</v>
      </c>
      <c r="LMF7723" s="1464" t="s">
        <v>3798</v>
      </c>
      <c r="LMG7723" s="1480" t="s">
        <v>8182</v>
      </c>
      <c r="LMH7723" s="1481" t="s">
        <v>49</v>
      </c>
      <c r="LMI7723" s="1481" t="s">
        <v>351</v>
      </c>
      <c r="LMJ7723" s="1482" t="s">
        <v>12</v>
      </c>
      <c r="LMK7723" s="1483" t="s">
        <v>3895</v>
      </c>
      <c r="LML7723" s="1484" t="s">
        <v>142</v>
      </c>
      <c r="LMM7723" s="1413">
        <v>43977</v>
      </c>
      <c r="LMN7723" s="1464" t="s">
        <v>3798</v>
      </c>
      <c r="LMO7723" s="1480" t="s">
        <v>8182</v>
      </c>
      <c r="LMP7723" s="1481" t="s">
        <v>49</v>
      </c>
      <c r="LMQ7723" s="1481" t="s">
        <v>351</v>
      </c>
      <c r="LMR7723" s="1482" t="s">
        <v>12</v>
      </c>
      <c r="LMS7723" s="1483" t="s">
        <v>3895</v>
      </c>
      <c r="LMT7723" s="1484" t="s">
        <v>142</v>
      </c>
      <c r="LMU7723" s="1413">
        <v>43977</v>
      </c>
      <c r="LMV7723" s="1464" t="s">
        <v>3798</v>
      </c>
      <c r="LMW7723" s="1480" t="s">
        <v>8182</v>
      </c>
      <c r="LMX7723" s="1481" t="s">
        <v>49</v>
      </c>
      <c r="LMY7723" s="1481" t="s">
        <v>351</v>
      </c>
      <c r="LMZ7723" s="1482" t="s">
        <v>12</v>
      </c>
      <c r="LNA7723" s="1483" t="s">
        <v>3895</v>
      </c>
      <c r="LNB7723" s="1484" t="s">
        <v>142</v>
      </c>
      <c r="LNC7723" s="1413">
        <v>43977</v>
      </c>
      <c r="LND7723" s="1464" t="s">
        <v>3798</v>
      </c>
      <c r="LNE7723" s="1480" t="s">
        <v>8182</v>
      </c>
      <c r="LNF7723" s="1481" t="s">
        <v>49</v>
      </c>
      <c r="LNG7723" s="1481" t="s">
        <v>351</v>
      </c>
      <c r="LNH7723" s="1482" t="s">
        <v>12</v>
      </c>
      <c r="LNI7723" s="1483" t="s">
        <v>3895</v>
      </c>
      <c r="LNJ7723" s="1484" t="s">
        <v>142</v>
      </c>
      <c r="LNK7723" s="1413">
        <v>43977</v>
      </c>
      <c r="LNL7723" s="1464" t="s">
        <v>3798</v>
      </c>
      <c r="LNM7723" s="1480" t="s">
        <v>8182</v>
      </c>
      <c r="LNN7723" s="1481" t="s">
        <v>49</v>
      </c>
      <c r="LNO7723" s="1481" t="s">
        <v>351</v>
      </c>
      <c r="LNP7723" s="1482" t="s">
        <v>12</v>
      </c>
      <c r="LNQ7723" s="1483" t="s">
        <v>3895</v>
      </c>
      <c r="LNR7723" s="1484" t="s">
        <v>142</v>
      </c>
      <c r="LNS7723" s="1413">
        <v>43977</v>
      </c>
      <c r="LNT7723" s="1464" t="s">
        <v>3798</v>
      </c>
      <c r="LNU7723" s="1480" t="s">
        <v>8182</v>
      </c>
      <c r="LNV7723" s="1481" t="s">
        <v>49</v>
      </c>
      <c r="LNW7723" s="1481" t="s">
        <v>351</v>
      </c>
      <c r="LNX7723" s="1482" t="s">
        <v>12</v>
      </c>
      <c r="LNY7723" s="1483" t="s">
        <v>3895</v>
      </c>
      <c r="LNZ7723" s="1484" t="s">
        <v>142</v>
      </c>
      <c r="LOA7723" s="1413">
        <v>43977</v>
      </c>
      <c r="LOB7723" s="1464" t="s">
        <v>3798</v>
      </c>
      <c r="LOC7723" s="1480" t="s">
        <v>8182</v>
      </c>
      <c r="LOD7723" s="1481" t="s">
        <v>49</v>
      </c>
      <c r="LOE7723" s="1481" t="s">
        <v>351</v>
      </c>
      <c r="LOF7723" s="1482" t="s">
        <v>12</v>
      </c>
      <c r="LOG7723" s="1483" t="s">
        <v>3895</v>
      </c>
      <c r="LOH7723" s="1484" t="s">
        <v>142</v>
      </c>
      <c r="LOI7723" s="1413">
        <v>43977</v>
      </c>
      <c r="LOJ7723" s="1464" t="s">
        <v>3798</v>
      </c>
      <c r="LOK7723" s="1480" t="s">
        <v>8182</v>
      </c>
      <c r="LOL7723" s="1481" t="s">
        <v>49</v>
      </c>
      <c r="LOM7723" s="1481" t="s">
        <v>351</v>
      </c>
      <c r="LON7723" s="1482" t="s">
        <v>12</v>
      </c>
      <c r="LOO7723" s="1483" t="s">
        <v>3895</v>
      </c>
      <c r="LOP7723" s="1484" t="s">
        <v>142</v>
      </c>
      <c r="LOQ7723" s="1413">
        <v>43977</v>
      </c>
      <c r="LOR7723" s="1464" t="s">
        <v>3798</v>
      </c>
      <c r="LOS7723" s="1480" t="s">
        <v>8182</v>
      </c>
      <c r="LOT7723" s="1481" t="s">
        <v>49</v>
      </c>
      <c r="LOU7723" s="1481" t="s">
        <v>351</v>
      </c>
      <c r="LOV7723" s="1482" t="s">
        <v>12</v>
      </c>
      <c r="LOW7723" s="1483" t="s">
        <v>3895</v>
      </c>
      <c r="LOX7723" s="1484" t="s">
        <v>142</v>
      </c>
      <c r="LOY7723" s="1413">
        <v>43977</v>
      </c>
      <c r="LOZ7723" s="1464" t="s">
        <v>3798</v>
      </c>
      <c r="LPA7723" s="1480" t="s">
        <v>8182</v>
      </c>
      <c r="LPB7723" s="1481" t="s">
        <v>49</v>
      </c>
      <c r="LPC7723" s="1481" t="s">
        <v>351</v>
      </c>
      <c r="LPD7723" s="1482" t="s">
        <v>12</v>
      </c>
      <c r="LPE7723" s="1483" t="s">
        <v>3895</v>
      </c>
      <c r="LPF7723" s="1484" t="s">
        <v>142</v>
      </c>
      <c r="LPG7723" s="1413">
        <v>43977</v>
      </c>
      <c r="LPH7723" s="1464" t="s">
        <v>3798</v>
      </c>
      <c r="LPI7723" s="1480" t="s">
        <v>8182</v>
      </c>
      <c r="LPJ7723" s="1481" t="s">
        <v>49</v>
      </c>
      <c r="LPK7723" s="1481" t="s">
        <v>351</v>
      </c>
      <c r="LPL7723" s="1482" t="s">
        <v>12</v>
      </c>
      <c r="LPM7723" s="1483" t="s">
        <v>3895</v>
      </c>
      <c r="LPN7723" s="1484" t="s">
        <v>142</v>
      </c>
      <c r="LPO7723" s="1413">
        <v>43977</v>
      </c>
      <c r="LPP7723" s="1464" t="s">
        <v>3798</v>
      </c>
      <c r="LPQ7723" s="1480" t="s">
        <v>8182</v>
      </c>
      <c r="LPR7723" s="1481" t="s">
        <v>49</v>
      </c>
      <c r="LPS7723" s="1481" t="s">
        <v>351</v>
      </c>
      <c r="LPT7723" s="1482" t="s">
        <v>12</v>
      </c>
      <c r="LPU7723" s="1483" t="s">
        <v>3895</v>
      </c>
      <c r="LPV7723" s="1484" t="s">
        <v>142</v>
      </c>
      <c r="LPW7723" s="1413">
        <v>43977</v>
      </c>
      <c r="LPX7723" s="1464" t="s">
        <v>3798</v>
      </c>
      <c r="LPY7723" s="1480" t="s">
        <v>8182</v>
      </c>
      <c r="LPZ7723" s="1481" t="s">
        <v>49</v>
      </c>
      <c r="LQA7723" s="1481" t="s">
        <v>351</v>
      </c>
      <c r="LQB7723" s="1482" t="s">
        <v>12</v>
      </c>
      <c r="LQC7723" s="1483" t="s">
        <v>3895</v>
      </c>
      <c r="LQD7723" s="1484" t="s">
        <v>142</v>
      </c>
      <c r="LQE7723" s="1413">
        <v>43977</v>
      </c>
      <c r="LQF7723" s="1464" t="s">
        <v>3798</v>
      </c>
      <c r="LQG7723" s="1480" t="s">
        <v>8182</v>
      </c>
      <c r="LQH7723" s="1481" t="s">
        <v>49</v>
      </c>
      <c r="LQI7723" s="1481" t="s">
        <v>351</v>
      </c>
      <c r="LQJ7723" s="1482" t="s">
        <v>12</v>
      </c>
      <c r="LQK7723" s="1483" t="s">
        <v>3895</v>
      </c>
      <c r="LQL7723" s="1484" t="s">
        <v>142</v>
      </c>
      <c r="LQM7723" s="1413">
        <v>43977</v>
      </c>
      <c r="LQN7723" s="1464" t="s">
        <v>3798</v>
      </c>
      <c r="LQO7723" s="1480" t="s">
        <v>8182</v>
      </c>
      <c r="LQP7723" s="1481" t="s">
        <v>49</v>
      </c>
      <c r="LQQ7723" s="1481" t="s">
        <v>351</v>
      </c>
      <c r="LQR7723" s="1482" t="s">
        <v>12</v>
      </c>
      <c r="LQS7723" s="1483" t="s">
        <v>3895</v>
      </c>
      <c r="LQT7723" s="1484" t="s">
        <v>142</v>
      </c>
      <c r="LQU7723" s="1413">
        <v>43977</v>
      </c>
      <c r="LQV7723" s="1464" t="s">
        <v>3798</v>
      </c>
      <c r="LQW7723" s="1480" t="s">
        <v>8182</v>
      </c>
      <c r="LQX7723" s="1481" t="s">
        <v>49</v>
      </c>
      <c r="LQY7723" s="1481" t="s">
        <v>351</v>
      </c>
      <c r="LQZ7723" s="1482" t="s">
        <v>12</v>
      </c>
      <c r="LRA7723" s="1483" t="s">
        <v>3895</v>
      </c>
      <c r="LRB7723" s="1484" t="s">
        <v>142</v>
      </c>
      <c r="LRC7723" s="1413">
        <v>43977</v>
      </c>
      <c r="LRD7723" s="1464" t="s">
        <v>3798</v>
      </c>
      <c r="LRE7723" s="1480" t="s">
        <v>8182</v>
      </c>
      <c r="LRF7723" s="1481" t="s">
        <v>49</v>
      </c>
      <c r="LRG7723" s="1481" t="s">
        <v>351</v>
      </c>
      <c r="LRH7723" s="1482" t="s">
        <v>12</v>
      </c>
      <c r="LRI7723" s="1483" t="s">
        <v>3895</v>
      </c>
      <c r="LRJ7723" s="1484" t="s">
        <v>142</v>
      </c>
      <c r="LRK7723" s="1413">
        <v>43977</v>
      </c>
      <c r="LRL7723" s="1464" t="s">
        <v>3798</v>
      </c>
      <c r="LRM7723" s="1480" t="s">
        <v>8182</v>
      </c>
      <c r="LRN7723" s="1481" t="s">
        <v>49</v>
      </c>
      <c r="LRO7723" s="1481" t="s">
        <v>351</v>
      </c>
      <c r="LRP7723" s="1482" t="s">
        <v>12</v>
      </c>
      <c r="LRQ7723" s="1483" t="s">
        <v>3895</v>
      </c>
      <c r="LRR7723" s="1484" t="s">
        <v>142</v>
      </c>
      <c r="LRS7723" s="1413">
        <v>43977</v>
      </c>
      <c r="LRT7723" s="1464" t="s">
        <v>3798</v>
      </c>
      <c r="LRU7723" s="1480" t="s">
        <v>8182</v>
      </c>
      <c r="LRV7723" s="1481" t="s">
        <v>49</v>
      </c>
      <c r="LRW7723" s="1481" t="s">
        <v>351</v>
      </c>
      <c r="LRX7723" s="1482" t="s">
        <v>12</v>
      </c>
      <c r="LRY7723" s="1483" t="s">
        <v>3895</v>
      </c>
      <c r="LRZ7723" s="1484" t="s">
        <v>142</v>
      </c>
      <c r="LSA7723" s="1413">
        <v>43977</v>
      </c>
      <c r="LSB7723" s="1464" t="s">
        <v>3798</v>
      </c>
      <c r="LSC7723" s="1480" t="s">
        <v>8182</v>
      </c>
      <c r="LSD7723" s="1481" t="s">
        <v>49</v>
      </c>
      <c r="LSE7723" s="1481" t="s">
        <v>351</v>
      </c>
      <c r="LSF7723" s="1482" t="s">
        <v>12</v>
      </c>
      <c r="LSG7723" s="1483" t="s">
        <v>3895</v>
      </c>
      <c r="LSH7723" s="1484" t="s">
        <v>142</v>
      </c>
      <c r="LSI7723" s="1413">
        <v>43977</v>
      </c>
      <c r="LSJ7723" s="1464" t="s">
        <v>3798</v>
      </c>
      <c r="LSK7723" s="1480" t="s">
        <v>8182</v>
      </c>
      <c r="LSL7723" s="1481" t="s">
        <v>49</v>
      </c>
      <c r="LSM7723" s="1481" t="s">
        <v>351</v>
      </c>
      <c r="LSN7723" s="1482" t="s">
        <v>12</v>
      </c>
      <c r="LSO7723" s="1483" t="s">
        <v>3895</v>
      </c>
      <c r="LSP7723" s="1484" t="s">
        <v>142</v>
      </c>
      <c r="LSQ7723" s="1413">
        <v>43977</v>
      </c>
      <c r="LSR7723" s="1464" t="s">
        <v>3798</v>
      </c>
      <c r="LSS7723" s="1480" t="s">
        <v>8182</v>
      </c>
      <c r="LST7723" s="1481" t="s">
        <v>49</v>
      </c>
      <c r="LSU7723" s="1481" t="s">
        <v>351</v>
      </c>
      <c r="LSV7723" s="1482" t="s">
        <v>12</v>
      </c>
      <c r="LSW7723" s="1483" t="s">
        <v>3895</v>
      </c>
      <c r="LSX7723" s="1484" t="s">
        <v>142</v>
      </c>
      <c r="LSY7723" s="1413">
        <v>43977</v>
      </c>
      <c r="LSZ7723" s="1464" t="s">
        <v>3798</v>
      </c>
      <c r="LTA7723" s="1480" t="s">
        <v>8182</v>
      </c>
      <c r="LTB7723" s="1481" t="s">
        <v>49</v>
      </c>
      <c r="LTC7723" s="1481" t="s">
        <v>351</v>
      </c>
      <c r="LTD7723" s="1482" t="s">
        <v>12</v>
      </c>
      <c r="LTE7723" s="1483" t="s">
        <v>3895</v>
      </c>
      <c r="LTF7723" s="1484" t="s">
        <v>142</v>
      </c>
      <c r="LTG7723" s="1413">
        <v>43977</v>
      </c>
      <c r="LTH7723" s="1464" t="s">
        <v>3798</v>
      </c>
      <c r="LTI7723" s="1480" t="s">
        <v>8182</v>
      </c>
      <c r="LTJ7723" s="1481" t="s">
        <v>49</v>
      </c>
      <c r="LTK7723" s="1481" t="s">
        <v>351</v>
      </c>
      <c r="LTL7723" s="1482" t="s">
        <v>12</v>
      </c>
      <c r="LTM7723" s="1483" t="s">
        <v>3895</v>
      </c>
      <c r="LTN7723" s="1484" t="s">
        <v>142</v>
      </c>
      <c r="LTO7723" s="1413">
        <v>43977</v>
      </c>
      <c r="LTP7723" s="1464" t="s">
        <v>3798</v>
      </c>
      <c r="LTQ7723" s="1480" t="s">
        <v>8182</v>
      </c>
      <c r="LTR7723" s="1481" t="s">
        <v>49</v>
      </c>
      <c r="LTS7723" s="1481" t="s">
        <v>351</v>
      </c>
      <c r="LTT7723" s="1482" t="s">
        <v>12</v>
      </c>
      <c r="LTU7723" s="1483" t="s">
        <v>3895</v>
      </c>
      <c r="LTV7723" s="1484" t="s">
        <v>142</v>
      </c>
      <c r="LTW7723" s="1413">
        <v>43977</v>
      </c>
      <c r="LTX7723" s="1464" t="s">
        <v>3798</v>
      </c>
      <c r="LTY7723" s="1480" t="s">
        <v>8182</v>
      </c>
      <c r="LTZ7723" s="1481" t="s">
        <v>49</v>
      </c>
      <c r="LUA7723" s="1481" t="s">
        <v>351</v>
      </c>
      <c r="LUB7723" s="1482" t="s">
        <v>12</v>
      </c>
      <c r="LUC7723" s="1483" t="s">
        <v>3895</v>
      </c>
      <c r="LUD7723" s="1484" t="s">
        <v>142</v>
      </c>
      <c r="LUE7723" s="1413">
        <v>43977</v>
      </c>
      <c r="LUF7723" s="1464" t="s">
        <v>3798</v>
      </c>
      <c r="LUG7723" s="1480" t="s">
        <v>8182</v>
      </c>
      <c r="LUH7723" s="1481" t="s">
        <v>49</v>
      </c>
      <c r="LUI7723" s="1481" t="s">
        <v>351</v>
      </c>
      <c r="LUJ7723" s="1482" t="s">
        <v>12</v>
      </c>
      <c r="LUK7723" s="1483" t="s">
        <v>3895</v>
      </c>
      <c r="LUL7723" s="1484" t="s">
        <v>142</v>
      </c>
      <c r="LUM7723" s="1413">
        <v>43977</v>
      </c>
      <c r="LUN7723" s="1464" t="s">
        <v>3798</v>
      </c>
      <c r="LUO7723" s="1480" t="s">
        <v>8182</v>
      </c>
      <c r="LUP7723" s="1481" t="s">
        <v>49</v>
      </c>
      <c r="LUQ7723" s="1481" t="s">
        <v>351</v>
      </c>
      <c r="LUR7723" s="1482" t="s">
        <v>12</v>
      </c>
      <c r="LUS7723" s="1483" t="s">
        <v>3895</v>
      </c>
      <c r="LUT7723" s="1484" t="s">
        <v>142</v>
      </c>
      <c r="LUU7723" s="1413">
        <v>43977</v>
      </c>
      <c r="LUV7723" s="1464" t="s">
        <v>3798</v>
      </c>
      <c r="LUW7723" s="1480" t="s">
        <v>8182</v>
      </c>
      <c r="LUX7723" s="1481" t="s">
        <v>49</v>
      </c>
      <c r="LUY7723" s="1481" t="s">
        <v>351</v>
      </c>
      <c r="LUZ7723" s="1482" t="s">
        <v>12</v>
      </c>
      <c r="LVA7723" s="1483" t="s">
        <v>3895</v>
      </c>
      <c r="LVB7723" s="1484" t="s">
        <v>142</v>
      </c>
      <c r="LVC7723" s="1413">
        <v>43977</v>
      </c>
      <c r="LVD7723" s="1464" t="s">
        <v>3798</v>
      </c>
      <c r="LVE7723" s="1480" t="s">
        <v>8182</v>
      </c>
      <c r="LVF7723" s="1481" t="s">
        <v>49</v>
      </c>
      <c r="LVG7723" s="1481" t="s">
        <v>351</v>
      </c>
      <c r="LVH7723" s="1482" t="s">
        <v>12</v>
      </c>
      <c r="LVI7723" s="1483" t="s">
        <v>3895</v>
      </c>
      <c r="LVJ7723" s="1484" t="s">
        <v>142</v>
      </c>
      <c r="LVK7723" s="1413">
        <v>43977</v>
      </c>
      <c r="LVL7723" s="1464" t="s">
        <v>3798</v>
      </c>
      <c r="LVM7723" s="1480" t="s">
        <v>8182</v>
      </c>
      <c r="LVN7723" s="1481" t="s">
        <v>49</v>
      </c>
      <c r="LVO7723" s="1481" t="s">
        <v>351</v>
      </c>
      <c r="LVP7723" s="1482" t="s">
        <v>12</v>
      </c>
      <c r="LVQ7723" s="1483" t="s">
        <v>3895</v>
      </c>
      <c r="LVR7723" s="1484" t="s">
        <v>142</v>
      </c>
      <c r="LVS7723" s="1413">
        <v>43977</v>
      </c>
      <c r="LVT7723" s="1464" t="s">
        <v>3798</v>
      </c>
      <c r="LVU7723" s="1480" t="s">
        <v>8182</v>
      </c>
      <c r="LVV7723" s="1481" t="s">
        <v>49</v>
      </c>
      <c r="LVW7723" s="1481" t="s">
        <v>351</v>
      </c>
      <c r="LVX7723" s="1482" t="s">
        <v>12</v>
      </c>
      <c r="LVY7723" s="1483" t="s">
        <v>3895</v>
      </c>
      <c r="LVZ7723" s="1484" t="s">
        <v>142</v>
      </c>
      <c r="LWA7723" s="1413">
        <v>43977</v>
      </c>
      <c r="LWB7723" s="1464" t="s">
        <v>3798</v>
      </c>
      <c r="LWC7723" s="1480" t="s">
        <v>8182</v>
      </c>
      <c r="LWD7723" s="1481" t="s">
        <v>49</v>
      </c>
      <c r="LWE7723" s="1481" t="s">
        <v>351</v>
      </c>
      <c r="LWF7723" s="1482" t="s">
        <v>12</v>
      </c>
      <c r="LWG7723" s="1483" t="s">
        <v>3895</v>
      </c>
      <c r="LWH7723" s="1484" t="s">
        <v>142</v>
      </c>
      <c r="LWI7723" s="1413">
        <v>43977</v>
      </c>
      <c r="LWJ7723" s="1464" t="s">
        <v>3798</v>
      </c>
      <c r="LWK7723" s="1480" t="s">
        <v>8182</v>
      </c>
      <c r="LWL7723" s="1481" t="s">
        <v>49</v>
      </c>
      <c r="LWM7723" s="1481" t="s">
        <v>351</v>
      </c>
      <c r="LWN7723" s="1482" t="s">
        <v>12</v>
      </c>
      <c r="LWO7723" s="1483" t="s">
        <v>3895</v>
      </c>
      <c r="LWP7723" s="1484" t="s">
        <v>142</v>
      </c>
      <c r="LWQ7723" s="1413">
        <v>43977</v>
      </c>
      <c r="LWR7723" s="1464" t="s">
        <v>3798</v>
      </c>
      <c r="LWS7723" s="1480" t="s">
        <v>8182</v>
      </c>
      <c r="LWT7723" s="1481" t="s">
        <v>49</v>
      </c>
      <c r="LWU7723" s="1481" t="s">
        <v>351</v>
      </c>
      <c r="LWV7723" s="1482" t="s">
        <v>12</v>
      </c>
      <c r="LWW7723" s="1483" t="s">
        <v>3895</v>
      </c>
      <c r="LWX7723" s="1484" t="s">
        <v>142</v>
      </c>
      <c r="LWY7723" s="1413">
        <v>43977</v>
      </c>
      <c r="LWZ7723" s="1464" t="s">
        <v>3798</v>
      </c>
      <c r="LXA7723" s="1480" t="s">
        <v>8182</v>
      </c>
      <c r="LXB7723" s="1481" t="s">
        <v>49</v>
      </c>
      <c r="LXC7723" s="1481" t="s">
        <v>351</v>
      </c>
      <c r="LXD7723" s="1482" t="s">
        <v>12</v>
      </c>
      <c r="LXE7723" s="1483" t="s">
        <v>3895</v>
      </c>
      <c r="LXF7723" s="1484" t="s">
        <v>142</v>
      </c>
      <c r="LXG7723" s="1413">
        <v>43977</v>
      </c>
      <c r="LXH7723" s="1464" t="s">
        <v>3798</v>
      </c>
      <c r="LXI7723" s="1480" t="s">
        <v>8182</v>
      </c>
      <c r="LXJ7723" s="1481" t="s">
        <v>49</v>
      </c>
      <c r="LXK7723" s="1481" t="s">
        <v>351</v>
      </c>
      <c r="LXL7723" s="1482" t="s">
        <v>12</v>
      </c>
      <c r="LXM7723" s="1483" t="s">
        <v>3895</v>
      </c>
      <c r="LXN7723" s="1484" t="s">
        <v>142</v>
      </c>
      <c r="LXO7723" s="1413">
        <v>43977</v>
      </c>
      <c r="LXP7723" s="1464" t="s">
        <v>3798</v>
      </c>
      <c r="LXQ7723" s="1480" t="s">
        <v>8182</v>
      </c>
      <c r="LXR7723" s="1481" t="s">
        <v>49</v>
      </c>
      <c r="LXS7723" s="1481" t="s">
        <v>351</v>
      </c>
      <c r="LXT7723" s="1482" t="s">
        <v>12</v>
      </c>
      <c r="LXU7723" s="1483" t="s">
        <v>3895</v>
      </c>
      <c r="LXV7723" s="1484" t="s">
        <v>142</v>
      </c>
      <c r="LXW7723" s="1413">
        <v>43977</v>
      </c>
      <c r="LXX7723" s="1464" t="s">
        <v>3798</v>
      </c>
      <c r="LXY7723" s="1480" t="s">
        <v>8182</v>
      </c>
      <c r="LXZ7723" s="1481" t="s">
        <v>49</v>
      </c>
      <c r="LYA7723" s="1481" t="s">
        <v>351</v>
      </c>
      <c r="LYB7723" s="1482" t="s">
        <v>12</v>
      </c>
      <c r="LYC7723" s="1483" t="s">
        <v>3895</v>
      </c>
      <c r="LYD7723" s="1484" t="s">
        <v>142</v>
      </c>
      <c r="LYE7723" s="1413">
        <v>43977</v>
      </c>
      <c r="LYF7723" s="1464" t="s">
        <v>3798</v>
      </c>
      <c r="LYG7723" s="1480" t="s">
        <v>8182</v>
      </c>
      <c r="LYH7723" s="1481" t="s">
        <v>49</v>
      </c>
      <c r="LYI7723" s="1481" t="s">
        <v>351</v>
      </c>
      <c r="LYJ7723" s="1482" t="s">
        <v>12</v>
      </c>
      <c r="LYK7723" s="1483" t="s">
        <v>3895</v>
      </c>
      <c r="LYL7723" s="1484" t="s">
        <v>142</v>
      </c>
      <c r="LYM7723" s="1413">
        <v>43977</v>
      </c>
      <c r="LYN7723" s="1464" t="s">
        <v>3798</v>
      </c>
      <c r="LYO7723" s="1480" t="s">
        <v>8182</v>
      </c>
      <c r="LYP7723" s="1481" t="s">
        <v>49</v>
      </c>
      <c r="LYQ7723" s="1481" t="s">
        <v>351</v>
      </c>
      <c r="LYR7723" s="1482" t="s">
        <v>12</v>
      </c>
      <c r="LYS7723" s="1483" t="s">
        <v>3895</v>
      </c>
      <c r="LYT7723" s="1484" t="s">
        <v>142</v>
      </c>
      <c r="LYU7723" s="1413">
        <v>43977</v>
      </c>
      <c r="LYV7723" s="1464" t="s">
        <v>3798</v>
      </c>
      <c r="LYW7723" s="1480" t="s">
        <v>8182</v>
      </c>
      <c r="LYX7723" s="1481" t="s">
        <v>49</v>
      </c>
      <c r="LYY7723" s="1481" t="s">
        <v>351</v>
      </c>
      <c r="LYZ7723" s="1482" t="s">
        <v>12</v>
      </c>
      <c r="LZA7723" s="1483" t="s">
        <v>3895</v>
      </c>
      <c r="LZB7723" s="1484" t="s">
        <v>142</v>
      </c>
      <c r="LZC7723" s="1413">
        <v>43977</v>
      </c>
      <c r="LZD7723" s="1464" t="s">
        <v>3798</v>
      </c>
      <c r="LZE7723" s="1480" t="s">
        <v>8182</v>
      </c>
      <c r="LZF7723" s="1481" t="s">
        <v>49</v>
      </c>
      <c r="LZG7723" s="1481" t="s">
        <v>351</v>
      </c>
      <c r="LZH7723" s="1482" t="s">
        <v>12</v>
      </c>
      <c r="LZI7723" s="1483" t="s">
        <v>3895</v>
      </c>
      <c r="LZJ7723" s="1484" t="s">
        <v>142</v>
      </c>
      <c r="LZK7723" s="1413">
        <v>43977</v>
      </c>
      <c r="LZL7723" s="1464" t="s">
        <v>3798</v>
      </c>
      <c r="LZM7723" s="1480" t="s">
        <v>8182</v>
      </c>
      <c r="LZN7723" s="1481" t="s">
        <v>49</v>
      </c>
      <c r="LZO7723" s="1481" t="s">
        <v>351</v>
      </c>
      <c r="LZP7723" s="1482" t="s">
        <v>12</v>
      </c>
      <c r="LZQ7723" s="1483" t="s">
        <v>3895</v>
      </c>
      <c r="LZR7723" s="1484" t="s">
        <v>142</v>
      </c>
      <c r="LZS7723" s="1413">
        <v>43977</v>
      </c>
      <c r="LZT7723" s="1464" t="s">
        <v>3798</v>
      </c>
      <c r="LZU7723" s="1480" t="s">
        <v>8182</v>
      </c>
      <c r="LZV7723" s="1481" t="s">
        <v>49</v>
      </c>
      <c r="LZW7723" s="1481" t="s">
        <v>351</v>
      </c>
      <c r="LZX7723" s="1482" t="s">
        <v>12</v>
      </c>
      <c r="LZY7723" s="1483" t="s">
        <v>3895</v>
      </c>
      <c r="LZZ7723" s="1484" t="s">
        <v>142</v>
      </c>
      <c r="MAA7723" s="1413">
        <v>43977</v>
      </c>
      <c r="MAB7723" s="1464" t="s">
        <v>3798</v>
      </c>
      <c r="MAC7723" s="1480" t="s">
        <v>8182</v>
      </c>
      <c r="MAD7723" s="1481" t="s">
        <v>49</v>
      </c>
      <c r="MAE7723" s="1481" t="s">
        <v>351</v>
      </c>
      <c r="MAF7723" s="1482" t="s">
        <v>12</v>
      </c>
      <c r="MAG7723" s="1483" t="s">
        <v>3895</v>
      </c>
      <c r="MAH7723" s="1484" t="s">
        <v>142</v>
      </c>
      <c r="MAI7723" s="1413">
        <v>43977</v>
      </c>
      <c r="MAJ7723" s="1464" t="s">
        <v>3798</v>
      </c>
      <c r="MAK7723" s="1480" t="s">
        <v>8182</v>
      </c>
      <c r="MAL7723" s="1481" t="s">
        <v>49</v>
      </c>
      <c r="MAM7723" s="1481" t="s">
        <v>351</v>
      </c>
      <c r="MAN7723" s="1482" t="s">
        <v>12</v>
      </c>
      <c r="MAO7723" s="1483" t="s">
        <v>3895</v>
      </c>
      <c r="MAP7723" s="1484" t="s">
        <v>142</v>
      </c>
      <c r="MAQ7723" s="1413">
        <v>43977</v>
      </c>
      <c r="MAR7723" s="1464" t="s">
        <v>3798</v>
      </c>
      <c r="MAS7723" s="1480" t="s">
        <v>8182</v>
      </c>
      <c r="MAT7723" s="1481" t="s">
        <v>49</v>
      </c>
      <c r="MAU7723" s="1481" t="s">
        <v>351</v>
      </c>
      <c r="MAV7723" s="1482" t="s">
        <v>12</v>
      </c>
      <c r="MAW7723" s="1483" t="s">
        <v>3895</v>
      </c>
      <c r="MAX7723" s="1484" t="s">
        <v>142</v>
      </c>
      <c r="MAY7723" s="1413">
        <v>43977</v>
      </c>
      <c r="MAZ7723" s="1464" t="s">
        <v>3798</v>
      </c>
      <c r="MBA7723" s="1480" t="s">
        <v>8182</v>
      </c>
      <c r="MBB7723" s="1481" t="s">
        <v>49</v>
      </c>
      <c r="MBC7723" s="1481" t="s">
        <v>351</v>
      </c>
      <c r="MBD7723" s="1482" t="s">
        <v>12</v>
      </c>
      <c r="MBE7723" s="1483" t="s">
        <v>3895</v>
      </c>
      <c r="MBF7723" s="1484" t="s">
        <v>142</v>
      </c>
      <c r="MBG7723" s="1413">
        <v>43977</v>
      </c>
      <c r="MBH7723" s="1464" t="s">
        <v>3798</v>
      </c>
      <c r="MBI7723" s="1480" t="s">
        <v>8182</v>
      </c>
      <c r="MBJ7723" s="1481" t="s">
        <v>49</v>
      </c>
      <c r="MBK7723" s="1481" t="s">
        <v>351</v>
      </c>
      <c r="MBL7723" s="1482" t="s">
        <v>12</v>
      </c>
      <c r="MBM7723" s="1483" t="s">
        <v>3895</v>
      </c>
      <c r="MBN7723" s="1484" t="s">
        <v>142</v>
      </c>
      <c r="MBO7723" s="1413">
        <v>43977</v>
      </c>
      <c r="MBP7723" s="1464" t="s">
        <v>3798</v>
      </c>
      <c r="MBQ7723" s="1480" t="s">
        <v>8182</v>
      </c>
      <c r="MBR7723" s="1481" t="s">
        <v>49</v>
      </c>
      <c r="MBS7723" s="1481" t="s">
        <v>351</v>
      </c>
      <c r="MBT7723" s="1482" t="s">
        <v>12</v>
      </c>
      <c r="MBU7723" s="1483" t="s">
        <v>3895</v>
      </c>
      <c r="MBV7723" s="1484" t="s">
        <v>142</v>
      </c>
      <c r="MBW7723" s="1413">
        <v>43977</v>
      </c>
      <c r="MBX7723" s="1464" t="s">
        <v>3798</v>
      </c>
      <c r="MBY7723" s="1480" t="s">
        <v>8182</v>
      </c>
      <c r="MBZ7723" s="1481" t="s">
        <v>49</v>
      </c>
      <c r="MCA7723" s="1481" t="s">
        <v>351</v>
      </c>
      <c r="MCB7723" s="1482" t="s">
        <v>12</v>
      </c>
      <c r="MCC7723" s="1483" t="s">
        <v>3895</v>
      </c>
      <c r="MCD7723" s="1484" t="s">
        <v>142</v>
      </c>
      <c r="MCE7723" s="1413">
        <v>43977</v>
      </c>
      <c r="MCF7723" s="1464" t="s">
        <v>3798</v>
      </c>
      <c r="MCG7723" s="1480" t="s">
        <v>8182</v>
      </c>
      <c r="MCH7723" s="1481" t="s">
        <v>49</v>
      </c>
      <c r="MCI7723" s="1481" t="s">
        <v>351</v>
      </c>
      <c r="MCJ7723" s="1482" t="s">
        <v>12</v>
      </c>
      <c r="MCK7723" s="1483" t="s">
        <v>3895</v>
      </c>
      <c r="MCL7723" s="1484" t="s">
        <v>142</v>
      </c>
      <c r="MCM7723" s="1413">
        <v>43977</v>
      </c>
      <c r="MCN7723" s="1464" t="s">
        <v>3798</v>
      </c>
      <c r="MCO7723" s="1480" t="s">
        <v>8182</v>
      </c>
      <c r="MCP7723" s="1481" t="s">
        <v>49</v>
      </c>
      <c r="MCQ7723" s="1481" t="s">
        <v>351</v>
      </c>
      <c r="MCR7723" s="1482" t="s">
        <v>12</v>
      </c>
      <c r="MCS7723" s="1483" t="s">
        <v>3895</v>
      </c>
      <c r="MCT7723" s="1484" t="s">
        <v>142</v>
      </c>
      <c r="MCU7723" s="1413">
        <v>43977</v>
      </c>
      <c r="MCV7723" s="1464" t="s">
        <v>3798</v>
      </c>
      <c r="MCW7723" s="1480" t="s">
        <v>8182</v>
      </c>
      <c r="MCX7723" s="1481" t="s">
        <v>49</v>
      </c>
      <c r="MCY7723" s="1481" t="s">
        <v>351</v>
      </c>
      <c r="MCZ7723" s="1482" t="s">
        <v>12</v>
      </c>
      <c r="MDA7723" s="1483" t="s">
        <v>3895</v>
      </c>
      <c r="MDB7723" s="1484" t="s">
        <v>142</v>
      </c>
      <c r="MDC7723" s="1413">
        <v>43977</v>
      </c>
      <c r="MDD7723" s="1464" t="s">
        <v>3798</v>
      </c>
      <c r="MDE7723" s="1480" t="s">
        <v>8182</v>
      </c>
      <c r="MDF7723" s="1481" t="s">
        <v>49</v>
      </c>
      <c r="MDG7723" s="1481" t="s">
        <v>351</v>
      </c>
      <c r="MDH7723" s="1482" t="s">
        <v>12</v>
      </c>
      <c r="MDI7723" s="1483" t="s">
        <v>3895</v>
      </c>
      <c r="MDJ7723" s="1484" t="s">
        <v>142</v>
      </c>
      <c r="MDK7723" s="1413">
        <v>43977</v>
      </c>
      <c r="MDL7723" s="1464" t="s">
        <v>3798</v>
      </c>
      <c r="MDM7723" s="1480" t="s">
        <v>8182</v>
      </c>
      <c r="MDN7723" s="1481" t="s">
        <v>49</v>
      </c>
      <c r="MDO7723" s="1481" t="s">
        <v>351</v>
      </c>
      <c r="MDP7723" s="1482" t="s">
        <v>12</v>
      </c>
      <c r="MDQ7723" s="1483" t="s">
        <v>3895</v>
      </c>
      <c r="MDR7723" s="1484" t="s">
        <v>142</v>
      </c>
      <c r="MDS7723" s="1413">
        <v>43977</v>
      </c>
      <c r="MDT7723" s="1464" t="s">
        <v>3798</v>
      </c>
      <c r="MDU7723" s="1480" t="s">
        <v>8182</v>
      </c>
      <c r="MDV7723" s="1481" t="s">
        <v>49</v>
      </c>
      <c r="MDW7723" s="1481" t="s">
        <v>351</v>
      </c>
      <c r="MDX7723" s="1482" t="s">
        <v>12</v>
      </c>
      <c r="MDY7723" s="1483" t="s">
        <v>3895</v>
      </c>
      <c r="MDZ7723" s="1484" t="s">
        <v>142</v>
      </c>
      <c r="MEA7723" s="1413">
        <v>43977</v>
      </c>
      <c r="MEB7723" s="1464" t="s">
        <v>3798</v>
      </c>
      <c r="MEC7723" s="1480" t="s">
        <v>8182</v>
      </c>
      <c r="MED7723" s="1481" t="s">
        <v>49</v>
      </c>
      <c r="MEE7723" s="1481" t="s">
        <v>351</v>
      </c>
      <c r="MEF7723" s="1482" t="s">
        <v>12</v>
      </c>
      <c r="MEG7723" s="1483" t="s">
        <v>3895</v>
      </c>
      <c r="MEH7723" s="1484" t="s">
        <v>142</v>
      </c>
      <c r="MEI7723" s="1413">
        <v>43977</v>
      </c>
      <c r="MEJ7723" s="1464" t="s">
        <v>3798</v>
      </c>
      <c r="MEK7723" s="1480" t="s">
        <v>8182</v>
      </c>
      <c r="MEL7723" s="1481" t="s">
        <v>49</v>
      </c>
      <c r="MEM7723" s="1481" t="s">
        <v>351</v>
      </c>
      <c r="MEN7723" s="1482" t="s">
        <v>12</v>
      </c>
      <c r="MEO7723" s="1483" t="s">
        <v>3895</v>
      </c>
      <c r="MEP7723" s="1484" t="s">
        <v>142</v>
      </c>
      <c r="MEQ7723" s="1413">
        <v>43977</v>
      </c>
      <c r="MER7723" s="1464" t="s">
        <v>3798</v>
      </c>
      <c r="MES7723" s="1480" t="s">
        <v>8182</v>
      </c>
      <c r="MET7723" s="1481" t="s">
        <v>49</v>
      </c>
      <c r="MEU7723" s="1481" t="s">
        <v>351</v>
      </c>
      <c r="MEV7723" s="1482" t="s">
        <v>12</v>
      </c>
      <c r="MEW7723" s="1483" t="s">
        <v>3895</v>
      </c>
      <c r="MEX7723" s="1484" t="s">
        <v>142</v>
      </c>
      <c r="MEY7723" s="1413">
        <v>43977</v>
      </c>
      <c r="MEZ7723" s="1464" t="s">
        <v>3798</v>
      </c>
      <c r="MFA7723" s="1480" t="s">
        <v>8182</v>
      </c>
      <c r="MFB7723" s="1481" t="s">
        <v>49</v>
      </c>
      <c r="MFC7723" s="1481" t="s">
        <v>351</v>
      </c>
      <c r="MFD7723" s="1482" t="s">
        <v>12</v>
      </c>
      <c r="MFE7723" s="1483" t="s">
        <v>3895</v>
      </c>
      <c r="MFF7723" s="1484" t="s">
        <v>142</v>
      </c>
      <c r="MFG7723" s="1413">
        <v>43977</v>
      </c>
      <c r="MFH7723" s="1464" t="s">
        <v>3798</v>
      </c>
      <c r="MFI7723" s="1480" t="s">
        <v>8182</v>
      </c>
      <c r="MFJ7723" s="1481" t="s">
        <v>49</v>
      </c>
      <c r="MFK7723" s="1481" t="s">
        <v>351</v>
      </c>
      <c r="MFL7723" s="1482" t="s">
        <v>12</v>
      </c>
      <c r="MFM7723" s="1483" t="s">
        <v>3895</v>
      </c>
      <c r="MFN7723" s="1484" t="s">
        <v>142</v>
      </c>
      <c r="MFO7723" s="1413">
        <v>43977</v>
      </c>
      <c r="MFP7723" s="1464" t="s">
        <v>3798</v>
      </c>
      <c r="MFQ7723" s="1480" t="s">
        <v>8182</v>
      </c>
      <c r="MFR7723" s="1481" t="s">
        <v>49</v>
      </c>
      <c r="MFS7723" s="1481" t="s">
        <v>351</v>
      </c>
      <c r="MFT7723" s="1482" t="s">
        <v>12</v>
      </c>
      <c r="MFU7723" s="1483" t="s">
        <v>3895</v>
      </c>
      <c r="MFV7723" s="1484" t="s">
        <v>142</v>
      </c>
      <c r="MFW7723" s="1413">
        <v>43977</v>
      </c>
      <c r="MFX7723" s="1464" t="s">
        <v>3798</v>
      </c>
      <c r="MFY7723" s="1480" t="s">
        <v>8182</v>
      </c>
      <c r="MFZ7723" s="1481" t="s">
        <v>49</v>
      </c>
      <c r="MGA7723" s="1481" t="s">
        <v>351</v>
      </c>
      <c r="MGB7723" s="1482" t="s">
        <v>12</v>
      </c>
      <c r="MGC7723" s="1483" t="s">
        <v>3895</v>
      </c>
      <c r="MGD7723" s="1484" t="s">
        <v>142</v>
      </c>
      <c r="MGE7723" s="1413">
        <v>43977</v>
      </c>
      <c r="MGF7723" s="1464" t="s">
        <v>3798</v>
      </c>
      <c r="MGG7723" s="1480" t="s">
        <v>8182</v>
      </c>
      <c r="MGH7723" s="1481" t="s">
        <v>49</v>
      </c>
      <c r="MGI7723" s="1481" t="s">
        <v>351</v>
      </c>
      <c r="MGJ7723" s="1482" t="s">
        <v>12</v>
      </c>
      <c r="MGK7723" s="1483" t="s">
        <v>3895</v>
      </c>
      <c r="MGL7723" s="1484" t="s">
        <v>142</v>
      </c>
      <c r="MGM7723" s="1413">
        <v>43977</v>
      </c>
      <c r="MGN7723" s="1464" t="s">
        <v>3798</v>
      </c>
      <c r="MGO7723" s="1480" t="s">
        <v>8182</v>
      </c>
      <c r="MGP7723" s="1481" t="s">
        <v>49</v>
      </c>
      <c r="MGQ7723" s="1481" t="s">
        <v>351</v>
      </c>
      <c r="MGR7723" s="1482" t="s">
        <v>12</v>
      </c>
      <c r="MGS7723" s="1483" t="s">
        <v>3895</v>
      </c>
      <c r="MGT7723" s="1484" t="s">
        <v>142</v>
      </c>
      <c r="MGU7723" s="1413">
        <v>43977</v>
      </c>
      <c r="MGV7723" s="1464" t="s">
        <v>3798</v>
      </c>
      <c r="MGW7723" s="1480" t="s">
        <v>8182</v>
      </c>
      <c r="MGX7723" s="1481" t="s">
        <v>49</v>
      </c>
      <c r="MGY7723" s="1481" t="s">
        <v>351</v>
      </c>
      <c r="MGZ7723" s="1482" t="s">
        <v>12</v>
      </c>
      <c r="MHA7723" s="1483" t="s">
        <v>3895</v>
      </c>
      <c r="MHB7723" s="1484" t="s">
        <v>142</v>
      </c>
      <c r="MHC7723" s="1413">
        <v>43977</v>
      </c>
      <c r="MHD7723" s="1464" t="s">
        <v>3798</v>
      </c>
      <c r="MHE7723" s="1480" t="s">
        <v>8182</v>
      </c>
      <c r="MHF7723" s="1481" t="s">
        <v>49</v>
      </c>
      <c r="MHG7723" s="1481" t="s">
        <v>351</v>
      </c>
      <c r="MHH7723" s="1482" t="s">
        <v>12</v>
      </c>
      <c r="MHI7723" s="1483" t="s">
        <v>3895</v>
      </c>
      <c r="MHJ7723" s="1484" t="s">
        <v>142</v>
      </c>
      <c r="MHK7723" s="1413">
        <v>43977</v>
      </c>
      <c r="MHL7723" s="1464" t="s">
        <v>3798</v>
      </c>
      <c r="MHM7723" s="1480" t="s">
        <v>8182</v>
      </c>
      <c r="MHN7723" s="1481" t="s">
        <v>49</v>
      </c>
      <c r="MHO7723" s="1481" t="s">
        <v>351</v>
      </c>
      <c r="MHP7723" s="1482" t="s">
        <v>12</v>
      </c>
      <c r="MHQ7723" s="1483" t="s">
        <v>3895</v>
      </c>
      <c r="MHR7723" s="1484" t="s">
        <v>142</v>
      </c>
      <c r="MHS7723" s="1413">
        <v>43977</v>
      </c>
      <c r="MHT7723" s="1464" t="s">
        <v>3798</v>
      </c>
      <c r="MHU7723" s="1480" t="s">
        <v>8182</v>
      </c>
      <c r="MHV7723" s="1481" t="s">
        <v>49</v>
      </c>
      <c r="MHW7723" s="1481" t="s">
        <v>351</v>
      </c>
      <c r="MHX7723" s="1482" t="s">
        <v>12</v>
      </c>
      <c r="MHY7723" s="1483" t="s">
        <v>3895</v>
      </c>
      <c r="MHZ7723" s="1484" t="s">
        <v>142</v>
      </c>
      <c r="MIA7723" s="1413">
        <v>43977</v>
      </c>
      <c r="MIB7723" s="1464" t="s">
        <v>3798</v>
      </c>
      <c r="MIC7723" s="1480" t="s">
        <v>8182</v>
      </c>
      <c r="MID7723" s="1481" t="s">
        <v>49</v>
      </c>
      <c r="MIE7723" s="1481" t="s">
        <v>351</v>
      </c>
      <c r="MIF7723" s="1482" t="s">
        <v>12</v>
      </c>
      <c r="MIG7723" s="1483" t="s">
        <v>3895</v>
      </c>
      <c r="MIH7723" s="1484" t="s">
        <v>142</v>
      </c>
      <c r="MII7723" s="1413">
        <v>43977</v>
      </c>
      <c r="MIJ7723" s="1464" t="s">
        <v>3798</v>
      </c>
      <c r="MIK7723" s="1480" t="s">
        <v>8182</v>
      </c>
      <c r="MIL7723" s="1481" t="s">
        <v>49</v>
      </c>
      <c r="MIM7723" s="1481" t="s">
        <v>351</v>
      </c>
      <c r="MIN7723" s="1482" t="s">
        <v>12</v>
      </c>
      <c r="MIO7723" s="1483" t="s">
        <v>3895</v>
      </c>
      <c r="MIP7723" s="1484" t="s">
        <v>142</v>
      </c>
      <c r="MIQ7723" s="1413">
        <v>43977</v>
      </c>
      <c r="MIR7723" s="1464" t="s">
        <v>3798</v>
      </c>
      <c r="MIS7723" s="1480" t="s">
        <v>8182</v>
      </c>
      <c r="MIT7723" s="1481" t="s">
        <v>49</v>
      </c>
      <c r="MIU7723" s="1481" t="s">
        <v>351</v>
      </c>
      <c r="MIV7723" s="1482" t="s">
        <v>12</v>
      </c>
      <c r="MIW7723" s="1483" t="s">
        <v>3895</v>
      </c>
      <c r="MIX7723" s="1484" t="s">
        <v>142</v>
      </c>
      <c r="MIY7723" s="1413">
        <v>43977</v>
      </c>
      <c r="MIZ7723" s="1464" t="s">
        <v>3798</v>
      </c>
      <c r="MJA7723" s="1480" t="s">
        <v>8182</v>
      </c>
      <c r="MJB7723" s="1481" t="s">
        <v>49</v>
      </c>
      <c r="MJC7723" s="1481" t="s">
        <v>351</v>
      </c>
      <c r="MJD7723" s="1482" t="s">
        <v>12</v>
      </c>
      <c r="MJE7723" s="1483" t="s">
        <v>3895</v>
      </c>
      <c r="MJF7723" s="1484" t="s">
        <v>142</v>
      </c>
      <c r="MJG7723" s="1413">
        <v>43977</v>
      </c>
      <c r="MJH7723" s="1464" t="s">
        <v>3798</v>
      </c>
      <c r="MJI7723" s="1480" t="s">
        <v>8182</v>
      </c>
      <c r="MJJ7723" s="1481" t="s">
        <v>49</v>
      </c>
      <c r="MJK7723" s="1481" t="s">
        <v>351</v>
      </c>
      <c r="MJL7723" s="1482" t="s">
        <v>12</v>
      </c>
      <c r="MJM7723" s="1483" t="s">
        <v>3895</v>
      </c>
      <c r="MJN7723" s="1484" t="s">
        <v>142</v>
      </c>
      <c r="MJO7723" s="1413">
        <v>43977</v>
      </c>
      <c r="MJP7723" s="1464" t="s">
        <v>3798</v>
      </c>
      <c r="MJQ7723" s="1480" t="s">
        <v>8182</v>
      </c>
      <c r="MJR7723" s="1481" t="s">
        <v>49</v>
      </c>
      <c r="MJS7723" s="1481" t="s">
        <v>351</v>
      </c>
      <c r="MJT7723" s="1482" t="s">
        <v>12</v>
      </c>
      <c r="MJU7723" s="1483" t="s">
        <v>3895</v>
      </c>
      <c r="MJV7723" s="1484" t="s">
        <v>142</v>
      </c>
      <c r="MJW7723" s="1413">
        <v>43977</v>
      </c>
      <c r="MJX7723" s="1464" t="s">
        <v>3798</v>
      </c>
      <c r="MJY7723" s="1480" t="s">
        <v>8182</v>
      </c>
      <c r="MJZ7723" s="1481" t="s">
        <v>49</v>
      </c>
      <c r="MKA7723" s="1481" t="s">
        <v>351</v>
      </c>
      <c r="MKB7723" s="1482" t="s">
        <v>12</v>
      </c>
      <c r="MKC7723" s="1483" t="s">
        <v>3895</v>
      </c>
      <c r="MKD7723" s="1484" t="s">
        <v>142</v>
      </c>
      <c r="MKE7723" s="1413">
        <v>43977</v>
      </c>
      <c r="MKF7723" s="1464" t="s">
        <v>3798</v>
      </c>
      <c r="MKG7723" s="1480" t="s">
        <v>8182</v>
      </c>
      <c r="MKH7723" s="1481" t="s">
        <v>49</v>
      </c>
      <c r="MKI7723" s="1481" t="s">
        <v>351</v>
      </c>
      <c r="MKJ7723" s="1482" t="s">
        <v>12</v>
      </c>
      <c r="MKK7723" s="1483" t="s">
        <v>3895</v>
      </c>
      <c r="MKL7723" s="1484" t="s">
        <v>142</v>
      </c>
      <c r="MKM7723" s="1413">
        <v>43977</v>
      </c>
      <c r="MKN7723" s="1464" t="s">
        <v>3798</v>
      </c>
      <c r="MKO7723" s="1480" t="s">
        <v>8182</v>
      </c>
      <c r="MKP7723" s="1481" t="s">
        <v>49</v>
      </c>
      <c r="MKQ7723" s="1481" t="s">
        <v>351</v>
      </c>
      <c r="MKR7723" s="1482" t="s">
        <v>12</v>
      </c>
      <c r="MKS7723" s="1483" t="s">
        <v>3895</v>
      </c>
      <c r="MKT7723" s="1484" t="s">
        <v>142</v>
      </c>
      <c r="MKU7723" s="1413">
        <v>43977</v>
      </c>
      <c r="MKV7723" s="1464" t="s">
        <v>3798</v>
      </c>
      <c r="MKW7723" s="1480" t="s">
        <v>8182</v>
      </c>
      <c r="MKX7723" s="1481" t="s">
        <v>49</v>
      </c>
      <c r="MKY7723" s="1481" t="s">
        <v>351</v>
      </c>
      <c r="MKZ7723" s="1482" t="s">
        <v>12</v>
      </c>
      <c r="MLA7723" s="1483" t="s">
        <v>3895</v>
      </c>
      <c r="MLB7723" s="1484" t="s">
        <v>142</v>
      </c>
      <c r="MLC7723" s="1413">
        <v>43977</v>
      </c>
      <c r="MLD7723" s="1464" t="s">
        <v>3798</v>
      </c>
      <c r="MLE7723" s="1480" t="s">
        <v>8182</v>
      </c>
      <c r="MLF7723" s="1481" t="s">
        <v>49</v>
      </c>
      <c r="MLG7723" s="1481" t="s">
        <v>351</v>
      </c>
      <c r="MLH7723" s="1482" t="s">
        <v>12</v>
      </c>
      <c r="MLI7723" s="1483" t="s">
        <v>3895</v>
      </c>
      <c r="MLJ7723" s="1484" t="s">
        <v>142</v>
      </c>
      <c r="MLK7723" s="1413">
        <v>43977</v>
      </c>
      <c r="MLL7723" s="1464" t="s">
        <v>3798</v>
      </c>
      <c r="MLM7723" s="1480" t="s">
        <v>8182</v>
      </c>
      <c r="MLN7723" s="1481" t="s">
        <v>49</v>
      </c>
      <c r="MLO7723" s="1481" t="s">
        <v>351</v>
      </c>
      <c r="MLP7723" s="1482" t="s">
        <v>12</v>
      </c>
      <c r="MLQ7723" s="1483" t="s">
        <v>3895</v>
      </c>
      <c r="MLR7723" s="1484" t="s">
        <v>142</v>
      </c>
      <c r="MLS7723" s="1413">
        <v>43977</v>
      </c>
      <c r="MLT7723" s="1464" t="s">
        <v>3798</v>
      </c>
      <c r="MLU7723" s="1480" t="s">
        <v>8182</v>
      </c>
      <c r="MLV7723" s="1481" t="s">
        <v>49</v>
      </c>
      <c r="MLW7723" s="1481" t="s">
        <v>351</v>
      </c>
      <c r="MLX7723" s="1482" t="s">
        <v>12</v>
      </c>
      <c r="MLY7723" s="1483" t="s">
        <v>3895</v>
      </c>
      <c r="MLZ7723" s="1484" t="s">
        <v>142</v>
      </c>
      <c r="MMA7723" s="1413">
        <v>43977</v>
      </c>
      <c r="MMB7723" s="1464" t="s">
        <v>3798</v>
      </c>
      <c r="MMC7723" s="1480" t="s">
        <v>8182</v>
      </c>
      <c r="MMD7723" s="1481" t="s">
        <v>49</v>
      </c>
      <c r="MME7723" s="1481" t="s">
        <v>351</v>
      </c>
      <c r="MMF7723" s="1482" t="s">
        <v>12</v>
      </c>
      <c r="MMG7723" s="1483" t="s">
        <v>3895</v>
      </c>
      <c r="MMH7723" s="1484" t="s">
        <v>142</v>
      </c>
      <c r="MMI7723" s="1413">
        <v>43977</v>
      </c>
      <c r="MMJ7723" s="1464" t="s">
        <v>3798</v>
      </c>
      <c r="MMK7723" s="1480" t="s">
        <v>8182</v>
      </c>
      <c r="MML7723" s="1481" t="s">
        <v>49</v>
      </c>
      <c r="MMM7723" s="1481" t="s">
        <v>351</v>
      </c>
      <c r="MMN7723" s="1482" t="s">
        <v>12</v>
      </c>
      <c r="MMO7723" s="1483" t="s">
        <v>3895</v>
      </c>
      <c r="MMP7723" s="1484" t="s">
        <v>142</v>
      </c>
      <c r="MMQ7723" s="1413">
        <v>43977</v>
      </c>
      <c r="MMR7723" s="1464" t="s">
        <v>3798</v>
      </c>
      <c r="MMS7723" s="1480" t="s">
        <v>8182</v>
      </c>
      <c r="MMT7723" s="1481" t="s">
        <v>49</v>
      </c>
      <c r="MMU7723" s="1481" t="s">
        <v>351</v>
      </c>
      <c r="MMV7723" s="1482" t="s">
        <v>12</v>
      </c>
      <c r="MMW7723" s="1483" t="s">
        <v>3895</v>
      </c>
      <c r="MMX7723" s="1484" t="s">
        <v>142</v>
      </c>
      <c r="MMY7723" s="1413">
        <v>43977</v>
      </c>
      <c r="MMZ7723" s="1464" t="s">
        <v>3798</v>
      </c>
      <c r="MNA7723" s="1480" t="s">
        <v>8182</v>
      </c>
      <c r="MNB7723" s="1481" t="s">
        <v>49</v>
      </c>
      <c r="MNC7723" s="1481" t="s">
        <v>351</v>
      </c>
      <c r="MND7723" s="1482" t="s">
        <v>12</v>
      </c>
      <c r="MNE7723" s="1483" t="s">
        <v>3895</v>
      </c>
      <c r="MNF7723" s="1484" t="s">
        <v>142</v>
      </c>
      <c r="MNG7723" s="1413">
        <v>43977</v>
      </c>
      <c r="MNH7723" s="1464" t="s">
        <v>3798</v>
      </c>
      <c r="MNI7723" s="1480" t="s">
        <v>8182</v>
      </c>
      <c r="MNJ7723" s="1481" t="s">
        <v>49</v>
      </c>
      <c r="MNK7723" s="1481" t="s">
        <v>351</v>
      </c>
      <c r="MNL7723" s="1482" t="s">
        <v>12</v>
      </c>
      <c r="MNM7723" s="1483" t="s">
        <v>3895</v>
      </c>
      <c r="MNN7723" s="1484" t="s">
        <v>142</v>
      </c>
      <c r="MNO7723" s="1413">
        <v>43977</v>
      </c>
      <c r="MNP7723" s="1464" t="s">
        <v>3798</v>
      </c>
      <c r="MNQ7723" s="1480" t="s">
        <v>8182</v>
      </c>
      <c r="MNR7723" s="1481" t="s">
        <v>49</v>
      </c>
      <c r="MNS7723" s="1481" t="s">
        <v>351</v>
      </c>
      <c r="MNT7723" s="1482" t="s">
        <v>12</v>
      </c>
      <c r="MNU7723" s="1483" t="s">
        <v>3895</v>
      </c>
      <c r="MNV7723" s="1484" t="s">
        <v>142</v>
      </c>
      <c r="MNW7723" s="1413">
        <v>43977</v>
      </c>
      <c r="MNX7723" s="1464" t="s">
        <v>3798</v>
      </c>
      <c r="MNY7723" s="1480" t="s">
        <v>8182</v>
      </c>
      <c r="MNZ7723" s="1481" t="s">
        <v>49</v>
      </c>
      <c r="MOA7723" s="1481" t="s">
        <v>351</v>
      </c>
      <c r="MOB7723" s="1482" t="s">
        <v>12</v>
      </c>
      <c r="MOC7723" s="1483" t="s">
        <v>3895</v>
      </c>
      <c r="MOD7723" s="1484" t="s">
        <v>142</v>
      </c>
      <c r="MOE7723" s="1413">
        <v>43977</v>
      </c>
      <c r="MOF7723" s="1464" t="s">
        <v>3798</v>
      </c>
      <c r="MOG7723" s="1480" t="s">
        <v>8182</v>
      </c>
      <c r="MOH7723" s="1481" t="s">
        <v>49</v>
      </c>
      <c r="MOI7723" s="1481" t="s">
        <v>351</v>
      </c>
      <c r="MOJ7723" s="1482" t="s">
        <v>12</v>
      </c>
      <c r="MOK7723" s="1483" t="s">
        <v>3895</v>
      </c>
      <c r="MOL7723" s="1484" t="s">
        <v>142</v>
      </c>
      <c r="MOM7723" s="1413">
        <v>43977</v>
      </c>
      <c r="MON7723" s="1464" t="s">
        <v>3798</v>
      </c>
      <c r="MOO7723" s="1480" t="s">
        <v>8182</v>
      </c>
      <c r="MOP7723" s="1481" t="s">
        <v>49</v>
      </c>
      <c r="MOQ7723" s="1481" t="s">
        <v>351</v>
      </c>
      <c r="MOR7723" s="1482" t="s">
        <v>12</v>
      </c>
      <c r="MOS7723" s="1483" t="s">
        <v>3895</v>
      </c>
      <c r="MOT7723" s="1484" t="s">
        <v>142</v>
      </c>
      <c r="MOU7723" s="1413">
        <v>43977</v>
      </c>
      <c r="MOV7723" s="1464" t="s">
        <v>3798</v>
      </c>
      <c r="MOW7723" s="1480" t="s">
        <v>8182</v>
      </c>
      <c r="MOX7723" s="1481" t="s">
        <v>49</v>
      </c>
      <c r="MOY7723" s="1481" t="s">
        <v>351</v>
      </c>
      <c r="MOZ7723" s="1482" t="s">
        <v>12</v>
      </c>
      <c r="MPA7723" s="1483" t="s">
        <v>3895</v>
      </c>
      <c r="MPB7723" s="1484" t="s">
        <v>142</v>
      </c>
      <c r="MPC7723" s="1413">
        <v>43977</v>
      </c>
      <c r="MPD7723" s="1464" t="s">
        <v>3798</v>
      </c>
      <c r="MPE7723" s="1480" t="s">
        <v>8182</v>
      </c>
      <c r="MPF7723" s="1481" t="s">
        <v>49</v>
      </c>
      <c r="MPG7723" s="1481" t="s">
        <v>351</v>
      </c>
      <c r="MPH7723" s="1482" t="s">
        <v>12</v>
      </c>
      <c r="MPI7723" s="1483" t="s">
        <v>3895</v>
      </c>
      <c r="MPJ7723" s="1484" t="s">
        <v>142</v>
      </c>
      <c r="MPK7723" s="1413">
        <v>43977</v>
      </c>
      <c r="MPL7723" s="1464" t="s">
        <v>3798</v>
      </c>
      <c r="MPM7723" s="1480" t="s">
        <v>8182</v>
      </c>
      <c r="MPN7723" s="1481" t="s">
        <v>49</v>
      </c>
      <c r="MPO7723" s="1481" t="s">
        <v>351</v>
      </c>
      <c r="MPP7723" s="1482" t="s">
        <v>12</v>
      </c>
      <c r="MPQ7723" s="1483" t="s">
        <v>3895</v>
      </c>
      <c r="MPR7723" s="1484" t="s">
        <v>142</v>
      </c>
      <c r="MPS7723" s="1413">
        <v>43977</v>
      </c>
      <c r="MPT7723" s="1464" t="s">
        <v>3798</v>
      </c>
      <c r="MPU7723" s="1480" t="s">
        <v>8182</v>
      </c>
      <c r="MPV7723" s="1481" t="s">
        <v>49</v>
      </c>
      <c r="MPW7723" s="1481" t="s">
        <v>351</v>
      </c>
      <c r="MPX7723" s="1482" t="s">
        <v>12</v>
      </c>
      <c r="MPY7723" s="1483" t="s">
        <v>3895</v>
      </c>
      <c r="MPZ7723" s="1484" t="s">
        <v>142</v>
      </c>
      <c r="MQA7723" s="1413">
        <v>43977</v>
      </c>
      <c r="MQB7723" s="1464" t="s">
        <v>3798</v>
      </c>
      <c r="MQC7723" s="1480" t="s">
        <v>8182</v>
      </c>
      <c r="MQD7723" s="1481" t="s">
        <v>49</v>
      </c>
      <c r="MQE7723" s="1481" t="s">
        <v>351</v>
      </c>
      <c r="MQF7723" s="1482" t="s">
        <v>12</v>
      </c>
      <c r="MQG7723" s="1483" t="s">
        <v>3895</v>
      </c>
      <c r="MQH7723" s="1484" t="s">
        <v>142</v>
      </c>
      <c r="MQI7723" s="1413">
        <v>43977</v>
      </c>
      <c r="MQJ7723" s="1464" t="s">
        <v>3798</v>
      </c>
      <c r="MQK7723" s="1480" t="s">
        <v>8182</v>
      </c>
      <c r="MQL7723" s="1481" t="s">
        <v>49</v>
      </c>
      <c r="MQM7723" s="1481" t="s">
        <v>351</v>
      </c>
      <c r="MQN7723" s="1482" t="s">
        <v>12</v>
      </c>
      <c r="MQO7723" s="1483" t="s">
        <v>3895</v>
      </c>
      <c r="MQP7723" s="1484" t="s">
        <v>142</v>
      </c>
      <c r="MQQ7723" s="1413">
        <v>43977</v>
      </c>
      <c r="MQR7723" s="1464" t="s">
        <v>3798</v>
      </c>
      <c r="MQS7723" s="1480" t="s">
        <v>8182</v>
      </c>
      <c r="MQT7723" s="1481" t="s">
        <v>49</v>
      </c>
      <c r="MQU7723" s="1481" t="s">
        <v>351</v>
      </c>
      <c r="MQV7723" s="1482" t="s">
        <v>12</v>
      </c>
      <c r="MQW7723" s="1483" t="s">
        <v>3895</v>
      </c>
      <c r="MQX7723" s="1484" t="s">
        <v>142</v>
      </c>
      <c r="MQY7723" s="1413">
        <v>43977</v>
      </c>
      <c r="MQZ7723" s="1464" t="s">
        <v>3798</v>
      </c>
      <c r="MRA7723" s="1480" t="s">
        <v>8182</v>
      </c>
      <c r="MRB7723" s="1481" t="s">
        <v>49</v>
      </c>
      <c r="MRC7723" s="1481" t="s">
        <v>351</v>
      </c>
      <c r="MRD7723" s="1482" t="s">
        <v>12</v>
      </c>
      <c r="MRE7723" s="1483" t="s">
        <v>3895</v>
      </c>
      <c r="MRF7723" s="1484" t="s">
        <v>142</v>
      </c>
      <c r="MRG7723" s="1413">
        <v>43977</v>
      </c>
      <c r="MRH7723" s="1464" t="s">
        <v>3798</v>
      </c>
      <c r="MRI7723" s="1480" t="s">
        <v>8182</v>
      </c>
      <c r="MRJ7723" s="1481" t="s">
        <v>49</v>
      </c>
      <c r="MRK7723" s="1481" t="s">
        <v>351</v>
      </c>
      <c r="MRL7723" s="1482" t="s">
        <v>12</v>
      </c>
      <c r="MRM7723" s="1483" t="s">
        <v>3895</v>
      </c>
      <c r="MRN7723" s="1484" t="s">
        <v>142</v>
      </c>
      <c r="MRO7723" s="1413">
        <v>43977</v>
      </c>
      <c r="MRP7723" s="1464" t="s">
        <v>3798</v>
      </c>
      <c r="MRQ7723" s="1480" t="s">
        <v>8182</v>
      </c>
      <c r="MRR7723" s="1481" t="s">
        <v>49</v>
      </c>
      <c r="MRS7723" s="1481" t="s">
        <v>351</v>
      </c>
      <c r="MRT7723" s="1482" t="s">
        <v>12</v>
      </c>
      <c r="MRU7723" s="1483" t="s">
        <v>3895</v>
      </c>
      <c r="MRV7723" s="1484" t="s">
        <v>142</v>
      </c>
      <c r="MRW7723" s="1413">
        <v>43977</v>
      </c>
      <c r="MRX7723" s="1464" t="s">
        <v>3798</v>
      </c>
      <c r="MRY7723" s="1480" t="s">
        <v>8182</v>
      </c>
      <c r="MRZ7723" s="1481" t="s">
        <v>49</v>
      </c>
      <c r="MSA7723" s="1481" t="s">
        <v>351</v>
      </c>
      <c r="MSB7723" s="1482" t="s">
        <v>12</v>
      </c>
      <c r="MSC7723" s="1483" t="s">
        <v>3895</v>
      </c>
      <c r="MSD7723" s="1484" t="s">
        <v>142</v>
      </c>
      <c r="MSE7723" s="1413">
        <v>43977</v>
      </c>
      <c r="MSF7723" s="1464" t="s">
        <v>3798</v>
      </c>
      <c r="MSG7723" s="1480" t="s">
        <v>8182</v>
      </c>
      <c r="MSH7723" s="1481" t="s">
        <v>49</v>
      </c>
      <c r="MSI7723" s="1481" t="s">
        <v>351</v>
      </c>
      <c r="MSJ7723" s="1482" t="s">
        <v>12</v>
      </c>
      <c r="MSK7723" s="1483" t="s">
        <v>3895</v>
      </c>
      <c r="MSL7723" s="1484" t="s">
        <v>142</v>
      </c>
      <c r="MSM7723" s="1413">
        <v>43977</v>
      </c>
      <c r="MSN7723" s="1464" t="s">
        <v>3798</v>
      </c>
      <c r="MSO7723" s="1480" t="s">
        <v>8182</v>
      </c>
      <c r="MSP7723" s="1481" t="s">
        <v>49</v>
      </c>
      <c r="MSQ7723" s="1481" t="s">
        <v>351</v>
      </c>
      <c r="MSR7723" s="1482" t="s">
        <v>12</v>
      </c>
      <c r="MSS7723" s="1483" t="s">
        <v>3895</v>
      </c>
      <c r="MST7723" s="1484" t="s">
        <v>142</v>
      </c>
      <c r="MSU7723" s="1413">
        <v>43977</v>
      </c>
      <c r="MSV7723" s="1464" t="s">
        <v>3798</v>
      </c>
      <c r="MSW7723" s="1480" t="s">
        <v>8182</v>
      </c>
      <c r="MSX7723" s="1481" t="s">
        <v>49</v>
      </c>
      <c r="MSY7723" s="1481" t="s">
        <v>351</v>
      </c>
      <c r="MSZ7723" s="1482" t="s">
        <v>12</v>
      </c>
      <c r="MTA7723" s="1483" t="s">
        <v>3895</v>
      </c>
      <c r="MTB7723" s="1484" t="s">
        <v>142</v>
      </c>
      <c r="MTC7723" s="1413">
        <v>43977</v>
      </c>
      <c r="MTD7723" s="1464" t="s">
        <v>3798</v>
      </c>
      <c r="MTE7723" s="1480" t="s">
        <v>8182</v>
      </c>
      <c r="MTF7723" s="1481" t="s">
        <v>49</v>
      </c>
      <c r="MTG7723" s="1481" t="s">
        <v>351</v>
      </c>
      <c r="MTH7723" s="1482" t="s">
        <v>12</v>
      </c>
      <c r="MTI7723" s="1483" t="s">
        <v>3895</v>
      </c>
      <c r="MTJ7723" s="1484" t="s">
        <v>142</v>
      </c>
      <c r="MTK7723" s="1413">
        <v>43977</v>
      </c>
      <c r="MTL7723" s="1464" t="s">
        <v>3798</v>
      </c>
      <c r="MTM7723" s="1480" t="s">
        <v>8182</v>
      </c>
      <c r="MTN7723" s="1481" t="s">
        <v>49</v>
      </c>
      <c r="MTO7723" s="1481" t="s">
        <v>351</v>
      </c>
      <c r="MTP7723" s="1482" t="s">
        <v>12</v>
      </c>
      <c r="MTQ7723" s="1483" t="s">
        <v>3895</v>
      </c>
      <c r="MTR7723" s="1484" t="s">
        <v>142</v>
      </c>
      <c r="MTS7723" s="1413">
        <v>43977</v>
      </c>
      <c r="MTT7723" s="1464" t="s">
        <v>3798</v>
      </c>
      <c r="MTU7723" s="1480" t="s">
        <v>8182</v>
      </c>
      <c r="MTV7723" s="1481" t="s">
        <v>49</v>
      </c>
      <c r="MTW7723" s="1481" t="s">
        <v>351</v>
      </c>
      <c r="MTX7723" s="1482" t="s">
        <v>12</v>
      </c>
      <c r="MTY7723" s="1483" t="s">
        <v>3895</v>
      </c>
      <c r="MTZ7723" s="1484" t="s">
        <v>142</v>
      </c>
      <c r="MUA7723" s="1413">
        <v>43977</v>
      </c>
      <c r="MUB7723" s="1464" t="s">
        <v>3798</v>
      </c>
      <c r="MUC7723" s="1480" t="s">
        <v>8182</v>
      </c>
      <c r="MUD7723" s="1481" t="s">
        <v>49</v>
      </c>
      <c r="MUE7723" s="1481" t="s">
        <v>351</v>
      </c>
      <c r="MUF7723" s="1482" t="s">
        <v>12</v>
      </c>
      <c r="MUG7723" s="1483" t="s">
        <v>3895</v>
      </c>
      <c r="MUH7723" s="1484" t="s">
        <v>142</v>
      </c>
      <c r="MUI7723" s="1413">
        <v>43977</v>
      </c>
      <c r="MUJ7723" s="1464" t="s">
        <v>3798</v>
      </c>
      <c r="MUK7723" s="1480" t="s">
        <v>8182</v>
      </c>
      <c r="MUL7723" s="1481" t="s">
        <v>49</v>
      </c>
      <c r="MUM7723" s="1481" t="s">
        <v>351</v>
      </c>
      <c r="MUN7723" s="1482" t="s">
        <v>12</v>
      </c>
      <c r="MUO7723" s="1483" t="s">
        <v>3895</v>
      </c>
      <c r="MUP7723" s="1484" t="s">
        <v>142</v>
      </c>
      <c r="MUQ7723" s="1413">
        <v>43977</v>
      </c>
      <c r="MUR7723" s="1464" t="s">
        <v>3798</v>
      </c>
      <c r="MUS7723" s="1480" t="s">
        <v>8182</v>
      </c>
      <c r="MUT7723" s="1481" t="s">
        <v>49</v>
      </c>
      <c r="MUU7723" s="1481" t="s">
        <v>351</v>
      </c>
      <c r="MUV7723" s="1482" t="s">
        <v>12</v>
      </c>
      <c r="MUW7723" s="1483" t="s">
        <v>3895</v>
      </c>
      <c r="MUX7723" s="1484" t="s">
        <v>142</v>
      </c>
      <c r="MUY7723" s="1413">
        <v>43977</v>
      </c>
      <c r="MUZ7723" s="1464" t="s">
        <v>3798</v>
      </c>
      <c r="MVA7723" s="1480" t="s">
        <v>8182</v>
      </c>
      <c r="MVB7723" s="1481" t="s">
        <v>49</v>
      </c>
      <c r="MVC7723" s="1481" t="s">
        <v>351</v>
      </c>
      <c r="MVD7723" s="1482" t="s">
        <v>12</v>
      </c>
      <c r="MVE7723" s="1483" t="s">
        <v>3895</v>
      </c>
      <c r="MVF7723" s="1484" t="s">
        <v>142</v>
      </c>
      <c r="MVG7723" s="1413">
        <v>43977</v>
      </c>
      <c r="MVH7723" s="1464" t="s">
        <v>3798</v>
      </c>
      <c r="MVI7723" s="1480" t="s">
        <v>8182</v>
      </c>
      <c r="MVJ7723" s="1481" t="s">
        <v>49</v>
      </c>
      <c r="MVK7723" s="1481" t="s">
        <v>351</v>
      </c>
      <c r="MVL7723" s="1482" t="s">
        <v>12</v>
      </c>
      <c r="MVM7723" s="1483" t="s">
        <v>3895</v>
      </c>
      <c r="MVN7723" s="1484" t="s">
        <v>142</v>
      </c>
      <c r="MVO7723" s="1413">
        <v>43977</v>
      </c>
      <c r="MVP7723" s="1464" t="s">
        <v>3798</v>
      </c>
      <c r="MVQ7723" s="1480" t="s">
        <v>8182</v>
      </c>
      <c r="MVR7723" s="1481" t="s">
        <v>49</v>
      </c>
      <c r="MVS7723" s="1481" t="s">
        <v>351</v>
      </c>
      <c r="MVT7723" s="1482" t="s">
        <v>12</v>
      </c>
      <c r="MVU7723" s="1483" t="s">
        <v>3895</v>
      </c>
      <c r="MVV7723" s="1484" t="s">
        <v>142</v>
      </c>
      <c r="MVW7723" s="1413">
        <v>43977</v>
      </c>
      <c r="MVX7723" s="1464" t="s">
        <v>3798</v>
      </c>
      <c r="MVY7723" s="1480" t="s">
        <v>8182</v>
      </c>
      <c r="MVZ7723" s="1481" t="s">
        <v>49</v>
      </c>
      <c r="MWA7723" s="1481" t="s">
        <v>351</v>
      </c>
      <c r="MWB7723" s="1482" t="s">
        <v>12</v>
      </c>
      <c r="MWC7723" s="1483" t="s">
        <v>3895</v>
      </c>
      <c r="MWD7723" s="1484" t="s">
        <v>142</v>
      </c>
      <c r="MWE7723" s="1413">
        <v>43977</v>
      </c>
      <c r="MWF7723" s="1464" t="s">
        <v>3798</v>
      </c>
      <c r="MWG7723" s="1480" t="s">
        <v>8182</v>
      </c>
      <c r="MWH7723" s="1481" t="s">
        <v>49</v>
      </c>
      <c r="MWI7723" s="1481" t="s">
        <v>351</v>
      </c>
      <c r="MWJ7723" s="1482" t="s">
        <v>12</v>
      </c>
      <c r="MWK7723" s="1483" t="s">
        <v>3895</v>
      </c>
      <c r="MWL7723" s="1484" t="s">
        <v>142</v>
      </c>
      <c r="MWM7723" s="1413">
        <v>43977</v>
      </c>
      <c r="MWN7723" s="1464" t="s">
        <v>3798</v>
      </c>
      <c r="MWO7723" s="1480" t="s">
        <v>8182</v>
      </c>
      <c r="MWP7723" s="1481" t="s">
        <v>49</v>
      </c>
      <c r="MWQ7723" s="1481" t="s">
        <v>351</v>
      </c>
      <c r="MWR7723" s="1482" t="s">
        <v>12</v>
      </c>
      <c r="MWS7723" s="1483" t="s">
        <v>3895</v>
      </c>
      <c r="MWT7723" s="1484" t="s">
        <v>142</v>
      </c>
      <c r="MWU7723" s="1413">
        <v>43977</v>
      </c>
      <c r="MWV7723" s="1464" t="s">
        <v>3798</v>
      </c>
      <c r="MWW7723" s="1480" t="s">
        <v>8182</v>
      </c>
      <c r="MWX7723" s="1481" t="s">
        <v>49</v>
      </c>
      <c r="MWY7723" s="1481" t="s">
        <v>351</v>
      </c>
      <c r="MWZ7723" s="1482" t="s">
        <v>12</v>
      </c>
      <c r="MXA7723" s="1483" t="s">
        <v>3895</v>
      </c>
      <c r="MXB7723" s="1484" t="s">
        <v>142</v>
      </c>
      <c r="MXC7723" s="1413">
        <v>43977</v>
      </c>
      <c r="MXD7723" s="1464" t="s">
        <v>3798</v>
      </c>
      <c r="MXE7723" s="1480" t="s">
        <v>8182</v>
      </c>
      <c r="MXF7723" s="1481" t="s">
        <v>49</v>
      </c>
      <c r="MXG7723" s="1481" t="s">
        <v>351</v>
      </c>
      <c r="MXH7723" s="1482" t="s">
        <v>12</v>
      </c>
      <c r="MXI7723" s="1483" t="s">
        <v>3895</v>
      </c>
      <c r="MXJ7723" s="1484" t="s">
        <v>142</v>
      </c>
      <c r="MXK7723" s="1413">
        <v>43977</v>
      </c>
      <c r="MXL7723" s="1464" t="s">
        <v>3798</v>
      </c>
      <c r="MXM7723" s="1480" t="s">
        <v>8182</v>
      </c>
      <c r="MXN7723" s="1481" t="s">
        <v>49</v>
      </c>
      <c r="MXO7723" s="1481" t="s">
        <v>351</v>
      </c>
      <c r="MXP7723" s="1482" t="s">
        <v>12</v>
      </c>
      <c r="MXQ7723" s="1483" t="s">
        <v>3895</v>
      </c>
      <c r="MXR7723" s="1484" t="s">
        <v>142</v>
      </c>
      <c r="MXS7723" s="1413">
        <v>43977</v>
      </c>
      <c r="MXT7723" s="1464" t="s">
        <v>3798</v>
      </c>
      <c r="MXU7723" s="1480" t="s">
        <v>8182</v>
      </c>
      <c r="MXV7723" s="1481" t="s">
        <v>49</v>
      </c>
      <c r="MXW7723" s="1481" t="s">
        <v>351</v>
      </c>
      <c r="MXX7723" s="1482" t="s">
        <v>12</v>
      </c>
      <c r="MXY7723" s="1483" t="s">
        <v>3895</v>
      </c>
      <c r="MXZ7723" s="1484" t="s">
        <v>142</v>
      </c>
      <c r="MYA7723" s="1413">
        <v>43977</v>
      </c>
      <c r="MYB7723" s="1464" t="s">
        <v>3798</v>
      </c>
      <c r="MYC7723" s="1480" t="s">
        <v>8182</v>
      </c>
      <c r="MYD7723" s="1481" t="s">
        <v>49</v>
      </c>
      <c r="MYE7723" s="1481" t="s">
        <v>351</v>
      </c>
      <c r="MYF7723" s="1482" t="s">
        <v>12</v>
      </c>
      <c r="MYG7723" s="1483" t="s">
        <v>3895</v>
      </c>
      <c r="MYH7723" s="1484" t="s">
        <v>142</v>
      </c>
      <c r="MYI7723" s="1413">
        <v>43977</v>
      </c>
      <c r="MYJ7723" s="1464" t="s">
        <v>3798</v>
      </c>
      <c r="MYK7723" s="1480" t="s">
        <v>8182</v>
      </c>
      <c r="MYL7723" s="1481" t="s">
        <v>49</v>
      </c>
      <c r="MYM7723" s="1481" t="s">
        <v>351</v>
      </c>
      <c r="MYN7723" s="1482" t="s">
        <v>12</v>
      </c>
      <c r="MYO7723" s="1483" t="s">
        <v>3895</v>
      </c>
      <c r="MYP7723" s="1484" t="s">
        <v>142</v>
      </c>
      <c r="MYQ7723" s="1413">
        <v>43977</v>
      </c>
      <c r="MYR7723" s="1464" t="s">
        <v>3798</v>
      </c>
      <c r="MYS7723" s="1480" t="s">
        <v>8182</v>
      </c>
      <c r="MYT7723" s="1481" t="s">
        <v>49</v>
      </c>
      <c r="MYU7723" s="1481" t="s">
        <v>351</v>
      </c>
      <c r="MYV7723" s="1482" t="s">
        <v>12</v>
      </c>
      <c r="MYW7723" s="1483" t="s">
        <v>3895</v>
      </c>
      <c r="MYX7723" s="1484" t="s">
        <v>142</v>
      </c>
      <c r="MYY7723" s="1413">
        <v>43977</v>
      </c>
      <c r="MYZ7723" s="1464" t="s">
        <v>3798</v>
      </c>
      <c r="MZA7723" s="1480" t="s">
        <v>8182</v>
      </c>
      <c r="MZB7723" s="1481" t="s">
        <v>49</v>
      </c>
      <c r="MZC7723" s="1481" t="s">
        <v>351</v>
      </c>
      <c r="MZD7723" s="1482" t="s">
        <v>12</v>
      </c>
      <c r="MZE7723" s="1483" t="s">
        <v>3895</v>
      </c>
      <c r="MZF7723" s="1484" t="s">
        <v>142</v>
      </c>
      <c r="MZG7723" s="1413">
        <v>43977</v>
      </c>
      <c r="MZH7723" s="1464" t="s">
        <v>3798</v>
      </c>
      <c r="MZI7723" s="1480" t="s">
        <v>8182</v>
      </c>
      <c r="MZJ7723" s="1481" t="s">
        <v>49</v>
      </c>
      <c r="MZK7723" s="1481" t="s">
        <v>351</v>
      </c>
      <c r="MZL7723" s="1482" t="s">
        <v>12</v>
      </c>
      <c r="MZM7723" s="1483" t="s">
        <v>3895</v>
      </c>
      <c r="MZN7723" s="1484" t="s">
        <v>142</v>
      </c>
      <c r="MZO7723" s="1413">
        <v>43977</v>
      </c>
      <c r="MZP7723" s="1464" t="s">
        <v>3798</v>
      </c>
      <c r="MZQ7723" s="1480" t="s">
        <v>8182</v>
      </c>
      <c r="MZR7723" s="1481" t="s">
        <v>49</v>
      </c>
      <c r="MZS7723" s="1481" t="s">
        <v>351</v>
      </c>
      <c r="MZT7723" s="1482" t="s">
        <v>12</v>
      </c>
      <c r="MZU7723" s="1483" t="s">
        <v>3895</v>
      </c>
      <c r="MZV7723" s="1484" t="s">
        <v>142</v>
      </c>
      <c r="MZW7723" s="1413">
        <v>43977</v>
      </c>
      <c r="MZX7723" s="1464" t="s">
        <v>3798</v>
      </c>
      <c r="MZY7723" s="1480" t="s">
        <v>8182</v>
      </c>
      <c r="MZZ7723" s="1481" t="s">
        <v>49</v>
      </c>
      <c r="NAA7723" s="1481" t="s">
        <v>351</v>
      </c>
      <c r="NAB7723" s="1482" t="s">
        <v>12</v>
      </c>
      <c r="NAC7723" s="1483" t="s">
        <v>3895</v>
      </c>
      <c r="NAD7723" s="1484" t="s">
        <v>142</v>
      </c>
      <c r="NAE7723" s="1413">
        <v>43977</v>
      </c>
      <c r="NAF7723" s="1464" t="s">
        <v>3798</v>
      </c>
      <c r="NAG7723" s="1480" t="s">
        <v>8182</v>
      </c>
      <c r="NAH7723" s="1481" t="s">
        <v>49</v>
      </c>
      <c r="NAI7723" s="1481" t="s">
        <v>351</v>
      </c>
      <c r="NAJ7723" s="1482" t="s">
        <v>12</v>
      </c>
      <c r="NAK7723" s="1483" t="s">
        <v>3895</v>
      </c>
      <c r="NAL7723" s="1484" t="s">
        <v>142</v>
      </c>
      <c r="NAM7723" s="1413">
        <v>43977</v>
      </c>
      <c r="NAN7723" s="1464" t="s">
        <v>3798</v>
      </c>
      <c r="NAO7723" s="1480" t="s">
        <v>8182</v>
      </c>
      <c r="NAP7723" s="1481" t="s">
        <v>49</v>
      </c>
      <c r="NAQ7723" s="1481" t="s">
        <v>351</v>
      </c>
      <c r="NAR7723" s="1482" t="s">
        <v>12</v>
      </c>
      <c r="NAS7723" s="1483" t="s">
        <v>3895</v>
      </c>
      <c r="NAT7723" s="1484" t="s">
        <v>142</v>
      </c>
      <c r="NAU7723" s="1413">
        <v>43977</v>
      </c>
      <c r="NAV7723" s="1464" t="s">
        <v>3798</v>
      </c>
      <c r="NAW7723" s="1480" t="s">
        <v>8182</v>
      </c>
      <c r="NAX7723" s="1481" t="s">
        <v>49</v>
      </c>
      <c r="NAY7723" s="1481" t="s">
        <v>351</v>
      </c>
      <c r="NAZ7723" s="1482" t="s">
        <v>12</v>
      </c>
      <c r="NBA7723" s="1483" t="s">
        <v>3895</v>
      </c>
      <c r="NBB7723" s="1484" t="s">
        <v>142</v>
      </c>
      <c r="NBC7723" s="1413">
        <v>43977</v>
      </c>
      <c r="NBD7723" s="1464" t="s">
        <v>3798</v>
      </c>
      <c r="NBE7723" s="1480" t="s">
        <v>8182</v>
      </c>
      <c r="NBF7723" s="1481" t="s">
        <v>49</v>
      </c>
      <c r="NBG7723" s="1481" t="s">
        <v>351</v>
      </c>
      <c r="NBH7723" s="1482" t="s">
        <v>12</v>
      </c>
      <c r="NBI7723" s="1483" t="s">
        <v>3895</v>
      </c>
      <c r="NBJ7723" s="1484" t="s">
        <v>142</v>
      </c>
      <c r="NBK7723" s="1413">
        <v>43977</v>
      </c>
      <c r="NBL7723" s="1464" t="s">
        <v>3798</v>
      </c>
      <c r="NBM7723" s="1480" t="s">
        <v>8182</v>
      </c>
      <c r="NBN7723" s="1481" t="s">
        <v>49</v>
      </c>
      <c r="NBO7723" s="1481" t="s">
        <v>351</v>
      </c>
      <c r="NBP7723" s="1482" t="s">
        <v>12</v>
      </c>
      <c r="NBQ7723" s="1483" t="s">
        <v>3895</v>
      </c>
      <c r="NBR7723" s="1484" t="s">
        <v>142</v>
      </c>
      <c r="NBS7723" s="1413">
        <v>43977</v>
      </c>
      <c r="NBT7723" s="1464" t="s">
        <v>3798</v>
      </c>
      <c r="NBU7723" s="1480" t="s">
        <v>8182</v>
      </c>
      <c r="NBV7723" s="1481" t="s">
        <v>49</v>
      </c>
      <c r="NBW7723" s="1481" t="s">
        <v>351</v>
      </c>
      <c r="NBX7723" s="1482" t="s">
        <v>12</v>
      </c>
      <c r="NBY7723" s="1483" t="s">
        <v>3895</v>
      </c>
      <c r="NBZ7723" s="1484" t="s">
        <v>142</v>
      </c>
      <c r="NCA7723" s="1413">
        <v>43977</v>
      </c>
      <c r="NCB7723" s="1464" t="s">
        <v>3798</v>
      </c>
      <c r="NCC7723" s="1480" t="s">
        <v>8182</v>
      </c>
      <c r="NCD7723" s="1481" t="s">
        <v>49</v>
      </c>
      <c r="NCE7723" s="1481" t="s">
        <v>351</v>
      </c>
      <c r="NCF7723" s="1482" t="s">
        <v>12</v>
      </c>
      <c r="NCG7723" s="1483" t="s">
        <v>3895</v>
      </c>
      <c r="NCH7723" s="1484" t="s">
        <v>142</v>
      </c>
      <c r="NCI7723" s="1413">
        <v>43977</v>
      </c>
      <c r="NCJ7723" s="1464" t="s">
        <v>3798</v>
      </c>
      <c r="NCK7723" s="1480" t="s">
        <v>8182</v>
      </c>
      <c r="NCL7723" s="1481" t="s">
        <v>49</v>
      </c>
      <c r="NCM7723" s="1481" t="s">
        <v>351</v>
      </c>
      <c r="NCN7723" s="1482" t="s">
        <v>12</v>
      </c>
      <c r="NCO7723" s="1483" t="s">
        <v>3895</v>
      </c>
      <c r="NCP7723" s="1484" t="s">
        <v>142</v>
      </c>
      <c r="NCQ7723" s="1413">
        <v>43977</v>
      </c>
      <c r="NCR7723" s="1464" t="s">
        <v>3798</v>
      </c>
      <c r="NCS7723" s="1480" t="s">
        <v>8182</v>
      </c>
      <c r="NCT7723" s="1481" t="s">
        <v>49</v>
      </c>
      <c r="NCU7723" s="1481" t="s">
        <v>351</v>
      </c>
      <c r="NCV7723" s="1482" t="s">
        <v>12</v>
      </c>
      <c r="NCW7723" s="1483" t="s">
        <v>3895</v>
      </c>
      <c r="NCX7723" s="1484" t="s">
        <v>142</v>
      </c>
      <c r="NCY7723" s="1413">
        <v>43977</v>
      </c>
      <c r="NCZ7723" s="1464" t="s">
        <v>3798</v>
      </c>
      <c r="NDA7723" s="1480" t="s">
        <v>8182</v>
      </c>
      <c r="NDB7723" s="1481" t="s">
        <v>49</v>
      </c>
      <c r="NDC7723" s="1481" t="s">
        <v>351</v>
      </c>
      <c r="NDD7723" s="1482" t="s">
        <v>12</v>
      </c>
      <c r="NDE7723" s="1483" t="s">
        <v>3895</v>
      </c>
      <c r="NDF7723" s="1484" t="s">
        <v>142</v>
      </c>
      <c r="NDG7723" s="1413">
        <v>43977</v>
      </c>
      <c r="NDH7723" s="1464" t="s">
        <v>3798</v>
      </c>
      <c r="NDI7723" s="1480" t="s">
        <v>8182</v>
      </c>
      <c r="NDJ7723" s="1481" t="s">
        <v>49</v>
      </c>
      <c r="NDK7723" s="1481" t="s">
        <v>351</v>
      </c>
      <c r="NDL7723" s="1482" t="s">
        <v>12</v>
      </c>
      <c r="NDM7723" s="1483" t="s">
        <v>3895</v>
      </c>
      <c r="NDN7723" s="1484" t="s">
        <v>142</v>
      </c>
      <c r="NDO7723" s="1413">
        <v>43977</v>
      </c>
      <c r="NDP7723" s="1464" t="s">
        <v>3798</v>
      </c>
      <c r="NDQ7723" s="1480" t="s">
        <v>8182</v>
      </c>
      <c r="NDR7723" s="1481" t="s">
        <v>49</v>
      </c>
      <c r="NDS7723" s="1481" t="s">
        <v>351</v>
      </c>
      <c r="NDT7723" s="1482" t="s">
        <v>12</v>
      </c>
      <c r="NDU7723" s="1483" t="s">
        <v>3895</v>
      </c>
      <c r="NDV7723" s="1484" t="s">
        <v>142</v>
      </c>
      <c r="NDW7723" s="1413">
        <v>43977</v>
      </c>
      <c r="NDX7723" s="1464" t="s">
        <v>3798</v>
      </c>
      <c r="NDY7723" s="1480" t="s">
        <v>8182</v>
      </c>
      <c r="NDZ7723" s="1481" t="s">
        <v>49</v>
      </c>
      <c r="NEA7723" s="1481" t="s">
        <v>351</v>
      </c>
      <c r="NEB7723" s="1482" t="s">
        <v>12</v>
      </c>
      <c r="NEC7723" s="1483" t="s">
        <v>3895</v>
      </c>
      <c r="NED7723" s="1484" t="s">
        <v>142</v>
      </c>
      <c r="NEE7723" s="1413">
        <v>43977</v>
      </c>
      <c r="NEF7723" s="1464" t="s">
        <v>3798</v>
      </c>
      <c r="NEG7723" s="1480" t="s">
        <v>8182</v>
      </c>
      <c r="NEH7723" s="1481" t="s">
        <v>49</v>
      </c>
      <c r="NEI7723" s="1481" t="s">
        <v>351</v>
      </c>
      <c r="NEJ7723" s="1482" t="s">
        <v>12</v>
      </c>
      <c r="NEK7723" s="1483" t="s">
        <v>3895</v>
      </c>
      <c r="NEL7723" s="1484" t="s">
        <v>142</v>
      </c>
      <c r="NEM7723" s="1413">
        <v>43977</v>
      </c>
      <c r="NEN7723" s="1464" t="s">
        <v>3798</v>
      </c>
      <c r="NEO7723" s="1480" t="s">
        <v>8182</v>
      </c>
      <c r="NEP7723" s="1481" t="s">
        <v>49</v>
      </c>
      <c r="NEQ7723" s="1481" t="s">
        <v>351</v>
      </c>
      <c r="NER7723" s="1482" t="s">
        <v>12</v>
      </c>
      <c r="NES7723" s="1483" t="s">
        <v>3895</v>
      </c>
      <c r="NET7723" s="1484" t="s">
        <v>142</v>
      </c>
      <c r="NEU7723" s="1413">
        <v>43977</v>
      </c>
      <c r="NEV7723" s="1464" t="s">
        <v>3798</v>
      </c>
      <c r="NEW7723" s="1480" t="s">
        <v>8182</v>
      </c>
      <c r="NEX7723" s="1481" t="s">
        <v>49</v>
      </c>
      <c r="NEY7723" s="1481" t="s">
        <v>351</v>
      </c>
      <c r="NEZ7723" s="1482" t="s">
        <v>12</v>
      </c>
      <c r="NFA7723" s="1483" t="s">
        <v>3895</v>
      </c>
      <c r="NFB7723" s="1484" t="s">
        <v>142</v>
      </c>
      <c r="NFC7723" s="1413">
        <v>43977</v>
      </c>
      <c r="NFD7723" s="1464" t="s">
        <v>3798</v>
      </c>
      <c r="NFE7723" s="1480" t="s">
        <v>8182</v>
      </c>
      <c r="NFF7723" s="1481" t="s">
        <v>49</v>
      </c>
      <c r="NFG7723" s="1481" t="s">
        <v>351</v>
      </c>
      <c r="NFH7723" s="1482" t="s">
        <v>12</v>
      </c>
      <c r="NFI7723" s="1483" t="s">
        <v>3895</v>
      </c>
      <c r="NFJ7723" s="1484" t="s">
        <v>142</v>
      </c>
      <c r="NFK7723" s="1413">
        <v>43977</v>
      </c>
      <c r="NFL7723" s="1464" t="s">
        <v>3798</v>
      </c>
      <c r="NFM7723" s="1480" t="s">
        <v>8182</v>
      </c>
      <c r="NFN7723" s="1481" t="s">
        <v>49</v>
      </c>
      <c r="NFO7723" s="1481" t="s">
        <v>351</v>
      </c>
      <c r="NFP7723" s="1482" t="s">
        <v>12</v>
      </c>
      <c r="NFQ7723" s="1483" t="s">
        <v>3895</v>
      </c>
      <c r="NFR7723" s="1484" t="s">
        <v>142</v>
      </c>
      <c r="NFS7723" s="1413">
        <v>43977</v>
      </c>
      <c r="NFT7723" s="1464" t="s">
        <v>3798</v>
      </c>
      <c r="NFU7723" s="1480" t="s">
        <v>8182</v>
      </c>
      <c r="NFV7723" s="1481" t="s">
        <v>49</v>
      </c>
      <c r="NFW7723" s="1481" t="s">
        <v>351</v>
      </c>
      <c r="NFX7723" s="1482" t="s">
        <v>12</v>
      </c>
      <c r="NFY7723" s="1483" t="s">
        <v>3895</v>
      </c>
      <c r="NFZ7723" s="1484" t="s">
        <v>142</v>
      </c>
      <c r="NGA7723" s="1413">
        <v>43977</v>
      </c>
      <c r="NGB7723" s="1464" t="s">
        <v>3798</v>
      </c>
      <c r="NGC7723" s="1480" t="s">
        <v>8182</v>
      </c>
      <c r="NGD7723" s="1481" t="s">
        <v>49</v>
      </c>
      <c r="NGE7723" s="1481" t="s">
        <v>351</v>
      </c>
      <c r="NGF7723" s="1482" t="s">
        <v>12</v>
      </c>
      <c r="NGG7723" s="1483" t="s">
        <v>3895</v>
      </c>
      <c r="NGH7723" s="1484" t="s">
        <v>142</v>
      </c>
      <c r="NGI7723" s="1413">
        <v>43977</v>
      </c>
      <c r="NGJ7723" s="1464" t="s">
        <v>3798</v>
      </c>
      <c r="NGK7723" s="1480" t="s">
        <v>8182</v>
      </c>
      <c r="NGL7723" s="1481" t="s">
        <v>49</v>
      </c>
      <c r="NGM7723" s="1481" t="s">
        <v>351</v>
      </c>
      <c r="NGN7723" s="1482" t="s">
        <v>12</v>
      </c>
      <c r="NGO7723" s="1483" t="s">
        <v>3895</v>
      </c>
      <c r="NGP7723" s="1484" t="s">
        <v>142</v>
      </c>
      <c r="NGQ7723" s="1413">
        <v>43977</v>
      </c>
      <c r="NGR7723" s="1464" t="s">
        <v>3798</v>
      </c>
      <c r="NGS7723" s="1480" t="s">
        <v>8182</v>
      </c>
      <c r="NGT7723" s="1481" t="s">
        <v>49</v>
      </c>
      <c r="NGU7723" s="1481" t="s">
        <v>351</v>
      </c>
      <c r="NGV7723" s="1482" t="s">
        <v>12</v>
      </c>
      <c r="NGW7723" s="1483" t="s">
        <v>3895</v>
      </c>
      <c r="NGX7723" s="1484" t="s">
        <v>142</v>
      </c>
      <c r="NGY7723" s="1413">
        <v>43977</v>
      </c>
      <c r="NGZ7723" s="1464" t="s">
        <v>3798</v>
      </c>
      <c r="NHA7723" s="1480" t="s">
        <v>8182</v>
      </c>
      <c r="NHB7723" s="1481" t="s">
        <v>49</v>
      </c>
      <c r="NHC7723" s="1481" t="s">
        <v>351</v>
      </c>
      <c r="NHD7723" s="1482" t="s">
        <v>12</v>
      </c>
      <c r="NHE7723" s="1483" t="s">
        <v>3895</v>
      </c>
      <c r="NHF7723" s="1484" t="s">
        <v>142</v>
      </c>
      <c r="NHG7723" s="1413">
        <v>43977</v>
      </c>
      <c r="NHH7723" s="1464" t="s">
        <v>3798</v>
      </c>
      <c r="NHI7723" s="1480" t="s">
        <v>8182</v>
      </c>
      <c r="NHJ7723" s="1481" t="s">
        <v>49</v>
      </c>
      <c r="NHK7723" s="1481" t="s">
        <v>351</v>
      </c>
      <c r="NHL7723" s="1482" t="s">
        <v>12</v>
      </c>
      <c r="NHM7723" s="1483" t="s">
        <v>3895</v>
      </c>
      <c r="NHN7723" s="1484" t="s">
        <v>142</v>
      </c>
      <c r="NHO7723" s="1413">
        <v>43977</v>
      </c>
      <c r="NHP7723" s="1464" t="s">
        <v>3798</v>
      </c>
      <c r="NHQ7723" s="1480" t="s">
        <v>8182</v>
      </c>
      <c r="NHR7723" s="1481" t="s">
        <v>49</v>
      </c>
      <c r="NHS7723" s="1481" t="s">
        <v>351</v>
      </c>
      <c r="NHT7723" s="1482" t="s">
        <v>12</v>
      </c>
      <c r="NHU7723" s="1483" t="s">
        <v>3895</v>
      </c>
      <c r="NHV7723" s="1484" t="s">
        <v>142</v>
      </c>
      <c r="NHW7723" s="1413">
        <v>43977</v>
      </c>
      <c r="NHX7723" s="1464" t="s">
        <v>3798</v>
      </c>
      <c r="NHY7723" s="1480" t="s">
        <v>8182</v>
      </c>
      <c r="NHZ7723" s="1481" t="s">
        <v>49</v>
      </c>
      <c r="NIA7723" s="1481" t="s">
        <v>351</v>
      </c>
      <c r="NIB7723" s="1482" t="s">
        <v>12</v>
      </c>
      <c r="NIC7723" s="1483" t="s">
        <v>3895</v>
      </c>
      <c r="NID7723" s="1484" t="s">
        <v>142</v>
      </c>
      <c r="NIE7723" s="1413">
        <v>43977</v>
      </c>
      <c r="NIF7723" s="1464" t="s">
        <v>3798</v>
      </c>
      <c r="NIG7723" s="1480" t="s">
        <v>8182</v>
      </c>
      <c r="NIH7723" s="1481" t="s">
        <v>49</v>
      </c>
      <c r="NII7723" s="1481" t="s">
        <v>351</v>
      </c>
      <c r="NIJ7723" s="1482" t="s">
        <v>12</v>
      </c>
      <c r="NIK7723" s="1483" t="s">
        <v>3895</v>
      </c>
      <c r="NIL7723" s="1484" t="s">
        <v>142</v>
      </c>
      <c r="NIM7723" s="1413">
        <v>43977</v>
      </c>
      <c r="NIN7723" s="1464" t="s">
        <v>3798</v>
      </c>
      <c r="NIO7723" s="1480" t="s">
        <v>8182</v>
      </c>
      <c r="NIP7723" s="1481" t="s">
        <v>49</v>
      </c>
      <c r="NIQ7723" s="1481" t="s">
        <v>351</v>
      </c>
      <c r="NIR7723" s="1482" t="s">
        <v>12</v>
      </c>
      <c r="NIS7723" s="1483" t="s">
        <v>3895</v>
      </c>
      <c r="NIT7723" s="1484" t="s">
        <v>142</v>
      </c>
      <c r="NIU7723" s="1413">
        <v>43977</v>
      </c>
      <c r="NIV7723" s="1464" t="s">
        <v>3798</v>
      </c>
      <c r="NIW7723" s="1480" t="s">
        <v>8182</v>
      </c>
      <c r="NIX7723" s="1481" t="s">
        <v>49</v>
      </c>
      <c r="NIY7723" s="1481" t="s">
        <v>351</v>
      </c>
      <c r="NIZ7723" s="1482" t="s">
        <v>12</v>
      </c>
      <c r="NJA7723" s="1483" t="s">
        <v>3895</v>
      </c>
      <c r="NJB7723" s="1484" t="s">
        <v>142</v>
      </c>
      <c r="NJC7723" s="1413">
        <v>43977</v>
      </c>
      <c r="NJD7723" s="1464" t="s">
        <v>3798</v>
      </c>
      <c r="NJE7723" s="1480" t="s">
        <v>8182</v>
      </c>
      <c r="NJF7723" s="1481" t="s">
        <v>49</v>
      </c>
      <c r="NJG7723" s="1481" t="s">
        <v>351</v>
      </c>
      <c r="NJH7723" s="1482" t="s">
        <v>12</v>
      </c>
      <c r="NJI7723" s="1483" t="s">
        <v>3895</v>
      </c>
      <c r="NJJ7723" s="1484" t="s">
        <v>142</v>
      </c>
      <c r="NJK7723" s="1413">
        <v>43977</v>
      </c>
      <c r="NJL7723" s="1464" t="s">
        <v>3798</v>
      </c>
      <c r="NJM7723" s="1480" t="s">
        <v>8182</v>
      </c>
      <c r="NJN7723" s="1481" t="s">
        <v>49</v>
      </c>
      <c r="NJO7723" s="1481" t="s">
        <v>351</v>
      </c>
      <c r="NJP7723" s="1482" t="s">
        <v>12</v>
      </c>
      <c r="NJQ7723" s="1483" t="s">
        <v>3895</v>
      </c>
      <c r="NJR7723" s="1484" t="s">
        <v>142</v>
      </c>
      <c r="NJS7723" s="1413">
        <v>43977</v>
      </c>
      <c r="NJT7723" s="1464" t="s">
        <v>3798</v>
      </c>
      <c r="NJU7723" s="1480" t="s">
        <v>8182</v>
      </c>
      <c r="NJV7723" s="1481" t="s">
        <v>49</v>
      </c>
      <c r="NJW7723" s="1481" t="s">
        <v>351</v>
      </c>
      <c r="NJX7723" s="1482" t="s">
        <v>12</v>
      </c>
      <c r="NJY7723" s="1483" t="s">
        <v>3895</v>
      </c>
      <c r="NJZ7723" s="1484" t="s">
        <v>142</v>
      </c>
      <c r="NKA7723" s="1413">
        <v>43977</v>
      </c>
      <c r="NKB7723" s="1464" t="s">
        <v>3798</v>
      </c>
      <c r="NKC7723" s="1480" t="s">
        <v>8182</v>
      </c>
      <c r="NKD7723" s="1481" t="s">
        <v>49</v>
      </c>
      <c r="NKE7723" s="1481" t="s">
        <v>351</v>
      </c>
      <c r="NKF7723" s="1482" t="s">
        <v>12</v>
      </c>
      <c r="NKG7723" s="1483" t="s">
        <v>3895</v>
      </c>
      <c r="NKH7723" s="1484" t="s">
        <v>142</v>
      </c>
      <c r="NKI7723" s="1413">
        <v>43977</v>
      </c>
      <c r="NKJ7723" s="1464" t="s">
        <v>3798</v>
      </c>
      <c r="NKK7723" s="1480" t="s">
        <v>8182</v>
      </c>
      <c r="NKL7723" s="1481" t="s">
        <v>49</v>
      </c>
      <c r="NKM7723" s="1481" t="s">
        <v>351</v>
      </c>
      <c r="NKN7723" s="1482" t="s">
        <v>12</v>
      </c>
      <c r="NKO7723" s="1483" t="s">
        <v>3895</v>
      </c>
      <c r="NKP7723" s="1484" t="s">
        <v>142</v>
      </c>
      <c r="NKQ7723" s="1413">
        <v>43977</v>
      </c>
      <c r="NKR7723" s="1464" t="s">
        <v>3798</v>
      </c>
      <c r="NKS7723" s="1480" t="s">
        <v>8182</v>
      </c>
      <c r="NKT7723" s="1481" t="s">
        <v>49</v>
      </c>
      <c r="NKU7723" s="1481" t="s">
        <v>351</v>
      </c>
      <c r="NKV7723" s="1482" t="s">
        <v>12</v>
      </c>
      <c r="NKW7723" s="1483" t="s">
        <v>3895</v>
      </c>
      <c r="NKX7723" s="1484" t="s">
        <v>142</v>
      </c>
      <c r="NKY7723" s="1413">
        <v>43977</v>
      </c>
      <c r="NKZ7723" s="1464" t="s">
        <v>3798</v>
      </c>
      <c r="NLA7723" s="1480" t="s">
        <v>8182</v>
      </c>
      <c r="NLB7723" s="1481" t="s">
        <v>49</v>
      </c>
      <c r="NLC7723" s="1481" t="s">
        <v>351</v>
      </c>
      <c r="NLD7723" s="1482" t="s">
        <v>12</v>
      </c>
      <c r="NLE7723" s="1483" t="s">
        <v>3895</v>
      </c>
      <c r="NLF7723" s="1484" t="s">
        <v>142</v>
      </c>
      <c r="NLG7723" s="1413">
        <v>43977</v>
      </c>
      <c r="NLH7723" s="1464" t="s">
        <v>3798</v>
      </c>
      <c r="NLI7723" s="1480" t="s">
        <v>8182</v>
      </c>
      <c r="NLJ7723" s="1481" t="s">
        <v>49</v>
      </c>
      <c r="NLK7723" s="1481" t="s">
        <v>351</v>
      </c>
      <c r="NLL7723" s="1482" t="s">
        <v>12</v>
      </c>
      <c r="NLM7723" s="1483" t="s">
        <v>3895</v>
      </c>
      <c r="NLN7723" s="1484" t="s">
        <v>142</v>
      </c>
      <c r="NLO7723" s="1413">
        <v>43977</v>
      </c>
      <c r="NLP7723" s="1464" t="s">
        <v>3798</v>
      </c>
      <c r="NLQ7723" s="1480" t="s">
        <v>8182</v>
      </c>
      <c r="NLR7723" s="1481" t="s">
        <v>49</v>
      </c>
      <c r="NLS7723" s="1481" t="s">
        <v>351</v>
      </c>
      <c r="NLT7723" s="1482" t="s">
        <v>12</v>
      </c>
      <c r="NLU7723" s="1483" t="s">
        <v>3895</v>
      </c>
      <c r="NLV7723" s="1484" t="s">
        <v>142</v>
      </c>
      <c r="NLW7723" s="1413">
        <v>43977</v>
      </c>
      <c r="NLX7723" s="1464" t="s">
        <v>3798</v>
      </c>
      <c r="NLY7723" s="1480" t="s">
        <v>8182</v>
      </c>
      <c r="NLZ7723" s="1481" t="s">
        <v>49</v>
      </c>
      <c r="NMA7723" s="1481" t="s">
        <v>351</v>
      </c>
      <c r="NMB7723" s="1482" t="s">
        <v>12</v>
      </c>
      <c r="NMC7723" s="1483" t="s">
        <v>3895</v>
      </c>
      <c r="NMD7723" s="1484" t="s">
        <v>142</v>
      </c>
      <c r="NME7723" s="1413">
        <v>43977</v>
      </c>
      <c r="NMF7723" s="1464" t="s">
        <v>3798</v>
      </c>
      <c r="NMG7723" s="1480" t="s">
        <v>8182</v>
      </c>
      <c r="NMH7723" s="1481" t="s">
        <v>49</v>
      </c>
      <c r="NMI7723" s="1481" t="s">
        <v>351</v>
      </c>
      <c r="NMJ7723" s="1482" t="s">
        <v>12</v>
      </c>
      <c r="NMK7723" s="1483" t="s">
        <v>3895</v>
      </c>
      <c r="NML7723" s="1484" t="s">
        <v>142</v>
      </c>
      <c r="NMM7723" s="1413">
        <v>43977</v>
      </c>
      <c r="NMN7723" s="1464" t="s">
        <v>3798</v>
      </c>
      <c r="NMO7723" s="1480" t="s">
        <v>8182</v>
      </c>
      <c r="NMP7723" s="1481" t="s">
        <v>49</v>
      </c>
      <c r="NMQ7723" s="1481" t="s">
        <v>351</v>
      </c>
      <c r="NMR7723" s="1482" t="s">
        <v>12</v>
      </c>
      <c r="NMS7723" s="1483" t="s">
        <v>3895</v>
      </c>
      <c r="NMT7723" s="1484" t="s">
        <v>142</v>
      </c>
      <c r="NMU7723" s="1413">
        <v>43977</v>
      </c>
      <c r="NMV7723" s="1464" t="s">
        <v>3798</v>
      </c>
      <c r="NMW7723" s="1480" t="s">
        <v>8182</v>
      </c>
      <c r="NMX7723" s="1481" t="s">
        <v>49</v>
      </c>
      <c r="NMY7723" s="1481" t="s">
        <v>351</v>
      </c>
      <c r="NMZ7723" s="1482" t="s">
        <v>12</v>
      </c>
      <c r="NNA7723" s="1483" t="s">
        <v>3895</v>
      </c>
      <c r="NNB7723" s="1484" t="s">
        <v>142</v>
      </c>
      <c r="NNC7723" s="1413">
        <v>43977</v>
      </c>
      <c r="NND7723" s="1464" t="s">
        <v>3798</v>
      </c>
      <c r="NNE7723" s="1480" t="s">
        <v>8182</v>
      </c>
      <c r="NNF7723" s="1481" t="s">
        <v>49</v>
      </c>
      <c r="NNG7723" s="1481" t="s">
        <v>351</v>
      </c>
      <c r="NNH7723" s="1482" t="s">
        <v>12</v>
      </c>
      <c r="NNI7723" s="1483" t="s">
        <v>3895</v>
      </c>
      <c r="NNJ7723" s="1484" t="s">
        <v>142</v>
      </c>
      <c r="NNK7723" s="1413">
        <v>43977</v>
      </c>
      <c r="NNL7723" s="1464" t="s">
        <v>3798</v>
      </c>
      <c r="NNM7723" s="1480" t="s">
        <v>8182</v>
      </c>
      <c r="NNN7723" s="1481" t="s">
        <v>49</v>
      </c>
      <c r="NNO7723" s="1481" t="s">
        <v>351</v>
      </c>
      <c r="NNP7723" s="1482" t="s">
        <v>12</v>
      </c>
      <c r="NNQ7723" s="1483" t="s">
        <v>3895</v>
      </c>
      <c r="NNR7723" s="1484" t="s">
        <v>142</v>
      </c>
      <c r="NNS7723" s="1413">
        <v>43977</v>
      </c>
      <c r="NNT7723" s="1464" t="s">
        <v>3798</v>
      </c>
      <c r="NNU7723" s="1480" t="s">
        <v>8182</v>
      </c>
      <c r="NNV7723" s="1481" t="s">
        <v>49</v>
      </c>
      <c r="NNW7723" s="1481" t="s">
        <v>351</v>
      </c>
      <c r="NNX7723" s="1482" t="s">
        <v>12</v>
      </c>
      <c r="NNY7723" s="1483" t="s">
        <v>3895</v>
      </c>
      <c r="NNZ7723" s="1484" t="s">
        <v>142</v>
      </c>
      <c r="NOA7723" s="1413">
        <v>43977</v>
      </c>
      <c r="NOB7723" s="1464" t="s">
        <v>3798</v>
      </c>
      <c r="NOC7723" s="1480" t="s">
        <v>8182</v>
      </c>
      <c r="NOD7723" s="1481" t="s">
        <v>49</v>
      </c>
      <c r="NOE7723" s="1481" t="s">
        <v>351</v>
      </c>
      <c r="NOF7723" s="1482" t="s">
        <v>12</v>
      </c>
      <c r="NOG7723" s="1483" t="s">
        <v>3895</v>
      </c>
      <c r="NOH7723" s="1484" t="s">
        <v>142</v>
      </c>
      <c r="NOI7723" s="1413">
        <v>43977</v>
      </c>
      <c r="NOJ7723" s="1464" t="s">
        <v>3798</v>
      </c>
      <c r="NOK7723" s="1480" t="s">
        <v>8182</v>
      </c>
      <c r="NOL7723" s="1481" t="s">
        <v>49</v>
      </c>
      <c r="NOM7723" s="1481" t="s">
        <v>351</v>
      </c>
      <c r="NON7723" s="1482" t="s">
        <v>12</v>
      </c>
      <c r="NOO7723" s="1483" t="s">
        <v>3895</v>
      </c>
      <c r="NOP7723" s="1484" t="s">
        <v>142</v>
      </c>
      <c r="NOQ7723" s="1413">
        <v>43977</v>
      </c>
      <c r="NOR7723" s="1464" t="s">
        <v>3798</v>
      </c>
      <c r="NOS7723" s="1480" t="s">
        <v>8182</v>
      </c>
      <c r="NOT7723" s="1481" t="s">
        <v>49</v>
      </c>
      <c r="NOU7723" s="1481" t="s">
        <v>351</v>
      </c>
      <c r="NOV7723" s="1482" t="s">
        <v>12</v>
      </c>
      <c r="NOW7723" s="1483" t="s">
        <v>3895</v>
      </c>
      <c r="NOX7723" s="1484" t="s">
        <v>142</v>
      </c>
      <c r="NOY7723" s="1413">
        <v>43977</v>
      </c>
      <c r="NOZ7723" s="1464" t="s">
        <v>3798</v>
      </c>
      <c r="NPA7723" s="1480" t="s">
        <v>8182</v>
      </c>
      <c r="NPB7723" s="1481" t="s">
        <v>49</v>
      </c>
      <c r="NPC7723" s="1481" t="s">
        <v>351</v>
      </c>
      <c r="NPD7723" s="1482" t="s">
        <v>12</v>
      </c>
      <c r="NPE7723" s="1483" t="s">
        <v>3895</v>
      </c>
      <c r="NPF7723" s="1484" t="s">
        <v>142</v>
      </c>
      <c r="NPG7723" s="1413">
        <v>43977</v>
      </c>
      <c r="NPH7723" s="1464" t="s">
        <v>3798</v>
      </c>
      <c r="NPI7723" s="1480" t="s">
        <v>8182</v>
      </c>
      <c r="NPJ7723" s="1481" t="s">
        <v>49</v>
      </c>
      <c r="NPK7723" s="1481" t="s">
        <v>351</v>
      </c>
      <c r="NPL7723" s="1482" t="s">
        <v>12</v>
      </c>
      <c r="NPM7723" s="1483" t="s">
        <v>3895</v>
      </c>
      <c r="NPN7723" s="1484" t="s">
        <v>142</v>
      </c>
      <c r="NPO7723" s="1413">
        <v>43977</v>
      </c>
      <c r="NPP7723" s="1464" t="s">
        <v>3798</v>
      </c>
      <c r="NPQ7723" s="1480" t="s">
        <v>8182</v>
      </c>
      <c r="NPR7723" s="1481" t="s">
        <v>49</v>
      </c>
      <c r="NPS7723" s="1481" t="s">
        <v>351</v>
      </c>
      <c r="NPT7723" s="1482" t="s">
        <v>12</v>
      </c>
      <c r="NPU7723" s="1483" t="s">
        <v>3895</v>
      </c>
      <c r="NPV7723" s="1484" t="s">
        <v>142</v>
      </c>
      <c r="NPW7723" s="1413">
        <v>43977</v>
      </c>
      <c r="NPX7723" s="1464" t="s">
        <v>3798</v>
      </c>
      <c r="NPY7723" s="1480" t="s">
        <v>8182</v>
      </c>
      <c r="NPZ7723" s="1481" t="s">
        <v>49</v>
      </c>
      <c r="NQA7723" s="1481" t="s">
        <v>351</v>
      </c>
      <c r="NQB7723" s="1482" t="s">
        <v>12</v>
      </c>
      <c r="NQC7723" s="1483" t="s">
        <v>3895</v>
      </c>
      <c r="NQD7723" s="1484" t="s">
        <v>142</v>
      </c>
      <c r="NQE7723" s="1413">
        <v>43977</v>
      </c>
      <c r="NQF7723" s="1464" t="s">
        <v>3798</v>
      </c>
      <c r="NQG7723" s="1480" t="s">
        <v>8182</v>
      </c>
      <c r="NQH7723" s="1481" t="s">
        <v>49</v>
      </c>
      <c r="NQI7723" s="1481" t="s">
        <v>351</v>
      </c>
      <c r="NQJ7723" s="1482" t="s">
        <v>12</v>
      </c>
      <c r="NQK7723" s="1483" t="s">
        <v>3895</v>
      </c>
      <c r="NQL7723" s="1484" t="s">
        <v>142</v>
      </c>
      <c r="NQM7723" s="1413">
        <v>43977</v>
      </c>
      <c r="NQN7723" s="1464" t="s">
        <v>3798</v>
      </c>
      <c r="NQO7723" s="1480" t="s">
        <v>8182</v>
      </c>
      <c r="NQP7723" s="1481" t="s">
        <v>49</v>
      </c>
      <c r="NQQ7723" s="1481" t="s">
        <v>351</v>
      </c>
      <c r="NQR7723" s="1482" t="s">
        <v>12</v>
      </c>
      <c r="NQS7723" s="1483" t="s">
        <v>3895</v>
      </c>
      <c r="NQT7723" s="1484" t="s">
        <v>142</v>
      </c>
      <c r="NQU7723" s="1413">
        <v>43977</v>
      </c>
      <c r="NQV7723" s="1464" t="s">
        <v>3798</v>
      </c>
      <c r="NQW7723" s="1480" t="s">
        <v>8182</v>
      </c>
      <c r="NQX7723" s="1481" t="s">
        <v>49</v>
      </c>
      <c r="NQY7723" s="1481" t="s">
        <v>351</v>
      </c>
      <c r="NQZ7723" s="1482" t="s">
        <v>12</v>
      </c>
      <c r="NRA7723" s="1483" t="s">
        <v>3895</v>
      </c>
      <c r="NRB7723" s="1484" t="s">
        <v>142</v>
      </c>
      <c r="NRC7723" s="1413">
        <v>43977</v>
      </c>
      <c r="NRD7723" s="1464" t="s">
        <v>3798</v>
      </c>
      <c r="NRE7723" s="1480" t="s">
        <v>8182</v>
      </c>
      <c r="NRF7723" s="1481" t="s">
        <v>49</v>
      </c>
      <c r="NRG7723" s="1481" t="s">
        <v>351</v>
      </c>
      <c r="NRH7723" s="1482" t="s">
        <v>12</v>
      </c>
      <c r="NRI7723" s="1483" t="s">
        <v>3895</v>
      </c>
      <c r="NRJ7723" s="1484" t="s">
        <v>142</v>
      </c>
      <c r="NRK7723" s="1413">
        <v>43977</v>
      </c>
      <c r="NRL7723" s="1464" t="s">
        <v>3798</v>
      </c>
      <c r="NRM7723" s="1480" t="s">
        <v>8182</v>
      </c>
      <c r="NRN7723" s="1481" t="s">
        <v>49</v>
      </c>
      <c r="NRO7723" s="1481" t="s">
        <v>351</v>
      </c>
      <c r="NRP7723" s="1482" t="s">
        <v>12</v>
      </c>
      <c r="NRQ7723" s="1483" t="s">
        <v>3895</v>
      </c>
      <c r="NRR7723" s="1484" t="s">
        <v>142</v>
      </c>
      <c r="NRS7723" s="1413">
        <v>43977</v>
      </c>
      <c r="NRT7723" s="1464" t="s">
        <v>3798</v>
      </c>
      <c r="NRU7723" s="1480" t="s">
        <v>8182</v>
      </c>
      <c r="NRV7723" s="1481" t="s">
        <v>49</v>
      </c>
      <c r="NRW7723" s="1481" t="s">
        <v>351</v>
      </c>
      <c r="NRX7723" s="1482" t="s">
        <v>12</v>
      </c>
      <c r="NRY7723" s="1483" t="s">
        <v>3895</v>
      </c>
      <c r="NRZ7723" s="1484" t="s">
        <v>142</v>
      </c>
      <c r="NSA7723" s="1413">
        <v>43977</v>
      </c>
      <c r="NSB7723" s="1464" t="s">
        <v>3798</v>
      </c>
      <c r="NSC7723" s="1480" t="s">
        <v>8182</v>
      </c>
      <c r="NSD7723" s="1481" t="s">
        <v>49</v>
      </c>
      <c r="NSE7723" s="1481" t="s">
        <v>351</v>
      </c>
      <c r="NSF7723" s="1482" t="s">
        <v>12</v>
      </c>
      <c r="NSG7723" s="1483" t="s">
        <v>3895</v>
      </c>
      <c r="NSH7723" s="1484" t="s">
        <v>142</v>
      </c>
      <c r="NSI7723" s="1413">
        <v>43977</v>
      </c>
      <c r="NSJ7723" s="1464" t="s">
        <v>3798</v>
      </c>
      <c r="NSK7723" s="1480" t="s">
        <v>8182</v>
      </c>
      <c r="NSL7723" s="1481" t="s">
        <v>49</v>
      </c>
      <c r="NSM7723" s="1481" t="s">
        <v>351</v>
      </c>
      <c r="NSN7723" s="1482" t="s">
        <v>12</v>
      </c>
      <c r="NSO7723" s="1483" t="s">
        <v>3895</v>
      </c>
      <c r="NSP7723" s="1484" t="s">
        <v>142</v>
      </c>
      <c r="NSQ7723" s="1413">
        <v>43977</v>
      </c>
      <c r="NSR7723" s="1464" t="s">
        <v>3798</v>
      </c>
      <c r="NSS7723" s="1480" t="s">
        <v>8182</v>
      </c>
      <c r="NST7723" s="1481" t="s">
        <v>49</v>
      </c>
      <c r="NSU7723" s="1481" t="s">
        <v>351</v>
      </c>
      <c r="NSV7723" s="1482" t="s">
        <v>12</v>
      </c>
      <c r="NSW7723" s="1483" t="s">
        <v>3895</v>
      </c>
      <c r="NSX7723" s="1484" t="s">
        <v>142</v>
      </c>
      <c r="NSY7723" s="1413">
        <v>43977</v>
      </c>
      <c r="NSZ7723" s="1464" t="s">
        <v>3798</v>
      </c>
      <c r="NTA7723" s="1480" t="s">
        <v>8182</v>
      </c>
      <c r="NTB7723" s="1481" t="s">
        <v>49</v>
      </c>
      <c r="NTC7723" s="1481" t="s">
        <v>351</v>
      </c>
      <c r="NTD7723" s="1482" t="s">
        <v>12</v>
      </c>
      <c r="NTE7723" s="1483" t="s">
        <v>3895</v>
      </c>
      <c r="NTF7723" s="1484" t="s">
        <v>142</v>
      </c>
      <c r="NTG7723" s="1413">
        <v>43977</v>
      </c>
      <c r="NTH7723" s="1464" t="s">
        <v>3798</v>
      </c>
      <c r="NTI7723" s="1480" t="s">
        <v>8182</v>
      </c>
      <c r="NTJ7723" s="1481" t="s">
        <v>49</v>
      </c>
      <c r="NTK7723" s="1481" t="s">
        <v>351</v>
      </c>
      <c r="NTL7723" s="1482" t="s">
        <v>12</v>
      </c>
      <c r="NTM7723" s="1483" t="s">
        <v>3895</v>
      </c>
      <c r="NTN7723" s="1484" t="s">
        <v>142</v>
      </c>
      <c r="NTO7723" s="1413">
        <v>43977</v>
      </c>
      <c r="NTP7723" s="1464" t="s">
        <v>3798</v>
      </c>
      <c r="NTQ7723" s="1480" t="s">
        <v>8182</v>
      </c>
      <c r="NTR7723" s="1481" t="s">
        <v>49</v>
      </c>
      <c r="NTS7723" s="1481" t="s">
        <v>351</v>
      </c>
      <c r="NTT7723" s="1482" t="s">
        <v>12</v>
      </c>
      <c r="NTU7723" s="1483" t="s">
        <v>3895</v>
      </c>
      <c r="NTV7723" s="1484" t="s">
        <v>142</v>
      </c>
      <c r="NTW7723" s="1413">
        <v>43977</v>
      </c>
      <c r="NTX7723" s="1464" t="s">
        <v>3798</v>
      </c>
      <c r="NTY7723" s="1480" t="s">
        <v>8182</v>
      </c>
      <c r="NTZ7723" s="1481" t="s">
        <v>49</v>
      </c>
      <c r="NUA7723" s="1481" t="s">
        <v>351</v>
      </c>
      <c r="NUB7723" s="1482" t="s">
        <v>12</v>
      </c>
      <c r="NUC7723" s="1483" t="s">
        <v>3895</v>
      </c>
      <c r="NUD7723" s="1484" t="s">
        <v>142</v>
      </c>
      <c r="NUE7723" s="1413">
        <v>43977</v>
      </c>
      <c r="NUF7723" s="1464" t="s">
        <v>3798</v>
      </c>
      <c r="NUG7723" s="1480" t="s">
        <v>8182</v>
      </c>
      <c r="NUH7723" s="1481" t="s">
        <v>49</v>
      </c>
      <c r="NUI7723" s="1481" t="s">
        <v>351</v>
      </c>
      <c r="NUJ7723" s="1482" t="s">
        <v>12</v>
      </c>
      <c r="NUK7723" s="1483" t="s">
        <v>3895</v>
      </c>
      <c r="NUL7723" s="1484" t="s">
        <v>142</v>
      </c>
      <c r="NUM7723" s="1413">
        <v>43977</v>
      </c>
      <c r="NUN7723" s="1464" t="s">
        <v>3798</v>
      </c>
      <c r="NUO7723" s="1480" t="s">
        <v>8182</v>
      </c>
      <c r="NUP7723" s="1481" t="s">
        <v>49</v>
      </c>
      <c r="NUQ7723" s="1481" t="s">
        <v>351</v>
      </c>
      <c r="NUR7723" s="1482" t="s">
        <v>12</v>
      </c>
      <c r="NUS7723" s="1483" t="s">
        <v>3895</v>
      </c>
      <c r="NUT7723" s="1484" t="s">
        <v>142</v>
      </c>
      <c r="NUU7723" s="1413">
        <v>43977</v>
      </c>
      <c r="NUV7723" s="1464" t="s">
        <v>3798</v>
      </c>
      <c r="NUW7723" s="1480" t="s">
        <v>8182</v>
      </c>
      <c r="NUX7723" s="1481" t="s">
        <v>49</v>
      </c>
      <c r="NUY7723" s="1481" t="s">
        <v>351</v>
      </c>
      <c r="NUZ7723" s="1482" t="s">
        <v>12</v>
      </c>
      <c r="NVA7723" s="1483" t="s">
        <v>3895</v>
      </c>
      <c r="NVB7723" s="1484" t="s">
        <v>142</v>
      </c>
      <c r="NVC7723" s="1413">
        <v>43977</v>
      </c>
      <c r="NVD7723" s="1464" t="s">
        <v>3798</v>
      </c>
      <c r="NVE7723" s="1480" t="s">
        <v>8182</v>
      </c>
      <c r="NVF7723" s="1481" t="s">
        <v>49</v>
      </c>
      <c r="NVG7723" s="1481" t="s">
        <v>351</v>
      </c>
      <c r="NVH7723" s="1482" t="s">
        <v>12</v>
      </c>
      <c r="NVI7723" s="1483" t="s">
        <v>3895</v>
      </c>
      <c r="NVJ7723" s="1484" t="s">
        <v>142</v>
      </c>
      <c r="NVK7723" s="1413">
        <v>43977</v>
      </c>
      <c r="NVL7723" s="1464" t="s">
        <v>3798</v>
      </c>
      <c r="NVM7723" s="1480" t="s">
        <v>8182</v>
      </c>
      <c r="NVN7723" s="1481" t="s">
        <v>49</v>
      </c>
      <c r="NVO7723" s="1481" t="s">
        <v>351</v>
      </c>
      <c r="NVP7723" s="1482" t="s">
        <v>12</v>
      </c>
      <c r="NVQ7723" s="1483" t="s">
        <v>3895</v>
      </c>
      <c r="NVR7723" s="1484" t="s">
        <v>142</v>
      </c>
      <c r="NVS7723" s="1413">
        <v>43977</v>
      </c>
      <c r="NVT7723" s="1464" t="s">
        <v>3798</v>
      </c>
      <c r="NVU7723" s="1480" t="s">
        <v>8182</v>
      </c>
      <c r="NVV7723" s="1481" t="s">
        <v>49</v>
      </c>
      <c r="NVW7723" s="1481" t="s">
        <v>351</v>
      </c>
      <c r="NVX7723" s="1482" t="s">
        <v>12</v>
      </c>
      <c r="NVY7723" s="1483" t="s">
        <v>3895</v>
      </c>
      <c r="NVZ7723" s="1484" t="s">
        <v>142</v>
      </c>
      <c r="NWA7723" s="1413">
        <v>43977</v>
      </c>
      <c r="NWB7723" s="1464" t="s">
        <v>3798</v>
      </c>
      <c r="NWC7723" s="1480" t="s">
        <v>8182</v>
      </c>
      <c r="NWD7723" s="1481" t="s">
        <v>49</v>
      </c>
      <c r="NWE7723" s="1481" t="s">
        <v>351</v>
      </c>
      <c r="NWF7723" s="1482" t="s">
        <v>12</v>
      </c>
      <c r="NWG7723" s="1483" t="s">
        <v>3895</v>
      </c>
      <c r="NWH7723" s="1484" t="s">
        <v>142</v>
      </c>
      <c r="NWI7723" s="1413">
        <v>43977</v>
      </c>
      <c r="NWJ7723" s="1464" t="s">
        <v>3798</v>
      </c>
      <c r="NWK7723" s="1480" t="s">
        <v>8182</v>
      </c>
      <c r="NWL7723" s="1481" t="s">
        <v>49</v>
      </c>
      <c r="NWM7723" s="1481" t="s">
        <v>351</v>
      </c>
      <c r="NWN7723" s="1482" t="s">
        <v>12</v>
      </c>
      <c r="NWO7723" s="1483" t="s">
        <v>3895</v>
      </c>
      <c r="NWP7723" s="1484" t="s">
        <v>142</v>
      </c>
      <c r="NWQ7723" s="1413">
        <v>43977</v>
      </c>
      <c r="NWR7723" s="1464" t="s">
        <v>3798</v>
      </c>
      <c r="NWS7723" s="1480" t="s">
        <v>8182</v>
      </c>
      <c r="NWT7723" s="1481" t="s">
        <v>49</v>
      </c>
      <c r="NWU7723" s="1481" t="s">
        <v>351</v>
      </c>
      <c r="NWV7723" s="1482" t="s">
        <v>12</v>
      </c>
      <c r="NWW7723" s="1483" t="s">
        <v>3895</v>
      </c>
      <c r="NWX7723" s="1484" t="s">
        <v>142</v>
      </c>
      <c r="NWY7723" s="1413">
        <v>43977</v>
      </c>
      <c r="NWZ7723" s="1464" t="s">
        <v>3798</v>
      </c>
      <c r="NXA7723" s="1480" t="s">
        <v>8182</v>
      </c>
      <c r="NXB7723" s="1481" t="s">
        <v>49</v>
      </c>
      <c r="NXC7723" s="1481" t="s">
        <v>351</v>
      </c>
      <c r="NXD7723" s="1482" t="s">
        <v>12</v>
      </c>
      <c r="NXE7723" s="1483" t="s">
        <v>3895</v>
      </c>
      <c r="NXF7723" s="1484" t="s">
        <v>142</v>
      </c>
      <c r="NXG7723" s="1413">
        <v>43977</v>
      </c>
      <c r="NXH7723" s="1464" t="s">
        <v>3798</v>
      </c>
      <c r="NXI7723" s="1480" t="s">
        <v>8182</v>
      </c>
      <c r="NXJ7723" s="1481" t="s">
        <v>49</v>
      </c>
      <c r="NXK7723" s="1481" t="s">
        <v>351</v>
      </c>
      <c r="NXL7723" s="1482" t="s">
        <v>12</v>
      </c>
      <c r="NXM7723" s="1483" t="s">
        <v>3895</v>
      </c>
      <c r="NXN7723" s="1484" t="s">
        <v>142</v>
      </c>
      <c r="NXO7723" s="1413">
        <v>43977</v>
      </c>
      <c r="NXP7723" s="1464" t="s">
        <v>3798</v>
      </c>
      <c r="NXQ7723" s="1480" t="s">
        <v>8182</v>
      </c>
      <c r="NXR7723" s="1481" t="s">
        <v>49</v>
      </c>
      <c r="NXS7723" s="1481" t="s">
        <v>351</v>
      </c>
      <c r="NXT7723" s="1482" t="s">
        <v>12</v>
      </c>
      <c r="NXU7723" s="1483" t="s">
        <v>3895</v>
      </c>
      <c r="NXV7723" s="1484" t="s">
        <v>142</v>
      </c>
      <c r="NXW7723" s="1413">
        <v>43977</v>
      </c>
      <c r="NXX7723" s="1464" t="s">
        <v>3798</v>
      </c>
      <c r="NXY7723" s="1480" t="s">
        <v>8182</v>
      </c>
      <c r="NXZ7723" s="1481" t="s">
        <v>49</v>
      </c>
      <c r="NYA7723" s="1481" t="s">
        <v>351</v>
      </c>
      <c r="NYB7723" s="1482" t="s">
        <v>12</v>
      </c>
      <c r="NYC7723" s="1483" t="s">
        <v>3895</v>
      </c>
      <c r="NYD7723" s="1484" t="s">
        <v>142</v>
      </c>
      <c r="NYE7723" s="1413">
        <v>43977</v>
      </c>
      <c r="NYF7723" s="1464" t="s">
        <v>3798</v>
      </c>
      <c r="NYG7723" s="1480" t="s">
        <v>8182</v>
      </c>
      <c r="NYH7723" s="1481" t="s">
        <v>49</v>
      </c>
      <c r="NYI7723" s="1481" t="s">
        <v>351</v>
      </c>
      <c r="NYJ7723" s="1482" t="s">
        <v>12</v>
      </c>
      <c r="NYK7723" s="1483" t="s">
        <v>3895</v>
      </c>
      <c r="NYL7723" s="1484" t="s">
        <v>142</v>
      </c>
      <c r="NYM7723" s="1413">
        <v>43977</v>
      </c>
      <c r="NYN7723" s="1464" t="s">
        <v>3798</v>
      </c>
      <c r="NYO7723" s="1480" t="s">
        <v>8182</v>
      </c>
      <c r="NYP7723" s="1481" t="s">
        <v>49</v>
      </c>
      <c r="NYQ7723" s="1481" t="s">
        <v>351</v>
      </c>
      <c r="NYR7723" s="1482" t="s">
        <v>12</v>
      </c>
      <c r="NYS7723" s="1483" t="s">
        <v>3895</v>
      </c>
      <c r="NYT7723" s="1484" t="s">
        <v>142</v>
      </c>
      <c r="NYU7723" s="1413">
        <v>43977</v>
      </c>
      <c r="NYV7723" s="1464" t="s">
        <v>3798</v>
      </c>
      <c r="NYW7723" s="1480" t="s">
        <v>8182</v>
      </c>
      <c r="NYX7723" s="1481" t="s">
        <v>49</v>
      </c>
      <c r="NYY7723" s="1481" t="s">
        <v>351</v>
      </c>
      <c r="NYZ7723" s="1482" t="s">
        <v>12</v>
      </c>
      <c r="NZA7723" s="1483" t="s">
        <v>3895</v>
      </c>
      <c r="NZB7723" s="1484" t="s">
        <v>142</v>
      </c>
      <c r="NZC7723" s="1413">
        <v>43977</v>
      </c>
      <c r="NZD7723" s="1464" t="s">
        <v>3798</v>
      </c>
      <c r="NZE7723" s="1480" t="s">
        <v>8182</v>
      </c>
      <c r="NZF7723" s="1481" t="s">
        <v>49</v>
      </c>
      <c r="NZG7723" s="1481" t="s">
        <v>351</v>
      </c>
      <c r="NZH7723" s="1482" t="s">
        <v>12</v>
      </c>
      <c r="NZI7723" s="1483" t="s">
        <v>3895</v>
      </c>
      <c r="NZJ7723" s="1484" t="s">
        <v>142</v>
      </c>
      <c r="NZK7723" s="1413">
        <v>43977</v>
      </c>
      <c r="NZL7723" s="1464" t="s">
        <v>3798</v>
      </c>
      <c r="NZM7723" s="1480" t="s">
        <v>8182</v>
      </c>
      <c r="NZN7723" s="1481" t="s">
        <v>49</v>
      </c>
      <c r="NZO7723" s="1481" t="s">
        <v>351</v>
      </c>
      <c r="NZP7723" s="1482" t="s">
        <v>12</v>
      </c>
      <c r="NZQ7723" s="1483" t="s">
        <v>3895</v>
      </c>
      <c r="NZR7723" s="1484" t="s">
        <v>142</v>
      </c>
      <c r="NZS7723" s="1413">
        <v>43977</v>
      </c>
      <c r="NZT7723" s="1464" t="s">
        <v>3798</v>
      </c>
      <c r="NZU7723" s="1480" t="s">
        <v>8182</v>
      </c>
      <c r="NZV7723" s="1481" t="s">
        <v>49</v>
      </c>
      <c r="NZW7723" s="1481" t="s">
        <v>351</v>
      </c>
      <c r="NZX7723" s="1482" t="s">
        <v>12</v>
      </c>
      <c r="NZY7723" s="1483" t="s">
        <v>3895</v>
      </c>
      <c r="NZZ7723" s="1484" t="s">
        <v>142</v>
      </c>
      <c r="OAA7723" s="1413">
        <v>43977</v>
      </c>
      <c r="OAB7723" s="1464" t="s">
        <v>3798</v>
      </c>
      <c r="OAC7723" s="1480" t="s">
        <v>8182</v>
      </c>
      <c r="OAD7723" s="1481" t="s">
        <v>49</v>
      </c>
      <c r="OAE7723" s="1481" t="s">
        <v>351</v>
      </c>
      <c r="OAF7723" s="1482" t="s">
        <v>12</v>
      </c>
      <c r="OAG7723" s="1483" t="s">
        <v>3895</v>
      </c>
      <c r="OAH7723" s="1484" t="s">
        <v>142</v>
      </c>
      <c r="OAI7723" s="1413">
        <v>43977</v>
      </c>
      <c r="OAJ7723" s="1464" t="s">
        <v>3798</v>
      </c>
      <c r="OAK7723" s="1480" t="s">
        <v>8182</v>
      </c>
      <c r="OAL7723" s="1481" t="s">
        <v>49</v>
      </c>
      <c r="OAM7723" s="1481" t="s">
        <v>351</v>
      </c>
      <c r="OAN7723" s="1482" t="s">
        <v>12</v>
      </c>
      <c r="OAO7723" s="1483" t="s">
        <v>3895</v>
      </c>
      <c r="OAP7723" s="1484" t="s">
        <v>142</v>
      </c>
      <c r="OAQ7723" s="1413">
        <v>43977</v>
      </c>
      <c r="OAR7723" s="1464" t="s">
        <v>3798</v>
      </c>
      <c r="OAS7723" s="1480" t="s">
        <v>8182</v>
      </c>
      <c r="OAT7723" s="1481" t="s">
        <v>49</v>
      </c>
      <c r="OAU7723" s="1481" t="s">
        <v>351</v>
      </c>
      <c r="OAV7723" s="1482" t="s">
        <v>12</v>
      </c>
      <c r="OAW7723" s="1483" t="s">
        <v>3895</v>
      </c>
      <c r="OAX7723" s="1484" t="s">
        <v>142</v>
      </c>
      <c r="OAY7723" s="1413">
        <v>43977</v>
      </c>
      <c r="OAZ7723" s="1464" t="s">
        <v>3798</v>
      </c>
      <c r="OBA7723" s="1480" t="s">
        <v>8182</v>
      </c>
      <c r="OBB7723" s="1481" t="s">
        <v>49</v>
      </c>
      <c r="OBC7723" s="1481" t="s">
        <v>351</v>
      </c>
      <c r="OBD7723" s="1482" t="s">
        <v>12</v>
      </c>
      <c r="OBE7723" s="1483" t="s">
        <v>3895</v>
      </c>
      <c r="OBF7723" s="1484" t="s">
        <v>142</v>
      </c>
      <c r="OBG7723" s="1413">
        <v>43977</v>
      </c>
      <c r="OBH7723" s="1464" t="s">
        <v>3798</v>
      </c>
      <c r="OBI7723" s="1480" t="s">
        <v>8182</v>
      </c>
      <c r="OBJ7723" s="1481" t="s">
        <v>49</v>
      </c>
      <c r="OBK7723" s="1481" t="s">
        <v>351</v>
      </c>
      <c r="OBL7723" s="1482" t="s">
        <v>12</v>
      </c>
      <c r="OBM7723" s="1483" t="s">
        <v>3895</v>
      </c>
      <c r="OBN7723" s="1484" t="s">
        <v>142</v>
      </c>
      <c r="OBO7723" s="1413">
        <v>43977</v>
      </c>
      <c r="OBP7723" s="1464" t="s">
        <v>3798</v>
      </c>
      <c r="OBQ7723" s="1480" t="s">
        <v>8182</v>
      </c>
      <c r="OBR7723" s="1481" t="s">
        <v>49</v>
      </c>
      <c r="OBS7723" s="1481" t="s">
        <v>351</v>
      </c>
      <c r="OBT7723" s="1482" t="s">
        <v>12</v>
      </c>
      <c r="OBU7723" s="1483" t="s">
        <v>3895</v>
      </c>
      <c r="OBV7723" s="1484" t="s">
        <v>142</v>
      </c>
      <c r="OBW7723" s="1413">
        <v>43977</v>
      </c>
      <c r="OBX7723" s="1464" t="s">
        <v>3798</v>
      </c>
      <c r="OBY7723" s="1480" t="s">
        <v>8182</v>
      </c>
      <c r="OBZ7723" s="1481" t="s">
        <v>49</v>
      </c>
      <c r="OCA7723" s="1481" t="s">
        <v>351</v>
      </c>
      <c r="OCB7723" s="1482" t="s">
        <v>12</v>
      </c>
      <c r="OCC7723" s="1483" t="s">
        <v>3895</v>
      </c>
      <c r="OCD7723" s="1484" t="s">
        <v>142</v>
      </c>
      <c r="OCE7723" s="1413">
        <v>43977</v>
      </c>
      <c r="OCF7723" s="1464" t="s">
        <v>3798</v>
      </c>
      <c r="OCG7723" s="1480" t="s">
        <v>8182</v>
      </c>
      <c r="OCH7723" s="1481" t="s">
        <v>49</v>
      </c>
      <c r="OCI7723" s="1481" t="s">
        <v>351</v>
      </c>
      <c r="OCJ7723" s="1482" t="s">
        <v>12</v>
      </c>
      <c r="OCK7723" s="1483" t="s">
        <v>3895</v>
      </c>
      <c r="OCL7723" s="1484" t="s">
        <v>142</v>
      </c>
      <c r="OCM7723" s="1413">
        <v>43977</v>
      </c>
      <c r="OCN7723" s="1464" t="s">
        <v>3798</v>
      </c>
      <c r="OCO7723" s="1480" t="s">
        <v>8182</v>
      </c>
      <c r="OCP7723" s="1481" t="s">
        <v>49</v>
      </c>
      <c r="OCQ7723" s="1481" t="s">
        <v>351</v>
      </c>
      <c r="OCR7723" s="1482" t="s">
        <v>12</v>
      </c>
      <c r="OCS7723" s="1483" t="s">
        <v>3895</v>
      </c>
      <c r="OCT7723" s="1484" t="s">
        <v>142</v>
      </c>
      <c r="OCU7723" s="1413">
        <v>43977</v>
      </c>
      <c r="OCV7723" s="1464" t="s">
        <v>3798</v>
      </c>
      <c r="OCW7723" s="1480" t="s">
        <v>8182</v>
      </c>
      <c r="OCX7723" s="1481" t="s">
        <v>49</v>
      </c>
      <c r="OCY7723" s="1481" t="s">
        <v>351</v>
      </c>
      <c r="OCZ7723" s="1482" t="s">
        <v>12</v>
      </c>
      <c r="ODA7723" s="1483" t="s">
        <v>3895</v>
      </c>
      <c r="ODB7723" s="1484" t="s">
        <v>142</v>
      </c>
      <c r="ODC7723" s="1413">
        <v>43977</v>
      </c>
      <c r="ODD7723" s="1464" t="s">
        <v>3798</v>
      </c>
      <c r="ODE7723" s="1480" t="s">
        <v>8182</v>
      </c>
      <c r="ODF7723" s="1481" t="s">
        <v>49</v>
      </c>
      <c r="ODG7723" s="1481" t="s">
        <v>351</v>
      </c>
      <c r="ODH7723" s="1482" t="s">
        <v>12</v>
      </c>
      <c r="ODI7723" s="1483" t="s">
        <v>3895</v>
      </c>
      <c r="ODJ7723" s="1484" t="s">
        <v>142</v>
      </c>
      <c r="ODK7723" s="1413">
        <v>43977</v>
      </c>
      <c r="ODL7723" s="1464" t="s">
        <v>3798</v>
      </c>
      <c r="ODM7723" s="1480" t="s">
        <v>8182</v>
      </c>
      <c r="ODN7723" s="1481" t="s">
        <v>49</v>
      </c>
      <c r="ODO7723" s="1481" t="s">
        <v>351</v>
      </c>
      <c r="ODP7723" s="1482" t="s">
        <v>12</v>
      </c>
      <c r="ODQ7723" s="1483" t="s">
        <v>3895</v>
      </c>
      <c r="ODR7723" s="1484" t="s">
        <v>142</v>
      </c>
      <c r="ODS7723" s="1413">
        <v>43977</v>
      </c>
      <c r="ODT7723" s="1464" t="s">
        <v>3798</v>
      </c>
      <c r="ODU7723" s="1480" t="s">
        <v>8182</v>
      </c>
      <c r="ODV7723" s="1481" t="s">
        <v>49</v>
      </c>
      <c r="ODW7723" s="1481" t="s">
        <v>351</v>
      </c>
      <c r="ODX7723" s="1482" t="s">
        <v>12</v>
      </c>
      <c r="ODY7723" s="1483" t="s">
        <v>3895</v>
      </c>
      <c r="ODZ7723" s="1484" t="s">
        <v>142</v>
      </c>
      <c r="OEA7723" s="1413">
        <v>43977</v>
      </c>
      <c r="OEB7723" s="1464" t="s">
        <v>3798</v>
      </c>
      <c r="OEC7723" s="1480" t="s">
        <v>8182</v>
      </c>
      <c r="OED7723" s="1481" t="s">
        <v>49</v>
      </c>
      <c r="OEE7723" s="1481" t="s">
        <v>351</v>
      </c>
      <c r="OEF7723" s="1482" t="s">
        <v>12</v>
      </c>
      <c r="OEG7723" s="1483" t="s">
        <v>3895</v>
      </c>
      <c r="OEH7723" s="1484" t="s">
        <v>142</v>
      </c>
      <c r="OEI7723" s="1413">
        <v>43977</v>
      </c>
      <c r="OEJ7723" s="1464" t="s">
        <v>3798</v>
      </c>
      <c r="OEK7723" s="1480" t="s">
        <v>8182</v>
      </c>
      <c r="OEL7723" s="1481" t="s">
        <v>49</v>
      </c>
      <c r="OEM7723" s="1481" t="s">
        <v>351</v>
      </c>
      <c r="OEN7723" s="1482" t="s">
        <v>12</v>
      </c>
      <c r="OEO7723" s="1483" t="s">
        <v>3895</v>
      </c>
      <c r="OEP7723" s="1484" t="s">
        <v>142</v>
      </c>
      <c r="OEQ7723" s="1413">
        <v>43977</v>
      </c>
      <c r="OER7723" s="1464" t="s">
        <v>3798</v>
      </c>
      <c r="OES7723" s="1480" t="s">
        <v>8182</v>
      </c>
      <c r="OET7723" s="1481" t="s">
        <v>49</v>
      </c>
      <c r="OEU7723" s="1481" t="s">
        <v>351</v>
      </c>
      <c r="OEV7723" s="1482" t="s">
        <v>12</v>
      </c>
      <c r="OEW7723" s="1483" t="s">
        <v>3895</v>
      </c>
      <c r="OEX7723" s="1484" t="s">
        <v>142</v>
      </c>
      <c r="OEY7723" s="1413">
        <v>43977</v>
      </c>
      <c r="OEZ7723" s="1464" t="s">
        <v>3798</v>
      </c>
      <c r="OFA7723" s="1480" t="s">
        <v>8182</v>
      </c>
      <c r="OFB7723" s="1481" t="s">
        <v>49</v>
      </c>
      <c r="OFC7723" s="1481" t="s">
        <v>351</v>
      </c>
      <c r="OFD7723" s="1482" t="s">
        <v>12</v>
      </c>
      <c r="OFE7723" s="1483" t="s">
        <v>3895</v>
      </c>
      <c r="OFF7723" s="1484" t="s">
        <v>142</v>
      </c>
      <c r="OFG7723" s="1413">
        <v>43977</v>
      </c>
      <c r="OFH7723" s="1464" t="s">
        <v>3798</v>
      </c>
      <c r="OFI7723" s="1480" t="s">
        <v>8182</v>
      </c>
      <c r="OFJ7723" s="1481" t="s">
        <v>49</v>
      </c>
      <c r="OFK7723" s="1481" t="s">
        <v>351</v>
      </c>
      <c r="OFL7723" s="1482" t="s">
        <v>12</v>
      </c>
      <c r="OFM7723" s="1483" t="s">
        <v>3895</v>
      </c>
      <c r="OFN7723" s="1484" t="s">
        <v>142</v>
      </c>
      <c r="OFO7723" s="1413">
        <v>43977</v>
      </c>
      <c r="OFP7723" s="1464" t="s">
        <v>3798</v>
      </c>
      <c r="OFQ7723" s="1480" t="s">
        <v>8182</v>
      </c>
      <c r="OFR7723" s="1481" t="s">
        <v>49</v>
      </c>
      <c r="OFS7723" s="1481" t="s">
        <v>351</v>
      </c>
      <c r="OFT7723" s="1482" t="s">
        <v>12</v>
      </c>
      <c r="OFU7723" s="1483" t="s">
        <v>3895</v>
      </c>
      <c r="OFV7723" s="1484" t="s">
        <v>142</v>
      </c>
      <c r="OFW7723" s="1413">
        <v>43977</v>
      </c>
      <c r="OFX7723" s="1464" t="s">
        <v>3798</v>
      </c>
      <c r="OFY7723" s="1480" t="s">
        <v>8182</v>
      </c>
      <c r="OFZ7723" s="1481" t="s">
        <v>49</v>
      </c>
      <c r="OGA7723" s="1481" t="s">
        <v>351</v>
      </c>
      <c r="OGB7723" s="1482" t="s">
        <v>12</v>
      </c>
      <c r="OGC7723" s="1483" t="s">
        <v>3895</v>
      </c>
      <c r="OGD7723" s="1484" t="s">
        <v>142</v>
      </c>
      <c r="OGE7723" s="1413">
        <v>43977</v>
      </c>
      <c r="OGF7723" s="1464" t="s">
        <v>3798</v>
      </c>
      <c r="OGG7723" s="1480" t="s">
        <v>8182</v>
      </c>
      <c r="OGH7723" s="1481" t="s">
        <v>49</v>
      </c>
      <c r="OGI7723" s="1481" t="s">
        <v>351</v>
      </c>
      <c r="OGJ7723" s="1482" t="s">
        <v>12</v>
      </c>
      <c r="OGK7723" s="1483" t="s">
        <v>3895</v>
      </c>
      <c r="OGL7723" s="1484" t="s">
        <v>142</v>
      </c>
      <c r="OGM7723" s="1413">
        <v>43977</v>
      </c>
      <c r="OGN7723" s="1464" t="s">
        <v>3798</v>
      </c>
      <c r="OGO7723" s="1480" t="s">
        <v>8182</v>
      </c>
      <c r="OGP7723" s="1481" t="s">
        <v>49</v>
      </c>
      <c r="OGQ7723" s="1481" t="s">
        <v>351</v>
      </c>
      <c r="OGR7723" s="1482" t="s">
        <v>12</v>
      </c>
      <c r="OGS7723" s="1483" t="s">
        <v>3895</v>
      </c>
      <c r="OGT7723" s="1484" t="s">
        <v>142</v>
      </c>
      <c r="OGU7723" s="1413">
        <v>43977</v>
      </c>
      <c r="OGV7723" s="1464" t="s">
        <v>3798</v>
      </c>
      <c r="OGW7723" s="1480" t="s">
        <v>8182</v>
      </c>
      <c r="OGX7723" s="1481" t="s">
        <v>49</v>
      </c>
      <c r="OGY7723" s="1481" t="s">
        <v>351</v>
      </c>
      <c r="OGZ7723" s="1482" t="s">
        <v>12</v>
      </c>
      <c r="OHA7723" s="1483" t="s">
        <v>3895</v>
      </c>
      <c r="OHB7723" s="1484" t="s">
        <v>142</v>
      </c>
      <c r="OHC7723" s="1413">
        <v>43977</v>
      </c>
      <c r="OHD7723" s="1464" t="s">
        <v>3798</v>
      </c>
      <c r="OHE7723" s="1480" t="s">
        <v>8182</v>
      </c>
      <c r="OHF7723" s="1481" t="s">
        <v>49</v>
      </c>
      <c r="OHG7723" s="1481" t="s">
        <v>351</v>
      </c>
      <c r="OHH7723" s="1482" t="s">
        <v>12</v>
      </c>
      <c r="OHI7723" s="1483" t="s">
        <v>3895</v>
      </c>
      <c r="OHJ7723" s="1484" t="s">
        <v>142</v>
      </c>
      <c r="OHK7723" s="1413">
        <v>43977</v>
      </c>
      <c r="OHL7723" s="1464" t="s">
        <v>3798</v>
      </c>
      <c r="OHM7723" s="1480" t="s">
        <v>8182</v>
      </c>
      <c r="OHN7723" s="1481" t="s">
        <v>49</v>
      </c>
      <c r="OHO7723" s="1481" t="s">
        <v>351</v>
      </c>
      <c r="OHP7723" s="1482" t="s">
        <v>12</v>
      </c>
      <c r="OHQ7723" s="1483" t="s">
        <v>3895</v>
      </c>
      <c r="OHR7723" s="1484" t="s">
        <v>142</v>
      </c>
      <c r="OHS7723" s="1413">
        <v>43977</v>
      </c>
      <c r="OHT7723" s="1464" t="s">
        <v>3798</v>
      </c>
      <c r="OHU7723" s="1480" t="s">
        <v>8182</v>
      </c>
      <c r="OHV7723" s="1481" t="s">
        <v>49</v>
      </c>
      <c r="OHW7723" s="1481" t="s">
        <v>351</v>
      </c>
      <c r="OHX7723" s="1482" t="s">
        <v>12</v>
      </c>
      <c r="OHY7723" s="1483" t="s">
        <v>3895</v>
      </c>
      <c r="OHZ7723" s="1484" t="s">
        <v>142</v>
      </c>
      <c r="OIA7723" s="1413">
        <v>43977</v>
      </c>
      <c r="OIB7723" s="1464" t="s">
        <v>3798</v>
      </c>
      <c r="OIC7723" s="1480" t="s">
        <v>8182</v>
      </c>
      <c r="OID7723" s="1481" t="s">
        <v>49</v>
      </c>
      <c r="OIE7723" s="1481" t="s">
        <v>351</v>
      </c>
      <c r="OIF7723" s="1482" t="s">
        <v>12</v>
      </c>
      <c r="OIG7723" s="1483" t="s">
        <v>3895</v>
      </c>
      <c r="OIH7723" s="1484" t="s">
        <v>142</v>
      </c>
      <c r="OII7723" s="1413">
        <v>43977</v>
      </c>
      <c r="OIJ7723" s="1464" t="s">
        <v>3798</v>
      </c>
      <c r="OIK7723" s="1480" t="s">
        <v>8182</v>
      </c>
      <c r="OIL7723" s="1481" t="s">
        <v>49</v>
      </c>
      <c r="OIM7723" s="1481" t="s">
        <v>351</v>
      </c>
      <c r="OIN7723" s="1482" t="s">
        <v>12</v>
      </c>
      <c r="OIO7723" s="1483" t="s">
        <v>3895</v>
      </c>
      <c r="OIP7723" s="1484" t="s">
        <v>142</v>
      </c>
      <c r="OIQ7723" s="1413">
        <v>43977</v>
      </c>
      <c r="OIR7723" s="1464" t="s">
        <v>3798</v>
      </c>
      <c r="OIS7723" s="1480" t="s">
        <v>8182</v>
      </c>
      <c r="OIT7723" s="1481" t="s">
        <v>49</v>
      </c>
      <c r="OIU7723" s="1481" t="s">
        <v>351</v>
      </c>
      <c r="OIV7723" s="1482" t="s">
        <v>12</v>
      </c>
      <c r="OIW7723" s="1483" t="s">
        <v>3895</v>
      </c>
      <c r="OIX7723" s="1484" t="s">
        <v>142</v>
      </c>
      <c r="OIY7723" s="1413">
        <v>43977</v>
      </c>
      <c r="OIZ7723" s="1464" t="s">
        <v>3798</v>
      </c>
      <c r="OJA7723" s="1480" t="s">
        <v>8182</v>
      </c>
      <c r="OJB7723" s="1481" t="s">
        <v>49</v>
      </c>
      <c r="OJC7723" s="1481" t="s">
        <v>351</v>
      </c>
      <c r="OJD7723" s="1482" t="s">
        <v>12</v>
      </c>
      <c r="OJE7723" s="1483" t="s">
        <v>3895</v>
      </c>
      <c r="OJF7723" s="1484" t="s">
        <v>142</v>
      </c>
      <c r="OJG7723" s="1413">
        <v>43977</v>
      </c>
      <c r="OJH7723" s="1464" t="s">
        <v>3798</v>
      </c>
      <c r="OJI7723" s="1480" t="s">
        <v>8182</v>
      </c>
      <c r="OJJ7723" s="1481" t="s">
        <v>49</v>
      </c>
      <c r="OJK7723" s="1481" t="s">
        <v>351</v>
      </c>
      <c r="OJL7723" s="1482" t="s">
        <v>12</v>
      </c>
      <c r="OJM7723" s="1483" t="s">
        <v>3895</v>
      </c>
      <c r="OJN7723" s="1484" t="s">
        <v>142</v>
      </c>
      <c r="OJO7723" s="1413">
        <v>43977</v>
      </c>
      <c r="OJP7723" s="1464" t="s">
        <v>3798</v>
      </c>
      <c r="OJQ7723" s="1480" t="s">
        <v>8182</v>
      </c>
      <c r="OJR7723" s="1481" t="s">
        <v>49</v>
      </c>
      <c r="OJS7723" s="1481" t="s">
        <v>351</v>
      </c>
      <c r="OJT7723" s="1482" t="s">
        <v>12</v>
      </c>
      <c r="OJU7723" s="1483" t="s">
        <v>3895</v>
      </c>
      <c r="OJV7723" s="1484" t="s">
        <v>142</v>
      </c>
      <c r="OJW7723" s="1413">
        <v>43977</v>
      </c>
      <c r="OJX7723" s="1464" t="s">
        <v>3798</v>
      </c>
      <c r="OJY7723" s="1480" t="s">
        <v>8182</v>
      </c>
      <c r="OJZ7723" s="1481" t="s">
        <v>49</v>
      </c>
      <c r="OKA7723" s="1481" t="s">
        <v>351</v>
      </c>
      <c r="OKB7723" s="1482" t="s">
        <v>12</v>
      </c>
      <c r="OKC7723" s="1483" t="s">
        <v>3895</v>
      </c>
      <c r="OKD7723" s="1484" t="s">
        <v>142</v>
      </c>
      <c r="OKE7723" s="1413">
        <v>43977</v>
      </c>
      <c r="OKF7723" s="1464" t="s">
        <v>3798</v>
      </c>
      <c r="OKG7723" s="1480" t="s">
        <v>8182</v>
      </c>
      <c r="OKH7723" s="1481" t="s">
        <v>49</v>
      </c>
      <c r="OKI7723" s="1481" t="s">
        <v>351</v>
      </c>
      <c r="OKJ7723" s="1482" t="s">
        <v>12</v>
      </c>
      <c r="OKK7723" s="1483" t="s">
        <v>3895</v>
      </c>
      <c r="OKL7723" s="1484" t="s">
        <v>142</v>
      </c>
      <c r="OKM7723" s="1413">
        <v>43977</v>
      </c>
      <c r="OKN7723" s="1464" t="s">
        <v>3798</v>
      </c>
      <c r="OKO7723" s="1480" t="s">
        <v>8182</v>
      </c>
      <c r="OKP7723" s="1481" t="s">
        <v>49</v>
      </c>
      <c r="OKQ7723" s="1481" t="s">
        <v>351</v>
      </c>
      <c r="OKR7723" s="1482" t="s">
        <v>12</v>
      </c>
      <c r="OKS7723" s="1483" t="s">
        <v>3895</v>
      </c>
      <c r="OKT7723" s="1484" t="s">
        <v>142</v>
      </c>
      <c r="OKU7723" s="1413">
        <v>43977</v>
      </c>
      <c r="OKV7723" s="1464" t="s">
        <v>3798</v>
      </c>
      <c r="OKW7723" s="1480" t="s">
        <v>8182</v>
      </c>
      <c r="OKX7723" s="1481" t="s">
        <v>49</v>
      </c>
      <c r="OKY7723" s="1481" t="s">
        <v>351</v>
      </c>
      <c r="OKZ7723" s="1482" t="s">
        <v>12</v>
      </c>
      <c r="OLA7723" s="1483" t="s">
        <v>3895</v>
      </c>
      <c r="OLB7723" s="1484" t="s">
        <v>142</v>
      </c>
      <c r="OLC7723" s="1413">
        <v>43977</v>
      </c>
      <c r="OLD7723" s="1464" t="s">
        <v>3798</v>
      </c>
      <c r="OLE7723" s="1480" t="s">
        <v>8182</v>
      </c>
      <c r="OLF7723" s="1481" t="s">
        <v>49</v>
      </c>
      <c r="OLG7723" s="1481" t="s">
        <v>351</v>
      </c>
      <c r="OLH7723" s="1482" t="s">
        <v>12</v>
      </c>
      <c r="OLI7723" s="1483" t="s">
        <v>3895</v>
      </c>
      <c r="OLJ7723" s="1484" t="s">
        <v>142</v>
      </c>
      <c r="OLK7723" s="1413">
        <v>43977</v>
      </c>
      <c r="OLL7723" s="1464" t="s">
        <v>3798</v>
      </c>
      <c r="OLM7723" s="1480" t="s">
        <v>8182</v>
      </c>
      <c r="OLN7723" s="1481" t="s">
        <v>49</v>
      </c>
      <c r="OLO7723" s="1481" t="s">
        <v>351</v>
      </c>
      <c r="OLP7723" s="1482" t="s">
        <v>12</v>
      </c>
      <c r="OLQ7723" s="1483" t="s">
        <v>3895</v>
      </c>
      <c r="OLR7723" s="1484" t="s">
        <v>142</v>
      </c>
      <c r="OLS7723" s="1413">
        <v>43977</v>
      </c>
      <c r="OLT7723" s="1464" t="s">
        <v>3798</v>
      </c>
      <c r="OLU7723" s="1480" t="s">
        <v>8182</v>
      </c>
      <c r="OLV7723" s="1481" t="s">
        <v>49</v>
      </c>
      <c r="OLW7723" s="1481" t="s">
        <v>351</v>
      </c>
      <c r="OLX7723" s="1482" t="s">
        <v>12</v>
      </c>
      <c r="OLY7723" s="1483" t="s">
        <v>3895</v>
      </c>
      <c r="OLZ7723" s="1484" t="s">
        <v>142</v>
      </c>
      <c r="OMA7723" s="1413">
        <v>43977</v>
      </c>
      <c r="OMB7723" s="1464" t="s">
        <v>3798</v>
      </c>
      <c r="OMC7723" s="1480" t="s">
        <v>8182</v>
      </c>
      <c r="OMD7723" s="1481" t="s">
        <v>49</v>
      </c>
      <c r="OME7723" s="1481" t="s">
        <v>351</v>
      </c>
      <c r="OMF7723" s="1482" t="s">
        <v>12</v>
      </c>
      <c r="OMG7723" s="1483" t="s">
        <v>3895</v>
      </c>
      <c r="OMH7723" s="1484" t="s">
        <v>142</v>
      </c>
      <c r="OMI7723" s="1413">
        <v>43977</v>
      </c>
      <c r="OMJ7723" s="1464" t="s">
        <v>3798</v>
      </c>
      <c r="OMK7723" s="1480" t="s">
        <v>8182</v>
      </c>
      <c r="OML7723" s="1481" t="s">
        <v>49</v>
      </c>
      <c r="OMM7723" s="1481" t="s">
        <v>351</v>
      </c>
      <c r="OMN7723" s="1482" t="s">
        <v>12</v>
      </c>
      <c r="OMO7723" s="1483" t="s">
        <v>3895</v>
      </c>
      <c r="OMP7723" s="1484" t="s">
        <v>142</v>
      </c>
      <c r="OMQ7723" s="1413">
        <v>43977</v>
      </c>
      <c r="OMR7723" s="1464" t="s">
        <v>3798</v>
      </c>
      <c r="OMS7723" s="1480" t="s">
        <v>8182</v>
      </c>
      <c r="OMT7723" s="1481" t="s">
        <v>49</v>
      </c>
      <c r="OMU7723" s="1481" t="s">
        <v>351</v>
      </c>
      <c r="OMV7723" s="1482" t="s">
        <v>12</v>
      </c>
      <c r="OMW7723" s="1483" t="s">
        <v>3895</v>
      </c>
      <c r="OMX7723" s="1484" t="s">
        <v>142</v>
      </c>
      <c r="OMY7723" s="1413">
        <v>43977</v>
      </c>
      <c r="OMZ7723" s="1464" t="s">
        <v>3798</v>
      </c>
      <c r="ONA7723" s="1480" t="s">
        <v>8182</v>
      </c>
      <c r="ONB7723" s="1481" t="s">
        <v>49</v>
      </c>
      <c r="ONC7723" s="1481" t="s">
        <v>351</v>
      </c>
      <c r="OND7723" s="1482" t="s">
        <v>12</v>
      </c>
      <c r="ONE7723" s="1483" t="s">
        <v>3895</v>
      </c>
      <c r="ONF7723" s="1484" t="s">
        <v>142</v>
      </c>
      <c r="ONG7723" s="1413">
        <v>43977</v>
      </c>
      <c r="ONH7723" s="1464" t="s">
        <v>3798</v>
      </c>
      <c r="ONI7723" s="1480" t="s">
        <v>8182</v>
      </c>
      <c r="ONJ7723" s="1481" t="s">
        <v>49</v>
      </c>
      <c r="ONK7723" s="1481" t="s">
        <v>351</v>
      </c>
      <c r="ONL7723" s="1482" t="s">
        <v>12</v>
      </c>
      <c r="ONM7723" s="1483" t="s">
        <v>3895</v>
      </c>
      <c r="ONN7723" s="1484" t="s">
        <v>142</v>
      </c>
      <c r="ONO7723" s="1413">
        <v>43977</v>
      </c>
      <c r="ONP7723" s="1464" t="s">
        <v>3798</v>
      </c>
      <c r="ONQ7723" s="1480" t="s">
        <v>8182</v>
      </c>
      <c r="ONR7723" s="1481" t="s">
        <v>49</v>
      </c>
      <c r="ONS7723" s="1481" t="s">
        <v>351</v>
      </c>
      <c r="ONT7723" s="1482" t="s">
        <v>12</v>
      </c>
      <c r="ONU7723" s="1483" t="s">
        <v>3895</v>
      </c>
      <c r="ONV7723" s="1484" t="s">
        <v>142</v>
      </c>
      <c r="ONW7723" s="1413">
        <v>43977</v>
      </c>
      <c r="ONX7723" s="1464" t="s">
        <v>3798</v>
      </c>
      <c r="ONY7723" s="1480" t="s">
        <v>8182</v>
      </c>
      <c r="ONZ7723" s="1481" t="s">
        <v>49</v>
      </c>
      <c r="OOA7723" s="1481" t="s">
        <v>351</v>
      </c>
      <c r="OOB7723" s="1482" t="s">
        <v>12</v>
      </c>
      <c r="OOC7723" s="1483" t="s">
        <v>3895</v>
      </c>
      <c r="OOD7723" s="1484" t="s">
        <v>142</v>
      </c>
      <c r="OOE7723" s="1413">
        <v>43977</v>
      </c>
      <c r="OOF7723" s="1464" t="s">
        <v>3798</v>
      </c>
      <c r="OOG7723" s="1480" t="s">
        <v>8182</v>
      </c>
      <c r="OOH7723" s="1481" t="s">
        <v>49</v>
      </c>
      <c r="OOI7723" s="1481" t="s">
        <v>351</v>
      </c>
      <c r="OOJ7723" s="1482" t="s">
        <v>12</v>
      </c>
      <c r="OOK7723" s="1483" t="s">
        <v>3895</v>
      </c>
      <c r="OOL7723" s="1484" t="s">
        <v>142</v>
      </c>
      <c r="OOM7723" s="1413">
        <v>43977</v>
      </c>
      <c r="OON7723" s="1464" t="s">
        <v>3798</v>
      </c>
      <c r="OOO7723" s="1480" t="s">
        <v>8182</v>
      </c>
      <c r="OOP7723" s="1481" t="s">
        <v>49</v>
      </c>
      <c r="OOQ7723" s="1481" t="s">
        <v>351</v>
      </c>
      <c r="OOR7723" s="1482" t="s">
        <v>12</v>
      </c>
      <c r="OOS7723" s="1483" t="s">
        <v>3895</v>
      </c>
      <c r="OOT7723" s="1484" t="s">
        <v>142</v>
      </c>
      <c r="OOU7723" s="1413">
        <v>43977</v>
      </c>
      <c r="OOV7723" s="1464" t="s">
        <v>3798</v>
      </c>
      <c r="OOW7723" s="1480" t="s">
        <v>8182</v>
      </c>
      <c r="OOX7723" s="1481" t="s">
        <v>49</v>
      </c>
      <c r="OOY7723" s="1481" t="s">
        <v>351</v>
      </c>
      <c r="OOZ7723" s="1482" t="s">
        <v>12</v>
      </c>
      <c r="OPA7723" s="1483" t="s">
        <v>3895</v>
      </c>
      <c r="OPB7723" s="1484" t="s">
        <v>142</v>
      </c>
      <c r="OPC7723" s="1413">
        <v>43977</v>
      </c>
      <c r="OPD7723" s="1464" t="s">
        <v>3798</v>
      </c>
      <c r="OPE7723" s="1480" t="s">
        <v>8182</v>
      </c>
      <c r="OPF7723" s="1481" t="s">
        <v>49</v>
      </c>
      <c r="OPG7723" s="1481" t="s">
        <v>351</v>
      </c>
      <c r="OPH7723" s="1482" t="s">
        <v>12</v>
      </c>
      <c r="OPI7723" s="1483" t="s">
        <v>3895</v>
      </c>
      <c r="OPJ7723" s="1484" t="s">
        <v>142</v>
      </c>
      <c r="OPK7723" s="1413">
        <v>43977</v>
      </c>
      <c r="OPL7723" s="1464" t="s">
        <v>3798</v>
      </c>
      <c r="OPM7723" s="1480" t="s">
        <v>8182</v>
      </c>
      <c r="OPN7723" s="1481" t="s">
        <v>49</v>
      </c>
      <c r="OPO7723" s="1481" t="s">
        <v>351</v>
      </c>
      <c r="OPP7723" s="1482" t="s">
        <v>12</v>
      </c>
      <c r="OPQ7723" s="1483" t="s">
        <v>3895</v>
      </c>
      <c r="OPR7723" s="1484" t="s">
        <v>142</v>
      </c>
      <c r="OPS7723" s="1413">
        <v>43977</v>
      </c>
      <c r="OPT7723" s="1464" t="s">
        <v>3798</v>
      </c>
      <c r="OPU7723" s="1480" t="s">
        <v>8182</v>
      </c>
      <c r="OPV7723" s="1481" t="s">
        <v>49</v>
      </c>
      <c r="OPW7723" s="1481" t="s">
        <v>351</v>
      </c>
      <c r="OPX7723" s="1482" t="s">
        <v>12</v>
      </c>
      <c r="OPY7723" s="1483" t="s">
        <v>3895</v>
      </c>
      <c r="OPZ7723" s="1484" t="s">
        <v>142</v>
      </c>
      <c r="OQA7723" s="1413">
        <v>43977</v>
      </c>
      <c r="OQB7723" s="1464" t="s">
        <v>3798</v>
      </c>
      <c r="OQC7723" s="1480" t="s">
        <v>8182</v>
      </c>
      <c r="OQD7723" s="1481" t="s">
        <v>49</v>
      </c>
      <c r="OQE7723" s="1481" t="s">
        <v>351</v>
      </c>
      <c r="OQF7723" s="1482" t="s">
        <v>12</v>
      </c>
      <c r="OQG7723" s="1483" t="s">
        <v>3895</v>
      </c>
      <c r="OQH7723" s="1484" t="s">
        <v>142</v>
      </c>
      <c r="OQI7723" s="1413">
        <v>43977</v>
      </c>
      <c r="OQJ7723" s="1464" t="s">
        <v>3798</v>
      </c>
      <c r="OQK7723" s="1480" t="s">
        <v>8182</v>
      </c>
      <c r="OQL7723" s="1481" t="s">
        <v>49</v>
      </c>
      <c r="OQM7723" s="1481" t="s">
        <v>351</v>
      </c>
      <c r="OQN7723" s="1482" t="s">
        <v>12</v>
      </c>
      <c r="OQO7723" s="1483" t="s">
        <v>3895</v>
      </c>
      <c r="OQP7723" s="1484" t="s">
        <v>142</v>
      </c>
      <c r="OQQ7723" s="1413">
        <v>43977</v>
      </c>
      <c r="OQR7723" s="1464" t="s">
        <v>3798</v>
      </c>
      <c r="OQS7723" s="1480" t="s">
        <v>8182</v>
      </c>
      <c r="OQT7723" s="1481" t="s">
        <v>49</v>
      </c>
      <c r="OQU7723" s="1481" t="s">
        <v>351</v>
      </c>
      <c r="OQV7723" s="1482" t="s">
        <v>12</v>
      </c>
      <c r="OQW7723" s="1483" t="s">
        <v>3895</v>
      </c>
      <c r="OQX7723" s="1484" t="s">
        <v>142</v>
      </c>
      <c r="OQY7723" s="1413">
        <v>43977</v>
      </c>
      <c r="OQZ7723" s="1464" t="s">
        <v>3798</v>
      </c>
      <c r="ORA7723" s="1480" t="s">
        <v>8182</v>
      </c>
      <c r="ORB7723" s="1481" t="s">
        <v>49</v>
      </c>
      <c r="ORC7723" s="1481" t="s">
        <v>351</v>
      </c>
      <c r="ORD7723" s="1482" t="s">
        <v>12</v>
      </c>
      <c r="ORE7723" s="1483" t="s">
        <v>3895</v>
      </c>
      <c r="ORF7723" s="1484" t="s">
        <v>142</v>
      </c>
      <c r="ORG7723" s="1413">
        <v>43977</v>
      </c>
      <c r="ORH7723" s="1464" t="s">
        <v>3798</v>
      </c>
      <c r="ORI7723" s="1480" t="s">
        <v>8182</v>
      </c>
      <c r="ORJ7723" s="1481" t="s">
        <v>49</v>
      </c>
      <c r="ORK7723" s="1481" t="s">
        <v>351</v>
      </c>
      <c r="ORL7723" s="1482" t="s">
        <v>12</v>
      </c>
      <c r="ORM7723" s="1483" t="s">
        <v>3895</v>
      </c>
      <c r="ORN7723" s="1484" t="s">
        <v>142</v>
      </c>
      <c r="ORO7723" s="1413">
        <v>43977</v>
      </c>
      <c r="ORP7723" s="1464" t="s">
        <v>3798</v>
      </c>
      <c r="ORQ7723" s="1480" t="s">
        <v>8182</v>
      </c>
      <c r="ORR7723" s="1481" t="s">
        <v>49</v>
      </c>
      <c r="ORS7723" s="1481" t="s">
        <v>351</v>
      </c>
      <c r="ORT7723" s="1482" t="s">
        <v>12</v>
      </c>
      <c r="ORU7723" s="1483" t="s">
        <v>3895</v>
      </c>
      <c r="ORV7723" s="1484" t="s">
        <v>142</v>
      </c>
      <c r="ORW7723" s="1413">
        <v>43977</v>
      </c>
      <c r="ORX7723" s="1464" t="s">
        <v>3798</v>
      </c>
      <c r="ORY7723" s="1480" t="s">
        <v>8182</v>
      </c>
      <c r="ORZ7723" s="1481" t="s">
        <v>49</v>
      </c>
      <c r="OSA7723" s="1481" t="s">
        <v>351</v>
      </c>
      <c r="OSB7723" s="1482" t="s">
        <v>12</v>
      </c>
      <c r="OSC7723" s="1483" t="s">
        <v>3895</v>
      </c>
      <c r="OSD7723" s="1484" t="s">
        <v>142</v>
      </c>
      <c r="OSE7723" s="1413">
        <v>43977</v>
      </c>
      <c r="OSF7723" s="1464" t="s">
        <v>3798</v>
      </c>
      <c r="OSG7723" s="1480" t="s">
        <v>8182</v>
      </c>
      <c r="OSH7723" s="1481" t="s">
        <v>49</v>
      </c>
      <c r="OSI7723" s="1481" t="s">
        <v>351</v>
      </c>
      <c r="OSJ7723" s="1482" t="s">
        <v>12</v>
      </c>
      <c r="OSK7723" s="1483" t="s">
        <v>3895</v>
      </c>
      <c r="OSL7723" s="1484" t="s">
        <v>142</v>
      </c>
      <c r="OSM7723" s="1413">
        <v>43977</v>
      </c>
      <c r="OSN7723" s="1464" t="s">
        <v>3798</v>
      </c>
      <c r="OSO7723" s="1480" t="s">
        <v>8182</v>
      </c>
      <c r="OSP7723" s="1481" t="s">
        <v>49</v>
      </c>
      <c r="OSQ7723" s="1481" t="s">
        <v>351</v>
      </c>
      <c r="OSR7723" s="1482" t="s">
        <v>12</v>
      </c>
      <c r="OSS7723" s="1483" t="s">
        <v>3895</v>
      </c>
      <c r="OST7723" s="1484" t="s">
        <v>142</v>
      </c>
      <c r="OSU7723" s="1413">
        <v>43977</v>
      </c>
      <c r="OSV7723" s="1464" t="s">
        <v>3798</v>
      </c>
      <c r="OSW7723" s="1480" t="s">
        <v>8182</v>
      </c>
      <c r="OSX7723" s="1481" t="s">
        <v>49</v>
      </c>
      <c r="OSY7723" s="1481" t="s">
        <v>351</v>
      </c>
      <c r="OSZ7723" s="1482" t="s">
        <v>12</v>
      </c>
      <c r="OTA7723" s="1483" t="s">
        <v>3895</v>
      </c>
      <c r="OTB7723" s="1484" t="s">
        <v>142</v>
      </c>
      <c r="OTC7723" s="1413">
        <v>43977</v>
      </c>
      <c r="OTD7723" s="1464" t="s">
        <v>3798</v>
      </c>
      <c r="OTE7723" s="1480" t="s">
        <v>8182</v>
      </c>
      <c r="OTF7723" s="1481" t="s">
        <v>49</v>
      </c>
      <c r="OTG7723" s="1481" t="s">
        <v>351</v>
      </c>
      <c r="OTH7723" s="1482" t="s">
        <v>12</v>
      </c>
      <c r="OTI7723" s="1483" t="s">
        <v>3895</v>
      </c>
      <c r="OTJ7723" s="1484" t="s">
        <v>142</v>
      </c>
      <c r="OTK7723" s="1413">
        <v>43977</v>
      </c>
      <c r="OTL7723" s="1464" t="s">
        <v>3798</v>
      </c>
      <c r="OTM7723" s="1480" t="s">
        <v>8182</v>
      </c>
      <c r="OTN7723" s="1481" t="s">
        <v>49</v>
      </c>
      <c r="OTO7723" s="1481" t="s">
        <v>351</v>
      </c>
      <c r="OTP7723" s="1482" t="s">
        <v>12</v>
      </c>
      <c r="OTQ7723" s="1483" t="s">
        <v>3895</v>
      </c>
      <c r="OTR7723" s="1484" t="s">
        <v>142</v>
      </c>
      <c r="OTS7723" s="1413">
        <v>43977</v>
      </c>
      <c r="OTT7723" s="1464" t="s">
        <v>3798</v>
      </c>
      <c r="OTU7723" s="1480" t="s">
        <v>8182</v>
      </c>
      <c r="OTV7723" s="1481" t="s">
        <v>49</v>
      </c>
      <c r="OTW7723" s="1481" t="s">
        <v>351</v>
      </c>
      <c r="OTX7723" s="1482" t="s">
        <v>12</v>
      </c>
      <c r="OTY7723" s="1483" t="s">
        <v>3895</v>
      </c>
      <c r="OTZ7723" s="1484" t="s">
        <v>142</v>
      </c>
      <c r="OUA7723" s="1413">
        <v>43977</v>
      </c>
      <c r="OUB7723" s="1464" t="s">
        <v>3798</v>
      </c>
      <c r="OUC7723" s="1480" t="s">
        <v>8182</v>
      </c>
      <c r="OUD7723" s="1481" t="s">
        <v>49</v>
      </c>
      <c r="OUE7723" s="1481" t="s">
        <v>351</v>
      </c>
      <c r="OUF7723" s="1482" t="s">
        <v>12</v>
      </c>
      <c r="OUG7723" s="1483" t="s">
        <v>3895</v>
      </c>
      <c r="OUH7723" s="1484" t="s">
        <v>142</v>
      </c>
      <c r="OUI7723" s="1413">
        <v>43977</v>
      </c>
      <c r="OUJ7723" s="1464" t="s">
        <v>3798</v>
      </c>
      <c r="OUK7723" s="1480" t="s">
        <v>8182</v>
      </c>
      <c r="OUL7723" s="1481" t="s">
        <v>49</v>
      </c>
      <c r="OUM7723" s="1481" t="s">
        <v>351</v>
      </c>
      <c r="OUN7723" s="1482" t="s">
        <v>12</v>
      </c>
      <c r="OUO7723" s="1483" t="s">
        <v>3895</v>
      </c>
      <c r="OUP7723" s="1484" t="s">
        <v>142</v>
      </c>
      <c r="OUQ7723" s="1413">
        <v>43977</v>
      </c>
      <c r="OUR7723" s="1464" t="s">
        <v>3798</v>
      </c>
      <c r="OUS7723" s="1480" t="s">
        <v>8182</v>
      </c>
      <c r="OUT7723" s="1481" t="s">
        <v>49</v>
      </c>
      <c r="OUU7723" s="1481" t="s">
        <v>351</v>
      </c>
      <c r="OUV7723" s="1482" t="s">
        <v>12</v>
      </c>
      <c r="OUW7723" s="1483" t="s">
        <v>3895</v>
      </c>
      <c r="OUX7723" s="1484" t="s">
        <v>142</v>
      </c>
      <c r="OUY7723" s="1413">
        <v>43977</v>
      </c>
      <c r="OUZ7723" s="1464" t="s">
        <v>3798</v>
      </c>
      <c r="OVA7723" s="1480" t="s">
        <v>8182</v>
      </c>
      <c r="OVB7723" s="1481" t="s">
        <v>49</v>
      </c>
      <c r="OVC7723" s="1481" t="s">
        <v>351</v>
      </c>
      <c r="OVD7723" s="1482" t="s">
        <v>12</v>
      </c>
      <c r="OVE7723" s="1483" t="s">
        <v>3895</v>
      </c>
      <c r="OVF7723" s="1484" t="s">
        <v>142</v>
      </c>
      <c r="OVG7723" s="1413">
        <v>43977</v>
      </c>
      <c r="OVH7723" s="1464" t="s">
        <v>3798</v>
      </c>
      <c r="OVI7723" s="1480" t="s">
        <v>8182</v>
      </c>
      <c r="OVJ7723" s="1481" t="s">
        <v>49</v>
      </c>
      <c r="OVK7723" s="1481" t="s">
        <v>351</v>
      </c>
      <c r="OVL7723" s="1482" t="s">
        <v>12</v>
      </c>
      <c r="OVM7723" s="1483" t="s">
        <v>3895</v>
      </c>
      <c r="OVN7723" s="1484" t="s">
        <v>142</v>
      </c>
      <c r="OVO7723" s="1413">
        <v>43977</v>
      </c>
      <c r="OVP7723" s="1464" t="s">
        <v>3798</v>
      </c>
      <c r="OVQ7723" s="1480" t="s">
        <v>8182</v>
      </c>
      <c r="OVR7723" s="1481" t="s">
        <v>49</v>
      </c>
      <c r="OVS7723" s="1481" t="s">
        <v>351</v>
      </c>
      <c r="OVT7723" s="1482" t="s">
        <v>12</v>
      </c>
      <c r="OVU7723" s="1483" t="s">
        <v>3895</v>
      </c>
      <c r="OVV7723" s="1484" t="s">
        <v>142</v>
      </c>
      <c r="OVW7723" s="1413">
        <v>43977</v>
      </c>
      <c r="OVX7723" s="1464" t="s">
        <v>3798</v>
      </c>
      <c r="OVY7723" s="1480" t="s">
        <v>8182</v>
      </c>
      <c r="OVZ7723" s="1481" t="s">
        <v>49</v>
      </c>
      <c r="OWA7723" s="1481" t="s">
        <v>351</v>
      </c>
      <c r="OWB7723" s="1482" t="s">
        <v>12</v>
      </c>
      <c r="OWC7723" s="1483" t="s">
        <v>3895</v>
      </c>
      <c r="OWD7723" s="1484" t="s">
        <v>142</v>
      </c>
      <c r="OWE7723" s="1413">
        <v>43977</v>
      </c>
      <c r="OWF7723" s="1464" t="s">
        <v>3798</v>
      </c>
      <c r="OWG7723" s="1480" t="s">
        <v>8182</v>
      </c>
      <c r="OWH7723" s="1481" t="s">
        <v>49</v>
      </c>
      <c r="OWI7723" s="1481" t="s">
        <v>351</v>
      </c>
      <c r="OWJ7723" s="1482" t="s">
        <v>12</v>
      </c>
      <c r="OWK7723" s="1483" t="s">
        <v>3895</v>
      </c>
      <c r="OWL7723" s="1484" t="s">
        <v>142</v>
      </c>
      <c r="OWM7723" s="1413">
        <v>43977</v>
      </c>
      <c r="OWN7723" s="1464" t="s">
        <v>3798</v>
      </c>
      <c r="OWO7723" s="1480" t="s">
        <v>8182</v>
      </c>
      <c r="OWP7723" s="1481" t="s">
        <v>49</v>
      </c>
      <c r="OWQ7723" s="1481" t="s">
        <v>351</v>
      </c>
      <c r="OWR7723" s="1482" t="s">
        <v>12</v>
      </c>
      <c r="OWS7723" s="1483" t="s">
        <v>3895</v>
      </c>
      <c r="OWT7723" s="1484" t="s">
        <v>142</v>
      </c>
      <c r="OWU7723" s="1413">
        <v>43977</v>
      </c>
      <c r="OWV7723" s="1464" t="s">
        <v>3798</v>
      </c>
      <c r="OWW7723" s="1480" t="s">
        <v>8182</v>
      </c>
      <c r="OWX7723" s="1481" t="s">
        <v>49</v>
      </c>
      <c r="OWY7723" s="1481" t="s">
        <v>351</v>
      </c>
      <c r="OWZ7723" s="1482" t="s">
        <v>12</v>
      </c>
      <c r="OXA7723" s="1483" t="s">
        <v>3895</v>
      </c>
      <c r="OXB7723" s="1484" t="s">
        <v>142</v>
      </c>
      <c r="OXC7723" s="1413">
        <v>43977</v>
      </c>
      <c r="OXD7723" s="1464" t="s">
        <v>3798</v>
      </c>
      <c r="OXE7723" s="1480" t="s">
        <v>8182</v>
      </c>
      <c r="OXF7723" s="1481" t="s">
        <v>49</v>
      </c>
      <c r="OXG7723" s="1481" t="s">
        <v>351</v>
      </c>
      <c r="OXH7723" s="1482" t="s">
        <v>12</v>
      </c>
      <c r="OXI7723" s="1483" t="s">
        <v>3895</v>
      </c>
      <c r="OXJ7723" s="1484" t="s">
        <v>142</v>
      </c>
      <c r="OXK7723" s="1413">
        <v>43977</v>
      </c>
      <c r="OXL7723" s="1464" t="s">
        <v>3798</v>
      </c>
      <c r="OXM7723" s="1480" t="s">
        <v>8182</v>
      </c>
      <c r="OXN7723" s="1481" t="s">
        <v>49</v>
      </c>
      <c r="OXO7723" s="1481" t="s">
        <v>351</v>
      </c>
      <c r="OXP7723" s="1482" t="s">
        <v>12</v>
      </c>
      <c r="OXQ7723" s="1483" t="s">
        <v>3895</v>
      </c>
      <c r="OXR7723" s="1484" t="s">
        <v>142</v>
      </c>
      <c r="OXS7723" s="1413">
        <v>43977</v>
      </c>
      <c r="OXT7723" s="1464" t="s">
        <v>3798</v>
      </c>
      <c r="OXU7723" s="1480" t="s">
        <v>8182</v>
      </c>
      <c r="OXV7723" s="1481" t="s">
        <v>49</v>
      </c>
      <c r="OXW7723" s="1481" t="s">
        <v>351</v>
      </c>
      <c r="OXX7723" s="1482" t="s">
        <v>12</v>
      </c>
      <c r="OXY7723" s="1483" t="s">
        <v>3895</v>
      </c>
      <c r="OXZ7723" s="1484" t="s">
        <v>142</v>
      </c>
      <c r="OYA7723" s="1413">
        <v>43977</v>
      </c>
      <c r="OYB7723" s="1464" t="s">
        <v>3798</v>
      </c>
      <c r="OYC7723" s="1480" t="s">
        <v>8182</v>
      </c>
      <c r="OYD7723" s="1481" t="s">
        <v>49</v>
      </c>
      <c r="OYE7723" s="1481" t="s">
        <v>351</v>
      </c>
      <c r="OYF7723" s="1482" t="s">
        <v>12</v>
      </c>
      <c r="OYG7723" s="1483" t="s">
        <v>3895</v>
      </c>
      <c r="OYH7723" s="1484" t="s">
        <v>142</v>
      </c>
      <c r="OYI7723" s="1413">
        <v>43977</v>
      </c>
      <c r="OYJ7723" s="1464" t="s">
        <v>3798</v>
      </c>
      <c r="OYK7723" s="1480" t="s">
        <v>8182</v>
      </c>
      <c r="OYL7723" s="1481" t="s">
        <v>49</v>
      </c>
      <c r="OYM7723" s="1481" t="s">
        <v>351</v>
      </c>
      <c r="OYN7723" s="1482" t="s">
        <v>12</v>
      </c>
      <c r="OYO7723" s="1483" t="s">
        <v>3895</v>
      </c>
      <c r="OYP7723" s="1484" t="s">
        <v>142</v>
      </c>
      <c r="OYQ7723" s="1413">
        <v>43977</v>
      </c>
      <c r="OYR7723" s="1464" t="s">
        <v>3798</v>
      </c>
      <c r="OYS7723" s="1480" t="s">
        <v>8182</v>
      </c>
      <c r="OYT7723" s="1481" t="s">
        <v>49</v>
      </c>
      <c r="OYU7723" s="1481" t="s">
        <v>351</v>
      </c>
      <c r="OYV7723" s="1482" t="s">
        <v>12</v>
      </c>
      <c r="OYW7723" s="1483" t="s">
        <v>3895</v>
      </c>
      <c r="OYX7723" s="1484" t="s">
        <v>142</v>
      </c>
      <c r="OYY7723" s="1413">
        <v>43977</v>
      </c>
      <c r="OYZ7723" s="1464" t="s">
        <v>3798</v>
      </c>
      <c r="OZA7723" s="1480" t="s">
        <v>8182</v>
      </c>
      <c r="OZB7723" s="1481" t="s">
        <v>49</v>
      </c>
      <c r="OZC7723" s="1481" t="s">
        <v>351</v>
      </c>
      <c r="OZD7723" s="1482" t="s">
        <v>12</v>
      </c>
      <c r="OZE7723" s="1483" t="s">
        <v>3895</v>
      </c>
      <c r="OZF7723" s="1484" t="s">
        <v>142</v>
      </c>
      <c r="OZG7723" s="1413">
        <v>43977</v>
      </c>
      <c r="OZH7723" s="1464" t="s">
        <v>3798</v>
      </c>
      <c r="OZI7723" s="1480" t="s">
        <v>8182</v>
      </c>
      <c r="OZJ7723" s="1481" t="s">
        <v>49</v>
      </c>
      <c r="OZK7723" s="1481" t="s">
        <v>351</v>
      </c>
      <c r="OZL7723" s="1482" t="s">
        <v>12</v>
      </c>
      <c r="OZM7723" s="1483" t="s">
        <v>3895</v>
      </c>
      <c r="OZN7723" s="1484" t="s">
        <v>142</v>
      </c>
      <c r="OZO7723" s="1413">
        <v>43977</v>
      </c>
      <c r="OZP7723" s="1464" t="s">
        <v>3798</v>
      </c>
      <c r="OZQ7723" s="1480" t="s">
        <v>8182</v>
      </c>
      <c r="OZR7723" s="1481" t="s">
        <v>49</v>
      </c>
      <c r="OZS7723" s="1481" t="s">
        <v>351</v>
      </c>
      <c r="OZT7723" s="1482" t="s">
        <v>12</v>
      </c>
      <c r="OZU7723" s="1483" t="s">
        <v>3895</v>
      </c>
      <c r="OZV7723" s="1484" t="s">
        <v>142</v>
      </c>
      <c r="OZW7723" s="1413">
        <v>43977</v>
      </c>
      <c r="OZX7723" s="1464" t="s">
        <v>3798</v>
      </c>
      <c r="OZY7723" s="1480" t="s">
        <v>8182</v>
      </c>
      <c r="OZZ7723" s="1481" t="s">
        <v>49</v>
      </c>
      <c r="PAA7723" s="1481" t="s">
        <v>351</v>
      </c>
      <c r="PAB7723" s="1482" t="s">
        <v>12</v>
      </c>
      <c r="PAC7723" s="1483" t="s">
        <v>3895</v>
      </c>
      <c r="PAD7723" s="1484" t="s">
        <v>142</v>
      </c>
      <c r="PAE7723" s="1413">
        <v>43977</v>
      </c>
      <c r="PAF7723" s="1464" t="s">
        <v>3798</v>
      </c>
      <c r="PAG7723" s="1480" t="s">
        <v>8182</v>
      </c>
      <c r="PAH7723" s="1481" t="s">
        <v>49</v>
      </c>
      <c r="PAI7723" s="1481" t="s">
        <v>351</v>
      </c>
      <c r="PAJ7723" s="1482" t="s">
        <v>12</v>
      </c>
      <c r="PAK7723" s="1483" t="s">
        <v>3895</v>
      </c>
      <c r="PAL7723" s="1484" t="s">
        <v>142</v>
      </c>
      <c r="PAM7723" s="1413">
        <v>43977</v>
      </c>
      <c r="PAN7723" s="1464" t="s">
        <v>3798</v>
      </c>
      <c r="PAO7723" s="1480" t="s">
        <v>8182</v>
      </c>
      <c r="PAP7723" s="1481" t="s">
        <v>49</v>
      </c>
      <c r="PAQ7723" s="1481" t="s">
        <v>351</v>
      </c>
      <c r="PAR7723" s="1482" t="s">
        <v>12</v>
      </c>
      <c r="PAS7723" s="1483" t="s">
        <v>3895</v>
      </c>
      <c r="PAT7723" s="1484" t="s">
        <v>142</v>
      </c>
      <c r="PAU7723" s="1413">
        <v>43977</v>
      </c>
      <c r="PAV7723" s="1464" t="s">
        <v>3798</v>
      </c>
      <c r="PAW7723" s="1480" t="s">
        <v>8182</v>
      </c>
      <c r="PAX7723" s="1481" t="s">
        <v>49</v>
      </c>
      <c r="PAY7723" s="1481" t="s">
        <v>351</v>
      </c>
      <c r="PAZ7723" s="1482" t="s">
        <v>12</v>
      </c>
      <c r="PBA7723" s="1483" t="s">
        <v>3895</v>
      </c>
      <c r="PBB7723" s="1484" t="s">
        <v>142</v>
      </c>
      <c r="PBC7723" s="1413">
        <v>43977</v>
      </c>
      <c r="PBD7723" s="1464" t="s">
        <v>3798</v>
      </c>
      <c r="PBE7723" s="1480" t="s">
        <v>8182</v>
      </c>
      <c r="PBF7723" s="1481" t="s">
        <v>49</v>
      </c>
      <c r="PBG7723" s="1481" t="s">
        <v>351</v>
      </c>
      <c r="PBH7723" s="1482" t="s">
        <v>12</v>
      </c>
      <c r="PBI7723" s="1483" t="s">
        <v>3895</v>
      </c>
      <c r="PBJ7723" s="1484" t="s">
        <v>142</v>
      </c>
      <c r="PBK7723" s="1413">
        <v>43977</v>
      </c>
      <c r="PBL7723" s="1464" t="s">
        <v>3798</v>
      </c>
      <c r="PBM7723" s="1480" t="s">
        <v>8182</v>
      </c>
      <c r="PBN7723" s="1481" t="s">
        <v>49</v>
      </c>
      <c r="PBO7723" s="1481" t="s">
        <v>351</v>
      </c>
      <c r="PBP7723" s="1482" t="s">
        <v>12</v>
      </c>
      <c r="PBQ7723" s="1483" t="s">
        <v>3895</v>
      </c>
      <c r="PBR7723" s="1484" t="s">
        <v>142</v>
      </c>
      <c r="PBS7723" s="1413">
        <v>43977</v>
      </c>
      <c r="PBT7723" s="1464" t="s">
        <v>3798</v>
      </c>
      <c r="PBU7723" s="1480" t="s">
        <v>8182</v>
      </c>
      <c r="PBV7723" s="1481" t="s">
        <v>49</v>
      </c>
      <c r="PBW7723" s="1481" t="s">
        <v>351</v>
      </c>
      <c r="PBX7723" s="1482" t="s">
        <v>12</v>
      </c>
      <c r="PBY7723" s="1483" t="s">
        <v>3895</v>
      </c>
      <c r="PBZ7723" s="1484" t="s">
        <v>142</v>
      </c>
      <c r="PCA7723" s="1413">
        <v>43977</v>
      </c>
      <c r="PCB7723" s="1464" t="s">
        <v>3798</v>
      </c>
      <c r="PCC7723" s="1480" t="s">
        <v>8182</v>
      </c>
      <c r="PCD7723" s="1481" t="s">
        <v>49</v>
      </c>
      <c r="PCE7723" s="1481" t="s">
        <v>351</v>
      </c>
      <c r="PCF7723" s="1482" t="s">
        <v>12</v>
      </c>
      <c r="PCG7723" s="1483" t="s">
        <v>3895</v>
      </c>
      <c r="PCH7723" s="1484" t="s">
        <v>142</v>
      </c>
      <c r="PCI7723" s="1413">
        <v>43977</v>
      </c>
      <c r="PCJ7723" s="1464" t="s">
        <v>3798</v>
      </c>
      <c r="PCK7723" s="1480" t="s">
        <v>8182</v>
      </c>
      <c r="PCL7723" s="1481" t="s">
        <v>49</v>
      </c>
      <c r="PCM7723" s="1481" t="s">
        <v>351</v>
      </c>
      <c r="PCN7723" s="1482" t="s">
        <v>12</v>
      </c>
      <c r="PCO7723" s="1483" t="s">
        <v>3895</v>
      </c>
      <c r="PCP7723" s="1484" t="s">
        <v>142</v>
      </c>
      <c r="PCQ7723" s="1413">
        <v>43977</v>
      </c>
      <c r="PCR7723" s="1464" t="s">
        <v>3798</v>
      </c>
      <c r="PCS7723" s="1480" t="s">
        <v>8182</v>
      </c>
      <c r="PCT7723" s="1481" t="s">
        <v>49</v>
      </c>
      <c r="PCU7723" s="1481" t="s">
        <v>351</v>
      </c>
      <c r="PCV7723" s="1482" t="s">
        <v>12</v>
      </c>
      <c r="PCW7723" s="1483" t="s">
        <v>3895</v>
      </c>
      <c r="PCX7723" s="1484" t="s">
        <v>142</v>
      </c>
      <c r="PCY7723" s="1413">
        <v>43977</v>
      </c>
      <c r="PCZ7723" s="1464" t="s">
        <v>3798</v>
      </c>
      <c r="PDA7723" s="1480" t="s">
        <v>8182</v>
      </c>
      <c r="PDB7723" s="1481" t="s">
        <v>49</v>
      </c>
      <c r="PDC7723" s="1481" t="s">
        <v>351</v>
      </c>
      <c r="PDD7723" s="1482" t="s">
        <v>12</v>
      </c>
      <c r="PDE7723" s="1483" t="s">
        <v>3895</v>
      </c>
      <c r="PDF7723" s="1484" t="s">
        <v>142</v>
      </c>
      <c r="PDG7723" s="1413">
        <v>43977</v>
      </c>
      <c r="PDH7723" s="1464" t="s">
        <v>3798</v>
      </c>
      <c r="PDI7723" s="1480" t="s">
        <v>8182</v>
      </c>
      <c r="PDJ7723" s="1481" t="s">
        <v>49</v>
      </c>
      <c r="PDK7723" s="1481" t="s">
        <v>351</v>
      </c>
      <c r="PDL7723" s="1482" t="s">
        <v>12</v>
      </c>
      <c r="PDM7723" s="1483" t="s">
        <v>3895</v>
      </c>
      <c r="PDN7723" s="1484" t="s">
        <v>142</v>
      </c>
      <c r="PDO7723" s="1413">
        <v>43977</v>
      </c>
      <c r="PDP7723" s="1464" t="s">
        <v>3798</v>
      </c>
      <c r="PDQ7723" s="1480" t="s">
        <v>8182</v>
      </c>
      <c r="PDR7723" s="1481" t="s">
        <v>49</v>
      </c>
      <c r="PDS7723" s="1481" t="s">
        <v>351</v>
      </c>
      <c r="PDT7723" s="1482" t="s">
        <v>12</v>
      </c>
      <c r="PDU7723" s="1483" t="s">
        <v>3895</v>
      </c>
      <c r="PDV7723" s="1484" t="s">
        <v>142</v>
      </c>
      <c r="PDW7723" s="1413">
        <v>43977</v>
      </c>
      <c r="PDX7723" s="1464" t="s">
        <v>3798</v>
      </c>
      <c r="PDY7723" s="1480" t="s">
        <v>8182</v>
      </c>
      <c r="PDZ7723" s="1481" t="s">
        <v>49</v>
      </c>
      <c r="PEA7723" s="1481" t="s">
        <v>351</v>
      </c>
      <c r="PEB7723" s="1482" t="s">
        <v>12</v>
      </c>
      <c r="PEC7723" s="1483" t="s">
        <v>3895</v>
      </c>
      <c r="PED7723" s="1484" t="s">
        <v>142</v>
      </c>
      <c r="PEE7723" s="1413">
        <v>43977</v>
      </c>
      <c r="PEF7723" s="1464" t="s">
        <v>3798</v>
      </c>
      <c r="PEG7723" s="1480" t="s">
        <v>8182</v>
      </c>
      <c r="PEH7723" s="1481" t="s">
        <v>49</v>
      </c>
      <c r="PEI7723" s="1481" t="s">
        <v>351</v>
      </c>
      <c r="PEJ7723" s="1482" t="s">
        <v>12</v>
      </c>
      <c r="PEK7723" s="1483" t="s">
        <v>3895</v>
      </c>
      <c r="PEL7723" s="1484" t="s">
        <v>142</v>
      </c>
      <c r="PEM7723" s="1413">
        <v>43977</v>
      </c>
      <c r="PEN7723" s="1464" t="s">
        <v>3798</v>
      </c>
      <c r="PEO7723" s="1480" t="s">
        <v>8182</v>
      </c>
      <c r="PEP7723" s="1481" t="s">
        <v>49</v>
      </c>
      <c r="PEQ7723" s="1481" t="s">
        <v>351</v>
      </c>
      <c r="PER7723" s="1482" t="s">
        <v>12</v>
      </c>
      <c r="PES7723" s="1483" t="s">
        <v>3895</v>
      </c>
      <c r="PET7723" s="1484" t="s">
        <v>142</v>
      </c>
      <c r="PEU7723" s="1413">
        <v>43977</v>
      </c>
      <c r="PEV7723" s="1464" t="s">
        <v>3798</v>
      </c>
      <c r="PEW7723" s="1480" t="s">
        <v>8182</v>
      </c>
      <c r="PEX7723" s="1481" t="s">
        <v>49</v>
      </c>
      <c r="PEY7723" s="1481" t="s">
        <v>351</v>
      </c>
      <c r="PEZ7723" s="1482" t="s">
        <v>12</v>
      </c>
      <c r="PFA7723" s="1483" t="s">
        <v>3895</v>
      </c>
      <c r="PFB7723" s="1484" t="s">
        <v>142</v>
      </c>
      <c r="PFC7723" s="1413">
        <v>43977</v>
      </c>
      <c r="PFD7723" s="1464" t="s">
        <v>3798</v>
      </c>
      <c r="PFE7723" s="1480" t="s">
        <v>8182</v>
      </c>
      <c r="PFF7723" s="1481" t="s">
        <v>49</v>
      </c>
      <c r="PFG7723" s="1481" t="s">
        <v>351</v>
      </c>
      <c r="PFH7723" s="1482" t="s">
        <v>12</v>
      </c>
      <c r="PFI7723" s="1483" t="s">
        <v>3895</v>
      </c>
      <c r="PFJ7723" s="1484" t="s">
        <v>142</v>
      </c>
      <c r="PFK7723" s="1413">
        <v>43977</v>
      </c>
      <c r="PFL7723" s="1464" t="s">
        <v>3798</v>
      </c>
      <c r="PFM7723" s="1480" t="s">
        <v>8182</v>
      </c>
      <c r="PFN7723" s="1481" t="s">
        <v>49</v>
      </c>
      <c r="PFO7723" s="1481" t="s">
        <v>351</v>
      </c>
      <c r="PFP7723" s="1482" t="s">
        <v>12</v>
      </c>
      <c r="PFQ7723" s="1483" t="s">
        <v>3895</v>
      </c>
      <c r="PFR7723" s="1484" t="s">
        <v>142</v>
      </c>
      <c r="PFS7723" s="1413">
        <v>43977</v>
      </c>
      <c r="PFT7723" s="1464" t="s">
        <v>3798</v>
      </c>
      <c r="PFU7723" s="1480" t="s">
        <v>8182</v>
      </c>
      <c r="PFV7723" s="1481" t="s">
        <v>49</v>
      </c>
      <c r="PFW7723" s="1481" t="s">
        <v>351</v>
      </c>
      <c r="PFX7723" s="1482" t="s">
        <v>12</v>
      </c>
      <c r="PFY7723" s="1483" t="s">
        <v>3895</v>
      </c>
      <c r="PFZ7723" s="1484" t="s">
        <v>142</v>
      </c>
      <c r="PGA7723" s="1413">
        <v>43977</v>
      </c>
      <c r="PGB7723" s="1464" t="s">
        <v>3798</v>
      </c>
      <c r="PGC7723" s="1480" t="s">
        <v>8182</v>
      </c>
      <c r="PGD7723" s="1481" t="s">
        <v>49</v>
      </c>
      <c r="PGE7723" s="1481" t="s">
        <v>351</v>
      </c>
      <c r="PGF7723" s="1482" t="s">
        <v>12</v>
      </c>
      <c r="PGG7723" s="1483" t="s">
        <v>3895</v>
      </c>
      <c r="PGH7723" s="1484" t="s">
        <v>142</v>
      </c>
      <c r="PGI7723" s="1413">
        <v>43977</v>
      </c>
      <c r="PGJ7723" s="1464" t="s">
        <v>3798</v>
      </c>
      <c r="PGK7723" s="1480" t="s">
        <v>8182</v>
      </c>
      <c r="PGL7723" s="1481" t="s">
        <v>49</v>
      </c>
      <c r="PGM7723" s="1481" t="s">
        <v>351</v>
      </c>
      <c r="PGN7723" s="1482" t="s">
        <v>12</v>
      </c>
      <c r="PGO7723" s="1483" t="s">
        <v>3895</v>
      </c>
      <c r="PGP7723" s="1484" t="s">
        <v>142</v>
      </c>
      <c r="PGQ7723" s="1413">
        <v>43977</v>
      </c>
      <c r="PGR7723" s="1464" t="s">
        <v>3798</v>
      </c>
      <c r="PGS7723" s="1480" t="s">
        <v>8182</v>
      </c>
      <c r="PGT7723" s="1481" t="s">
        <v>49</v>
      </c>
      <c r="PGU7723" s="1481" t="s">
        <v>351</v>
      </c>
      <c r="PGV7723" s="1482" t="s">
        <v>12</v>
      </c>
      <c r="PGW7723" s="1483" t="s">
        <v>3895</v>
      </c>
      <c r="PGX7723" s="1484" t="s">
        <v>142</v>
      </c>
      <c r="PGY7723" s="1413">
        <v>43977</v>
      </c>
      <c r="PGZ7723" s="1464" t="s">
        <v>3798</v>
      </c>
      <c r="PHA7723" s="1480" t="s">
        <v>8182</v>
      </c>
      <c r="PHB7723" s="1481" t="s">
        <v>49</v>
      </c>
      <c r="PHC7723" s="1481" t="s">
        <v>351</v>
      </c>
      <c r="PHD7723" s="1482" t="s">
        <v>12</v>
      </c>
      <c r="PHE7723" s="1483" t="s">
        <v>3895</v>
      </c>
      <c r="PHF7723" s="1484" t="s">
        <v>142</v>
      </c>
      <c r="PHG7723" s="1413">
        <v>43977</v>
      </c>
      <c r="PHH7723" s="1464" t="s">
        <v>3798</v>
      </c>
      <c r="PHI7723" s="1480" t="s">
        <v>8182</v>
      </c>
      <c r="PHJ7723" s="1481" t="s">
        <v>49</v>
      </c>
      <c r="PHK7723" s="1481" t="s">
        <v>351</v>
      </c>
      <c r="PHL7723" s="1482" t="s">
        <v>12</v>
      </c>
      <c r="PHM7723" s="1483" t="s">
        <v>3895</v>
      </c>
      <c r="PHN7723" s="1484" t="s">
        <v>142</v>
      </c>
      <c r="PHO7723" s="1413">
        <v>43977</v>
      </c>
      <c r="PHP7723" s="1464" t="s">
        <v>3798</v>
      </c>
      <c r="PHQ7723" s="1480" t="s">
        <v>8182</v>
      </c>
      <c r="PHR7723" s="1481" t="s">
        <v>49</v>
      </c>
      <c r="PHS7723" s="1481" t="s">
        <v>351</v>
      </c>
      <c r="PHT7723" s="1482" t="s">
        <v>12</v>
      </c>
      <c r="PHU7723" s="1483" t="s">
        <v>3895</v>
      </c>
      <c r="PHV7723" s="1484" t="s">
        <v>142</v>
      </c>
      <c r="PHW7723" s="1413">
        <v>43977</v>
      </c>
      <c r="PHX7723" s="1464" t="s">
        <v>3798</v>
      </c>
      <c r="PHY7723" s="1480" t="s">
        <v>8182</v>
      </c>
      <c r="PHZ7723" s="1481" t="s">
        <v>49</v>
      </c>
      <c r="PIA7723" s="1481" t="s">
        <v>351</v>
      </c>
      <c r="PIB7723" s="1482" t="s">
        <v>12</v>
      </c>
      <c r="PIC7723" s="1483" t="s">
        <v>3895</v>
      </c>
      <c r="PID7723" s="1484" t="s">
        <v>142</v>
      </c>
      <c r="PIE7723" s="1413">
        <v>43977</v>
      </c>
      <c r="PIF7723" s="1464" t="s">
        <v>3798</v>
      </c>
      <c r="PIG7723" s="1480" t="s">
        <v>8182</v>
      </c>
      <c r="PIH7723" s="1481" t="s">
        <v>49</v>
      </c>
      <c r="PII7723" s="1481" t="s">
        <v>351</v>
      </c>
      <c r="PIJ7723" s="1482" t="s">
        <v>12</v>
      </c>
      <c r="PIK7723" s="1483" t="s">
        <v>3895</v>
      </c>
      <c r="PIL7723" s="1484" t="s">
        <v>142</v>
      </c>
      <c r="PIM7723" s="1413">
        <v>43977</v>
      </c>
      <c r="PIN7723" s="1464" t="s">
        <v>3798</v>
      </c>
      <c r="PIO7723" s="1480" t="s">
        <v>8182</v>
      </c>
      <c r="PIP7723" s="1481" t="s">
        <v>49</v>
      </c>
      <c r="PIQ7723" s="1481" t="s">
        <v>351</v>
      </c>
      <c r="PIR7723" s="1482" t="s">
        <v>12</v>
      </c>
      <c r="PIS7723" s="1483" t="s">
        <v>3895</v>
      </c>
      <c r="PIT7723" s="1484" t="s">
        <v>142</v>
      </c>
      <c r="PIU7723" s="1413">
        <v>43977</v>
      </c>
      <c r="PIV7723" s="1464" t="s">
        <v>3798</v>
      </c>
      <c r="PIW7723" s="1480" t="s">
        <v>8182</v>
      </c>
      <c r="PIX7723" s="1481" t="s">
        <v>49</v>
      </c>
      <c r="PIY7723" s="1481" t="s">
        <v>351</v>
      </c>
      <c r="PIZ7723" s="1482" t="s">
        <v>12</v>
      </c>
      <c r="PJA7723" s="1483" t="s">
        <v>3895</v>
      </c>
      <c r="PJB7723" s="1484" t="s">
        <v>142</v>
      </c>
      <c r="PJC7723" s="1413">
        <v>43977</v>
      </c>
      <c r="PJD7723" s="1464" t="s">
        <v>3798</v>
      </c>
      <c r="PJE7723" s="1480" t="s">
        <v>8182</v>
      </c>
      <c r="PJF7723" s="1481" t="s">
        <v>49</v>
      </c>
      <c r="PJG7723" s="1481" t="s">
        <v>351</v>
      </c>
      <c r="PJH7723" s="1482" t="s">
        <v>12</v>
      </c>
      <c r="PJI7723" s="1483" t="s">
        <v>3895</v>
      </c>
      <c r="PJJ7723" s="1484" t="s">
        <v>142</v>
      </c>
      <c r="PJK7723" s="1413">
        <v>43977</v>
      </c>
      <c r="PJL7723" s="1464" t="s">
        <v>3798</v>
      </c>
      <c r="PJM7723" s="1480" t="s">
        <v>8182</v>
      </c>
      <c r="PJN7723" s="1481" t="s">
        <v>49</v>
      </c>
      <c r="PJO7723" s="1481" t="s">
        <v>351</v>
      </c>
      <c r="PJP7723" s="1482" t="s">
        <v>12</v>
      </c>
      <c r="PJQ7723" s="1483" t="s">
        <v>3895</v>
      </c>
      <c r="PJR7723" s="1484" t="s">
        <v>142</v>
      </c>
      <c r="PJS7723" s="1413">
        <v>43977</v>
      </c>
      <c r="PJT7723" s="1464" t="s">
        <v>3798</v>
      </c>
      <c r="PJU7723" s="1480" t="s">
        <v>8182</v>
      </c>
      <c r="PJV7723" s="1481" t="s">
        <v>49</v>
      </c>
      <c r="PJW7723" s="1481" t="s">
        <v>351</v>
      </c>
      <c r="PJX7723" s="1482" t="s">
        <v>12</v>
      </c>
      <c r="PJY7723" s="1483" t="s">
        <v>3895</v>
      </c>
      <c r="PJZ7723" s="1484" t="s">
        <v>142</v>
      </c>
      <c r="PKA7723" s="1413">
        <v>43977</v>
      </c>
      <c r="PKB7723" s="1464" t="s">
        <v>3798</v>
      </c>
      <c r="PKC7723" s="1480" t="s">
        <v>8182</v>
      </c>
      <c r="PKD7723" s="1481" t="s">
        <v>49</v>
      </c>
      <c r="PKE7723" s="1481" t="s">
        <v>351</v>
      </c>
      <c r="PKF7723" s="1482" t="s">
        <v>12</v>
      </c>
      <c r="PKG7723" s="1483" t="s">
        <v>3895</v>
      </c>
      <c r="PKH7723" s="1484" t="s">
        <v>142</v>
      </c>
      <c r="PKI7723" s="1413">
        <v>43977</v>
      </c>
      <c r="PKJ7723" s="1464" t="s">
        <v>3798</v>
      </c>
      <c r="PKK7723" s="1480" t="s">
        <v>8182</v>
      </c>
      <c r="PKL7723" s="1481" t="s">
        <v>49</v>
      </c>
      <c r="PKM7723" s="1481" t="s">
        <v>351</v>
      </c>
      <c r="PKN7723" s="1482" t="s">
        <v>12</v>
      </c>
      <c r="PKO7723" s="1483" t="s">
        <v>3895</v>
      </c>
      <c r="PKP7723" s="1484" t="s">
        <v>142</v>
      </c>
      <c r="PKQ7723" s="1413">
        <v>43977</v>
      </c>
      <c r="PKR7723" s="1464" t="s">
        <v>3798</v>
      </c>
      <c r="PKS7723" s="1480" t="s">
        <v>8182</v>
      </c>
      <c r="PKT7723" s="1481" t="s">
        <v>49</v>
      </c>
      <c r="PKU7723" s="1481" t="s">
        <v>351</v>
      </c>
      <c r="PKV7723" s="1482" t="s">
        <v>12</v>
      </c>
      <c r="PKW7723" s="1483" t="s">
        <v>3895</v>
      </c>
      <c r="PKX7723" s="1484" t="s">
        <v>142</v>
      </c>
      <c r="PKY7723" s="1413">
        <v>43977</v>
      </c>
      <c r="PKZ7723" s="1464" t="s">
        <v>3798</v>
      </c>
      <c r="PLA7723" s="1480" t="s">
        <v>8182</v>
      </c>
      <c r="PLB7723" s="1481" t="s">
        <v>49</v>
      </c>
      <c r="PLC7723" s="1481" t="s">
        <v>351</v>
      </c>
      <c r="PLD7723" s="1482" t="s">
        <v>12</v>
      </c>
      <c r="PLE7723" s="1483" t="s">
        <v>3895</v>
      </c>
      <c r="PLF7723" s="1484" t="s">
        <v>142</v>
      </c>
      <c r="PLG7723" s="1413">
        <v>43977</v>
      </c>
      <c r="PLH7723" s="1464" t="s">
        <v>3798</v>
      </c>
      <c r="PLI7723" s="1480" t="s">
        <v>8182</v>
      </c>
      <c r="PLJ7723" s="1481" t="s">
        <v>49</v>
      </c>
      <c r="PLK7723" s="1481" t="s">
        <v>351</v>
      </c>
      <c r="PLL7723" s="1482" t="s">
        <v>12</v>
      </c>
      <c r="PLM7723" s="1483" t="s">
        <v>3895</v>
      </c>
      <c r="PLN7723" s="1484" t="s">
        <v>142</v>
      </c>
      <c r="PLO7723" s="1413">
        <v>43977</v>
      </c>
      <c r="PLP7723" s="1464" t="s">
        <v>3798</v>
      </c>
      <c r="PLQ7723" s="1480" t="s">
        <v>8182</v>
      </c>
      <c r="PLR7723" s="1481" t="s">
        <v>49</v>
      </c>
      <c r="PLS7723" s="1481" t="s">
        <v>351</v>
      </c>
      <c r="PLT7723" s="1482" t="s">
        <v>12</v>
      </c>
      <c r="PLU7723" s="1483" t="s">
        <v>3895</v>
      </c>
      <c r="PLV7723" s="1484" t="s">
        <v>142</v>
      </c>
      <c r="PLW7723" s="1413">
        <v>43977</v>
      </c>
      <c r="PLX7723" s="1464" t="s">
        <v>3798</v>
      </c>
      <c r="PLY7723" s="1480" t="s">
        <v>8182</v>
      </c>
      <c r="PLZ7723" s="1481" t="s">
        <v>49</v>
      </c>
      <c r="PMA7723" s="1481" t="s">
        <v>351</v>
      </c>
      <c r="PMB7723" s="1482" t="s">
        <v>12</v>
      </c>
      <c r="PMC7723" s="1483" t="s">
        <v>3895</v>
      </c>
      <c r="PMD7723" s="1484" t="s">
        <v>142</v>
      </c>
      <c r="PME7723" s="1413">
        <v>43977</v>
      </c>
      <c r="PMF7723" s="1464" t="s">
        <v>3798</v>
      </c>
      <c r="PMG7723" s="1480" t="s">
        <v>8182</v>
      </c>
      <c r="PMH7723" s="1481" t="s">
        <v>49</v>
      </c>
      <c r="PMI7723" s="1481" t="s">
        <v>351</v>
      </c>
      <c r="PMJ7723" s="1482" t="s">
        <v>12</v>
      </c>
      <c r="PMK7723" s="1483" t="s">
        <v>3895</v>
      </c>
      <c r="PML7723" s="1484" t="s">
        <v>142</v>
      </c>
      <c r="PMM7723" s="1413">
        <v>43977</v>
      </c>
      <c r="PMN7723" s="1464" t="s">
        <v>3798</v>
      </c>
      <c r="PMO7723" s="1480" t="s">
        <v>8182</v>
      </c>
      <c r="PMP7723" s="1481" t="s">
        <v>49</v>
      </c>
      <c r="PMQ7723" s="1481" t="s">
        <v>351</v>
      </c>
      <c r="PMR7723" s="1482" t="s">
        <v>12</v>
      </c>
      <c r="PMS7723" s="1483" t="s">
        <v>3895</v>
      </c>
      <c r="PMT7723" s="1484" t="s">
        <v>142</v>
      </c>
      <c r="PMU7723" s="1413">
        <v>43977</v>
      </c>
      <c r="PMV7723" s="1464" t="s">
        <v>3798</v>
      </c>
      <c r="PMW7723" s="1480" t="s">
        <v>8182</v>
      </c>
      <c r="PMX7723" s="1481" t="s">
        <v>49</v>
      </c>
      <c r="PMY7723" s="1481" t="s">
        <v>351</v>
      </c>
      <c r="PMZ7723" s="1482" t="s">
        <v>12</v>
      </c>
      <c r="PNA7723" s="1483" t="s">
        <v>3895</v>
      </c>
      <c r="PNB7723" s="1484" t="s">
        <v>142</v>
      </c>
      <c r="PNC7723" s="1413">
        <v>43977</v>
      </c>
      <c r="PND7723" s="1464" t="s">
        <v>3798</v>
      </c>
      <c r="PNE7723" s="1480" t="s">
        <v>8182</v>
      </c>
      <c r="PNF7723" s="1481" t="s">
        <v>49</v>
      </c>
      <c r="PNG7723" s="1481" t="s">
        <v>351</v>
      </c>
      <c r="PNH7723" s="1482" t="s">
        <v>12</v>
      </c>
      <c r="PNI7723" s="1483" t="s">
        <v>3895</v>
      </c>
      <c r="PNJ7723" s="1484" t="s">
        <v>142</v>
      </c>
      <c r="PNK7723" s="1413">
        <v>43977</v>
      </c>
      <c r="PNL7723" s="1464" t="s">
        <v>3798</v>
      </c>
      <c r="PNM7723" s="1480" t="s">
        <v>8182</v>
      </c>
      <c r="PNN7723" s="1481" t="s">
        <v>49</v>
      </c>
      <c r="PNO7723" s="1481" t="s">
        <v>351</v>
      </c>
      <c r="PNP7723" s="1482" t="s">
        <v>12</v>
      </c>
      <c r="PNQ7723" s="1483" t="s">
        <v>3895</v>
      </c>
      <c r="PNR7723" s="1484" t="s">
        <v>142</v>
      </c>
      <c r="PNS7723" s="1413">
        <v>43977</v>
      </c>
      <c r="PNT7723" s="1464" t="s">
        <v>3798</v>
      </c>
      <c r="PNU7723" s="1480" t="s">
        <v>8182</v>
      </c>
      <c r="PNV7723" s="1481" t="s">
        <v>49</v>
      </c>
      <c r="PNW7723" s="1481" t="s">
        <v>351</v>
      </c>
      <c r="PNX7723" s="1482" t="s">
        <v>12</v>
      </c>
      <c r="PNY7723" s="1483" t="s">
        <v>3895</v>
      </c>
      <c r="PNZ7723" s="1484" t="s">
        <v>142</v>
      </c>
      <c r="POA7723" s="1413">
        <v>43977</v>
      </c>
      <c r="POB7723" s="1464" t="s">
        <v>3798</v>
      </c>
      <c r="POC7723" s="1480" t="s">
        <v>8182</v>
      </c>
      <c r="POD7723" s="1481" t="s">
        <v>49</v>
      </c>
      <c r="POE7723" s="1481" t="s">
        <v>351</v>
      </c>
      <c r="POF7723" s="1482" t="s">
        <v>12</v>
      </c>
      <c r="POG7723" s="1483" t="s">
        <v>3895</v>
      </c>
      <c r="POH7723" s="1484" t="s">
        <v>142</v>
      </c>
      <c r="POI7723" s="1413">
        <v>43977</v>
      </c>
      <c r="POJ7723" s="1464" t="s">
        <v>3798</v>
      </c>
      <c r="POK7723" s="1480" t="s">
        <v>8182</v>
      </c>
      <c r="POL7723" s="1481" t="s">
        <v>49</v>
      </c>
      <c r="POM7723" s="1481" t="s">
        <v>351</v>
      </c>
      <c r="PON7723" s="1482" t="s">
        <v>12</v>
      </c>
      <c r="POO7723" s="1483" t="s">
        <v>3895</v>
      </c>
      <c r="POP7723" s="1484" t="s">
        <v>142</v>
      </c>
      <c r="POQ7723" s="1413">
        <v>43977</v>
      </c>
      <c r="POR7723" s="1464" t="s">
        <v>3798</v>
      </c>
      <c r="POS7723" s="1480" t="s">
        <v>8182</v>
      </c>
      <c r="POT7723" s="1481" t="s">
        <v>49</v>
      </c>
      <c r="POU7723" s="1481" t="s">
        <v>351</v>
      </c>
      <c r="POV7723" s="1482" t="s">
        <v>12</v>
      </c>
      <c r="POW7723" s="1483" t="s">
        <v>3895</v>
      </c>
      <c r="POX7723" s="1484" t="s">
        <v>142</v>
      </c>
      <c r="POY7723" s="1413">
        <v>43977</v>
      </c>
      <c r="POZ7723" s="1464" t="s">
        <v>3798</v>
      </c>
      <c r="PPA7723" s="1480" t="s">
        <v>8182</v>
      </c>
      <c r="PPB7723" s="1481" t="s">
        <v>49</v>
      </c>
      <c r="PPC7723" s="1481" t="s">
        <v>351</v>
      </c>
      <c r="PPD7723" s="1482" t="s">
        <v>12</v>
      </c>
      <c r="PPE7723" s="1483" t="s">
        <v>3895</v>
      </c>
      <c r="PPF7723" s="1484" t="s">
        <v>142</v>
      </c>
      <c r="PPG7723" s="1413">
        <v>43977</v>
      </c>
      <c r="PPH7723" s="1464" t="s">
        <v>3798</v>
      </c>
      <c r="PPI7723" s="1480" t="s">
        <v>8182</v>
      </c>
      <c r="PPJ7723" s="1481" t="s">
        <v>49</v>
      </c>
      <c r="PPK7723" s="1481" t="s">
        <v>351</v>
      </c>
      <c r="PPL7723" s="1482" t="s">
        <v>12</v>
      </c>
      <c r="PPM7723" s="1483" t="s">
        <v>3895</v>
      </c>
      <c r="PPN7723" s="1484" t="s">
        <v>142</v>
      </c>
      <c r="PPO7723" s="1413">
        <v>43977</v>
      </c>
      <c r="PPP7723" s="1464" t="s">
        <v>3798</v>
      </c>
      <c r="PPQ7723" s="1480" t="s">
        <v>8182</v>
      </c>
      <c r="PPR7723" s="1481" t="s">
        <v>49</v>
      </c>
      <c r="PPS7723" s="1481" t="s">
        <v>351</v>
      </c>
      <c r="PPT7723" s="1482" t="s">
        <v>12</v>
      </c>
      <c r="PPU7723" s="1483" t="s">
        <v>3895</v>
      </c>
      <c r="PPV7723" s="1484" t="s">
        <v>142</v>
      </c>
      <c r="PPW7723" s="1413">
        <v>43977</v>
      </c>
      <c r="PPX7723" s="1464" t="s">
        <v>3798</v>
      </c>
      <c r="PPY7723" s="1480" t="s">
        <v>8182</v>
      </c>
      <c r="PPZ7723" s="1481" t="s">
        <v>49</v>
      </c>
      <c r="PQA7723" s="1481" t="s">
        <v>351</v>
      </c>
      <c r="PQB7723" s="1482" t="s">
        <v>12</v>
      </c>
      <c r="PQC7723" s="1483" t="s">
        <v>3895</v>
      </c>
      <c r="PQD7723" s="1484" t="s">
        <v>142</v>
      </c>
      <c r="PQE7723" s="1413">
        <v>43977</v>
      </c>
      <c r="PQF7723" s="1464" t="s">
        <v>3798</v>
      </c>
      <c r="PQG7723" s="1480" t="s">
        <v>8182</v>
      </c>
      <c r="PQH7723" s="1481" t="s">
        <v>49</v>
      </c>
      <c r="PQI7723" s="1481" t="s">
        <v>351</v>
      </c>
      <c r="PQJ7723" s="1482" t="s">
        <v>12</v>
      </c>
      <c r="PQK7723" s="1483" t="s">
        <v>3895</v>
      </c>
      <c r="PQL7723" s="1484" t="s">
        <v>142</v>
      </c>
      <c r="PQM7723" s="1413">
        <v>43977</v>
      </c>
      <c r="PQN7723" s="1464" t="s">
        <v>3798</v>
      </c>
      <c r="PQO7723" s="1480" t="s">
        <v>8182</v>
      </c>
      <c r="PQP7723" s="1481" t="s">
        <v>49</v>
      </c>
      <c r="PQQ7723" s="1481" t="s">
        <v>351</v>
      </c>
      <c r="PQR7723" s="1482" t="s">
        <v>12</v>
      </c>
      <c r="PQS7723" s="1483" t="s">
        <v>3895</v>
      </c>
      <c r="PQT7723" s="1484" t="s">
        <v>142</v>
      </c>
      <c r="PQU7723" s="1413">
        <v>43977</v>
      </c>
      <c r="PQV7723" s="1464" t="s">
        <v>3798</v>
      </c>
      <c r="PQW7723" s="1480" t="s">
        <v>8182</v>
      </c>
      <c r="PQX7723" s="1481" t="s">
        <v>49</v>
      </c>
      <c r="PQY7723" s="1481" t="s">
        <v>351</v>
      </c>
      <c r="PQZ7723" s="1482" t="s">
        <v>12</v>
      </c>
      <c r="PRA7723" s="1483" t="s">
        <v>3895</v>
      </c>
      <c r="PRB7723" s="1484" t="s">
        <v>142</v>
      </c>
      <c r="PRC7723" s="1413">
        <v>43977</v>
      </c>
      <c r="PRD7723" s="1464" t="s">
        <v>3798</v>
      </c>
      <c r="PRE7723" s="1480" t="s">
        <v>8182</v>
      </c>
      <c r="PRF7723" s="1481" t="s">
        <v>49</v>
      </c>
      <c r="PRG7723" s="1481" t="s">
        <v>351</v>
      </c>
      <c r="PRH7723" s="1482" t="s">
        <v>12</v>
      </c>
      <c r="PRI7723" s="1483" t="s">
        <v>3895</v>
      </c>
      <c r="PRJ7723" s="1484" t="s">
        <v>142</v>
      </c>
      <c r="PRK7723" s="1413">
        <v>43977</v>
      </c>
      <c r="PRL7723" s="1464" t="s">
        <v>3798</v>
      </c>
      <c r="PRM7723" s="1480" t="s">
        <v>8182</v>
      </c>
      <c r="PRN7723" s="1481" t="s">
        <v>49</v>
      </c>
      <c r="PRO7723" s="1481" t="s">
        <v>351</v>
      </c>
      <c r="PRP7723" s="1482" t="s">
        <v>12</v>
      </c>
      <c r="PRQ7723" s="1483" t="s">
        <v>3895</v>
      </c>
      <c r="PRR7723" s="1484" t="s">
        <v>142</v>
      </c>
      <c r="PRS7723" s="1413">
        <v>43977</v>
      </c>
      <c r="PRT7723" s="1464" t="s">
        <v>3798</v>
      </c>
      <c r="PRU7723" s="1480" t="s">
        <v>8182</v>
      </c>
      <c r="PRV7723" s="1481" t="s">
        <v>49</v>
      </c>
      <c r="PRW7723" s="1481" t="s">
        <v>351</v>
      </c>
      <c r="PRX7723" s="1482" t="s">
        <v>12</v>
      </c>
      <c r="PRY7723" s="1483" t="s">
        <v>3895</v>
      </c>
      <c r="PRZ7723" s="1484" t="s">
        <v>142</v>
      </c>
      <c r="PSA7723" s="1413">
        <v>43977</v>
      </c>
      <c r="PSB7723" s="1464" t="s">
        <v>3798</v>
      </c>
      <c r="PSC7723" s="1480" t="s">
        <v>8182</v>
      </c>
      <c r="PSD7723" s="1481" t="s">
        <v>49</v>
      </c>
      <c r="PSE7723" s="1481" t="s">
        <v>351</v>
      </c>
      <c r="PSF7723" s="1482" t="s">
        <v>12</v>
      </c>
      <c r="PSG7723" s="1483" t="s">
        <v>3895</v>
      </c>
      <c r="PSH7723" s="1484" t="s">
        <v>142</v>
      </c>
      <c r="PSI7723" s="1413">
        <v>43977</v>
      </c>
      <c r="PSJ7723" s="1464" t="s">
        <v>3798</v>
      </c>
      <c r="PSK7723" s="1480" t="s">
        <v>8182</v>
      </c>
      <c r="PSL7723" s="1481" t="s">
        <v>49</v>
      </c>
      <c r="PSM7723" s="1481" t="s">
        <v>351</v>
      </c>
      <c r="PSN7723" s="1482" t="s">
        <v>12</v>
      </c>
      <c r="PSO7723" s="1483" t="s">
        <v>3895</v>
      </c>
      <c r="PSP7723" s="1484" t="s">
        <v>142</v>
      </c>
      <c r="PSQ7723" s="1413">
        <v>43977</v>
      </c>
      <c r="PSR7723" s="1464" t="s">
        <v>3798</v>
      </c>
      <c r="PSS7723" s="1480" t="s">
        <v>8182</v>
      </c>
      <c r="PST7723" s="1481" t="s">
        <v>49</v>
      </c>
      <c r="PSU7723" s="1481" t="s">
        <v>351</v>
      </c>
      <c r="PSV7723" s="1482" t="s">
        <v>12</v>
      </c>
      <c r="PSW7723" s="1483" t="s">
        <v>3895</v>
      </c>
      <c r="PSX7723" s="1484" t="s">
        <v>142</v>
      </c>
      <c r="PSY7723" s="1413">
        <v>43977</v>
      </c>
      <c r="PSZ7723" s="1464" t="s">
        <v>3798</v>
      </c>
      <c r="PTA7723" s="1480" t="s">
        <v>8182</v>
      </c>
      <c r="PTB7723" s="1481" t="s">
        <v>49</v>
      </c>
      <c r="PTC7723" s="1481" t="s">
        <v>351</v>
      </c>
      <c r="PTD7723" s="1482" t="s">
        <v>12</v>
      </c>
      <c r="PTE7723" s="1483" t="s">
        <v>3895</v>
      </c>
      <c r="PTF7723" s="1484" t="s">
        <v>142</v>
      </c>
      <c r="PTG7723" s="1413">
        <v>43977</v>
      </c>
      <c r="PTH7723" s="1464" t="s">
        <v>3798</v>
      </c>
      <c r="PTI7723" s="1480" t="s">
        <v>8182</v>
      </c>
      <c r="PTJ7723" s="1481" t="s">
        <v>49</v>
      </c>
      <c r="PTK7723" s="1481" t="s">
        <v>351</v>
      </c>
      <c r="PTL7723" s="1482" t="s">
        <v>12</v>
      </c>
      <c r="PTM7723" s="1483" t="s">
        <v>3895</v>
      </c>
      <c r="PTN7723" s="1484" t="s">
        <v>142</v>
      </c>
      <c r="PTO7723" s="1413">
        <v>43977</v>
      </c>
      <c r="PTP7723" s="1464" t="s">
        <v>3798</v>
      </c>
      <c r="PTQ7723" s="1480" t="s">
        <v>8182</v>
      </c>
      <c r="PTR7723" s="1481" t="s">
        <v>49</v>
      </c>
      <c r="PTS7723" s="1481" t="s">
        <v>351</v>
      </c>
      <c r="PTT7723" s="1482" t="s">
        <v>12</v>
      </c>
      <c r="PTU7723" s="1483" t="s">
        <v>3895</v>
      </c>
      <c r="PTV7723" s="1484" t="s">
        <v>142</v>
      </c>
      <c r="PTW7723" s="1413">
        <v>43977</v>
      </c>
      <c r="PTX7723" s="1464" t="s">
        <v>3798</v>
      </c>
      <c r="PTY7723" s="1480" t="s">
        <v>8182</v>
      </c>
      <c r="PTZ7723" s="1481" t="s">
        <v>49</v>
      </c>
      <c r="PUA7723" s="1481" t="s">
        <v>351</v>
      </c>
      <c r="PUB7723" s="1482" t="s">
        <v>12</v>
      </c>
      <c r="PUC7723" s="1483" t="s">
        <v>3895</v>
      </c>
      <c r="PUD7723" s="1484" t="s">
        <v>142</v>
      </c>
      <c r="PUE7723" s="1413">
        <v>43977</v>
      </c>
      <c r="PUF7723" s="1464" t="s">
        <v>3798</v>
      </c>
      <c r="PUG7723" s="1480" t="s">
        <v>8182</v>
      </c>
      <c r="PUH7723" s="1481" t="s">
        <v>49</v>
      </c>
      <c r="PUI7723" s="1481" t="s">
        <v>351</v>
      </c>
      <c r="PUJ7723" s="1482" t="s">
        <v>12</v>
      </c>
      <c r="PUK7723" s="1483" t="s">
        <v>3895</v>
      </c>
      <c r="PUL7723" s="1484" t="s">
        <v>142</v>
      </c>
      <c r="PUM7723" s="1413">
        <v>43977</v>
      </c>
      <c r="PUN7723" s="1464" t="s">
        <v>3798</v>
      </c>
      <c r="PUO7723" s="1480" t="s">
        <v>8182</v>
      </c>
      <c r="PUP7723" s="1481" t="s">
        <v>49</v>
      </c>
      <c r="PUQ7723" s="1481" t="s">
        <v>351</v>
      </c>
      <c r="PUR7723" s="1482" t="s">
        <v>12</v>
      </c>
      <c r="PUS7723" s="1483" t="s">
        <v>3895</v>
      </c>
      <c r="PUT7723" s="1484" t="s">
        <v>142</v>
      </c>
      <c r="PUU7723" s="1413">
        <v>43977</v>
      </c>
      <c r="PUV7723" s="1464" t="s">
        <v>3798</v>
      </c>
      <c r="PUW7723" s="1480" t="s">
        <v>8182</v>
      </c>
      <c r="PUX7723" s="1481" t="s">
        <v>49</v>
      </c>
      <c r="PUY7723" s="1481" t="s">
        <v>351</v>
      </c>
      <c r="PUZ7723" s="1482" t="s">
        <v>12</v>
      </c>
      <c r="PVA7723" s="1483" t="s">
        <v>3895</v>
      </c>
      <c r="PVB7723" s="1484" t="s">
        <v>142</v>
      </c>
      <c r="PVC7723" s="1413">
        <v>43977</v>
      </c>
      <c r="PVD7723" s="1464" t="s">
        <v>3798</v>
      </c>
      <c r="PVE7723" s="1480" t="s">
        <v>8182</v>
      </c>
      <c r="PVF7723" s="1481" t="s">
        <v>49</v>
      </c>
      <c r="PVG7723" s="1481" t="s">
        <v>351</v>
      </c>
      <c r="PVH7723" s="1482" t="s">
        <v>12</v>
      </c>
      <c r="PVI7723" s="1483" t="s">
        <v>3895</v>
      </c>
      <c r="PVJ7723" s="1484" t="s">
        <v>142</v>
      </c>
      <c r="PVK7723" s="1413">
        <v>43977</v>
      </c>
      <c r="PVL7723" s="1464" t="s">
        <v>3798</v>
      </c>
      <c r="PVM7723" s="1480" t="s">
        <v>8182</v>
      </c>
      <c r="PVN7723" s="1481" t="s">
        <v>49</v>
      </c>
      <c r="PVO7723" s="1481" t="s">
        <v>351</v>
      </c>
      <c r="PVP7723" s="1482" t="s">
        <v>12</v>
      </c>
      <c r="PVQ7723" s="1483" t="s">
        <v>3895</v>
      </c>
      <c r="PVR7723" s="1484" t="s">
        <v>142</v>
      </c>
      <c r="PVS7723" s="1413">
        <v>43977</v>
      </c>
      <c r="PVT7723" s="1464" t="s">
        <v>3798</v>
      </c>
      <c r="PVU7723" s="1480" t="s">
        <v>8182</v>
      </c>
      <c r="PVV7723" s="1481" t="s">
        <v>49</v>
      </c>
      <c r="PVW7723" s="1481" t="s">
        <v>351</v>
      </c>
      <c r="PVX7723" s="1482" t="s">
        <v>12</v>
      </c>
      <c r="PVY7723" s="1483" t="s">
        <v>3895</v>
      </c>
      <c r="PVZ7723" s="1484" t="s">
        <v>142</v>
      </c>
      <c r="PWA7723" s="1413">
        <v>43977</v>
      </c>
      <c r="PWB7723" s="1464" t="s">
        <v>3798</v>
      </c>
      <c r="PWC7723" s="1480" t="s">
        <v>8182</v>
      </c>
      <c r="PWD7723" s="1481" t="s">
        <v>49</v>
      </c>
      <c r="PWE7723" s="1481" t="s">
        <v>351</v>
      </c>
      <c r="PWF7723" s="1482" t="s">
        <v>12</v>
      </c>
      <c r="PWG7723" s="1483" t="s">
        <v>3895</v>
      </c>
      <c r="PWH7723" s="1484" t="s">
        <v>142</v>
      </c>
      <c r="PWI7723" s="1413">
        <v>43977</v>
      </c>
      <c r="PWJ7723" s="1464" t="s">
        <v>3798</v>
      </c>
      <c r="PWK7723" s="1480" t="s">
        <v>8182</v>
      </c>
      <c r="PWL7723" s="1481" t="s">
        <v>49</v>
      </c>
      <c r="PWM7723" s="1481" t="s">
        <v>351</v>
      </c>
      <c r="PWN7723" s="1482" t="s">
        <v>12</v>
      </c>
      <c r="PWO7723" s="1483" t="s">
        <v>3895</v>
      </c>
      <c r="PWP7723" s="1484" t="s">
        <v>142</v>
      </c>
      <c r="PWQ7723" s="1413">
        <v>43977</v>
      </c>
      <c r="PWR7723" s="1464" t="s">
        <v>3798</v>
      </c>
      <c r="PWS7723" s="1480" t="s">
        <v>8182</v>
      </c>
      <c r="PWT7723" s="1481" t="s">
        <v>49</v>
      </c>
      <c r="PWU7723" s="1481" t="s">
        <v>351</v>
      </c>
      <c r="PWV7723" s="1482" t="s">
        <v>12</v>
      </c>
      <c r="PWW7723" s="1483" t="s">
        <v>3895</v>
      </c>
      <c r="PWX7723" s="1484" t="s">
        <v>142</v>
      </c>
      <c r="PWY7723" s="1413">
        <v>43977</v>
      </c>
      <c r="PWZ7723" s="1464" t="s">
        <v>3798</v>
      </c>
      <c r="PXA7723" s="1480" t="s">
        <v>8182</v>
      </c>
      <c r="PXB7723" s="1481" t="s">
        <v>49</v>
      </c>
      <c r="PXC7723" s="1481" t="s">
        <v>351</v>
      </c>
      <c r="PXD7723" s="1482" t="s">
        <v>12</v>
      </c>
      <c r="PXE7723" s="1483" t="s">
        <v>3895</v>
      </c>
      <c r="PXF7723" s="1484" t="s">
        <v>142</v>
      </c>
      <c r="PXG7723" s="1413">
        <v>43977</v>
      </c>
      <c r="PXH7723" s="1464" t="s">
        <v>3798</v>
      </c>
      <c r="PXI7723" s="1480" t="s">
        <v>8182</v>
      </c>
      <c r="PXJ7723" s="1481" t="s">
        <v>49</v>
      </c>
      <c r="PXK7723" s="1481" t="s">
        <v>351</v>
      </c>
      <c r="PXL7723" s="1482" t="s">
        <v>12</v>
      </c>
      <c r="PXM7723" s="1483" t="s">
        <v>3895</v>
      </c>
      <c r="PXN7723" s="1484" t="s">
        <v>142</v>
      </c>
      <c r="PXO7723" s="1413">
        <v>43977</v>
      </c>
      <c r="PXP7723" s="1464" t="s">
        <v>3798</v>
      </c>
      <c r="PXQ7723" s="1480" t="s">
        <v>8182</v>
      </c>
      <c r="PXR7723" s="1481" t="s">
        <v>49</v>
      </c>
      <c r="PXS7723" s="1481" t="s">
        <v>351</v>
      </c>
      <c r="PXT7723" s="1482" t="s">
        <v>12</v>
      </c>
      <c r="PXU7723" s="1483" t="s">
        <v>3895</v>
      </c>
      <c r="PXV7723" s="1484" t="s">
        <v>142</v>
      </c>
      <c r="PXW7723" s="1413">
        <v>43977</v>
      </c>
      <c r="PXX7723" s="1464" t="s">
        <v>3798</v>
      </c>
      <c r="PXY7723" s="1480" t="s">
        <v>8182</v>
      </c>
      <c r="PXZ7723" s="1481" t="s">
        <v>49</v>
      </c>
      <c r="PYA7723" s="1481" t="s">
        <v>351</v>
      </c>
      <c r="PYB7723" s="1482" t="s">
        <v>12</v>
      </c>
      <c r="PYC7723" s="1483" t="s">
        <v>3895</v>
      </c>
      <c r="PYD7723" s="1484" t="s">
        <v>142</v>
      </c>
      <c r="PYE7723" s="1413">
        <v>43977</v>
      </c>
      <c r="PYF7723" s="1464" t="s">
        <v>3798</v>
      </c>
      <c r="PYG7723" s="1480" t="s">
        <v>8182</v>
      </c>
      <c r="PYH7723" s="1481" t="s">
        <v>49</v>
      </c>
      <c r="PYI7723" s="1481" t="s">
        <v>351</v>
      </c>
      <c r="PYJ7723" s="1482" t="s">
        <v>12</v>
      </c>
      <c r="PYK7723" s="1483" t="s">
        <v>3895</v>
      </c>
      <c r="PYL7723" s="1484" t="s">
        <v>142</v>
      </c>
      <c r="PYM7723" s="1413">
        <v>43977</v>
      </c>
      <c r="PYN7723" s="1464" t="s">
        <v>3798</v>
      </c>
      <c r="PYO7723" s="1480" t="s">
        <v>8182</v>
      </c>
      <c r="PYP7723" s="1481" t="s">
        <v>49</v>
      </c>
      <c r="PYQ7723" s="1481" t="s">
        <v>351</v>
      </c>
      <c r="PYR7723" s="1482" t="s">
        <v>12</v>
      </c>
      <c r="PYS7723" s="1483" t="s">
        <v>3895</v>
      </c>
      <c r="PYT7723" s="1484" t="s">
        <v>142</v>
      </c>
      <c r="PYU7723" s="1413">
        <v>43977</v>
      </c>
      <c r="PYV7723" s="1464" t="s">
        <v>3798</v>
      </c>
      <c r="PYW7723" s="1480" t="s">
        <v>8182</v>
      </c>
      <c r="PYX7723" s="1481" t="s">
        <v>49</v>
      </c>
      <c r="PYY7723" s="1481" t="s">
        <v>351</v>
      </c>
      <c r="PYZ7723" s="1482" t="s">
        <v>12</v>
      </c>
      <c r="PZA7723" s="1483" t="s">
        <v>3895</v>
      </c>
      <c r="PZB7723" s="1484" t="s">
        <v>142</v>
      </c>
      <c r="PZC7723" s="1413">
        <v>43977</v>
      </c>
      <c r="PZD7723" s="1464" t="s">
        <v>3798</v>
      </c>
      <c r="PZE7723" s="1480" t="s">
        <v>8182</v>
      </c>
      <c r="PZF7723" s="1481" t="s">
        <v>49</v>
      </c>
      <c r="PZG7723" s="1481" t="s">
        <v>351</v>
      </c>
      <c r="PZH7723" s="1482" t="s">
        <v>12</v>
      </c>
      <c r="PZI7723" s="1483" t="s">
        <v>3895</v>
      </c>
      <c r="PZJ7723" s="1484" t="s">
        <v>142</v>
      </c>
      <c r="PZK7723" s="1413">
        <v>43977</v>
      </c>
      <c r="PZL7723" s="1464" t="s">
        <v>3798</v>
      </c>
      <c r="PZM7723" s="1480" t="s">
        <v>8182</v>
      </c>
      <c r="PZN7723" s="1481" t="s">
        <v>49</v>
      </c>
      <c r="PZO7723" s="1481" t="s">
        <v>351</v>
      </c>
      <c r="PZP7723" s="1482" t="s">
        <v>12</v>
      </c>
      <c r="PZQ7723" s="1483" t="s">
        <v>3895</v>
      </c>
      <c r="PZR7723" s="1484" t="s">
        <v>142</v>
      </c>
      <c r="PZS7723" s="1413">
        <v>43977</v>
      </c>
      <c r="PZT7723" s="1464" t="s">
        <v>3798</v>
      </c>
      <c r="PZU7723" s="1480" t="s">
        <v>8182</v>
      </c>
      <c r="PZV7723" s="1481" t="s">
        <v>49</v>
      </c>
      <c r="PZW7723" s="1481" t="s">
        <v>351</v>
      </c>
      <c r="PZX7723" s="1482" t="s">
        <v>12</v>
      </c>
      <c r="PZY7723" s="1483" t="s">
        <v>3895</v>
      </c>
      <c r="PZZ7723" s="1484" t="s">
        <v>142</v>
      </c>
      <c r="QAA7723" s="1413">
        <v>43977</v>
      </c>
      <c r="QAB7723" s="1464" t="s">
        <v>3798</v>
      </c>
      <c r="QAC7723" s="1480" t="s">
        <v>8182</v>
      </c>
      <c r="QAD7723" s="1481" t="s">
        <v>49</v>
      </c>
      <c r="QAE7723" s="1481" t="s">
        <v>351</v>
      </c>
      <c r="QAF7723" s="1482" t="s">
        <v>12</v>
      </c>
      <c r="QAG7723" s="1483" t="s">
        <v>3895</v>
      </c>
      <c r="QAH7723" s="1484" t="s">
        <v>142</v>
      </c>
      <c r="QAI7723" s="1413">
        <v>43977</v>
      </c>
      <c r="QAJ7723" s="1464" t="s">
        <v>3798</v>
      </c>
      <c r="QAK7723" s="1480" t="s">
        <v>8182</v>
      </c>
      <c r="QAL7723" s="1481" t="s">
        <v>49</v>
      </c>
      <c r="QAM7723" s="1481" t="s">
        <v>351</v>
      </c>
      <c r="QAN7723" s="1482" t="s">
        <v>12</v>
      </c>
      <c r="QAO7723" s="1483" t="s">
        <v>3895</v>
      </c>
      <c r="QAP7723" s="1484" t="s">
        <v>142</v>
      </c>
      <c r="QAQ7723" s="1413">
        <v>43977</v>
      </c>
      <c r="QAR7723" s="1464" t="s">
        <v>3798</v>
      </c>
      <c r="QAS7723" s="1480" t="s">
        <v>8182</v>
      </c>
      <c r="QAT7723" s="1481" t="s">
        <v>49</v>
      </c>
      <c r="QAU7723" s="1481" t="s">
        <v>351</v>
      </c>
      <c r="QAV7723" s="1482" t="s">
        <v>12</v>
      </c>
      <c r="QAW7723" s="1483" t="s">
        <v>3895</v>
      </c>
      <c r="QAX7723" s="1484" t="s">
        <v>142</v>
      </c>
      <c r="QAY7723" s="1413">
        <v>43977</v>
      </c>
      <c r="QAZ7723" s="1464" t="s">
        <v>3798</v>
      </c>
      <c r="QBA7723" s="1480" t="s">
        <v>8182</v>
      </c>
      <c r="QBB7723" s="1481" t="s">
        <v>49</v>
      </c>
      <c r="QBC7723" s="1481" t="s">
        <v>351</v>
      </c>
      <c r="QBD7723" s="1482" t="s">
        <v>12</v>
      </c>
      <c r="QBE7723" s="1483" t="s">
        <v>3895</v>
      </c>
      <c r="QBF7723" s="1484" t="s">
        <v>142</v>
      </c>
      <c r="QBG7723" s="1413">
        <v>43977</v>
      </c>
      <c r="QBH7723" s="1464" t="s">
        <v>3798</v>
      </c>
      <c r="QBI7723" s="1480" t="s">
        <v>8182</v>
      </c>
      <c r="QBJ7723" s="1481" t="s">
        <v>49</v>
      </c>
      <c r="QBK7723" s="1481" t="s">
        <v>351</v>
      </c>
      <c r="QBL7723" s="1482" t="s">
        <v>12</v>
      </c>
      <c r="QBM7723" s="1483" t="s">
        <v>3895</v>
      </c>
      <c r="QBN7723" s="1484" t="s">
        <v>142</v>
      </c>
      <c r="QBO7723" s="1413">
        <v>43977</v>
      </c>
      <c r="QBP7723" s="1464" t="s">
        <v>3798</v>
      </c>
      <c r="QBQ7723" s="1480" t="s">
        <v>8182</v>
      </c>
      <c r="QBR7723" s="1481" t="s">
        <v>49</v>
      </c>
      <c r="QBS7723" s="1481" t="s">
        <v>351</v>
      </c>
      <c r="QBT7723" s="1482" t="s">
        <v>12</v>
      </c>
      <c r="QBU7723" s="1483" t="s">
        <v>3895</v>
      </c>
      <c r="QBV7723" s="1484" t="s">
        <v>142</v>
      </c>
      <c r="QBW7723" s="1413">
        <v>43977</v>
      </c>
      <c r="QBX7723" s="1464" t="s">
        <v>3798</v>
      </c>
      <c r="QBY7723" s="1480" t="s">
        <v>8182</v>
      </c>
      <c r="QBZ7723" s="1481" t="s">
        <v>49</v>
      </c>
      <c r="QCA7723" s="1481" t="s">
        <v>351</v>
      </c>
      <c r="QCB7723" s="1482" t="s">
        <v>12</v>
      </c>
      <c r="QCC7723" s="1483" t="s">
        <v>3895</v>
      </c>
      <c r="QCD7723" s="1484" t="s">
        <v>142</v>
      </c>
      <c r="QCE7723" s="1413">
        <v>43977</v>
      </c>
      <c r="QCF7723" s="1464" t="s">
        <v>3798</v>
      </c>
      <c r="QCG7723" s="1480" t="s">
        <v>8182</v>
      </c>
      <c r="QCH7723" s="1481" t="s">
        <v>49</v>
      </c>
      <c r="QCI7723" s="1481" t="s">
        <v>351</v>
      </c>
      <c r="QCJ7723" s="1482" t="s">
        <v>12</v>
      </c>
      <c r="QCK7723" s="1483" t="s">
        <v>3895</v>
      </c>
      <c r="QCL7723" s="1484" t="s">
        <v>142</v>
      </c>
      <c r="QCM7723" s="1413">
        <v>43977</v>
      </c>
      <c r="QCN7723" s="1464" t="s">
        <v>3798</v>
      </c>
      <c r="QCO7723" s="1480" t="s">
        <v>8182</v>
      </c>
      <c r="QCP7723" s="1481" t="s">
        <v>49</v>
      </c>
      <c r="QCQ7723" s="1481" t="s">
        <v>351</v>
      </c>
      <c r="QCR7723" s="1482" t="s">
        <v>12</v>
      </c>
      <c r="QCS7723" s="1483" t="s">
        <v>3895</v>
      </c>
      <c r="QCT7723" s="1484" t="s">
        <v>142</v>
      </c>
      <c r="QCU7723" s="1413">
        <v>43977</v>
      </c>
      <c r="QCV7723" s="1464" t="s">
        <v>3798</v>
      </c>
      <c r="QCW7723" s="1480" t="s">
        <v>8182</v>
      </c>
      <c r="QCX7723" s="1481" t="s">
        <v>49</v>
      </c>
      <c r="QCY7723" s="1481" t="s">
        <v>351</v>
      </c>
      <c r="QCZ7723" s="1482" t="s">
        <v>12</v>
      </c>
      <c r="QDA7723" s="1483" t="s">
        <v>3895</v>
      </c>
      <c r="QDB7723" s="1484" t="s">
        <v>142</v>
      </c>
      <c r="QDC7723" s="1413">
        <v>43977</v>
      </c>
      <c r="QDD7723" s="1464" t="s">
        <v>3798</v>
      </c>
      <c r="QDE7723" s="1480" t="s">
        <v>8182</v>
      </c>
      <c r="QDF7723" s="1481" t="s">
        <v>49</v>
      </c>
      <c r="QDG7723" s="1481" t="s">
        <v>351</v>
      </c>
      <c r="QDH7723" s="1482" t="s">
        <v>12</v>
      </c>
      <c r="QDI7723" s="1483" t="s">
        <v>3895</v>
      </c>
      <c r="QDJ7723" s="1484" t="s">
        <v>142</v>
      </c>
      <c r="QDK7723" s="1413">
        <v>43977</v>
      </c>
      <c r="QDL7723" s="1464" t="s">
        <v>3798</v>
      </c>
      <c r="QDM7723" s="1480" t="s">
        <v>8182</v>
      </c>
      <c r="QDN7723" s="1481" t="s">
        <v>49</v>
      </c>
      <c r="QDO7723" s="1481" t="s">
        <v>351</v>
      </c>
      <c r="QDP7723" s="1482" t="s">
        <v>12</v>
      </c>
      <c r="QDQ7723" s="1483" t="s">
        <v>3895</v>
      </c>
      <c r="QDR7723" s="1484" t="s">
        <v>142</v>
      </c>
      <c r="QDS7723" s="1413">
        <v>43977</v>
      </c>
      <c r="QDT7723" s="1464" t="s">
        <v>3798</v>
      </c>
      <c r="QDU7723" s="1480" t="s">
        <v>8182</v>
      </c>
      <c r="QDV7723" s="1481" t="s">
        <v>49</v>
      </c>
      <c r="QDW7723" s="1481" t="s">
        <v>351</v>
      </c>
      <c r="QDX7723" s="1482" t="s">
        <v>12</v>
      </c>
      <c r="QDY7723" s="1483" t="s">
        <v>3895</v>
      </c>
      <c r="QDZ7723" s="1484" t="s">
        <v>142</v>
      </c>
      <c r="QEA7723" s="1413">
        <v>43977</v>
      </c>
      <c r="QEB7723" s="1464" t="s">
        <v>3798</v>
      </c>
      <c r="QEC7723" s="1480" t="s">
        <v>8182</v>
      </c>
      <c r="QED7723" s="1481" t="s">
        <v>49</v>
      </c>
      <c r="QEE7723" s="1481" t="s">
        <v>351</v>
      </c>
      <c r="QEF7723" s="1482" t="s">
        <v>12</v>
      </c>
      <c r="QEG7723" s="1483" t="s">
        <v>3895</v>
      </c>
      <c r="QEH7723" s="1484" t="s">
        <v>142</v>
      </c>
      <c r="QEI7723" s="1413">
        <v>43977</v>
      </c>
      <c r="QEJ7723" s="1464" t="s">
        <v>3798</v>
      </c>
      <c r="QEK7723" s="1480" t="s">
        <v>8182</v>
      </c>
      <c r="QEL7723" s="1481" t="s">
        <v>49</v>
      </c>
      <c r="QEM7723" s="1481" t="s">
        <v>351</v>
      </c>
      <c r="QEN7723" s="1482" t="s">
        <v>12</v>
      </c>
      <c r="QEO7723" s="1483" t="s">
        <v>3895</v>
      </c>
      <c r="QEP7723" s="1484" t="s">
        <v>142</v>
      </c>
      <c r="QEQ7723" s="1413">
        <v>43977</v>
      </c>
      <c r="QER7723" s="1464" t="s">
        <v>3798</v>
      </c>
      <c r="QES7723" s="1480" t="s">
        <v>8182</v>
      </c>
      <c r="QET7723" s="1481" t="s">
        <v>49</v>
      </c>
      <c r="QEU7723" s="1481" t="s">
        <v>351</v>
      </c>
      <c r="QEV7723" s="1482" t="s">
        <v>12</v>
      </c>
      <c r="QEW7723" s="1483" t="s">
        <v>3895</v>
      </c>
      <c r="QEX7723" s="1484" t="s">
        <v>142</v>
      </c>
      <c r="QEY7723" s="1413">
        <v>43977</v>
      </c>
      <c r="QEZ7723" s="1464" t="s">
        <v>3798</v>
      </c>
      <c r="QFA7723" s="1480" t="s">
        <v>8182</v>
      </c>
      <c r="QFB7723" s="1481" t="s">
        <v>49</v>
      </c>
      <c r="QFC7723" s="1481" t="s">
        <v>351</v>
      </c>
      <c r="QFD7723" s="1482" t="s">
        <v>12</v>
      </c>
      <c r="QFE7723" s="1483" t="s">
        <v>3895</v>
      </c>
      <c r="QFF7723" s="1484" t="s">
        <v>142</v>
      </c>
      <c r="QFG7723" s="1413">
        <v>43977</v>
      </c>
      <c r="QFH7723" s="1464" t="s">
        <v>3798</v>
      </c>
      <c r="QFI7723" s="1480" t="s">
        <v>8182</v>
      </c>
      <c r="QFJ7723" s="1481" t="s">
        <v>49</v>
      </c>
      <c r="QFK7723" s="1481" t="s">
        <v>351</v>
      </c>
      <c r="QFL7723" s="1482" t="s">
        <v>12</v>
      </c>
      <c r="QFM7723" s="1483" t="s">
        <v>3895</v>
      </c>
      <c r="QFN7723" s="1484" t="s">
        <v>142</v>
      </c>
      <c r="QFO7723" s="1413">
        <v>43977</v>
      </c>
      <c r="QFP7723" s="1464" t="s">
        <v>3798</v>
      </c>
      <c r="QFQ7723" s="1480" t="s">
        <v>8182</v>
      </c>
      <c r="QFR7723" s="1481" t="s">
        <v>49</v>
      </c>
      <c r="QFS7723" s="1481" t="s">
        <v>351</v>
      </c>
      <c r="QFT7723" s="1482" t="s">
        <v>12</v>
      </c>
      <c r="QFU7723" s="1483" t="s">
        <v>3895</v>
      </c>
      <c r="QFV7723" s="1484" t="s">
        <v>142</v>
      </c>
      <c r="QFW7723" s="1413">
        <v>43977</v>
      </c>
      <c r="QFX7723" s="1464" t="s">
        <v>3798</v>
      </c>
      <c r="QFY7723" s="1480" t="s">
        <v>8182</v>
      </c>
      <c r="QFZ7723" s="1481" t="s">
        <v>49</v>
      </c>
      <c r="QGA7723" s="1481" t="s">
        <v>351</v>
      </c>
      <c r="QGB7723" s="1482" t="s">
        <v>12</v>
      </c>
      <c r="QGC7723" s="1483" t="s">
        <v>3895</v>
      </c>
      <c r="QGD7723" s="1484" t="s">
        <v>142</v>
      </c>
      <c r="QGE7723" s="1413">
        <v>43977</v>
      </c>
      <c r="QGF7723" s="1464" t="s">
        <v>3798</v>
      </c>
      <c r="QGG7723" s="1480" t="s">
        <v>8182</v>
      </c>
      <c r="QGH7723" s="1481" t="s">
        <v>49</v>
      </c>
      <c r="QGI7723" s="1481" t="s">
        <v>351</v>
      </c>
      <c r="QGJ7723" s="1482" t="s">
        <v>12</v>
      </c>
      <c r="QGK7723" s="1483" t="s">
        <v>3895</v>
      </c>
      <c r="QGL7723" s="1484" t="s">
        <v>142</v>
      </c>
      <c r="QGM7723" s="1413">
        <v>43977</v>
      </c>
      <c r="QGN7723" s="1464" t="s">
        <v>3798</v>
      </c>
      <c r="QGO7723" s="1480" t="s">
        <v>8182</v>
      </c>
      <c r="QGP7723" s="1481" t="s">
        <v>49</v>
      </c>
      <c r="QGQ7723" s="1481" t="s">
        <v>351</v>
      </c>
      <c r="QGR7723" s="1482" t="s">
        <v>12</v>
      </c>
      <c r="QGS7723" s="1483" t="s">
        <v>3895</v>
      </c>
      <c r="QGT7723" s="1484" t="s">
        <v>142</v>
      </c>
      <c r="QGU7723" s="1413">
        <v>43977</v>
      </c>
      <c r="QGV7723" s="1464" t="s">
        <v>3798</v>
      </c>
      <c r="QGW7723" s="1480" t="s">
        <v>8182</v>
      </c>
      <c r="QGX7723" s="1481" t="s">
        <v>49</v>
      </c>
      <c r="QGY7723" s="1481" t="s">
        <v>351</v>
      </c>
      <c r="QGZ7723" s="1482" t="s">
        <v>12</v>
      </c>
      <c r="QHA7723" s="1483" t="s">
        <v>3895</v>
      </c>
      <c r="QHB7723" s="1484" t="s">
        <v>142</v>
      </c>
      <c r="QHC7723" s="1413">
        <v>43977</v>
      </c>
      <c r="QHD7723" s="1464" t="s">
        <v>3798</v>
      </c>
      <c r="QHE7723" s="1480" t="s">
        <v>8182</v>
      </c>
      <c r="QHF7723" s="1481" t="s">
        <v>49</v>
      </c>
      <c r="QHG7723" s="1481" t="s">
        <v>351</v>
      </c>
      <c r="QHH7723" s="1482" t="s">
        <v>12</v>
      </c>
      <c r="QHI7723" s="1483" t="s">
        <v>3895</v>
      </c>
      <c r="QHJ7723" s="1484" t="s">
        <v>142</v>
      </c>
      <c r="QHK7723" s="1413">
        <v>43977</v>
      </c>
      <c r="QHL7723" s="1464" t="s">
        <v>3798</v>
      </c>
      <c r="QHM7723" s="1480" t="s">
        <v>8182</v>
      </c>
      <c r="QHN7723" s="1481" t="s">
        <v>49</v>
      </c>
      <c r="QHO7723" s="1481" t="s">
        <v>351</v>
      </c>
      <c r="QHP7723" s="1482" t="s">
        <v>12</v>
      </c>
      <c r="QHQ7723" s="1483" t="s">
        <v>3895</v>
      </c>
      <c r="QHR7723" s="1484" t="s">
        <v>142</v>
      </c>
      <c r="QHS7723" s="1413">
        <v>43977</v>
      </c>
      <c r="QHT7723" s="1464" t="s">
        <v>3798</v>
      </c>
      <c r="QHU7723" s="1480" t="s">
        <v>8182</v>
      </c>
      <c r="QHV7723" s="1481" t="s">
        <v>49</v>
      </c>
      <c r="QHW7723" s="1481" t="s">
        <v>351</v>
      </c>
      <c r="QHX7723" s="1482" t="s">
        <v>12</v>
      </c>
      <c r="QHY7723" s="1483" t="s">
        <v>3895</v>
      </c>
      <c r="QHZ7723" s="1484" t="s">
        <v>142</v>
      </c>
      <c r="QIA7723" s="1413">
        <v>43977</v>
      </c>
      <c r="QIB7723" s="1464" t="s">
        <v>3798</v>
      </c>
      <c r="QIC7723" s="1480" t="s">
        <v>8182</v>
      </c>
      <c r="QID7723" s="1481" t="s">
        <v>49</v>
      </c>
      <c r="QIE7723" s="1481" t="s">
        <v>351</v>
      </c>
      <c r="QIF7723" s="1482" t="s">
        <v>12</v>
      </c>
      <c r="QIG7723" s="1483" t="s">
        <v>3895</v>
      </c>
      <c r="QIH7723" s="1484" t="s">
        <v>142</v>
      </c>
      <c r="QII7723" s="1413">
        <v>43977</v>
      </c>
      <c r="QIJ7723" s="1464" t="s">
        <v>3798</v>
      </c>
      <c r="QIK7723" s="1480" t="s">
        <v>8182</v>
      </c>
      <c r="QIL7723" s="1481" t="s">
        <v>49</v>
      </c>
      <c r="QIM7723" s="1481" t="s">
        <v>351</v>
      </c>
      <c r="QIN7723" s="1482" t="s">
        <v>12</v>
      </c>
      <c r="QIO7723" s="1483" t="s">
        <v>3895</v>
      </c>
      <c r="QIP7723" s="1484" t="s">
        <v>142</v>
      </c>
      <c r="QIQ7723" s="1413">
        <v>43977</v>
      </c>
      <c r="QIR7723" s="1464" t="s">
        <v>3798</v>
      </c>
      <c r="QIS7723" s="1480" t="s">
        <v>8182</v>
      </c>
      <c r="QIT7723" s="1481" t="s">
        <v>49</v>
      </c>
      <c r="QIU7723" s="1481" t="s">
        <v>351</v>
      </c>
      <c r="QIV7723" s="1482" t="s">
        <v>12</v>
      </c>
      <c r="QIW7723" s="1483" t="s">
        <v>3895</v>
      </c>
      <c r="QIX7723" s="1484" t="s">
        <v>142</v>
      </c>
      <c r="QIY7723" s="1413">
        <v>43977</v>
      </c>
      <c r="QIZ7723" s="1464" t="s">
        <v>3798</v>
      </c>
      <c r="QJA7723" s="1480" t="s">
        <v>8182</v>
      </c>
      <c r="QJB7723" s="1481" t="s">
        <v>49</v>
      </c>
      <c r="QJC7723" s="1481" t="s">
        <v>351</v>
      </c>
      <c r="QJD7723" s="1482" t="s">
        <v>12</v>
      </c>
      <c r="QJE7723" s="1483" t="s">
        <v>3895</v>
      </c>
      <c r="QJF7723" s="1484" t="s">
        <v>142</v>
      </c>
      <c r="QJG7723" s="1413">
        <v>43977</v>
      </c>
      <c r="QJH7723" s="1464" t="s">
        <v>3798</v>
      </c>
      <c r="QJI7723" s="1480" t="s">
        <v>8182</v>
      </c>
      <c r="QJJ7723" s="1481" t="s">
        <v>49</v>
      </c>
      <c r="QJK7723" s="1481" t="s">
        <v>351</v>
      </c>
      <c r="QJL7723" s="1482" t="s">
        <v>12</v>
      </c>
      <c r="QJM7723" s="1483" t="s">
        <v>3895</v>
      </c>
      <c r="QJN7723" s="1484" t="s">
        <v>142</v>
      </c>
      <c r="QJO7723" s="1413">
        <v>43977</v>
      </c>
      <c r="QJP7723" s="1464" t="s">
        <v>3798</v>
      </c>
      <c r="QJQ7723" s="1480" t="s">
        <v>8182</v>
      </c>
      <c r="QJR7723" s="1481" t="s">
        <v>49</v>
      </c>
      <c r="QJS7723" s="1481" t="s">
        <v>351</v>
      </c>
      <c r="QJT7723" s="1482" t="s">
        <v>12</v>
      </c>
      <c r="QJU7723" s="1483" t="s">
        <v>3895</v>
      </c>
      <c r="QJV7723" s="1484" t="s">
        <v>142</v>
      </c>
      <c r="QJW7723" s="1413">
        <v>43977</v>
      </c>
      <c r="QJX7723" s="1464" t="s">
        <v>3798</v>
      </c>
      <c r="QJY7723" s="1480" t="s">
        <v>8182</v>
      </c>
      <c r="QJZ7723" s="1481" t="s">
        <v>49</v>
      </c>
      <c r="QKA7723" s="1481" t="s">
        <v>351</v>
      </c>
      <c r="QKB7723" s="1482" t="s">
        <v>12</v>
      </c>
      <c r="QKC7723" s="1483" t="s">
        <v>3895</v>
      </c>
      <c r="QKD7723" s="1484" t="s">
        <v>142</v>
      </c>
      <c r="QKE7723" s="1413">
        <v>43977</v>
      </c>
      <c r="QKF7723" s="1464" t="s">
        <v>3798</v>
      </c>
      <c r="QKG7723" s="1480" t="s">
        <v>8182</v>
      </c>
      <c r="QKH7723" s="1481" t="s">
        <v>49</v>
      </c>
      <c r="QKI7723" s="1481" t="s">
        <v>351</v>
      </c>
      <c r="QKJ7723" s="1482" t="s">
        <v>12</v>
      </c>
      <c r="QKK7723" s="1483" t="s">
        <v>3895</v>
      </c>
      <c r="QKL7723" s="1484" t="s">
        <v>142</v>
      </c>
      <c r="QKM7723" s="1413">
        <v>43977</v>
      </c>
      <c r="QKN7723" s="1464" t="s">
        <v>3798</v>
      </c>
      <c r="QKO7723" s="1480" t="s">
        <v>8182</v>
      </c>
      <c r="QKP7723" s="1481" t="s">
        <v>49</v>
      </c>
      <c r="QKQ7723" s="1481" t="s">
        <v>351</v>
      </c>
      <c r="QKR7723" s="1482" t="s">
        <v>12</v>
      </c>
      <c r="QKS7723" s="1483" t="s">
        <v>3895</v>
      </c>
      <c r="QKT7723" s="1484" t="s">
        <v>142</v>
      </c>
      <c r="QKU7723" s="1413">
        <v>43977</v>
      </c>
      <c r="QKV7723" s="1464" t="s">
        <v>3798</v>
      </c>
      <c r="QKW7723" s="1480" t="s">
        <v>8182</v>
      </c>
      <c r="QKX7723" s="1481" t="s">
        <v>49</v>
      </c>
      <c r="QKY7723" s="1481" t="s">
        <v>351</v>
      </c>
      <c r="QKZ7723" s="1482" t="s">
        <v>12</v>
      </c>
      <c r="QLA7723" s="1483" t="s">
        <v>3895</v>
      </c>
      <c r="QLB7723" s="1484" t="s">
        <v>142</v>
      </c>
      <c r="QLC7723" s="1413">
        <v>43977</v>
      </c>
      <c r="QLD7723" s="1464" t="s">
        <v>3798</v>
      </c>
      <c r="QLE7723" s="1480" t="s">
        <v>8182</v>
      </c>
      <c r="QLF7723" s="1481" t="s">
        <v>49</v>
      </c>
      <c r="QLG7723" s="1481" t="s">
        <v>351</v>
      </c>
      <c r="QLH7723" s="1482" t="s">
        <v>12</v>
      </c>
      <c r="QLI7723" s="1483" t="s">
        <v>3895</v>
      </c>
      <c r="QLJ7723" s="1484" t="s">
        <v>142</v>
      </c>
      <c r="QLK7723" s="1413">
        <v>43977</v>
      </c>
      <c r="QLL7723" s="1464" t="s">
        <v>3798</v>
      </c>
      <c r="QLM7723" s="1480" t="s">
        <v>8182</v>
      </c>
      <c r="QLN7723" s="1481" t="s">
        <v>49</v>
      </c>
      <c r="QLO7723" s="1481" t="s">
        <v>351</v>
      </c>
      <c r="QLP7723" s="1482" t="s">
        <v>12</v>
      </c>
      <c r="QLQ7723" s="1483" t="s">
        <v>3895</v>
      </c>
      <c r="QLR7723" s="1484" t="s">
        <v>142</v>
      </c>
      <c r="QLS7723" s="1413">
        <v>43977</v>
      </c>
      <c r="QLT7723" s="1464" t="s">
        <v>3798</v>
      </c>
      <c r="QLU7723" s="1480" t="s">
        <v>8182</v>
      </c>
      <c r="QLV7723" s="1481" t="s">
        <v>49</v>
      </c>
      <c r="QLW7723" s="1481" t="s">
        <v>351</v>
      </c>
      <c r="QLX7723" s="1482" t="s">
        <v>12</v>
      </c>
      <c r="QLY7723" s="1483" t="s">
        <v>3895</v>
      </c>
      <c r="QLZ7723" s="1484" t="s">
        <v>142</v>
      </c>
      <c r="QMA7723" s="1413">
        <v>43977</v>
      </c>
      <c r="QMB7723" s="1464" t="s">
        <v>3798</v>
      </c>
      <c r="QMC7723" s="1480" t="s">
        <v>8182</v>
      </c>
      <c r="QMD7723" s="1481" t="s">
        <v>49</v>
      </c>
      <c r="QME7723" s="1481" t="s">
        <v>351</v>
      </c>
      <c r="QMF7723" s="1482" t="s">
        <v>12</v>
      </c>
      <c r="QMG7723" s="1483" t="s">
        <v>3895</v>
      </c>
      <c r="QMH7723" s="1484" t="s">
        <v>142</v>
      </c>
      <c r="QMI7723" s="1413">
        <v>43977</v>
      </c>
      <c r="QMJ7723" s="1464" t="s">
        <v>3798</v>
      </c>
      <c r="QMK7723" s="1480" t="s">
        <v>8182</v>
      </c>
      <c r="QML7723" s="1481" t="s">
        <v>49</v>
      </c>
      <c r="QMM7723" s="1481" t="s">
        <v>351</v>
      </c>
      <c r="QMN7723" s="1482" t="s">
        <v>12</v>
      </c>
      <c r="QMO7723" s="1483" t="s">
        <v>3895</v>
      </c>
      <c r="QMP7723" s="1484" t="s">
        <v>142</v>
      </c>
      <c r="QMQ7723" s="1413">
        <v>43977</v>
      </c>
      <c r="QMR7723" s="1464" t="s">
        <v>3798</v>
      </c>
      <c r="QMS7723" s="1480" t="s">
        <v>8182</v>
      </c>
      <c r="QMT7723" s="1481" t="s">
        <v>49</v>
      </c>
      <c r="QMU7723" s="1481" t="s">
        <v>351</v>
      </c>
      <c r="QMV7723" s="1482" t="s">
        <v>12</v>
      </c>
      <c r="QMW7723" s="1483" t="s">
        <v>3895</v>
      </c>
      <c r="QMX7723" s="1484" t="s">
        <v>142</v>
      </c>
      <c r="QMY7723" s="1413">
        <v>43977</v>
      </c>
      <c r="QMZ7723" s="1464" t="s">
        <v>3798</v>
      </c>
      <c r="QNA7723" s="1480" t="s">
        <v>8182</v>
      </c>
      <c r="QNB7723" s="1481" t="s">
        <v>49</v>
      </c>
      <c r="QNC7723" s="1481" t="s">
        <v>351</v>
      </c>
      <c r="QND7723" s="1482" t="s">
        <v>12</v>
      </c>
      <c r="QNE7723" s="1483" t="s">
        <v>3895</v>
      </c>
      <c r="QNF7723" s="1484" t="s">
        <v>142</v>
      </c>
      <c r="QNG7723" s="1413">
        <v>43977</v>
      </c>
      <c r="QNH7723" s="1464" t="s">
        <v>3798</v>
      </c>
      <c r="QNI7723" s="1480" t="s">
        <v>8182</v>
      </c>
      <c r="QNJ7723" s="1481" t="s">
        <v>49</v>
      </c>
      <c r="QNK7723" s="1481" t="s">
        <v>351</v>
      </c>
      <c r="QNL7723" s="1482" t="s">
        <v>12</v>
      </c>
      <c r="QNM7723" s="1483" t="s">
        <v>3895</v>
      </c>
      <c r="QNN7723" s="1484" t="s">
        <v>142</v>
      </c>
      <c r="QNO7723" s="1413">
        <v>43977</v>
      </c>
      <c r="QNP7723" s="1464" t="s">
        <v>3798</v>
      </c>
      <c r="QNQ7723" s="1480" t="s">
        <v>8182</v>
      </c>
      <c r="QNR7723" s="1481" t="s">
        <v>49</v>
      </c>
      <c r="QNS7723" s="1481" t="s">
        <v>351</v>
      </c>
      <c r="QNT7723" s="1482" t="s">
        <v>12</v>
      </c>
      <c r="QNU7723" s="1483" t="s">
        <v>3895</v>
      </c>
      <c r="QNV7723" s="1484" t="s">
        <v>142</v>
      </c>
      <c r="QNW7723" s="1413">
        <v>43977</v>
      </c>
      <c r="QNX7723" s="1464" t="s">
        <v>3798</v>
      </c>
      <c r="QNY7723" s="1480" t="s">
        <v>8182</v>
      </c>
      <c r="QNZ7723" s="1481" t="s">
        <v>49</v>
      </c>
      <c r="QOA7723" s="1481" t="s">
        <v>351</v>
      </c>
      <c r="QOB7723" s="1482" t="s">
        <v>12</v>
      </c>
      <c r="QOC7723" s="1483" t="s">
        <v>3895</v>
      </c>
      <c r="QOD7723" s="1484" t="s">
        <v>142</v>
      </c>
      <c r="QOE7723" s="1413">
        <v>43977</v>
      </c>
      <c r="QOF7723" s="1464" t="s">
        <v>3798</v>
      </c>
      <c r="QOG7723" s="1480" t="s">
        <v>8182</v>
      </c>
      <c r="QOH7723" s="1481" t="s">
        <v>49</v>
      </c>
      <c r="QOI7723" s="1481" t="s">
        <v>351</v>
      </c>
      <c r="QOJ7723" s="1482" t="s">
        <v>12</v>
      </c>
      <c r="QOK7723" s="1483" t="s">
        <v>3895</v>
      </c>
      <c r="QOL7723" s="1484" t="s">
        <v>142</v>
      </c>
      <c r="QOM7723" s="1413">
        <v>43977</v>
      </c>
      <c r="QON7723" s="1464" t="s">
        <v>3798</v>
      </c>
      <c r="QOO7723" s="1480" t="s">
        <v>8182</v>
      </c>
      <c r="QOP7723" s="1481" t="s">
        <v>49</v>
      </c>
      <c r="QOQ7723" s="1481" t="s">
        <v>351</v>
      </c>
      <c r="QOR7723" s="1482" t="s">
        <v>12</v>
      </c>
      <c r="QOS7723" s="1483" t="s">
        <v>3895</v>
      </c>
      <c r="QOT7723" s="1484" t="s">
        <v>142</v>
      </c>
      <c r="QOU7723" s="1413">
        <v>43977</v>
      </c>
      <c r="QOV7723" s="1464" t="s">
        <v>3798</v>
      </c>
      <c r="QOW7723" s="1480" t="s">
        <v>8182</v>
      </c>
      <c r="QOX7723" s="1481" t="s">
        <v>49</v>
      </c>
      <c r="QOY7723" s="1481" t="s">
        <v>351</v>
      </c>
      <c r="QOZ7723" s="1482" t="s">
        <v>12</v>
      </c>
      <c r="QPA7723" s="1483" t="s">
        <v>3895</v>
      </c>
      <c r="QPB7723" s="1484" t="s">
        <v>142</v>
      </c>
      <c r="QPC7723" s="1413">
        <v>43977</v>
      </c>
      <c r="QPD7723" s="1464" t="s">
        <v>3798</v>
      </c>
      <c r="QPE7723" s="1480" t="s">
        <v>8182</v>
      </c>
      <c r="QPF7723" s="1481" t="s">
        <v>49</v>
      </c>
      <c r="QPG7723" s="1481" t="s">
        <v>351</v>
      </c>
      <c r="QPH7723" s="1482" t="s">
        <v>12</v>
      </c>
      <c r="QPI7723" s="1483" t="s">
        <v>3895</v>
      </c>
      <c r="QPJ7723" s="1484" t="s">
        <v>142</v>
      </c>
      <c r="QPK7723" s="1413">
        <v>43977</v>
      </c>
      <c r="QPL7723" s="1464" t="s">
        <v>3798</v>
      </c>
      <c r="QPM7723" s="1480" t="s">
        <v>8182</v>
      </c>
      <c r="QPN7723" s="1481" t="s">
        <v>49</v>
      </c>
      <c r="QPO7723" s="1481" t="s">
        <v>351</v>
      </c>
      <c r="QPP7723" s="1482" t="s">
        <v>12</v>
      </c>
      <c r="QPQ7723" s="1483" t="s">
        <v>3895</v>
      </c>
      <c r="QPR7723" s="1484" t="s">
        <v>142</v>
      </c>
      <c r="QPS7723" s="1413">
        <v>43977</v>
      </c>
      <c r="QPT7723" s="1464" t="s">
        <v>3798</v>
      </c>
      <c r="QPU7723" s="1480" t="s">
        <v>8182</v>
      </c>
      <c r="QPV7723" s="1481" t="s">
        <v>49</v>
      </c>
      <c r="QPW7723" s="1481" t="s">
        <v>351</v>
      </c>
      <c r="QPX7723" s="1482" t="s">
        <v>12</v>
      </c>
      <c r="QPY7723" s="1483" t="s">
        <v>3895</v>
      </c>
      <c r="QPZ7723" s="1484" t="s">
        <v>142</v>
      </c>
      <c r="QQA7723" s="1413">
        <v>43977</v>
      </c>
      <c r="QQB7723" s="1464" t="s">
        <v>3798</v>
      </c>
      <c r="QQC7723" s="1480" t="s">
        <v>8182</v>
      </c>
      <c r="QQD7723" s="1481" t="s">
        <v>49</v>
      </c>
      <c r="QQE7723" s="1481" t="s">
        <v>351</v>
      </c>
      <c r="QQF7723" s="1482" t="s">
        <v>12</v>
      </c>
      <c r="QQG7723" s="1483" t="s">
        <v>3895</v>
      </c>
      <c r="QQH7723" s="1484" t="s">
        <v>142</v>
      </c>
      <c r="QQI7723" s="1413">
        <v>43977</v>
      </c>
      <c r="QQJ7723" s="1464" t="s">
        <v>3798</v>
      </c>
      <c r="QQK7723" s="1480" t="s">
        <v>8182</v>
      </c>
      <c r="QQL7723" s="1481" t="s">
        <v>49</v>
      </c>
      <c r="QQM7723" s="1481" t="s">
        <v>351</v>
      </c>
      <c r="QQN7723" s="1482" t="s">
        <v>12</v>
      </c>
      <c r="QQO7723" s="1483" t="s">
        <v>3895</v>
      </c>
      <c r="QQP7723" s="1484" t="s">
        <v>142</v>
      </c>
      <c r="QQQ7723" s="1413">
        <v>43977</v>
      </c>
      <c r="QQR7723" s="1464" t="s">
        <v>3798</v>
      </c>
      <c r="QQS7723" s="1480" t="s">
        <v>8182</v>
      </c>
      <c r="QQT7723" s="1481" t="s">
        <v>49</v>
      </c>
      <c r="QQU7723" s="1481" t="s">
        <v>351</v>
      </c>
      <c r="QQV7723" s="1482" t="s">
        <v>12</v>
      </c>
      <c r="QQW7723" s="1483" t="s">
        <v>3895</v>
      </c>
      <c r="QQX7723" s="1484" t="s">
        <v>142</v>
      </c>
      <c r="QQY7723" s="1413">
        <v>43977</v>
      </c>
      <c r="QQZ7723" s="1464" t="s">
        <v>3798</v>
      </c>
      <c r="QRA7723" s="1480" t="s">
        <v>8182</v>
      </c>
      <c r="QRB7723" s="1481" t="s">
        <v>49</v>
      </c>
      <c r="QRC7723" s="1481" t="s">
        <v>351</v>
      </c>
      <c r="QRD7723" s="1482" t="s">
        <v>12</v>
      </c>
      <c r="QRE7723" s="1483" t="s">
        <v>3895</v>
      </c>
      <c r="QRF7723" s="1484" t="s">
        <v>142</v>
      </c>
      <c r="QRG7723" s="1413">
        <v>43977</v>
      </c>
      <c r="QRH7723" s="1464" t="s">
        <v>3798</v>
      </c>
      <c r="QRI7723" s="1480" t="s">
        <v>8182</v>
      </c>
      <c r="QRJ7723" s="1481" t="s">
        <v>49</v>
      </c>
      <c r="QRK7723" s="1481" t="s">
        <v>351</v>
      </c>
      <c r="QRL7723" s="1482" t="s">
        <v>12</v>
      </c>
      <c r="QRM7723" s="1483" t="s">
        <v>3895</v>
      </c>
      <c r="QRN7723" s="1484" t="s">
        <v>142</v>
      </c>
      <c r="QRO7723" s="1413">
        <v>43977</v>
      </c>
      <c r="QRP7723" s="1464" t="s">
        <v>3798</v>
      </c>
      <c r="QRQ7723" s="1480" t="s">
        <v>8182</v>
      </c>
      <c r="QRR7723" s="1481" t="s">
        <v>49</v>
      </c>
      <c r="QRS7723" s="1481" t="s">
        <v>351</v>
      </c>
      <c r="QRT7723" s="1482" t="s">
        <v>12</v>
      </c>
      <c r="QRU7723" s="1483" t="s">
        <v>3895</v>
      </c>
      <c r="QRV7723" s="1484" t="s">
        <v>142</v>
      </c>
      <c r="QRW7723" s="1413">
        <v>43977</v>
      </c>
      <c r="QRX7723" s="1464" t="s">
        <v>3798</v>
      </c>
      <c r="QRY7723" s="1480" t="s">
        <v>8182</v>
      </c>
      <c r="QRZ7723" s="1481" t="s">
        <v>49</v>
      </c>
      <c r="QSA7723" s="1481" t="s">
        <v>351</v>
      </c>
      <c r="QSB7723" s="1482" t="s">
        <v>12</v>
      </c>
      <c r="QSC7723" s="1483" t="s">
        <v>3895</v>
      </c>
      <c r="QSD7723" s="1484" t="s">
        <v>142</v>
      </c>
      <c r="QSE7723" s="1413">
        <v>43977</v>
      </c>
      <c r="QSF7723" s="1464" t="s">
        <v>3798</v>
      </c>
      <c r="QSG7723" s="1480" t="s">
        <v>8182</v>
      </c>
      <c r="QSH7723" s="1481" t="s">
        <v>49</v>
      </c>
      <c r="QSI7723" s="1481" t="s">
        <v>351</v>
      </c>
      <c r="QSJ7723" s="1482" t="s">
        <v>12</v>
      </c>
      <c r="QSK7723" s="1483" t="s">
        <v>3895</v>
      </c>
      <c r="QSL7723" s="1484" t="s">
        <v>142</v>
      </c>
      <c r="QSM7723" s="1413">
        <v>43977</v>
      </c>
      <c r="QSN7723" s="1464" t="s">
        <v>3798</v>
      </c>
      <c r="QSO7723" s="1480" t="s">
        <v>8182</v>
      </c>
      <c r="QSP7723" s="1481" t="s">
        <v>49</v>
      </c>
      <c r="QSQ7723" s="1481" t="s">
        <v>351</v>
      </c>
      <c r="QSR7723" s="1482" t="s">
        <v>12</v>
      </c>
      <c r="QSS7723" s="1483" t="s">
        <v>3895</v>
      </c>
      <c r="QST7723" s="1484" t="s">
        <v>142</v>
      </c>
      <c r="QSU7723" s="1413">
        <v>43977</v>
      </c>
      <c r="QSV7723" s="1464" t="s">
        <v>3798</v>
      </c>
      <c r="QSW7723" s="1480" t="s">
        <v>8182</v>
      </c>
      <c r="QSX7723" s="1481" t="s">
        <v>49</v>
      </c>
      <c r="QSY7723" s="1481" t="s">
        <v>351</v>
      </c>
      <c r="QSZ7723" s="1482" t="s">
        <v>12</v>
      </c>
      <c r="QTA7723" s="1483" t="s">
        <v>3895</v>
      </c>
      <c r="QTB7723" s="1484" t="s">
        <v>142</v>
      </c>
      <c r="QTC7723" s="1413">
        <v>43977</v>
      </c>
      <c r="QTD7723" s="1464" t="s">
        <v>3798</v>
      </c>
      <c r="QTE7723" s="1480" t="s">
        <v>8182</v>
      </c>
      <c r="QTF7723" s="1481" t="s">
        <v>49</v>
      </c>
      <c r="QTG7723" s="1481" t="s">
        <v>351</v>
      </c>
      <c r="QTH7723" s="1482" t="s">
        <v>12</v>
      </c>
      <c r="QTI7723" s="1483" t="s">
        <v>3895</v>
      </c>
      <c r="QTJ7723" s="1484" t="s">
        <v>142</v>
      </c>
      <c r="QTK7723" s="1413">
        <v>43977</v>
      </c>
      <c r="QTL7723" s="1464" t="s">
        <v>3798</v>
      </c>
      <c r="QTM7723" s="1480" t="s">
        <v>8182</v>
      </c>
      <c r="QTN7723" s="1481" t="s">
        <v>49</v>
      </c>
      <c r="QTO7723" s="1481" t="s">
        <v>351</v>
      </c>
      <c r="QTP7723" s="1482" t="s">
        <v>12</v>
      </c>
      <c r="QTQ7723" s="1483" t="s">
        <v>3895</v>
      </c>
      <c r="QTR7723" s="1484" t="s">
        <v>142</v>
      </c>
      <c r="QTS7723" s="1413">
        <v>43977</v>
      </c>
      <c r="QTT7723" s="1464" t="s">
        <v>3798</v>
      </c>
      <c r="QTU7723" s="1480" t="s">
        <v>8182</v>
      </c>
      <c r="QTV7723" s="1481" t="s">
        <v>49</v>
      </c>
      <c r="QTW7723" s="1481" t="s">
        <v>351</v>
      </c>
      <c r="QTX7723" s="1482" t="s">
        <v>12</v>
      </c>
      <c r="QTY7723" s="1483" t="s">
        <v>3895</v>
      </c>
      <c r="QTZ7723" s="1484" t="s">
        <v>142</v>
      </c>
      <c r="QUA7723" s="1413">
        <v>43977</v>
      </c>
      <c r="QUB7723" s="1464" t="s">
        <v>3798</v>
      </c>
      <c r="QUC7723" s="1480" t="s">
        <v>8182</v>
      </c>
      <c r="QUD7723" s="1481" t="s">
        <v>49</v>
      </c>
      <c r="QUE7723" s="1481" t="s">
        <v>351</v>
      </c>
      <c r="QUF7723" s="1482" t="s">
        <v>12</v>
      </c>
      <c r="QUG7723" s="1483" t="s">
        <v>3895</v>
      </c>
      <c r="QUH7723" s="1484" t="s">
        <v>142</v>
      </c>
      <c r="QUI7723" s="1413">
        <v>43977</v>
      </c>
      <c r="QUJ7723" s="1464" t="s">
        <v>3798</v>
      </c>
      <c r="QUK7723" s="1480" t="s">
        <v>8182</v>
      </c>
      <c r="QUL7723" s="1481" t="s">
        <v>49</v>
      </c>
      <c r="QUM7723" s="1481" t="s">
        <v>351</v>
      </c>
      <c r="QUN7723" s="1482" t="s">
        <v>12</v>
      </c>
      <c r="QUO7723" s="1483" t="s">
        <v>3895</v>
      </c>
      <c r="QUP7723" s="1484" t="s">
        <v>142</v>
      </c>
      <c r="QUQ7723" s="1413">
        <v>43977</v>
      </c>
      <c r="QUR7723" s="1464" t="s">
        <v>3798</v>
      </c>
      <c r="QUS7723" s="1480" t="s">
        <v>8182</v>
      </c>
      <c r="QUT7723" s="1481" t="s">
        <v>49</v>
      </c>
      <c r="QUU7723" s="1481" t="s">
        <v>351</v>
      </c>
      <c r="QUV7723" s="1482" t="s">
        <v>12</v>
      </c>
      <c r="QUW7723" s="1483" t="s">
        <v>3895</v>
      </c>
      <c r="QUX7723" s="1484" t="s">
        <v>142</v>
      </c>
      <c r="QUY7723" s="1413">
        <v>43977</v>
      </c>
      <c r="QUZ7723" s="1464" t="s">
        <v>3798</v>
      </c>
      <c r="QVA7723" s="1480" t="s">
        <v>8182</v>
      </c>
      <c r="QVB7723" s="1481" t="s">
        <v>49</v>
      </c>
      <c r="QVC7723" s="1481" t="s">
        <v>351</v>
      </c>
      <c r="QVD7723" s="1482" t="s">
        <v>12</v>
      </c>
      <c r="QVE7723" s="1483" t="s">
        <v>3895</v>
      </c>
      <c r="QVF7723" s="1484" t="s">
        <v>142</v>
      </c>
      <c r="QVG7723" s="1413">
        <v>43977</v>
      </c>
      <c r="QVH7723" s="1464" t="s">
        <v>3798</v>
      </c>
      <c r="QVI7723" s="1480" t="s">
        <v>8182</v>
      </c>
      <c r="QVJ7723" s="1481" t="s">
        <v>49</v>
      </c>
      <c r="QVK7723" s="1481" t="s">
        <v>351</v>
      </c>
      <c r="QVL7723" s="1482" t="s">
        <v>12</v>
      </c>
      <c r="QVM7723" s="1483" t="s">
        <v>3895</v>
      </c>
      <c r="QVN7723" s="1484" t="s">
        <v>142</v>
      </c>
      <c r="QVO7723" s="1413">
        <v>43977</v>
      </c>
      <c r="QVP7723" s="1464" t="s">
        <v>3798</v>
      </c>
      <c r="QVQ7723" s="1480" t="s">
        <v>8182</v>
      </c>
      <c r="QVR7723" s="1481" t="s">
        <v>49</v>
      </c>
      <c r="QVS7723" s="1481" t="s">
        <v>351</v>
      </c>
      <c r="QVT7723" s="1482" t="s">
        <v>12</v>
      </c>
      <c r="QVU7723" s="1483" t="s">
        <v>3895</v>
      </c>
      <c r="QVV7723" s="1484" t="s">
        <v>142</v>
      </c>
      <c r="QVW7723" s="1413">
        <v>43977</v>
      </c>
      <c r="QVX7723" s="1464" t="s">
        <v>3798</v>
      </c>
      <c r="QVY7723" s="1480" t="s">
        <v>8182</v>
      </c>
      <c r="QVZ7723" s="1481" t="s">
        <v>49</v>
      </c>
      <c r="QWA7723" s="1481" t="s">
        <v>351</v>
      </c>
      <c r="QWB7723" s="1482" t="s">
        <v>12</v>
      </c>
      <c r="QWC7723" s="1483" t="s">
        <v>3895</v>
      </c>
      <c r="QWD7723" s="1484" t="s">
        <v>142</v>
      </c>
      <c r="QWE7723" s="1413">
        <v>43977</v>
      </c>
      <c r="QWF7723" s="1464" t="s">
        <v>3798</v>
      </c>
      <c r="QWG7723" s="1480" t="s">
        <v>8182</v>
      </c>
      <c r="QWH7723" s="1481" t="s">
        <v>49</v>
      </c>
      <c r="QWI7723" s="1481" t="s">
        <v>351</v>
      </c>
      <c r="QWJ7723" s="1482" t="s">
        <v>12</v>
      </c>
      <c r="QWK7723" s="1483" t="s">
        <v>3895</v>
      </c>
      <c r="QWL7723" s="1484" t="s">
        <v>142</v>
      </c>
      <c r="QWM7723" s="1413">
        <v>43977</v>
      </c>
      <c r="QWN7723" s="1464" t="s">
        <v>3798</v>
      </c>
      <c r="QWO7723" s="1480" t="s">
        <v>8182</v>
      </c>
      <c r="QWP7723" s="1481" t="s">
        <v>49</v>
      </c>
      <c r="QWQ7723" s="1481" t="s">
        <v>351</v>
      </c>
      <c r="QWR7723" s="1482" t="s">
        <v>12</v>
      </c>
      <c r="QWS7723" s="1483" t="s">
        <v>3895</v>
      </c>
      <c r="QWT7723" s="1484" t="s">
        <v>142</v>
      </c>
      <c r="QWU7723" s="1413">
        <v>43977</v>
      </c>
      <c r="QWV7723" s="1464" t="s">
        <v>3798</v>
      </c>
      <c r="QWW7723" s="1480" t="s">
        <v>8182</v>
      </c>
      <c r="QWX7723" s="1481" t="s">
        <v>49</v>
      </c>
      <c r="QWY7723" s="1481" t="s">
        <v>351</v>
      </c>
      <c r="QWZ7723" s="1482" t="s">
        <v>12</v>
      </c>
      <c r="QXA7723" s="1483" t="s">
        <v>3895</v>
      </c>
      <c r="QXB7723" s="1484" t="s">
        <v>142</v>
      </c>
      <c r="QXC7723" s="1413">
        <v>43977</v>
      </c>
      <c r="QXD7723" s="1464" t="s">
        <v>3798</v>
      </c>
      <c r="QXE7723" s="1480" t="s">
        <v>8182</v>
      </c>
      <c r="QXF7723" s="1481" t="s">
        <v>49</v>
      </c>
      <c r="QXG7723" s="1481" t="s">
        <v>351</v>
      </c>
      <c r="QXH7723" s="1482" t="s">
        <v>12</v>
      </c>
      <c r="QXI7723" s="1483" t="s">
        <v>3895</v>
      </c>
      <c r="QXJ7723" s="1484" t="s">
        <v>142</v>
      </c>
      <c r="QXK7723" s="1413">
        <v>43977</v>
      </c>
      <c r="QXL7723" s="1464" t="s">
        <v>3798</v>
      </c>
      <c r="QXM7723" s="1480" t="s">
        <v>8182</v>
      </c>
      <c r="QXN7723" s="1481" t="s">
        <v>49</v>
      </c>
      <c r="QXO7723" s="1481" t="s">
        <v>351</v>
      </c>
      <c r="QXP7723" s="1482" t="s">
        <v>12</v>
      </c>
      <c r="QXQ7723" s="1483" t="s">
        <v>3895</v>
      </c>
      <c r="QXR7723" s="1484" t="s">
        <v>142</v>
      </c>
      <c r="QXS7723" s="1413">
        <v>43977</v>
      </c>
      <c r="QXT7723" s="1464" t="s">
        <v>3798</v>
      </c>
      <c r="QXU7723" s="1480" t="s">
        <v>8182</v>
      </c>
      <c r="QXV7723" s="1481" t="s">
        <v>49</v>
      </c>
      <c r="QXW7723" s="1481" t="s">
        <v>351</v>
      </c>
      <c r="QXX7723" s="1482" t="s">
        <v>12</v>
      </c>
      <c r="QXY7723" s="1483" t="s">
        <v>3895</v>
      </c>
      <c r="QXZ7723" s="1484" t="s">
        <v>142</v>
      </c>
      <c r="QYA7723" s="1413">
        <v>43977</v>
      </c>
      <c r="QYB7723" s="1464" t="s">
        <v>3798</v>
      </c>
      <c r="QYC7723" s="1480" t="s">
        <v>8182</v>
      </c>
      <c r="QYD7723" s="1481" t="s">
        <v>49</v>
      </c>
      <c r="QYE7723" s="1481" t="s">
        <v>351</v>
      </c>
      <c r="QYF7723" s="1482" t="s">
        <v>12</v>
      </c>
      <c r="QYG7723" s="1483" t="s">
        <v>3895</v>
      </c>
      <c r="QYH7723" s="1484" t="s">
        <v>142</v>
      </c>
      <c r="QYI7723" s="1413">
        <v>43977</v>
      </c>
      <c r="QYJ7723" s="1464" t="s">
        <v>3798</v>
      </c>
      <c r="QYK7723" s="1480" t="s">
        <v>8182</v>
      </c>
      <c r="QYL7723" s="1481" t="s">
        <v>49</v>
      </c>
      <c r="QYM7723" s="1481" t="s">
        <v>351</v>
      </c>
      <c r="QYN7723" s="1482" t="s">
        <v>12</v>
      </c>
      <c r="QYO7723" s="1483" t="s">
        <v>3895</v>
      </c>
      <c r="QYP7723" s="1484" t="s">
        <v>142</v>
      </c>
      <c r="QYQ7723" s="1413">
        <v>43977</v>
      </c>
      <c r="QYR7723" s="1464" t="s">
        <v>3798</v>
      </c>
      <c r="QYS7723" s="1480" t="s">
        <v>8182</v>
      </c>
      <c r="QYT7723" s="1481" t="s">
        <v>49</v>
      </c>
      <c r="QYU7723" s="1481" t="s">
        <v>351</v>
      </c>
      <c r="QYV7723" s="1482" t="s">
        <v>12</v>
      </c>
      <c r="QYW7723" s="1483" t="s">
        <v>3895</v>
      </c>
      <c r="QYX7723" s="1484" t="s">
        <v>142</v>
      </c>
      <c r="QYY7723" s="1413">
        <v>43977</v>
      </c>
      <c r="QYZ7723" s="1464" t="s">
        <v>3798</v>
      </c>
      <c r="QZA7723" s="1480" t="s">
        <v>8182</v>
      </c>
      <c r="QZB7723" s="1481" t="s">
        <v>49</v>
      </c>
      <c r="QZC7723" s="1481" t="s">
        <v>351</v>
      </c>
      <c r="QZD7723" s="1482" t="s">
        <v>12</v>
      </c>
      <c r="QZE7723" s="1483" t="s">
        <v>3895</v>
      </c>
      <c r="QZF7723" s="1484" t="s">
        <v>142</v>
      </c>
      <c r="QZG7723" s="1413">
        <v>43977</v>
      </c>
      <c r="QZH7723" s="1464" t="s">
        <v>3798</v>
      </c>
      <c r="QZI7723" s="1480" t="s">
        <v>8182</v>
      </c>
      <c r="QZJ7723" s="1481" t="s">
        <v>49</v>
      </c>
      <c r="QZK7723" s="1481" t="s">
        <v>351</v>
      </c>
      <c r="QZL7723" s="1482" t="s">
        <v>12</v>
      </c>
      <c r="QZM7723" s="1483" t="s">
        <v>3895</v>
      </c>
      <c r="QZN7723" s="1484" t="s">
        <v>142</v>
      </c>
      <c r="QZO7723" s="1413">
        <v>43977</v>
      </c>
      <c r="QZP7723" s="1464" t="s">
        <v>3798</v>
      </c>
      <c r="QZQ7723" s="1480" t="s">
        <v>8182</v>
      </c>
      <c r="QZR7723" s="1481" t="s">
        <v>49</v>
      </c>
      <c r="QZS7723" s="1481" t="s">
        <v>351</v>
      </c>
      <c r="QZT7723" s="1482" t="s">
        <v>12</v>
      </c>
      <c r="QZU7723" s="1483" t="s">
        <v>3895</v>
      </c>
      <c r="QZV7723" s="1484" t="s">
        <v>142</v>
      </c>
      <c r="QZW7723" s="1413">
        <v>43977</v>
      </c>
      <c r="QZX7723" s="1464" t="s">
        <v>3798</v>
      </c>
      <c r="QZY7723" s="1480" t="s">
        <v>8182</v>
      </c>
      <c r="QZZ7723" s="1481" t="s">
        <v>49</v>
      </c>
      <c r="RAA7723" s="1481" t="s">
        <v>351</v>
      </c>
      <c r="RAB7723" s="1482" t="s">
        <v>12</v>
      </c>
      <c r="RAC7723" s="1483" t="s">
        <v>3895</v>
      </c>
      <c r="RAD7723" s="1484" t="s">
        <v>142</v>
      </c>
      <c r="RAE7723" s="1413">
        <v>43977</v>
      </c>
      <c r="RAF7723" s="1464" t="s">
        <v>3798</v>
      </c>
      <c r="RAG7723" s="1480" t="s">
        <v>8182</v>
      </c>
      <c r="RAH7723" s="1481" t="s">
        <v>49</v>
      </c>
      <c r="RAI7723" s="1481" t="s">
        <v>351</v>
      </c>
      <c r="RAJ7723" s="1482" t="s">
        <v>12</v>
      </c>
      <c r="RAK7723" s="1483" t="s">
        <v>3895</v>
      </c>
      <c r="RAL7723" s="1484" t="s">
        <v>142</v>
      </c>
      <c r="RAM7723" s="1413">
        <v>43977</v>
      </c>
      <c r="RAN7723" s="1464" t="s">
        <v>3798</v>
      </c>
      <c r="RAO7723" s="1480" t="s">
        <v>8182</v>
      </c>
      <c r="RAP7723" s="1481" t="s">
        <v>49</v>
      </c>
      <c r="RAQ7723" s="1481" t="s">
        <v>351</v>
      </c>
      <c r="RAR7723" s="1482" t="s">
        <v>12</v>
      </c>
      <c r="RAS7723" s="1483" t="s">
        <v>3895</v>
      </c>
      <c r="RAT7723" s="1484" t="s">
        <v>142</v>
      </c>
      <c r="RAU7723" s="1413">
        <v>43977</v>
      </c>
      <c r="RAV7723" s="1464" t="s">
        <v>3798</v>
      </c>
      <c r="RAW7723" s="1480" t="s">
        <v>8182</v>
      </c>
      <c r="RAX7723" s="1481" t="s">
        <v>49</v>
      </c>
      <c r="RAY7723" s="1481" t="s">
        <v>351</v>
      </c>
      <c r="RAZ7723" s="1482" t="s">
        <v>12</v>
      </c>
      <c r="RBA7723" s="1483" t="s">
        <v>3895</v>
      </c>
      <c r="RBB7723" s="1484" t="s">
        <v>142</v>
      </c>
      <c r="RBC7723" s="1413">
        <v>43977</v>
      </c>
      <c r="RBD7723" s="1464" t="s">
        <v>3798</v>
      </c>
      <c r="RBE7723" s="1480" t="s">
        <v>8182</v>
      </c>
      <c r="RBF7723" s="1481" t="s">
        <v>49</v>
      </c>
      <c r="RBG7723" s="1481" t="s">
        <v>351</v>
      </c>
      <c r="RBH7723" s="1482" t="s">
        <v>12</v>
      </c>
      <c r="RBI7723" s="1483" t="s">
        <v>3895</v>
      </c>
      <c r="RBJ7723" s="1484" t="s">
        <v>142</v>
      </c>
      <c r="RBK7723" s="1413">
        <v>43977</v>
      </c>
      <c r="RBL7723" s="1464" t="s">
        <v>3798</v>
      </c>
      <c r="RBM7723" s="1480" t="s">
        <v>8182</v>
      </c>
      <c r="RBN7723" s="1481" t="s">
        <v>49</v>
      </c>
      <c r="RBO7723" s="1481" t="s">
        <v>351</v>
      </c>
      <c r="RBP7723" s="1482" t="s">
        <v>12</v>
      </c>
      <c r="RBQ7723" s="1483" t="s">
        <v>3895</v>
      </c>
      <c r="RBR7723" s="1484" t="s">
        <v>142</v>
      </c>
      <c r="RBS7723" s="1413">
        <v>43977</v>
      </c>
      <c r="RBT7723" s="1464" t="s">
        <v>3798</v>
      </c>
      <c r="RBU7723" s="1480" t="s">
        <v>8182</v>
      </c>
      <c r="RBV7723" s="1481" t="s">
        <v>49</v>
      </c>
      <c r="RBW7723" s="1481" t="s">
        <v>351</v>
      </c>
      <c r="RBX7723" s="1482" t="s">
        <v>12</v>
      </c>
      <c r="RBY7723" s="1483" t="s">
        <v>3895</v>
      </c>
      <c r="RBZ7723" s="1484" t="s">
        <v>142</v>
      </c>
      <c r="RCA7723" s="1413">
        <v>43977</v>
      </c>
      <c r="RCB7723" s="1464" t="s">
        <v>3798</v>
      </c>
      <c r="RCC7723" s="1480" t="s">
        <v>8182</v>
      </c>
      <c r="RCD7723" s="1481" t="s">
        <v>49</v>
      </c>
      <c r="RCE7723" s="1481" t="s">
        <v>351</v>
      </c>
      <c r="RCF7723" s="1482" t="s">
        <v>12</v>
      </c>
      <c r="RCG7723" s="1483" t="s">
        <v>3895</v>
      </c>
      <c r="RCH7723" s="1484" t="s">
        <v>142</v>
      </c>
      <c r="RCI7723" s="1413">
        <v>43977</v>
      </c>
      <c r="RCJ7723" s="1464" t="s">
        <v>3798</v>
      </c>
      <c r="RCK7723" s="1480" t="s">
        <v>8182</v>
      </c>
      <c r="RCL7723" s="1481" t="s">
        <v>49</v>
      </c>
      <c r="RCM7723" s="1481" t="s">
        <v>351</v>
      </c>
      <c r="RCN7723" s="1482" t="s">
        <v>12</v>
      </c>
      <c r="RCO7723" s="1483" t="s">
        <v>3895</v>
      </c>
      <c r="RCP7723" s="1484" t="s">
        <v>142</v>
      </c>
      <c r="RCQ7723" s="1413">
        <v>43977</v>
      </c>
      <c r="RCR7723" s="1464" t="s">
        <v>3798</v>
      </c>
      <c r="RCS7723" s="1480" t="s">
        <v>8182</v>
      </c>
      <c r="RCT7723" s="1481" t="s">
        <v>49</v>
      </c>
      <c r="RCU7723" s="1481" t="s">
        <v>351</v>
      </c>
      <c r="RCV7723" s="1482" t="s">
        <v>12</v>
      </c>
      <c r="RCW7723" s="1483" t="s">
        <v>3895</v>
      </c>
      <c r="RCX7723" s="1484" t="s">
        <v>142</v>
      </c>
      <c r="RCY7723" s="1413">
        <v>43977</v>
      </c>
      <c r="RCZ7723" s="1464" t="s">
        <v>3798</v>
      </c>
      <c r="RDA7723" s="1480" t="s">
        <v>8182</v>
      </c>
      <c r="RDB7723" s="1481" t="s">
        <v>49</v>
      </c>
      <c r="RDC7723" s="1481" t="s">
        <v>351</v>
      </c>
      <c r="RDD7723" s="1482" t="s">
        <v>12</v>
      </c>
      <c r="RDE7723" s="1483" t="s">
        <v>3895</v>
      </c>
      <c r="RDF7723" s="1484" t="s">
        <v>142</v>
      </c>
      <c r="RDG7723" s="1413">
        <v>43977</v>
      </c>
      <c r="RDH7723" s="1464" t="s">
        <v>3798</v>
      </c>
      <c r="RDI7723" s="1480" t="s">
        <v>8182</v>
      </c>
      <c r="RDJ7723" s="1481" t="s">
        <v>49</v>
      </c>
      <c r="RDK7723" s="1481" t="s">
        <v>351</v>
      </c>
      <c r="RDL7723" s="1482" t="s">
        <v>12</v>
      </c>
      <c r="RDM7723" s="1483" t="s">
        <v>3895</v>
      </c>
      <c r="RDN7723" s="1484" t="s">
        <v>142</v>
      </c>
      <c r="RDO7723" s="1413">
        <v>43977</v>
      </c>
      <c r="RDP7723" s="1464" t="s">
        <v>3798</v>
      </c>
      <c r="RDQ7723" s="1480" t="s">
        <v>8182</v>
      </c>
      <c r="RDR7723" s="1481" t="s">
        <v>49</v>
      </c>
      <c r="RDS7723" s="1481" t="s">
        <v>351</v>
      </c>
      <c r="RDT7723" s="1482" t="s">
        <v>12</v>
      </c>
      <c r="RDU7723" s="1483" t="s">
        <v>3895</v>
      </c>
      <c r="RDV7723" s="1484" t="s">
        <v>142</v>
      </c>
      <c r="RDW7723" s="1413">
        <v>43977</v>
      </c>
      <c r="RDX7723" s="1464" t="s">
        <v>3798</v>
      </c>
      <c r="RDY7723" s="1480" t="s">
        <v>8182</v>
      </c>
      <c r="RDZ7723" s="1481" t="s">
        <v>49</v>
      </c>
      <c r="REA7723" s="1481" t="s">
        <v>351</v>
      </c>
      <c r="REB7723" s="1482" t="s">
        <v>12</v>
      </c>
      <c r="REC7723" s="1483" t="s">
        <v>3895</v>
      </c>
      <c r="RED7723" s="1484" t="s">
        <v>142</v>
      </c>
      <c r="REE7723" s="1413">
        <v>43977</v>
      </c>
      <c r="REF7723" s="1464" t="s">
        <v>3798</v>
      </c>
      <c r="REG7723" s="1480" t="s">
        <v>8182</v>
      </c>
      <c r="REH7723" s="1481" t="s">
        <v>49</v>
      </c>
      <c r="REI7723" s="1481" t="s">
        <v>351</v>
      </c>
      <c r="REJ7723" s="1482" t="s">
        <v>12</v>
      </c>
      <c r="REK7723" s="1483" t="s">
        <v>3895</v>
      </c>
      <c r="REL7723" s="1484" t="s">
        <v>142</v>
      </c>
      <c r="REM7723" s="1413">
        <v>43977</v>
      </c>
      <c r="REN7723" s="1464" t="s">
        <v>3798</v>
      </c>
      <c r="REO7723" s="1480" t="s">
        <v>8182</v>
      </c>
      <c r="REP7723" s="1481" t="s">
        <v>49</v>
      </c>
      <c r="REQ7723" s="1481" t="s">
        <v>351</v>
      </c>
      <c r="RER7723" s="1482" t="s">
        <v>12</v>
      </c>
      <c r="RES7723" s="1483" t="s">
        <v>3895</v>
      </c>
      <c r="RET7723" s="1484" t="s">
        <v>142</v>
      </c>
      <c r="REU7723" s="1413">
        <v>43977</v>
      </c>
      <c r="REV7723" s="1464" t="s">
        <v>3798</v>
      </c>
      <c r="REW7723" s="1480" t="s">
        <v>8182</v>
      </c>
      <c r="REX7723" s="1481" t="s">
        <v>49</v>
      </c>
      <c r="REY7723" s="1481" t="s">
        <v>351</v>
      </c>
      <c r="REZ7723" s="1482" t="s">
        <v>12</v>
      </c>
      <c r="RFA7723" s="1483" t="s">
        <v>3895</v>
      </c>
      <c r="RFB7723" s="1484" t="s">
        <v>142</v>
      </c>
      <c r="RFC7723" s="1413">
        <v>43977</v>
      </c>
      <c r="RFD7723" s="1464" t="s">
        <v>3798</v>
      </c>
      <c r="RFE7723" s="1480" t="s">
        <v>8182</v>
      </c>
      <c r="RFF7723" s="1481" t="s">
        <v>49</v>
      </c>
      <c r="RFG7723" s="1481" t="s">
        <v>351</v>
      </c>
      <c r="RFH7723" s="1482" t="s">
        <v>12</v>
      </c>
      <c r="RFI7723" s="1483" t="s">
        <v>3895</v>
      </c>
      <c r="RFJ7723" s="1484" t="s">
        <v>142</v>
      </c>
      <c r="RFK7723" s="1413">
        <v>43977</v>
      </c>
      <c r="RFL7723" s="1464" t="s">
        <v>3798</v>
      </c>
      <c r="RFM7723" s="1480" t="s">
        <v>8182</v>
      </c>
      <c r="RFN7723" s="1481" t="s">
        <v>49</v>
      </c>
      <c r="RFO7723" s="1481" t="s">
        <v>351</v>
      </c>
      <c r="RFP7723" s="1482" t="s">
        <v>12</v>
      </c>
      <c r="RFQ7723" s="1483" t="s">
        <v>3895</v>
      </c>
      <c r="RFR7723" s="1484" t="s">
        <v>142</v>
      </c>
      <c r="RFS7723" s="1413">
        <v>43977</v>
      </c>
      <c r="RFT7723" s="1464" t="s">
        <v>3798</v>
      </c>
      <c r="RFU7723" s="1480" t="s">
        <v>8182</v>
      </c>
      <c r="RFV7723" s="1481" t="s">
        <v>49</v>
      </c>
      <c r="RFW7723" s="1481" t="s">
        <v>351</v>
      </c>
      <c r="RFX7723" s="1482" t="s">
        <v>12</v>
      </c>
      <c r="RFY7723" s="1483" t="s">
        <v>3895</v>
      </c>
      <c r="RFZ7723" s="1484" t="s">
        <v>142</v>
      </c>
      <c r="RGA7723" s="1413">
        <v>43977</v>
      </c>
      <c r="RGB7723" s="1464" t="s">
        <v>3798</v>
      </c>
      <c r="RGC7723" s="1480" t="s">
        <v>8182</v>
      </c>
      <c r="RGD7723" s="1481" t="s">
        <v>49</v>
      </c>
      <c r="RGE7723" s="1481" t="s">
        <v>351</v>
      </c>
      <c r="RGF7723" s="1482" t="s">
        <v>12</v>
      </c>
      <c r="RGG7723" s="1483" t="s">
        <v>3895</v>
      </c>
      <c r="RGH7723" s="1484" t="s">
        <v>142</v>
      </c>
      <c r="RGI7723" s="1413">
        <v>43977</v>
      </c>
      <c r="RGJ7723" s="1464" t="s">
        <v>3798</v>
      </c>
      <c r="RGK7723" s="1480" t="s">
        <v>8182</v>
      </c>
      <c r="RGL7723" s="1481" t="s">
        <v>49</v>
      </c>
      <c r="RGM7723" s="1481" t="s">
        <v>351</v>
      </c>
      <c r="RGN7723" s="1482" t="s">
        <v>12</v>
      </c>
      <c r="RGO7723" s="1483" t="s">
        <v>3895</v>
      </c>
      <c r="RGP7723" s="1484" t="s">
        <v>142</v>
      </c>
      <c r="RGQ7723" s="1413">
        <v>43977</v>
      </c>
      <c r="RGR7723" s="1464" t="s">
        <v>3798</v>
      </c>
      <c r="RGS7723" s="1480" t="s">
        <v>8182</v>
      </c>
      <c r="RGT7723" s="1481" t="s">
        <v>49</v>
      </c>
      <c r="RGU7723" s="1481" t="s">
        <v>351</v>
      </c>
      <c r="RGV7723" s="1482" t="s">
        <v>12</v>
      </c>
      <c r="RGW7723" s="1483" t="s">
        <v>3895</v>
      </c>
      <c r="RGX7723" s="1484" t="s">
        <v>142</v>
      </c>
      <c r="RGY7723" s="1413">
        <v>43977</v>
      </c>
      <c r="RGZ7723" s="1464" t="s">
        <v>3798</v>
      </c>
      <c r="RHA7723" s="1480" t="s">
        <v>8182</v>
      </c>
      <c r="RHB7723" s="1481" t="s">
        <v>49</v>
      </c>
      <c r="RHC7723" s="1481" t="s">
        <v>351</v>
      </c>
      <c r="RHD7723" s="1482" t="s">
        <v>12</v>
      </c>
      <c r="RHE7723" s="1483" t="s">
        <v>3895</v>
      </c>
      <c r="RHF7723" s="1484" t="s">
        <v>142</v>
      </c>
      <c r="RHG7723" s="1413">
        <v>43977</v>
      </c>
      <c r="RHH7723" s="1464" t="s">
        <v>3798</v>
      </c>
      <c r="RHI7723" s="1480" t="s">
        <v>8182</v>
      </c>
      <c r="RHJ7723" s="1481" t="s">
        <v>49</v>
      </c>
      <c r="RHK7723" s="1481" t="s">
        <v>351</v>
      </c>
      <c r="RHL7723" s="1482" t="s">
        <v>12</v>
      </c>
      <c r="RHM7723" s="1483" t="s">
        <v>3895</v>
      </c>
      <c r="RHN7723" s="1484" t="s">
        <v>142</v>
      </c>
      <c r="RHO7723" s="1413">
        <v>43977</v>
      </c>
      <c r="RHP7723" s="1464" t="s">
        <v>3798</v>
      </c>
      <c r="RHQ7723" s="1480" t="s">
        <v>8182</v>
      </c>
      <c r="RHR7723" s="1481" t="s">
        <v>49</v>
      </c>
      <c r="RHS7723" s="1481" t="s">
        <v>351</v>
      </c>
      <c r="RHT7723" s="1482" t="s">
        <v>12</v>
      </c>
      <c r="RHU7723" s="1483" t="s">
        <v>3895</v>
      </c>
      <c r="RHV7723" s="1484" t="s">
        <v>142</v>
      </c>
      <c r="RHW7723" s="1413">
        <v>43977</v>
      </c>
      <c r="RHX7723" s="1464" t="s">
        <v>3798</v>
      </c>
      <c r="RHY7723" s="1480" t="s">
        <v>8182</v>
      </c>
      <c r="RHZ7723" s="1481" t="s">
        <v>49</v>
      </c>
      <c r="RIA7723" s="1481" t="s">
        <v>351</v>
      </c>
      <c r="RIB7723" s="1482" t="s">
        <v>12</v>
      </c>
      <c r="RIC7723" s="1483" t="s">
        <v>3895</v>
      </c>
      <c r="RID7723" s="1484" t="s">
        <v>142</v>
      </c>
      <c r="RIE7723" s="1413">
        <v>43977</v>
      </c>
      <c r="RIF7723" s="1464" t="s">
        <v>3798</v>
      </c>
      <c r="RIG7723" s="1480" t="s">
        <v>8182</v>
      </c>
      <c r="RIH7723" s="1481" t="s">
        <v>49</v>
      </c>
      <c r="RII7723" s="1481" t="s">
        <v>351</v>
      </c>
      <c r="RIJ7723" s="1482" t="s">
        <v>12</v>
      </c>
      <c r="RIK7723" s="1483" t="s">
        <v>3895</v>
      </c>
      <c r="RIL7723" s="1484" t="s">
        <v>142</v>
      </c>
      <c r="RIM7723" s="1413">
        <v>43977</v>
      </c>
      <c r="RIN7723" s="1464" t="s">
        <v>3798</v>
      </c>
      <c r="RIO7723" s="1480" t="s">
        <v>8182</v>
      </c>
      <c r="RIP7723" s="1481" t="s">
        <v>49</v>
      </c>
      <c r="RIQ7723" s="1481" t="s">
        <v>351</v>
      </c>
      <c r="RIR7723" s="1482" t="s">
        <v>12</v>
      </c>
      <c r="RIS7723" s="1483" t="s">
        <v>3895</v>
      </c>
      <c r="RIT7723" s="1484" t="s">
        <v>142</v>
      </c>
      <c r="RIU7723" s="1413">
        <v>43977</v>
      </c>
      <c r="RIV7723" s="1464" t="s">
        <v>3798</v>
      </c>
      <c r="RIW7723" s="1480" t="s">
        <v>8182</v>
      </c>
      <c r="RIX7723" s="1481" t="s">
        <v>49</v>
      </c>
      <c r="RIY7723" s="1481" t="s">
        <v>351</v>
      </c>
      <c r="RIZ7723" s="1482" t="s">
        <v>12</v>
      </c>
      <c r="RJA7723" s="1483" t="s">
        <v>3895</v>
      </c>
      <c r="RJB7723" s="1484" t="s">
        <v>142</v>
      </c>
      <c r="RJC7723" s="1413">
        <v>43977</v>
      </c>
      <c r="RJD7723" s="1464" t="s">
        <v>3798</v>
      </c>
      <c r="RJE7723" s="1480" t="s">
        <v>8182</v>
      </c>
      <c r="RJF7723" s="1481" t="s">
        <v>49</v>
      </c>
      <c r="RJG7723" s="1481" t="s">
        <v>351</v>
      </c>
      <c r="RJH7723" s="1482" t="s">
        <v>12</v>
      </c>
      <c r="RJI7723" s="1483" t="s">
        <v>3895</v>
      </c>
      <c r="RJJ7723" s="1484" t="s">
        <v>142</v>
      </c>
      <c r="RJK7723" s="1413">
        <v>43977</v>
      </c>
      <c r="RJL7723" s="1464" t="s">
        <v>3798</v>
      </c>
      <c r="RJM7723" s="1480" t="s">
        <v>8182</v>
      </c>
      <c r="RJN7723" s="1481" t="s">
        <v>49</v>
      </c>
      <c r="RJO7723" s="1481" t="s">
        <v>351</v>
      </c>
      <c r="RJP7723" s="1482" t="s">
        <v>12</v>
      </c>
      <c r="RJQ7723" s="1483" t="s">
        <v>3895</v>
      </c>
      <c r="RJR7723" s="1484" t="s">
        <v>142</v>
      </c>
      <c r="RJS7723" s="1413">
        <v>43977</v>
      </c>
      <c r="RJT7723" s="1464" t="s">
        <v>3798</v>
      </c>
      <c r="RJU7723" s="1480" t="s">
        <v>8182</v>
      </c>
      <c r="RJV7723" s="1481" t="s">
        <v>49</v>
      </c>
      <c r="RJW7723" s="1481" t="s">
        <v>351</v>
      </c>
      <c r="RJX7723" s="1482" t="s">
        <v>12</v>
      </c>
      <c r="RJY7723" s="1483" t="s">
        <v>3895</v>
      </c>
      <c r="RJZ7723" s="1484" t="s">
        <v>142</v>
      </c>
      <c r="RKA7723" s="1413">
        <v>43977</v>
      </c>
      <c r="RKB7723" s="1464" t="s">
        <v>3798</v>
      </c>
      <c r="RKC7723" s="1480" t="s">
        <v>8182</v>
      </c>
      <c r="RKD7723" s="1481" t="s">
        <v>49</v>
      </c>
      <c r="RKE7723" s="1481" t="s">
        <v>351</v>
      </c>
      <c r="RKF7723" s="1482" t="s">
        <v>12</v>
      </c>
      <c r="RKG7723" s="1483" t="s">
        <v>3895</v>
      </c>
      <c r="RKH7723" s="1484" t="s">
        <v>142</v>
      </c>
      <c r="RKI7723" s="1413">
        <v>43977</v>
      </c>
      <c r="RKJ7723" s="1464" t="s">
        <v>3798</v>
      </c>
      <c r="RKK7723" s="1480" t="s">
        <v>8182</v>
      </c>
      <c r="RKL7723" s="1481" t="s">
        <v>49</v>
      </c>
      <c r="RKM7723" s="1481" t="s">
        <v>351</v>
      </c>
      <c r="RKN7723" s="1482" t="s">
        <v>12</v>
      </c>
      <c r="RKO7723" s="1483" t="s">
        <v>3895</v>
      </c>
      <c r="RKP7723" s="1484" t="s">
        <v>142</v>
      </c>
      <c r="RKQ7723" s="1413">
        <v>43977</v>
      </c>
      <c r="RKR7723" s="1464" t="s">
        <v>3798</v>
      </c>
      <c r="RKS7723" s="1480" t="s">
        <v>8182</v>
      </c>
      <c r="RKT7723" s="1481" t="s">
        <v>49</v>
      </c>
      <c r="RKU7723" s="1481" t="s">
        <v>351</v>
      </c>
      <c r="RKV7723" s="1482" t="s">
        <v>12</v>
      </c>
      <c r="RKW7723" s="1483" t="s">
        <v>3895</v>
      </c>
      <c r="RKX7723" s="1484" t="s">
        <v>142</v>
      </c>
      <c r="RKY7723" s="1413">
        <v>43977</v>
      </c>
      <c r="RKZ7723" s="1464" t="s">
        <v>3798</v>
      </c>
      <c r="RLA7723" s="1480" t="s">
        <v>8182</v>
      </c>
      <c r="RLB7723" s="1481" t="s">
        <v>49</v>
      </c>
      <c r="RLC7723" s="1481" t="s">
        <v>351</v>
      </c>
      <c r="RLD7723" s="1482" t="s">
        <v>12</v>
      </c>
      <c r="RLE7723" s="1483" t="s">
        <v>3895</v>
      </c>
      <c r="RLF7723" s="1484" t="s">
        <v>142</v>
      </c>
      <c r="RLG7723" s="1413">
        <v>43977</v>
      </c>
      <c r="RLH7723" s="1464" t="s">
        <v>3798</v>
      </c>
      <c r="RLI7723" s="1480" t="s">
        <v>8182</v>
      </c>
      <c r="RLJ7723" s="1481" t="s">
        <v>49</v>
      </c>
      <c r="RLK7723" s="1481" t="s">
        <v>351</v>
      </c>
      <c r="RLL7723" s="1482" t="s">
        <v>12</v>
      </c>
      <c r="RLM7723" s="1483" t="s">
        <v>3895</v>
      </c>
      <c r="RLN7723" s="1484" t="s">
        <v>142</v>
      </c>
      <c r="RLO7723" s="1413">
        <v>43977</v>
      </c>
      <c r="RLP7723" s="1464" t="s">
        <v>3798</v>
      </c>
      <c r="RLQ7723" s="1480" t="s">
        <v>8182</v>
      </c>
      <c r="RLR7723" s="1481" t="s">
        <v>49</v>
      </c>
      <c r="RLS7723" s="1481" t="s">
        <v>351</v>
      </c>
      <c r="RLT7723" s="1482" t="s">
        <v>12</v>
      </c>
      <c r="RLU7723" s="1483" t="s">
        <v>3895</v>
      </c>
      <c r="RLV7723" s="1484" t="s">
        <v>142</v>
      </c>
      <c r="RLW7723" s="1413">
        <v>43977</v>
      </c>
      <c r="RLX7723" s="1464" t="s">
        <v>3798</v>
      </c>
      <c r="RLY7723" s="1480" t="s">
        <v>8182</v>
      </c>
      <c r="RLZ7723" s="1481" t="s">
        <v>49</v>
      </c>
      <c r="RMA7723" s="1481" t="s">
        <v>351</v>
      </c>
      <c r="RMB7723" s="1482" t="s">
        <v>12</v>
      </c>
      <c r="RMC7723" s="1483" t="s">
        <v>3895</v>
      </c>
      <c r="RMD7723" s="1484" t="s">
        <v>142</v>
      </c>
      <c r="RME7723" s="1413">
        <v>43977</v>
      </c>
      <c r="RMF7723" s="1464" t="s">
        <v>3798</v>
      </c>
      <c r="RMG7723" s="1480" t="s">
        <v>8182</v>
      </c>
      <c r="RMH7723" s="1481" t="s">
        <v>49</v>
      </c>
      <c r="RMI7723" s="1481" t="s">
        <v>351</v>
      </c>
      <c r="RMJ7723" s="1482" t="s">
        <v>12</v>
      </c>
      <c r="RMK7723" s="1483" t="s">
        <v>3895</v>
      </c>
      <c r="RML7723" s="1484" t="s">
        <v>142</v>
      </c>
      <c r="RMM7723" s="1413">
        <v>43977</v>
      </c>
      <c r="RMN7723" s="1464" t="s">
        <v>3798</v>
      </c>
      <c r="RMO7723" s="1480" t="s">
        <v>8182</v>
      </c>
      <c r="RMP7723" s="1481" t="s">
        <v>49</v>
      </c>
      <c r="RMQ7723" s="1481" t="s">
        <v>351</v>
      </c>
      <c r="RMR7723" s="1482" t="s">
        <v>12</v>
      </c>
      <c r="RMS7723" s="1483" t="s">
        <v>3895</v>
      </c>
      <c r="RMT7723" s="1484" t="s">
        <v>142</v>
      </c>
      <c r="RMU7723" s="1413">
        <v>43977</v>
      </c>
      <c r="RMV7723" s="1464" t="s">
        <v>3798</v>
      </c>
      <c r="RMW7723" s="1480" t="s">
        <v>8182</v>
      </c>
      <c r="RMX7723" s="1481" t="s">
        <v>49</v>
      </c>
      <c r="RMY7723" s="1481" t="s">
        <v>351</v>
      </c>
      <c r="RMZ7723" s="1482" t="s">
        <v>12</v>
      </c>
      <c r="RNA7723" s="1483" t="s">
        <v>3895</v>
      </c>
      <c r="RNB7723" s="1484" t="s">
        <v>142</v>
      </c>
      <c r="RNC7723" s="1413">
        <v>43977</v>
      </c>
      <c r="RND7723" s="1464" t="s">
        <v>3798</v>
      </c>
      <c r="RNE7723" s="1480" t="s">
        <v>8182</v>
      </c>
      <c r="RNF7723" s="1481" t="s">
        <v>49</v>
      </c>
      <c r="RNG7723" s="1481" t="s">
        <v>351</v>
      </c>
      <c r="RNH7723" s="1482" t="s">
        <v>12</v>
      </c>
      <c r="RNI7723" s="1483" t="s">
        <v>3895</v>
      </c>
      <c r="RNJ7723" s="1484" t="s">
        <v>142</v>
      </c>
      <c r="RNK7723" s="1413">
        <v>43977</v>
      </c>
      <c r="RNL7723" s="1464" t="s">
        <v>3798</v>
      </c>
      <c r="RNM7723" s="1480" t="s">
        <v>8182</v>
      </c>
      <c r="RNN7723" s="1481" t="s">
        <v>49</v>
      </c>
      <c r="RNO7723" s="1481" t="s">
        <v>351</v>
      </c>
      <c r="RNP7723" s="1482" t="s">
        <v>12</v>
      </c>
      <c r="RNQ7723" s="1483" t="s">
        <v>3895</v>
      </c>
      <c r="RNR7723" s="1484" t="s">
        <v>142</v>
      </c>
      <c r="RNS7723" s="1413">
        <v>43977</v>
      </c>
      <c r="RNT7723" s="1464" t="s">
        <v>3798</v>
      </c>
      <c r="RNU7723" s="1480" t="s">
        <v>8182</v>
      </c>
      <c r="RNV7723" s="1481" t="s">
        <v>49</v>
      </c>
      <c r="RNW7723" s="1481" t="s">
        <v>351</v>
      </c>
      <c r="RNX7723" s="1482" t="s">
        <v>12</v>
      </c>
      <c r="RNY7723" s="1483" t="s">
        <v>3895</v>
      </c>
      <c r="RNZ7723" s="1484" t="s">
        <v>142</v>
      </c>
      <c r="ROA7723" s="1413">
        <v>43977</v>
      </c>
      <c r="ROB7723" s="1464" t="s">
        <v>3798</v>
      </c>
      <c r="ROC7723" s="1480" t="s">
        <v>8182</v>
      </c>
      <c r="ROD7723" s="1481" t="s">
        <v>49</v>
      </c>
      <c r="ROE7723" s="1481" t="s">
        <v>351</v>
      </c>
      <c r="ROF7723" s="1482" t="s">
        <v>12</v>
      </c>
      <c r="ROG7723" s="1483" t="s">
        <v>3895</v>
      </c>
      <c r="ROH7723" s="1484" t="s">
        <v>142</v>
      </c>
      <c r="ROI7723" s="1413">
        <v>43977</v>
      </c>
      <c r="ROJ7723" s="1464" t="s">
        <v>3798</v>
      </c>
      <c r="ROK7723" s="1480" t="s">
        <v>8182</v>
      </c>
      <c r="ROL7723" s="1481" t="s">
        <v>49</v>
      </c>
      <c r="ROM7723" s="1481" t="s">
        <v>351</v>
      </c>
      <c r="RON7723" s="1482" t="s">
        <v>12</v>
      </c>
      <c r="ROO7723" s="1483" t="s">
        <v>3895</v>
      </c>
      <c r="ROP7723" s="1484" t="s">
        <v>142</v>
      </c>
      <c r="ROQ7723" s="1413">
        <v>43977</v>
      </c>
      <c r="ROR7723" s="1464" t="s">
        <v>3798</v>
      </c>
      <c r="ROS7723" s="1480" t="s">
        <v>8182</v>
      </c>
      <c r="ROT7723" s="1481" t="s">
        <v>49</v>
      </c>
      <c r="ROU7723" s="1481" t="s">
        <v>351</v>
      </c>
      <c r="ROV7723" s="1482" t="s">
        <v>12</v>
      </c>
      <c r="ROW7723" s="1483" t="s">
        <v>3895</v>
      </c>
      <c r="ROX7723" s="1484" t="s">
        <v>142</v>
      </c>
      <c r="ROY7723" s="1413">
        <v>43977</v>
      </c>
      <c r="ROZ7723" s="1464" t="s">
        <v>3798</v>
      </c>
      <c r="RPA7723" s="1480" t="s">
        <v>8182</v>
      </c>
      <c r="RPB7723" s="1481" t="s">
        <v>49</v>
      </c>
      <c r="RPC7723" s="1481" t="s">
        <v>351</v>
      </c>
      <c r="RPD7723" s="1482" t="s">
        <v>12</v>
      </c>
      <c r="RPE7723" s="1483" t="s">
        <v>3895</v>
      </c>
      <c r="RPF7723" s="1484" t="s">
        <v>142</v>
      </c>
      <c r="RPG7723" s="1413">
        <v>43977</v>
      </c>
      <c r="RPH7723" s="1464" t="s">
        <v>3798</v>
      </c>
      <c r="RPI7723" s="1480" t="s">
        <v>8182</v>
      </c>
      <c r="RPJ7723" s="1481" t="s">
        <v>49</v>
      </c>
      <c r="RPK7723" s="1481" t="s">
        <v>351</v>
      </c>
      <c r="RPL7723" s="1482" t="s">
        <v>12</v>
      </c>
      <c r="RPM7723" s="1483" t="s">
        <v>3895</v>
      </c>
      <c r="RPN7723" s="1484" t="s">
        <v>142</v>
      </c>
      <c r="RPO7723" s="1413">
        <v>43977</v>
      </c>
      <c r="RPP7723" s="1464" t="s">
        <v>3798</v>
      </c>
      <c r="RPQ7723" s="1480" t="s">
        <v>8182</v>
      </c>
      <c r="RPR7723" s="1481" t="s">
        <v>49</v>
      </c>
      <c r="RPS7723" s="1481" t="s">
        <v>351</v>
      </c>
      <c r="RPT7723" s="1482" t="s">
        <v>12</v>
      </c>
      <c r="RPU7723" s="1483" t="s">
        <v>3895</v>
      </c>
      <c r="RPV7723" s="1484" t="s">
        <v>142</v>
      </c>
      <c r="RPW7723" s="1413">
        <v>43977</v>
      </c>
      <c r="RPX7723" s="1464" t="s">
        <v>3798</v>
      </c>
      <c r="RPY7723" s="1480" t="s">
        <v>8182</v>
      </c>
      <c r="RPZ7723" s="1481" t="s">
        <v>49</v>
      </c>
      <c r="RQA7723" s="1481" t="s">
        <v>351</v>
      </c>
      <c r="RQB7723" s="1482" t="s">
        <v>12</v>
      </c>
      <c r="RQC7723" s="1483" t="s">
        <v>3895</v>
      </c>
      <c r="RQD7723" s="1484" t="s">
        <v>142</v>
      </c>
      <c r="RQE7723" s="1413">
        <v>43977</v>
      </c>
      <c r="RQF7723" s="1464" t="s">
        <v>3798</v>
      </c>
      <c r="RQG7723" s="1480" t="s">
        <v>8182</v>
      </c>
      <c r="RQH7723" s="1481" t="s">
        <v>49</v>
      </c>
      <c r="RQI7723" s="1481" t="s">
        <v>351</v>
      </c>
      <c r="RQJ7723" s="1482" t="s">
        <v>12</v>
      </c>
      <c r="RQK7723" s="1483" t="s">
        <v>3895</v>
      </c>
      <c r="RQL7723" s="1484" t="s">
        <v>142</v>
      </c>
      <c r="RQM7723" s="1413">
        <v>43977</v>
      </c>
      <c r="RQN7723" s="1464" t="s">
        <v>3798</v>
      </c>
      <c r="RQO7723" s="1480" t="s">
        <v>8182</v>
      </c>
      <c r="RQP7723" s="1481" t="s">
        <v>49</v>
      </c>
      <c r="RQQ7723" s="1481" t="s">
        <v>351</v>
      </c>
      <c r="RQR7723" s="1482" t="s">
        <v>12</v>
      </c>
      <c r="RQS7723" s="1483" t="s">
        <v>3895</v>
      </c>
      <c r="RQT7723" s="1484" t="s">
        <v>142</v>
      </c>
      <c r="RQU7723" s="1413">
        <v>43977</v>
      </c>
      <c r="RQV7723" s="1464" t="s">
        <v>3798</v>
      </c>
      <c r="RQW7723" s="1480" t="s">
        <v>8182</v>
      </c>
      <c r="RQX7723" s="1481" t="s">
        <v>49</v>
      </c>
      <c r="RQY7723" s="1481" t="s">
        <v>351</v>
      </c>
      <c r="RQZ7723" s="1482" t="s">
        <v>12</v>
      </c>
      <c r="RRA7723" s="1483" t="s">
        <v>3895</v>
      </c>
      <c r="RRB7723" s="1484" t="s">
        <v>142</v>
      </c>
      <c r="RRC7723" s="1413">
        <v>43977</v>
      </c>
      <c r="RRD7723" s="1464" t="s">
        <v>3798</v>
      </c>
      <c r="RRE7723" s="1480" t="s">
        <v>8182</v>
      </c>
      <c r="RRF7723" s="1481" t="s">
        <v>49</v>
      </c>
      <c r="RRG7723" s="1481" t="s">
        <v>351</v>
      </c>
      <c r="RRH7723" s="1482" t="s">
        <v>12</v>
      </c>
      <c r="RRI7723" s="1483" t="s">
        <v>3895</v>
      </c>
      <c r="RRJ7723" s="1484" t="s">
        <v>142</v>
      </c>
      <c r="RRK7723" s="1413">
        <v>43977</v>
      </c>
      <c r="RRL7723" s="1464" t="s">
        <v>3798</v>
      </c>
      <c r="RRM7723" s="1480" t="s">
        <v>8182</v>
      </c>
      <c r="RRN7723" s="1481" t="s">
        <v>49</v>
      </c>
      <c r="RRO7723" s="1481" t="s">
        <v>351</v>
      </c>
      <c r="RRP7723" s="1482" t="s">
        <v>12</v>
      </c>
      <c r="RRQ7723" s="1483" t="s">
        <v>3895</v>
      </c>
      <c r="RRR7723" s="1484" t="s">
        <v>142</v>
      </c>
      <c r="RRS7723" s="1413">
        <v>43977</v>
      </c>
      <c r="RRT7723" s="1464" t="s">
        <v>3798</v>
      </c>
      <c r="RRU7723" s="1480" t="s">
        <v>8182</v>
      </c>
      <c r="RRV7723" s="1481" t="s">
        <v>49</v>
      </c>
      <c r="RRW7723" s="1481" t="s">
        <v>351</v>
      </c>
      <c r="RRX7723" s="1482" t="s">
        <v>12</v>
      </c>
      <c r="RRY7723" s="1483" t="s">
        <v>3895</v>
      </c>
      <c r="RRZ7723" s="1484" t="s">
        <v>142</v>
      </c>
      <c r="RSA7723" s="1413">
        <v>43977</v>
      </c>
      <c r="RSB7723" s="1464" t="s">
        <v>3798</v>
      </c>
      <c r="RSC7723" s="1480" t="s">
        <v>8182</v>
      </c>
      <c r="RSD7723" s="1481" t="s">
        <v>49</v>
      </c>
      <c r="RSE7723" s="1481" t="s">
        <v>351</v>
      </c>
      <c r="RSF7723" s="1482" t="s">
        <v>12</v>
      </c>
      <c r="RSG7723" s="1483" t="s">
        <v>3895</v>
      </c>
      <c r="RSH7723" s="1484" t="s">
        <v>142</v>
      </c>
      <c r="RSI7723" s="1413">
        <v>43977</v>
      </c>
      <c r="RSJ7723" s="1464" t="s">
        <v>3798</v>
      </c>
      <c r="RSK7723" s="1480" t="s">
        <v>8182</v>
      </c>
      <c r="RSL7723" s="1481" t="s">
        <v>49</v>
      </c>
      <c r="RSM7723" s="1481" t="s">
        <v>351</v>
      </c>
      <c r="RSN7723" s="1482" t="s">
        <v>12</v>
      </c>
      <c r="RSO7723" s="1483" t="s">
        <v>3895</v>
      </c>
      <c r="RSP7723" s="1484" t="s">
        <v>142</v>
      </c>
      <c r="RSQ7723" s="1413">
        <v>43977</v>
      </c>
      <c r="RSR7723" s="1464" t="s">
        <v>3798</v>
      </c>
      <c r="RSS7723" s="1480" t="s">
        <v>8182</v>
      </c>
      <c r="RST7723" s="1481" t="s">
        <v>49</v>
      </c>
      <c r="RSU7723" s="1481" t="s">
        <v>351</v>
      </c>
      <c r="RSV7723" s="1482" t="s">
        <v>12</v>
      </c>
      <c r="RSW7723" s="1483" t="s">
        <v>3895</v>
      </c>
      <c r="RSX7723" s="1484" t="s">
        <v>142</v>
      </c>
      <c r="RSY7723" s="1413">
        <v>43977</v>
      </c>
      <c r="RSZ7723" s="1464" t="s">
        <v>3798</v>
      </c>
      <c r="RTA7723" s="1480" t="s">
        <v>8182</v>
      </c>
      <c r="RTB7723" s="1481" t="s">
        <v>49</v>
      </c>
      <c r="RTC7723" s="1481" t="s">
        <v>351</v>
      </c>
      <c r="RTD7723" s="1482" t="s">
        <v>12</v>
      </c>
      <c r="RTE7723" s="1483" t="s">
        <v>3895</v>
      </c>
      <c r="RTF7723" s="1484" t="s">
        <v>142</v>
      </c>
      <c r="RTG7723" s="1413">
        <v>43977</v>
      </c>
      <c r="RTH7723" s="1464" t="s">
        <v>3798</v>
      </c>
      <c r="RTI7723" s="1480" t="s">
        <v>8182</v>
      </c>
      <c r="RTJ7723" s="1481" t="s">
        <v>49</v>
      </c>
      <c r="RTK7723" s="1481" t="s">
        <v>351</v>
      </c>
      <c r="RTL7723" s="1482" t="s">
        <v>12</v>
      </c>
      <c r="RTM7723" s="1483" t="s">
        <v>3895</v>
      </c>
      <c r="RTN7723" s="1484" t="s">
        <v>142</v>
      </c>
      <c r="RTO7723" s="1413">
        <v>43977</v>
      </c>
      <c r="RTP7723" s="1464" t="s">
        <v>3798</v>
      </c>
      <c r="RTQ7723" s="1480" t="s">
        <v>8182</v>
      </c>
      <c r="RTR7723" s="1481" t="s">
        <v>49</v>
      </c>
      <c r="RTS7723" s="1481" t="s">
        <v>351</v>
      </c>
      <c r="RTT7723" s="1482" t="s">
        <v>12</v>
      </c>
      <c r="RTU7723" s="1483" t="s">
        <v>3895</v>
      </c>
      <c r="RTV7723" s="1484" t="s">
        <v>142</v>
      </c>
      <c r="RTW7723" s="1413">
        <v>43977</v>
      </c>
      <c r="RTX7723" s="1464" t="s">
        <v>3798</v>
      </c>
      <c r="RTY7723" s="1480" t="s">
        <v>8182</v>
      </c>
      <c r="RTZ7723" s="1481" t="s">
        <v>49</v>
      </c>
      <c r="RUA7723" s="1481" t="s">
        <v>351</v>
      </c>
      <c r="RUB7723" s="1482" t="s">
        <v>12</v>
      </c>
      <c r="RUC7723" s="1483" t="s">
        <v>3895</v>
      </c>
      <c r="RUD7723" s="1484" t="s">
        <v>142</v>
      </c>
      <c r="RUE7723" s="1413">
        <v>43977</v>
      </c>
      <c r="RUF7723" s="1464" t="s">
        <v>3798</v>
      </c>
      <c r="RUG7723" s="1480" t="s">
        <v>8182</v>
      </c>
      <c r="RUH7723" s="1481" t="s">
        <v>49</v>
      </c>
      <c r="RUI7723" s="1481" t="s">
        <v>351</v>
      </c>
      <c r="RUJ7723" s="1482" t="s">
        <v>12</v>
      </c>
      <c r="RUK7723" s="1483" t="s">
        <v>3895</v>
      </c>
      <c r="RUL7723" s="1484" t="s">
        <v>142</v>
      </c>
      <c r="RUM7723" s="1413">
        <v>43977</v>
      </c>
      <c r="RUN7723" s="1464" t="s">
        <v>3798</v>
      </c>
      <c r="RUO7723" s="1480" t="s">
        <v>8182</v>
      </c>
      <c r="RUP7723" s="1481" t="s">
        <v>49</v>
      </c>
      <c r="RUQ7723" s="1481" t="s">
        <v>351</v>
      </c>
      <c r="RUR7723" s="1482" t="s">
        <v>12</v>
      </c>
      <c r="RUS7723" s="1483" t="s">
        <v>3895</v>
      </c>
      <c r="RUT7723" s="1484" t="s">
        <v>142</v>
      </c>
      <c r="RUU7723" s="1413">
        <v>43977</v>
      </c>
      <c r="RUV7723" s="1464" t="s">
        <v>3798</v>
      </c>
      <c r="RUW7723" s="1480" t="s">
        <v>8182</v>
      </c>
      <c r="RUX7723" s="1481" t="s">
        <v>49</v>
      </c>
      <c r="RUY7723" s="1481" t="s">
        <v>351</v>
      </c>
      <c r="RUZ7723" s="1482" t="s">
        <v>12</v>
      </c>
      <c r="RVA7723" s="1483" t="s">
        <v>3895</v>
      </c>
      <c r="RVB7723" s="1484" t="s">
        <v>142</v>
      </c>
      <c r="RVC7723" s="1413">
        <v>43977</v>
      </c>
      <c r="RVD7723" s="1464" t="s">
        <v>3798</v>
      </c>
      <c r="RVE7723" s="1480" t="s">
        <v>8182</v>
      </c>
      <c r="RVF7723" s="1481" t="s">
        <v>49</v>
      </c>
      <c r="RVG7723" s="1481" t="s">
        <v>351</v>
      </c>
      <c r="RVH7723" s="1482" t="s">
        <v>12</v>
      </c>
      <c r="RVI7723" s="1483" t="s">
        <v>3895</v>
      </c>
      <c r="RVJ7723" s="1484" t="s">
        <v>142</v>
      </c>
      <c r="RVK7723" s="1413">
        <v>43977</v>
      </c>
      <c r="RVL7723" s="1464" t="s">
        <v>3798</v>
      </c>
      <c r="RVM7723" s="1480" t="s">
        <v>8182</v>
      </c>
      <c r="RVN7723" s="1481" t="s">
        <v>49</v>
      </c>
      <c r="RVO7723" s="1481" t="s">
        <v>351</v>
      </c>
      <c r="RVP7723" s="1482" t="s">
        <v>12</v>
      </c>
      <c r="RVQ7723" s="1483" t="s">
        <v>3895</v>
      </c>
      <c r="RVR7723" s="1484" t="s">
        <v>142</v>
      </c>
      <c r="RVS7723" s="1413">
        <v>43977</v>
      </c>
      <c r="RVT7723" s="1464" t="s">
        <v>3798</v>
      </c>
      <c r="RVU7723" s="1480" t="s">
        <v>8182</v>
      </c>
      <c r="RVV7723" s="1481" t="s">
        <v>49</v>
      </c>
      <c r="RVW7723" s="1481" t="s">
        <v>351</v>
      </c>
      <c r="RVX7723" s="1482" t="s">
        <v>12</v>
      </c>
      <c r="RVY7723" s="1483" t="s">
        <v>3895</v>
      </c>
      <c r="RVZ7723" s="1484" t="s">
        <v>142</v>
      </c>
      <c r="RWA7723" s="1413">
        <v>43977</v>
      </c>
      <c r="RWB7723" s="1464" t="s">
        <v>3798</v>
      </c>
      <c r="RWC7723" s="1480" t="s">
        <v>8182</v>
      </c>
      <c r="RWD7723" s="1481" t="s">
        <v>49</v>
      </c>
      <c r="RWE7723" s="1481" t="s">
        <v>351</v>
      </c>
      <c r="RWF7723" s="1482" t="s">
        <v>12</v>
      </c>
      <c r="RWG7723" s="1483" t="s">
        <v>3895</v>
      </c>
      <c r="RWH7723" s="1484" t="s">
        <v>142</v>
      </c>
      <c r="RWI7723" s="1413">
        <v>43977</v>
      </c>
      <c r="RWJ7723" s="1464" t="s">
        <v>3798</v>
      </c>
      <c r="RWK7723" s="1480" t="s">
        <v>8182</v>
      </c>
      <c r="RWL7723" s="1481" t="s">
        <v>49</v>
      </c>
      <c r="RWM7723" s="1481" t="s">
        <v>351</v>
      </c>
      <c r="RWN7723" s="1482" t="s">
        <v>12</v>
      </c>
      <c r="RWO7723" s="1483" t="s">
        <v>3895</v>
      </c>
      <c r="RWP7723" s="1484" t="s">
        <v>142</v>
      </c>
      <c r="RWQ7723" s="1413">
        <v>43977</v>
      </c>
      <c r="RWR7723" s="1464" t="s">
        <v>3798</v>
      </c>
      <c r="RWS7723" s="1480" t="s">
        <v>8182</v>
      </c>
      <c r="RWT7723" s="1481" t="s">
        <v>49</v>
      </c>
      <c r="RWU7723" s="1481" t="s">
        <v>351</v>
      </c>
      <c r="RWV7723" s="1482" t="s">
        <v>12</v>
      </c>
      <c r="RWW7723" s="1483" t="s">
        <v>3895</v>
      </c>
      <c r="RWX7723" s="1484" t="s">
        <v>142</v>
      </c>
      <c r="RWY7723" s="1413">
        <v>43977</v>
      </c>
      <c r="RWZ7723" s="1464" t="s">
        <v>3798</v>
      </c>
      <c r="RXA7723" s="1480" t="s">
        <v>8182</v>
      </c>
      <c r="RXB7723" s="1481" t="s">
        <v>49</v>
      </c>
      <c r="RXC7723" s="1481" t="s">
        <v>351</v>
      </c>
      <c r="RXD7723" s="1482" t="s">
        <v>12</v>
      </c>
      <c r="RXE7723" s="1483" t="s">
        <v>3895</v>
      </c>
      <c r="RXF7723" s="1484" t="s">
        <v>142</v>
      </c>
      <c r="RXG7723" s="1413">
        <v>43977</v>
      </c>
      <c r="RXH7723" s="1464" t="s">
        <v>3798</v>
      </c>
      <c r="RXI7723" s="1480" t="s">
        <v>8182</v>
      </c>
      <c r="RXJ7723" s="1481" t="s">
        <v>49</v>
      </c>
      <c r="RXK7723" s="1481" t="s">
        <v>351</v>
      </c>
      <c r="RXL7723" s="1482" t="s">
        <v>12</v>
      </c>
      <c r="RXM7723" s="1483" t="s">
        <v>3895</v>
      </c>
      <c r="RXN7723" s="1484" t="s">
        <v>142</v>
      </c>
      <c r="RXO7723" s="1413">
        <v>43977</v>
      </c>
      <c r="RXP7723" s="1464" t="s">
        <v>3798</v>
      </c>
      <c r="RXQ7723" s="1480" t="s">
        <v>8182</v>
      </c>
      <c r="RXR7723" s="1481" t="s">
        <v>49</v>
      </c>
      <c r="RXS7723" s="1481" t="s">
        <v>351</v>
      </c>
      <c r="RXT7723" s="1482" t="s">
        <v>12</v>
      </c>
      <c r="RXU7723" s="1483" t="s">
        <v>3895</v>
      </c>
      <c r="RXV7723" s="1484" t="s">
        <v>142</v>
      </c>
      <c r="RXW7723" s="1413">
        <v>43977</v>
      </c>
      <c r="RXX7723" s="1464" t="s">
        <v>3798</v>
      </c>
      <c r="RXY7723" s="1480" t="s">
        <v>8182</v>
      </c>
      <c r="RXZ7723" s="1481" t="s">
        <v>49</v>
      </c>
      <c r="RYA7723" s="1481" t="s">
        <v>351</v>
      </c>
      <c r="RYB7723" s="1482" t="s">
        <v>12</v>
      </c>
      <c r="RYC7723" s="1483" t="s">
        <v>3895</v>
      </c>
      <c r="RYD7723" s="1484" t="s">
        <v>142</v>
      </c>
      <c r="RYE7723" s="1413">
        <v>43977</v>
      </c>
      <c r="RYF7723" s="1464" t="s">
        <v>3798</v>
      </c>
      <c r="RYG7723" s="1480" t="s">
        <v>8182</v>
      </c>
      <c r="RYH7723" s="1481" t="s">
        <v>49</v>
      </c>
      <c r="RYI7723" s="1481" t="s">
        <v>351</v>
      </c>
      <c r="RYJ7723" s="1482" t="s">
        <v>12</v>
      </c>
      <c r="RYK7723" s="1483" t="s">
        <v>3895</v>
      </c>
      <c r="RYL7723" s="1484" t="s">
        <v>142</v>
      </c>
      <c r="RYM7723" s="1413">
        <v>43977</v>
      </c>
      <c r="RYN7723" s="1464" t="s">
        <v>3798</v>
      </c>
      <c r="RYO7723" s="1480" t="s">
        <v>8182</v>
      </c>
      <c r="RYP7723" s="1481" t="s">
        <v>49</v>
      </c>
      <c r="RYQ7723" s="1481" t="s">
        <v>351</v>
      </c>
      <c r="RYR7723" s="1482" t="s">
        <v>12</v>
      </c>
      <c r="RYS7723" s="1483" t="s">
        <v>3895</v>
      </c>
      <c r="RYT7723" s="1484" t="s">
        <v>142</v>
      </c>
      <c r="RYU7723" s="1413">
        <v>43977</v>
      </c>
      <c r="RYV7723" s="1464" t="s">
        <v>3798</v>
      </c>
      <c r="RYW7723" s="1480" t="s">
        <v>8182</v>
      </c>
      <c r="RYX7723" s="1481" t="s">
        <v>49</v>
      </c>
      <c r="RYY7723" s="1481" t="s">
        <v>351</v>
      </c>
      <c r="RYZ7723" s="1482" t="s">
        <v>12</v>
      </c>
      <c r="RZA7723" s="1483" t="s">
        <v>3895</v>
      </c>
      <c r="RZB7723" s="1484" t="s">
        <v>142</v>
      </c>
      <c r="RZC7723" s="1413">
        <v>43977</v>
      </c>
      <c r="RZD7723" s="1464" t="s">
        <v>3798</v>
      </c>
      <c r="RZE7723" s="1480" t="s">
        <v>8182</v>
      </c>
      <c r="RZF7723" s="1481" t="s">
        <v>49</v>
      </c>
      <c r="RZG7723" s="1481" t="s">
        <v>351</v>
      </c>
      <c r="RZH7723" s="1482" t="s">
        <v>12</v>
      </c>
      <c r="RZI7723" s="1483" t="s">
        <v>3895</v>
      </c>
      <c r="RZJ7723" s="1484" t="s">
        <v>142</v>
      </c>
      <c r="RZK7723" s="1413">
        <v>43977</v>
      </c>
      <c r="RZL7723" s="1464" t="s">
        <v>3798</v>
      </c>
      <c r="RZM7723" s="1480" t="s">
        <v>8182</v>
      </c>
      <c r="RZN7723" s="1481" t="s">
        <v>49</v>
      </c>
      <c r="RZO7723" s="1481" t="s">
        <v>351</v>
      </c>
      <c r="RZP7723" s="1482" t="s">
        <v>12</v>
      </c>
      <c r="RZQ7723" s="1483" t="s">
        <v>3895</v>
      </c>
      <c r="RZR7723" s="1484" t="s">
        <v>142</v>
      </c>
      <c r="RZS7723" s="1413">
        <v>43977</v>
      </c>
      <c r="RZT7723" s="1464" t="s">
        <v>3798</v>
      </c>
      <c r="RZU7723" s="1480" t="s">
        <v>8182</v>
      </c>
      <c r="RZV7723" s="1481" t="s">
        <v>49</v>
      </c>
      <c r="RZW7723" s="1481" t="s">
        <v>351</v>
      </c>
      <c r="RZX7723" s="1482" t="s">
        <v>12</v>
      </c>
      <c r="RZY7723" s="1483" t="s">
        <v>3895</v>
      </c>
      <c r="RZZ7723" s="1484" t="s">
        <v>142</v>
      </c>
      <c r="SAA7723" s="1413">
        <v>43977</v>
      </c>
      <c r="SAB7723" s="1464" t="s">
        <v>3798</v>
      </c>
      <c r="SAC7723" s="1480" t="s">
        <v>8182</v>
      </c>
      <c r="SAD7723" s="1481" t="s">
        <v>49</v>
      </c>
      <c r="SAE7723" s="1481" t="s">
        <v>351</v>
      </c>
      <c r="SAF7723" s="1482" t="s">
        <v>12</v>
      </c>
      <c r="SAG7723" s="1483" t="s">
        <v>3895</v>
      </c>
      <c r="SAH7723" s="1484" t="s">
        <v>142</v>
      </c>
      <c r="SAI7723" s="1413">
        <v>43977</v>
      </c>
      <c r="SAJ7723" s="1464" t="s">
        <v>3798</v>
      </c>
      <c r="SAK7723" s="1480" t="s">
        <v>8182</v>
      </c>
      <c r="SAL7723" s="1481" t="s">
        <v>49</v>
      </c>
      <c r="SAM7723" s="1481" t="s">
        <v>351</v>
      </c>
      <c r="SAN7723" s="1482" t="s">
        <v>12</v>
      </c>
      <c r="SAO7723" s="1483" t="s">
        <v>3895</v>
      </c>
      <c r="SAP7723" s="1484" t="s">
        <v>142</v>
      </c>
      <c r="SAQ7723" s="1413">
        <v>43977</v>
      </c>
      <c r="SAR7723" s="1464" t="s">
        <v>3798</v>
      </c>
      <c r="SAS7723" s="1480" t="s">
        <v>8182</v>
      </c>
      <c r="SAT7723" s="1481" t="s">
        <v>49</v>
      </c>
      <c r="SAU7723" s="1481" t="s">
        <v>351</v>
      </c>
      <c r="SAV7723" s="1482" t="s">
        <v>12</v>
      </c>
      <c r="SAW7723" s="1483" t="s">
        <v>3895</v>
      </c>
      <c r="SAX7723" s="1484" t="s">
        <v>142</v>
      </c>
      <c r="SAY7723" s="1413">
        <v>43977</v>
      </c>
      <c r="SAZ7723" s="1464" t="s">
        <v>3798</v>
      </c>
      <c r="SBA7723" s="1480" t="s">
        <v>8182</v>
      </c>
      <c r="SBB7723" s="1481" t="s">
        <v>49</v>
      </c>
      <c r="SBC7723" s="1481" t="s">
        <v>351</v>
      </c>
      <c r="SBD7723" s="1482" t="s">
        <v>12</v>
      </c>
      <c r="SBE7723" s="1483" t="s">
        <v>3895</v>
      </c>
      <c r="SBF7723" s="1484" t="s">
        <v>142</v>
      </c>
      <c r="SBG7723" s="1413">
        <v>43977</v>
      </c>
      <c r="SBH7723" s="1464" t="s">
        <v>3798</v>
      </c>
      <c r="SBI7723" s="1480" t="s">
        <v>8182</v>
      </c>
      <c r="SBJ7723" s="1481" t="s">
        <v>49</v>
      </c>
      <c r="SBK7723" s="1481" t="s">
        <v>351</v>
      </c>
      <c r="SBL7723" s="1482" t="s">
        <v>12</v>
      </c>
      <c r="SBM7723" s="1483" t="s">
        <v>3895</v>
      </c>
      <c r="SBN7723" s="1484" t="s">
        <v>142</v>
      </c>
      <c r="SBO7723" s="1413">
        <v>43977</v>
      </c>
      <c r="SBP7723" s="1464" t="s">
        <v>3798</v>
      </c>
      <c r="SBQ7723" s="1480" t="s">
        <v>8182</v>
      </c>
      <c r="SBR7723" s="1481" t="s">
        <v>49</v>
      </c>
      <c r="SBS7723" s="1481" t="s">
        <v>351</v>
      </c>
      <c r="SBT7723" s="1482" t="s">
        <v>12</v>
      </c>
      <c r="SBU7723" s="1483" t="s">
        <v>3895</v>
      </c>
      <c r="SBV7723" s="1484" t="s">
        <v>142</v>
      </c>
      <c r="SBW7723" s="1413">
        <v>43977</v>
      </c>
      <c r="SBX7723" s="1464" t="s">
        <v>3798</v>
      </c>
      <c r="SBY7723" s="1480" t="s">
        <v>8182</v>
      </c>
      <c r="SBZ7723" s="1481" t="s">
        <v>49</v>
      </c>
      <c r="SCA7723" s="1481" t="s">
        <v>351</v>
      </c>
      <c r="SCB7723" s="1482" t="s">
        <v>12</v>
      </c>
      <c r="SCC7723" s="1483" t="s">
        <v>3895</v>
      </c>
      <c r="SCD7723" s="1484" t="s">
        <v>142</v>
      </c>
      <c r="SCE7723" s="1413">
        <v>43977</v>
      </c>
      <c r="SCF7723" s="1464" t="s">
        <v>3798</v>
      </c>
      <c r="SCG7723" s="1480" t="s">
        <v>8182</v>
      </c>
      <c r="SCH7723" s="1481" t="s">
        <v>49</v>
      </c>
      <c r="SCI7723" s="1481" t="s">
        <v>351</v>
      </c>
      <c r="SCJ7723" s="1482" t="s">
        <v>12</v>
      </c>
      <c r="SCK7723" s="1483" t="s">
        <v>3895</v>
      </c>
      <c r="SCL7723" s="1484" t="s">
        <v>142</v>
      </c>
      <c r="SCM7723" s="1413">
        <v>43977</v>
      </c>
      <c r="SCN7723" s="1464" t="s">
        <v>3798</v>
      </c>
      <c r="SCO7723" s="1480" t="s">
        <v>8182</v>
      </c>
      <c r="SCP7723" s="1481" t="s">
        <v>49</v>
      </c>
      <c r="SCQ7723" s="1481" t="s">
        <v>351</v>
      </c>
      <c r="SCR7723" s="1482" t="s">
        <v>12</v>
      </c>
      <c r="SCS7723" s="1483" t="s">
        <v>3895</v>
      </c>
      <c r="SCT7723" s="1484" t="s">
        <v>142</v>
      </c>
      <c r="SCU7723" s="1413">
        <v>43977</v>
      </c>
      <c r="SCV7723" s="1464" t="s">
        <v>3798</v>
      </c>
      <c r="SCW7723" s="1480" t="s">
        <v>8182</v>
      </c>
      <c r="SCX7723" s="1481" t="s">
        <v>49</v>
      </c>
      <c r="SCY7723" s="1481" t="s">
        <v>351</v>
      </c>
      <c r="SCZ7723" s="1482" t="s">
        <v>12</v>
      </c>
      <c r="SDA7723" s="1483" t="s">
        <v>3895</v>
      </c>
      <c r="SDB7723" s="1484" t="s">
        <v>142</v>
      </c>
      <c r="SDC7723" s="1413">
        <v>43977</v>
      </c>
      <c r="SDD7723" s="1464" t="s">
        <v>3798</v>
      </c>
      <c r="SDE7723" s="1480" t="s">
        <v>8182</v>
      </c>
      <c r="SDF7723" s="1481" t="s">
        <v>49</v>
      </c>
      <c r="SDG7723" s="1481" t="s">
        <v>351</v>
      </c>
      <c r="SDH7723" s="1482" t="s">
        <v>12</v>
      </c>
      <c r="SDI7723" s="1483" t="s">
        <v>3895</v>
      </c>
      <c r="SDJ7723" s="1484" t="s">
        <v>142</v>
      </c>
      <c r="SDK7723" s="1413">
        <v>43977</v>
      </c>
      <c r="SDL7723" s="1464" t="s">
        <v>3798</v>
      </c>
      <c r="SDM7723" s="1480" t="s">
        <v>8182</v>
      </c>
      <c r="SDN7723" s="1481" t="s">
        <v>49</v>
      </c>
      <c r="SDO7723" s="1481" t="s">
        <v>351</v>
      </c>
      <c r="SDP7723" s="1482" t="s">
        <v>12</v>
      </c>
      <c r="SDQ7723" s="1483" t="s">
        <v>3895</v>
      </c>
      <c r="SDR7723" s="1484" t="s">
        <v>142</v>
      </c>
      <c r="SDS7723" s="1413">
        <v>43977</v>
      </c>
      <c r="SDT7723" s="1464" t="s">
        <v>3798</v>
      </c>
      <c r="SDU7723" s="1480" t="s">
        <v>8182</v>
      </c>
      <c r="SDV7723" s="1481" t="s">
        <v>49</v>
      </c>
      <c r="SDW7723" s="1481" t="s">
        <v>351</v>
      </c>
      <c r="SDX7723" s="1482" t="s">
        <v>12</v>
      </c>
      <c r="SDY7723" s="1483" t="s">
        <v>3895</v>
      </c>
      <c r="SDZ7723" s="1484" t="s">
        <v>142</v>
      </c>
      <c r="SEA7723" s="1413">
        <v>43977</v>
      </c>
      <c r="SEB7723" s="1464" t="s">
        <v>3798</v>
      </c>
      <c r="SEC7723" s="1480" t="s">
        <v>8182</v>
      </c>
      <c r="SED7723" s="1481" t="s">
        <v>49</v>
      </c>
      <c r="SEE7723" s="1481" t="s">
        <v>351</v>
      </c>
      <c r="SEF7723" s="1482" t="s">
        <v>12</v>
      </c>
      <c r="SEG7723" s="1483" t="s">
        <v>3895</v>
      </c>
      <c r="SEH7723" s="1484" t="s">
        <v>142</v>
      </c>
      <c r="SEI7723" s="1413">
        <v>43977</v>
      </c>
      <c r="SEJ7723" s="1464" t="s">
        <v>3798</v>
      </c>
      <c r="SEK7723" s="1480" t="s">
        <v>8182</v>
      </c>
      <c r="SEL7723" s="1481" t="s">
        <v>49</v>
      </c>
      <c r="SEM7723" s="1481" t="s">
        <v>351</v>
      </c>
      <c r="SEN7723" s="1482" t="s">
        <v>12</v>
      </c>
      <c r="SEO7723" s="1483" t="s">
        <v>3895</v>
      </c>
      <c r="SEP7723" s="1484" t="s">
        <v>142</v>
      </c>
      <c r="SEQ7723" s="1413">
        <v>43977</v>
      </c>
      <c r="SER7723" s="1464" t="s">
        <v>3798</v>
      </c>
      <c r="SES7723" s="1480" t="s">
        <v>8182</v>
      </c>
      <c r="SET7723" s="1481" t="s">
        <v>49</v>
      </c>
      <c r="SEU7723" s="1481" t="s">
        <v>351</v>
      </c>
      <c r="SEV7723" s="1482" t="s">
        <v>12</v>
      </c>
      <c r="SEW7723" s="1483" t="s">
        <v>3895</v>
      </c>
      <c r="SEX7723" s="1484" t="s">
        <v>142</v>
      </c>
      <c r="SEY7723" s="1413">
        <v>43977</v>
      </c>
      <c r="SEZ7723" s="1464" t="s">
        <v>3798</v>
      </c>
      <c r="SFA7723" s="1480" t="s">
        <v>8182</v>
      </c>
      <c r="SFB7723" s="1481" t="s">
        <v>49</v>
      </c>
      <c r="SFC7723" s="1481" t="s">
        <v>351</v>
      </c>
      <c r="SFD7723" s="1482" t="s">
        <v>12</v>
      </c>
      <c r="SFE7723" s="1483" t="s">
        <v>3895</v>
      </c>
      <c r="SFF7723" s="1484" t="s">
        <v>142</v>
      </c>
      <c r="SFG7723" s="1413">
        <v>43977</v>
      </c>
      <c r="SFH7723" s="1464" t="s">
        <v>3798</v>
      </c>
      <c r="SFI7723" s="1480" t="s">
        <v>8182</v>
      </c>
      <c r="SFJ7723" s="1481" t="s">
        <v>49</v>
      </c>
      <c r="SFK7723" s="1481" t="s">
        <v>351</v>
      </c>
      <c r="SFL7723" s="1482" t="s">
        <v>12</v>
      </c>
      <c r="SFM7723" s="1483" t="s">
        <v>3895</v>
      </c>
      <c r="SFN7723" s="1484" t="s">
        <v>142</v>
      </c>
      <c r="SFO7723" s="1413">
        <v>43977</v>
      </c>
      <c r="SFP7723" s="1464" t="s">
        <v>3798</v>
      </c>
      <c r="SFQ7723" s="1480" t="s">
        <v>8182</v>
      </c>
      <c r="SFR7723" s="1481" t="s">
        <v>49</v>
      </c>
      <c r="SFS7723" s="1481" t="s">
        <v>351</v>
      </c>
      <c r="SFT7723" s="1482" t="s">
        <v>12</v>
      </c>
      <c r="SFU7723" s="1483" t="s">
        <v>3895</v>
      </c>
      <c r="SFV7723" s="1484" t="s">
        <v>142</v>
      </c>
      <c r="SFW7723" s="1413">
        <v>43977</v>
      </c>
      <c r="SFX7723" s="1464" t="s">
        <v>3798</v>
      </c>
      <c r="SFY7723" s="1480" t="s">
        <v>8182</v>
      </c>
      <c r="SFZ7723" s="1481" t="s">
        <v>49</v>
      </c>
      <c r="SGA7723" s="1481" t="s">
        <v>351</v>
      </c>
      <c r="SGB7723" s="1482" t="s">
        <v>12</v>
      </c>
      <c r="SGC7723" s="1483" t="s">
        <v>3895</v>
      </c>
      <c r="SGD7723" s="1484" t="s">
        <v>142</v>
      </c>
      <c r="SGE7723" s="1413">
        <v>43977</v>
      </c>
      <c r="SGF7723" s="1464" t="s">
        <v>3798</v>
      </c>
      <c r="SGG7723" s="1480" t="s">
        <v>8182</v>
      </c>
      <c r="SGH7723" s="1481" t="s">
        <v>49</v>
      </c>
      <c r="SGI7723" s="1481" t="s">
        <v>351</v>
      </c>
      <c r="SGJ7723" s="1482" t="s">
        <v>12</v>
      </c>
      <c r="SGK7723" s="1483" t="s">
        <v>3895</v>
      </c>
      <c r="SGL7723" s="1484" t="s">
        <v>142</v>
      </c>
      <c r="SGM7723" s="1413">
        <v>43977</v>
      </c>
      <c r="SGN7723" s="1464" t="s">
        <v>3798</v>
      </c>
      <c r="SGO7723" s="1480" t="s">
        <v>8182</v>
      </c>
      <c r="SGP7723" s="1481" t="s">
        <v>49</v>
      </c>
      <c r="SGQ7723" s="1481" t="s">
        <v>351</v>
      </c>
      <c r="SGR7723" s="1482" t="s">
        <v>12</v>
      </c>
      <c r="SGS7723" s="1483" t="s">
        <v>3895</v>
      </c>
      <c r="SGT7723" s="1484" t="s">
        <v>142</v>
      </c>
      <c r="SGU7723" s="1413">
        <v>43977</v>
      </c>
      <c r="SGV7723" s="1464" t="s">
        <v>3798</v>
      </c>
      <c r="SGW7723" s="1480" t="s">
        <v>8182</v>
      </c>
      <c r="SGX7723" s="1481" t="s">
        <v>49</v>
      </c>
      <c r="SGY7723" s="1481" t="s">
        <v>351</v>
      </c>
      <c r="SGZ7723" s="1482" t="s">
        <v>12</v>
      </c>
      <c r="SHA7723" s="1483" t="s">
        <v>3895</v>
      </c>
      <c r="SHB7723" s="1484" t="s">
        <v>142</v>
      </c>
      <c r="SHC7723" s="1413">
        <v>43977</v>
      </c>
      <c r="SHD7723" s="1464" t="s">
        <v>3798</v>
      </c>
      <c r="SHE7723" s="1480" t="s">
        <v>8182</v>
      </c>
      <c r="SHF7723" s="1481" t="s">
        <v>49</v>
      </c>
      <c r="SHG7723" s="1481" t="s">
        <v>351</v>
      </c>
      <c r="SHH7723" s="1482" t="s">
        <v>12</v>
      </c>
      <c r="SHI7723" s="1483" t="s">
        <v>3895</v>
      </c>
      <c r="SHJ7723" s="1484" t="s">
        <v>142</v>
      </c>
      <c r="SHK7723" s="1413">
        <v>43977</v>
      </c>
      <c r="SHL7723" s="1464" t="s">
        <v>3798</v>
      </c>
      <c r="SHM7723" s="1480" t="s">
        <v>8182</v>
      </c>
      <c r="SHN7723" s="1481" t="s">
        <v>49</v>
      </c>
      <c r="SHO7723" s="1481" t="s">
        <v>351</v>
      </c>
      <c r="SHP7723" s="1482" t="s">
        <v>12</v>
      </c>
      <c r="SHQ7723" s="1483" t="s">
        <v>3895</v>
      </c>
      <c r="SHR7723" s="1484" t="s">
        <v>142</v>
      </c>
      <c r="SHS7723" s="1413">
        <v>43977</v>
      </c>
      <c r="SHT7723" s="1464" t="s">
        <v>3798</v>
      </c>
      <c r="SHU7723" s="1480" t="s">
        <v>8182</v>
      </c>
      <c r="SHV7723" s="1481" t="s">
        <v>49</v>
      </c>
      <c r="SHW7723" s="1481" t="s">
        <v>351</v>
      </c>
      <c r="SHX7723" s="1482" t="s">
        <v>12</v>
      </c>
      <c r="SHY7723" s="1483" t="s">
        <v>3895</v>
      </c>
      <c r="SHZ7723" s="1484" t="s">
        <v>142</v>
      </c>
      <c r="SIA7723" s="1413">
        <v>43977</v>
      </c>
      <c r="SIB7723" s="1464" t="s">
        <v>3798</v>
      </c>
      <c r="SIC7723" s="1480" t="s">
        <v>8182</v>
      </c>
      <c r="SID7723" s="1481" t="s">
        <v>49</v>
      </c>
      <c r="SIE7723" s="1481" t="s">
        <v>351</v>
      </c>
      <c r="SIF7723" s="1482" t="s">
        <v>12</v>
      </c>
      <c r="SIG7723" s="1483" t="s">
        <v>3895</v>
      </c>
      <c r="SIH7723" s="1484" t="s">
        <v>142</v>
      </c>
      <c r="SII7723" s="1413">
        <v>43977</v>
      </c>
      <c r="SIJ7723" s="1464" t="s">
        <v>3798</v>
      </c>
      <c r="SIK7723" s="1480" t="s">
        <v>8182</v>
      </c>
      <c r="SIL7723" s="1481" t="s">
        <v>49</v>
      </c>
      <c r="SIM7723" s="1481" t="s">
        <v>351</v>
      </c>
      <c r="SIN7723" s="1482" t="s">
        <v>12</v>
      </c>
      <c r="SIO7723" s="1483" t="s">
        <v>3895</v>
      </c>
      <c r="SIP7723" s="1484" t="s">
        <v>142</v>
      </c>
      <c r="SIQ7723" s="1413">
        <v>43977</v>
      </c>
      <c r="SIR7723" s="1464" t="s">
        <v>3798</v>
      </c>
      <c r="SIS7723" s="1480" t="s">
        <v>8182</v>
      </c>
      <c r="SIT7723" s="1481" t="s">
        <v>49</v>
      </c>
      <c r="SIU7723" s="1481" t="s">
        <v>351</v>
      </c>
      <c r="SIV7723" s="1482" t="s">
        <v>12</v>
      </c>
      <c r="SIW7723" s="1483" t="s">
        <v>3895</v>
      </c>
      <c r="SIX7723" s="1484" t="s">
        <v>142</v>
      </c>
      <c r="SIY7723" s="1413">
        <v>43977</v>
      </c>
      <c r="SIZ7723" s="1464" t="s">
        <v>3798</v>
      </c>
      <c r="SJA7723" s="1480" t="s">
        <v>8182</v>
      </c>
      <c r="SJB7723" s="1481" t="s">
        <v>49</v>
      </c>
      <c r="SJC7723" s="1481" t="s">
        <v>351</v>
      </c>
      <c r="SJD7723" s="1482" t="s">
        <v>12</v>
      </c>
      <c r="SJE7723" s="1483" t="s">
        <v>3895</v>
      </c>
      <c r="SJF7723" s="1484" t="s">
        <v>142</v>
      </c>
      <c r="SJG7723" s="1413">
        <v>43977</v>
      </c>
      <c r="SJH7723" s="1464" t="s">
        <v>3798</v>
      </c>
      <c r="SJI7723" s="1480" t="s">
        <v>8182</v>
      </c>
      <c r="SJJ7723" s="1481" t="s">
        <v>49</v>
      </c>
      <c r="SJK7723" s="1481" t="s">
        <v>351</v>
      </c>
      <c r="SJL7723" s="1482" t="s">
        <v>12</v>
      </c>
      <c r="SJM7723" s="1483" t="s">
        <v>3895</v>
      </c>
      <c r="SJN7723" s="1484" t="s">
        <v>142</v>
      </c>
      <c r="SJO7723" s="1413">
        <v>43977</v>
      </c>
      <c r="SJP7723" s="1464" t="s">
        <v>3798</v>
      </c>
      <c r="SJQ7723" s="1480" t="s">
        <v>8182</v>
      </c>
      <c r="SJR7723" s="1481" t="s">
        <v>49</v>
      </c>
      <c r="SJS7723" s="1481" t="s">
        <v>351</v>
      </c>
      <c r="SJT7723" s="1482" t="s">
        <v>12</v>
      </c>
      <c r="SJU7723" s="1483" t="s">
        <v>3895</v>
      </c>
      <c r="SJV7723" s="1484" t="s">
        <v>142</v>
      </c>
      <c r="SJW7723" s="1413">
        <v>43977</v>
      </c>
      <c r="SJX7723" s="1464" t="s">
        <v>3798</v>
      </c>
      <c r="SJY7723" s="1480" t="s">
        <v>8182</v>
      </c>
      <c r="SJZ7723" s="1481" t="s">
        <v>49</v>
      </c>
      <c r="SKA7723" s="1481" t="s">
        <v>351</v>
      </c>
      <c r="SKB7723" s="1482" t="s">
        <v>12</v>
      </c>
      <c r="SKC7723" s="1483" t="s">
        <v>3895</v>
      </c>
      <c r="SKD7723" s="1484" t="s">
        <v>142</v>
      </c>
      <c r="SKE7723" s="1413">
        <v>43977</v>
      </c>
      <c r="SKF7723" s="1464" t="s">
        <v>3798</v>
      </c>
      <c r="SKG7723" s="1480" t="s">
        <v>8182</v>
      </c>
      <c r="SKH7723" s="1481" t="s">
        <v>49</v>
      </c>
      <c r="SKI7723" s="1481" t="s">
        <v>351</v>
      </c>
      <c r="SKJ7723" s="1482" t="s">
        <v>12</v>
      </c>
      <c r="SKK7723" s="1483" t="s">
        <v>3895</v>
      </c>
      <c r="SKL7723" s="1484" t="s">
        <v>142</v>
      </c>
      <c r="SKM7723" s="1413">
        <v>43977</v>
      </c>
      <c r="SKN7723" s="1464" t="s">
        <v>3798</v>
      </c>
      <c r="SKO7723" s="1480" t="s">
        <v>8182</v>
      </c>
      <c r="SKP7723" s="1481" t="s">
        <v>49</v>
      </c>
      <c r="SKQ7723" s="1481" t="s">
        <v>351</v>
      </c>
      <c r="SKR7723" s="1482" t="s">
        <v>12</v>
      </c>
      <c r="SKS7723" s="1483" t="s">
        <v>3895</v>
      </c>
      <c r="SKT7723" s="1484" t="s">
        <v>142</v>
      </c>
      <c r="SKU7723" s="1413">
        <v>43977</v>
      </c>
      <c r="SKV7723" s="1464" t="s">
        <v>3798</v>
      </c>
      <c r="SKW7723" s="1480" t="s">
        <v>8182</v>
      </c>
      <c r="SKX7723" s="1481" t="s">
        <v>49</v>
      </c>
      <c r="SKY7723" s="1481" t="s">
        <v>351</v>
      </c>
      <c r="SKZ7723" s="1482" t="s">
        <v>12</v>
      </c>
      <c r="SLA7723" s="1483" t="s">
        <v>3895</v>
      </c>
      <c r="SLB7723" s="1484" t="s">
        <v>142</v>
      </c>
      <c r="SLC7723" s="1413">
        <v>43977</v>
      </c>
      <c r="SLD7723" s="1464" t="s">
        <v>3798</v>
      </c>
      <c r="SLE7723" s="1480" t="s">
        <v>8182</v>
      </c>
      <c r="SLF7723" s="1481" t="s">
        <v>49</v>
      </c>
      <c r="SLG7723" s="1481" t="s">
        <v>351</v>
      </c>
      <c r="SLH7723" s="1482" t="s">
        <v>12</v>
      </c>
      <c r="SLI7723" s="1483" t="s">
        <v>3895</v>
      </c>
      <c r="SLJ7723" s="1484" t="s">
        <v>142</v>
      </c>
      <c r="SLK7723" s="1413">
        <v>43977</v>
      </c>
      <c r="SLL7723" s="1464" t="s">
        <v>3798</v>
      </c>
      <c r="SLM7723" s="1480" t="s">
        <v>8182</v>
      </c>
      <c r="SLN7723" s="1481" t="s">
        <v>49</v>
      </c>
      <c r="SLO7723" s="1481" t="s">
        <v>351</v>
      </c>
      <c r="SLP7723" s="1482" t="s">
        <v>12</v>
      </c>
      <c r="SLQ7723" s="1483" t="s">
        <v>3895</v>
      </c>
      <c r="SLR7723" s="1484" t="s">
        <v>142</v>
      </c>
      <c r="SLS7723" s="1413">
        <v>43977</v>
      </c>
      <c r="SLT7723" s="1464" t="s">
        <v>3798</v>
      </c>
      <c r="SLU7723" s="1480" t="s">
        <v>8182</v>
      </c>
      <c r="SLV7723" s="1481" t="s">
        <v>49</v>
      </c>
      <c r="SLW7723" s="1481" t="s">
        <v>351</v>
      </c>
      <c r="SLX7723" s="1482" t="s">
        <v>12</v>
      </c>
      <c r="SLY7723" s="1483" t="s">
        <v>3895</v>
      </c>
      <c r="SLZ7723" s="1484" t="s">
        <v>142</v>
      </c>
      <c r="SMA7723" s="1413">
        <v>43977</v>
      </c>
      <c r="SMB7723" s="1464" t="s">
        <v>3798</v>
      </c>
      <c r="SMC7723" s="1480" t="s">
        <v>8182</v>
      </c>
      <c r="SMD7723" s="1481" t="s">
        <v>49</v>
      </c>
      <c r="SME7723" s="1481" t="s">
        <v>351</v>
      </c>
      <c r="SMF7723" s="1482" t="s">
        <v>12</v>
      </c>
      <c r="SMG7723" s="1483" t="s">
        <v>3895</v>
      </c>
      <c r="SMH7723" s="1484" t="s">
        <v>142</v>
      </c>
      <c r="SMI7723" s="1413">
        <v>43977</v>
      </c>
      <c r="SMJ7723" s="1464" t="s">
        <v>3798</v>
      </c>
      <c r="SMK7723" s="1480" t="s">
        <v>8182</v>
      </c>
      <c r="SML7723" s="1481" t="s">
        <v>49</v>
      </c>
      <c r="SMM7723" s="1481" t="s">
        <v>351</v>
      </c>
      <c r="SMN7723" s="1482" t="s">
        <v>12</v>
      </c>
      <c r="SMO7723" s="1483" t="s">
        <v>3895</v>
      </c>
      <c r="SMP7723" s="1484" t="s">
        <v>142</v>
      </c>
      <c r="SMQ7723" s="1413">
        <v>43977</v>
      </c>
      <c r="SMR7723" s="1464" t="s">
        <v>3798</v>
      </c>
      <c r="SMS7723" s="1480" t="s">
        <v>8182</v>
      </c>
      <c r="SMT7723" s="1481" t="s">
        <v>49</v>
      </c>
      <c r="SMU7723" s="1481" t="s">
        <v>351</v>
      </c>
      <c r="SMV7723" s="1482" t="s">
        <v>12</v>
      </c>
      <c r="SMW7723" s="1483" t="s">
        <v>3895</v>
      </c>
      <c r="SMX7723" s="1484" t="s">
        <v>142</v>
      </c>
      <c r="SMY7723" s="1413">
        <v>43977</v>
      </c>
      <c r="SMZ7723" s="1464" t="s">
        <v>3798</v>
      </c>
      <c r="SNA7723" s="1480" t="s">
        <v>8182</v>
      </c>
      <c r="SNB7723" s="1481" t="s">
        <v>49</v>
      </c>
      <c r="SNC7723" s="1481" t="s">
        <v>351</v>
      </c>
      <c r="SND7723" s="1482" t="s">
        <v>12</v>
      </c>
      <c r="SNE7723" s="1483" t="s">
        <v>3895</v>
      </c>
      <c r="SNF7723" s="1484" t="s">
        <v>142</v>
      </c>
      <c r="SNG7723" s="1413">
        <v>43977</v>
      </c>
      <c r="SNH7723" s="1464" t="s">
        <v>3798</v>
      </c>
      <c r="SNI7723" s="1480" t="s">
        <v>8182</v>
      </c>
      <c r="SNJ7723" s="1481" t="s">
        <v>49</v>
      </c>
      <c r="SNK7723" s="1481" t="s">
        <v>351</v>
      </c>
      <c r="SNL7723" s="1482" t="s">
        <v>12</v>
      </c>
      <c r="SNM7723" s="1483" t="s">
        <v>3895</v>
      </c>
      <c r="SNN7723" s="1484" t="s">
        <v>142</v>
      </c>
      <c r="SNO7723" s="1413">
        <v>43977</v>
      </c>
      <c r="SNP7723" s="1464" t="s">
        <v>3798</v>
      </c>
      <c r="SNQ7723" s="1480" t="s">
        <v>8182</v>
      </c>
      <c r="SNR7723" s="1481" t="s">
        <v>49</v>
      </c>
      <c r="SNS7723" s="1481" t="s">
        <v>351</v>
      </c>
      <c r="SNT7723" s="1482" t="s">
        <v>12</v>
      </c>
      <c r="SNU7723" s="1483" t="s">
        <v>3895</v>
      </c>
      <c r="SNV7723" s="1484" t="s">
        <v>142</v>
      </c>
      <c r="SNW7723" s="1413">
        <v>43977</v>
      </c>
      <c r="SNX7723" s="1464" t="s">
        <v>3798</v>
      </c>
      <c r="SNY7723" s="1480" t="s">
        <v>8182</v>
      </c>
      <c r="SNZ7723" s="1481" t="s">
        <v>49</v>
      </c>
      <c r="SOA7723" s="1481" t="s">
        <v>351</v>
      </c>
      <c r="SOB7723" s="1482" t="s">
        <v>12</v>
      </c>
      <c r="SOC7723" s="1483" t="s">
        <v>3895</v>
      </c>
      <c r="SOD7723" s="1484" t="s">
        <v>142</v>
      </c>
      <c r="SOE7723" s="1413">
        <v>43977</v>
      </c>
      <c r="SOF7723" s="1464" t="s">
        <v>3798</v>
      </c>
      <c r="SOG7723" s="1480" t="s">
        <v>8182</v>
      </c>
      <c r="SOH7723" s="1481" t="s">
        <v>49</v>
      </c>
      <c r="SOI7723" s="1481" t="s">
        <v>351</v>
      </c>
      <c r="SOJ7723" s="1482" t="s">
        <v>12</v>
      </c>
      <c r="SOK7723" s="1483" t="s">
        <v>3895</v>
      </c>
      <c r="SOL7723" s="1484" t="s">
        <v>142</v>
      </c>
      <c r="SOM7723" s="1413">
        <v>43977</v>
      </c>
      <c r="SON7723" s="1464" t="s">
        <v>3798</v>
      </c>
      <c r="SOO7723" s="1480" t="s">
        <v>8182</v>
      </c>
      <c r="SOP7723" s="1481" t="s">
        <v>49</v>
      </c>
      <c r="SOQ7723" s="1481" t="s">
        <v>351</v>
      </c>
      <c r="SOR7723" s="1482" t="s">
        <v>12</v>
      </c>
      <c r="SOS7723" s="1483" t="s">
        <v>3895</v>
      </c>
      <c r="SOT7723" s="1484" t="s">
        <v>142</v>
      </c>
      <c r="SOU7723" s="1413">
        <v>43977</v>
      </c>
      <c r="SOV7723" s="1464" t="s">
        <v>3798</v>
      </c>
      <c r="SOW7723" s="1480" t="s">
        <v>8182</v>
      </c>
      <c r="SOX7723" s="1481" t="s">
        <v>49</v>
      </c>
      <c r="SOY7723" s="1481" t="s">
        <v>351</v>
      </c>
      <c r="SOZ7723" s="1482" t="s">
        <v>12</v>
      </c>
      <c r="SPA7723" s="1483" t="s">
        <v>3895</v>
      </c>
      <c r="SPB7723" s="1484" t="s">
        <v>142</v>
      </c>
      <c r="SPC7723" s="1413">
        <v>43977</v>
      </c>
      <c r="SPD7723" s="1464" t="s">
        <v>3798</v>
      </c>
      <c r="SPE7723" s="1480" t="s">
        <v>8182</v>
      </c>
      <c r="SPF7723" s="1481" t="s">
        <v>49</v>
      </c>
      <c r="SPG7723" s="1481" t="s">
        <v>351</v>
      </c>
      <c r="SPH7723" s="1482" t="s">
        <v>12</v>
      </c>
      <c r="SPI7723" s="1483" t="s">
        <v>3895</v>
      </c>
      <c r="SPJ7723" s="1484" t="s">
        <v>142</v>
      </c>
      <c r="SPK7723" s="1413">
        <v>43977</v>
      </c>
      <c r="SPL7723" s="1464" t="s">
        <v>3798</v>
      </c>
      <c r="SPM7723" s="1480" t="s">
        <v>8182</v>
      </c>
      <c r="SPN7723" s="1481" t="s">
        <v>49</v>
      </c>
      <c r="SPO7723" s="1481" t="s">
        <v>351</v>
      </c>
      <c r="SPP7723" s="1482" t="s">
        <v>12</v>
      </c>
      <c r="SPQ7723" s="1483" t="s">
        <v>3895</v>
      </c>
      <c r="SPR7723" s="1484" t="s">
        <v>142</v>
      </c>
      <c r="SPS7723" s="1413">
        <v>43977</v>
      </c>
      <c r="SPT7723" s="1464" t="s">
        <v>3798</v>
      </c>
      <c r="SPU7723" s="1480" t="s">
        <v>8182</v>
      </c>
      <c r="SPV7723" s="1481" t="s">
        <v>49</v>
      </c>
      <c r="SPW7723" s="1481" t="s">
        <v>351</v>
      </c>
      <c r="SPX7723" s="1482" t="s">
        <v>12</v>
      </c>
      <c r="SPY7723" s="1483" t="s">
        <v>3895</v>
      </c>
      <c r="SPZ7723" s="1484" t="s">
        <v>142</v>
      </c>
      <c r="SQA7723" s="1413">
        <v>43977</v>
      </c>
      <c r="SQB7723" s="1464" t="s">
        <v>3798</v>
      </c>
      <c r="SQC7723" s="1480" t="s">
        <v>8182</v>
      </c>
      <c r="SQD7723" s="1481" t="s">
        <v>49</v>
      </c>
      <c r="SQE7723" s="1481" t="s">
        <v>351</v>
      </c>
      <c r="SQF7723" s="1482" t="s">
        <v>12</v>
      </c>
      <c r="SQG7723" s="1483" t="s">
        <v>3895</v>
      </c>
      <c r="SQH7723" s="1484" t="s">
        <v>142</v>
      </c>
      <c r="SQI7723" s="1413">
        <v>43977</v>
      </c>
      <c r="SQJ7723" s="1464" t="s">
        <v>3798</v>
      </c>
      <c r="SQK7723" s="1480" t="s">
        <v>8182</v>
      </c>
      <c r="SQL7723" s="1481" t="s">
        <v>49</v>
      </c>
      <c r="SQM7723" s="1481" t="s">
        <v>351</v>
      </c>
      <c r="SQN7723" s="1482" t="s">
        <v>12</v>
      </c>
      <c r="SQO7723" s="1483" t="s">
        <v>3895</v>
      </c>
      <c r="SQP7723" s="1484" t="s">
        <v>142</v>
      </c>
      <c r="SQQ7723" s="1413">
        <v>43977</v>
      </c>
      <c r="SQR7723" s="1464" t="s">
        <v>3798</v>
      </c>
      <c r="SQS7723" s="1480" t="s">
        <v>8182</v>
      </c>
      <c r="SQT7723" s="1481" t="s">
        <v>49</v>
      </c>
      <c r="SQU7723" s="1481" t="s">
        <v>351</v>
      </c>
      <c r="SQV7723" s="1482" t="s">
        <v>12</v>
      </c>
      <c r="SQW7723" s="1483" t="s">
        <v>3895</v>
      </c>
      <c r="SQX7723" s="1484" t="s">
        <v>142</v>
      </c>
      <c r="SQY7723" s="1413">
        <v>43977</v>
      </c>
      <c r="SQZ7723" s="1464" t="s">
        <v>3798</v>
      </c>
      <c r="SRA7723" s="1480" t="s">
        <v>8182</v>
      </c>
      <c r="SRB7723" s="1481" t="s">
        <v>49</v>
      </c>
      <c r="SRC7723" s="1481" t="s">
        <v>351</v>
      </c>
      <c r="SRD7723" s="1482" t="s">
        <v>12</v>
      </c>
      <c r="SRE7723" s="1483" t="s">
        <v>3895</v>
      </c>
      <c r="SRF7723" s="1484" t="s">
        <v>142</v>
      </c>
      <c r="SRG7723" s="1413">
        <v>43977</v>
      </c>
      <c r="SRH7723" s="1464" t="s">
        <v>3798</v>
      </c>
      <c r="SRI7723" s="1480" t="s">
        <v>8182</v>
      </c>
      <c r="SRJ7723" s="1481" t="s">
        <v>49</v>
      </c>
      <c r="SRK7723" s="1481" t="s">
        <v>351</v>
      </c>
      <c r="SRL7723" s="1482" t="s">
        <v>12</v>
      </c>
      <c r="SRM7723" s="1483" t="s">
        <v>3895</v>
      </c>
      <c r="SRN7723" s="1484" t="s">
        <v>142</v>
      </c>
      <c r="SRO7723" s="1413">
        <v>43977</v>
      </c>
      <c r="SRP7723" s="1464" t="s">
        <v>3798</v>
      </c>
      <c r="SRQ7723" s="1480" t="s">
        <v>8182</v>
      </c>
      <c r="SRR7723" s="1481" t="s">
        <v>49</v>
      </c>
      <c r="SRS7723" s="1481" t="s">
        <v>351</v>
      </c>
      <c r="SRT7723" s="1482" t="s">
        <v>12</v>
      </c>
      <c r="SRU7723" s="1483" t="s">
        <v>3895</v>
      </c>
      <c r="SRV7723" s="1484" t="s">
        <v>142</v>
      </c>
      <c r="SRW7723" s="1413">
        <v>43977</v>
      </c>
      <c r="SRX7723" s="1464" t="s">
        <v>3798</v>
      </c>
      <c r="SRY7723" s="1480" t="s">
        <v>8182</v>
      </c>
      <c r="SRZ7723" s="1481" t="s">
        <v>49</v>
      </c>
      <c r="SSA7723" s="1481" t="s">
        <v>351</v>
      </c>
      <c r="SSB7723" s="1482" t="s">
        <v>12</v>
      </c>
      <c r="SSC7723" s="1483" t="s">
        <v>3895</v>
      </c>
      <c r="SSD7723" s="1484" t="s">
        <v>142</v>
      </c>
      <c r="SSE7723" s="1413">
        <v>43977</v>
      </c>
      <c r="SSF7723" s="1464" t="s">
        <v>3798</v>
      </c>
      <c r="SSG7723" s="1480" t="s">
        <v>8182</v>
      </c>
      <c r="SSH7723" s="1481" t="s">
        <v>49</v>
      </c>
      <c r="SSI7723" s="1481" t="s">
        <v>351</v>
      </c>
      <c r="SSJ7723" s="1482" t="s">
        <v>12</v>
      </c>
      <c r="SSK7723" s="1483" t="s">
        <v>3895</v>
      </c>
      <c r="SSL7723" s="1484" t="s">
        <v>142</v>
      </c>
      <c r="SSM7723" s="1413">
        <v>43977</v>
      </c>
      <c r="SSN7723" s="1464" t="s">
        <v>3798</v>
      </c>
      <c r="SSO7723" s="1480" t="s">
        <v>8182</v>
      </c>
      <c r="SSP7723" s="1481" t="s">
        <v>49</v>
      </c>
      <c r="SSQ7723" s="1481" t="s">
        <v>351</v>
      </c>
      <c r="SSR7723" s="1482" t="s">
        <v>12</v>
      </c>
      <c r="SSS7723" s="1483" t="s">
        <v>3895</v>
      </c>
      <c r="SST7723" s="1484" t="s">
        <v>142</v>
      </c>
      <c r="SSU7723" s="1413">
        <v>43977</v>
      </c>
      <c r="SSV7723" s="1464" t="s">
        <v>3798</v>
      </c>
      <c r="SSW7723" s="1480" t="s">
        <v>8182</v>
      </c>
      <c r="SSX7723" s="1481" t="s">
        <v>49</v>
      </c>
      <c r="SSY7723" s="1481" t="s">
        <v>351</v>
      </c>
      <c r="SSZ7723" s="1482" t="s">
        <v>12</v>
      </c>
      <c r="STA7723" s="1483" t="s">
        <v>3895</v>
      </c>
      <c r="STB7723" s="1484" t="s">
        <v>142</v>
      </c>
      <c r="STC7723" s="1413">
        <v>43977</v>
      </c>
      <c r="STD7723" s="1464" t="s">
        <v>3798</v>
      </c>
      <c r="STE7723" s="1480" t="s">
        <v>8182</v>
      </c>
      <c r="STF7723" s="1481" t="s">
        <v>49</v>
      </c>
      <c r="STG7723" s="1481" t="s">
        <v>351</v>
      </c>
      <c r="STH7723" s="1482" t="s">
        <v>12</v>
      </c>
      <c r="STI7723" s="1483" t="s">
        <v>3895</v>
      </c>
      <c r="STJ7723" s="1484" t="s">
        <v>142</v>
      </c>
      <c r="STK7723" s="1413">
        <v>43977</v>
      </c>
      <c r="STL7723" s="1464" t="s">
        <v>3798</v>
      </c>
      <c r="STM7723" s="1480" t="s">
        <v>8182</v>
      </c>
      <c r="STN7723" s="1481" t="s">
        <v>49</v>
      </c>
      <c r="STO7723" s="1481" t="s">
        <v>351</v>
      </c>
      <c r="STP7723" s="1482" t="s">
        <v>12</v>
      </c>
      <c r="STQ7723" s="1483" t="s">
        <v>3895</v>
      </c>
      <c r="STR7723" s="1484" t="s">
        <v>142</v>
      </c>
      <c r="STS7723" s="1413">
        <v>43977</v>
      </c>
      <c r="STT7723" s="1464" t="s">
        <v>3798</v>
      </c>
      <c r="STU7723" s="1480" t="s">
        <v>8182</v>
      </c>
      <c r="STV7723" s="1481" t="s">
        <v>49</v>
      </c>
      <c r="STW7723" s="1481" t="s">
        <v>351</v>
      </c>
      <c r="STX7723" s="1482" t="s">
        <v>12</v>
      </c>
      <c r="STY7723" s="1483" t="s">
        <v>3895</v>
      </c>
      <c r="STZ7723" s="1484" t="s">
        <v>142</v>
      </c>
      <c r="SUA7723" s="1413">
        <v>43977</v>
      </c>
      <c r="SUB7723" s="1464" t="s">
        <v>3798</v>
      </c>
      <c r="SUC7723" s="1480" t="s">
        <v>8182</v>
      </c>
      <c r="SUD7723" s="1481" t="s">
        <v>49</v>
      </c>
      <c r="SUE7723" s="1481" t="s">
        <v>351</v>
      </c>
      <c r="SUF7723" s="1482" t="s">
        <v>12</v>
      </c>
      <c r="SUG7723" s="1483" t="s">
        <v>3895</v>
      </c>
      <c r="SUH7723" s="1484" t="s">
        <v>142</v>
      </c>
      <c r="SUI7723" s="1413">
        <v>43977</v>
      </c>
      <c r="SUJ7723" s="1464" t="s">
        <v>3798</v>
      </c>
      <c r="SUK7723" s="1480" t="s">
        <v>8182</v>
      </c>
      <c r="SUL7723" s="1481" t="s">
        <v>49</v>
      </c>
      <c r="SUM7723" s="1481" t="s">
        <v>351</v>
      </c>
      <c r="SUN7723" s="1482" t="s">
        <v>12</v>
      </c>
      <c r="SUO7723" s="1483" t="s">
        <v>3895</v>
      </c>
      <c r="SUP7723" s="1484" t="s">
        <v>142</v>
      </c>
      <c r="SUQ7723" s="1413">
        <v>43977</v>
      </c>
      <c r="SUR7723" s="1464" t="s">
        <v>3798</v>
      </c>
      <c r="SUS7723" s="1480" t="s">
        <v>8182</v>
      </c>
      <c r="SUT7723" s="1481" t="s">
        <v>49</v>
      </c>
      <c r="SUU7723" s="1481" t="s">
        <v>351</v>
      </c>
      <c r="SUV7723" s="1482" t="s">
        <v>12</v>
      </c>
      <c r="SUW7723" s="1483" t="s">
        <v>3895</v>
      </c>
      <c r="SUX7723" s="1484" t="s">
        <v>142</v>
      </c>
      <c r="SUY7723" s="1413">
        <v>43977</v>
      </c>
      <c r="SUZ7723" s="1464" t="s">
        <v>3798</v>
      </c>
      <c r="SVA7723" s="1480" t="s">
        <v>8182</v>
      </c>
      <c r="SVB7723" s="1481" t="s">
        <v>49</v>
      </c>
      <c r="SVC7723" s="1481" t="s">
        <v>351</v>
      </c>
      <c r="SVD7723" s="1482" t="s">
        <v>12</v>
      </c>
      <c r="SVE7723" s="1483" t="s">
        <v>3895</v>
      </c>
      <c r="SVF7723" s="1484" t="s">
        <v>142</v>
      </c>
      <c r="SVG7723" s="1413">
        <v>43977</v>
      </c>
      <c r="SVH7723" s="1464" t="s">
        <v>3798</v>
      </c>
      <c r="SVI7723" s="1480" t="s">
        <v>8182</v>
      </c>
      <c r="SVJ7723" s="1481" t="s">
        <v>49</v>
      </c>
      <c r="SVK7723" s="1481" t="s">
        <v>351</v>
      </c>
      <c r="SVL7723" s="1482" t="s">
        <v>12</v>
      </c>
      <c r="SVM7723" s="1483" t="s">
        <v>3895</v>
      </c>
      <c r="SVN7723" s="1484" t="s">
        <v>142</v>
      </c>
      <c r="SVO7723" s="1413">
        <v>43977</v>
      </c>
      <c r="SVP7723" s="1464" t="s">
        <v>3798</v>
      </c>
      <c r="SVQ7723" s="1480" t="s">
        <v>8182</v>
      </c>
      <c r="SVR7723" s="1481" t="s">
        <v>49</v>
      </c>
      <c r="SVS7723" s="1481" t="s">
        <v>351</v>
      </c>
      <c r="SVT7723" s="1482" t="s">
        <v>12</v>
      </c>
      <c r="SVU7723" s="1483" t="s">
        <v>3895</v>
      </c>
      <c r="SVV7723" s="1484" t="s">
        <v>142</v>
      </c>
      <c r="SVW7723" s="1413">
        <v>43977</v>
      </c>
      <c r="SVX7723" s="1464" t="s">
        <v>3798</v>
      </c>
      <c r="SVY7723" s="1480" t="s">
        <v>8182</v>
      </c>
      <c r="SVZ7723" s="1481" t="s">
        <v>49</v>
      </c>
      <c r="SWA7723" s="1481" t="s">
        <v>351</v>
      </c>
      <c r="SWB7723" s="1482" t="s">
        <v>12</v>
      </c>
      <c r="SWC7723" s="1483" t="s">
        <v>3895</v>
      </c>
      <c r="SWD7723" s="1484" t="s">
        <v>142</v>
      </c>
      <c r="SWE7723" s="1413">
        <v>43977</v>
      </c>
      <c r="SWF7723" s="1464" t="s">
        <v>3798</v>
      </c>
      <c r="SWG7723" s="1480" t="s">
        <v>8182</v>
      </c>
      <c r="SWH7723" s="1481" t="s">
        <v>49</v>
      </c>
      <c r="SWI7723" s="1481" t="s">
        <v>351</v>
      </c>
      <c r="SWJ7723" s="1482" t="s">
        <v>12</v>
      </c>
      <c r="SWK7723" s="1483" t="s">
        <v>3895</v>
      </c>
      <c r="SWL7723" s="1484" t="s">
        <v>142</v>
      </c>
      <c r="SWM7723" s="1413">
        <v>43977</v>
      </c>
      <c r="SWN7723" s="1464" t="s">
        <v>3798</v>
      </c>
      <c r="SWO7723" s="1480" t="s">
        <v>8182</v>
      </c>
      <c r="SWP7723" s="1481" t="s">
        <v>49</v>
      </c>
      <c r="SWQ7723" s="1481" t="s">
        <v>351</v>
      </c>
      <c r="SWR7723" s="1482" t="s">
        <v>12</v>
      </c>
      <c r="SWS7723" s="1483" t="s">
        <v>3895</v>
      </c>
      <c r="SWT7723" s="1484" t="s">
        <v>142</v>
      </c>
      <c r="SWU7723" s="1413">
        <v>43977</v>
      </c>
      <c r="SWV7723" s="1464" t="s">
        <v>3798</v>
      </c>
      <c r="SWW7723" s="1480" t="s">
        <v>8182</v>
      </c>
      <c r="SWX7723" s="1481" t="s">
        <v>49</v>
      </c>
      <c r="SWY7723" s="1481" t="s">
        <v>351</v>
      </c>
      <c r="SWZ7723" s="1482" t="s">
        <v>12</v>
      </c>
      <c r="SXA7723" s="1483" t="s">
        <v>3895</v>
      </c>
      <c r="SXB7723" s="1484" t="s">
        <v>142</v>
      </c>
      <c r="SXC7723" s="1413">
        <v>43977</v>
      </c>
      <c r="SXD7723" s="1464" t="s">
        <v>3798</v>
      </c>
      <c r="SXE7723" s="1480" t="s">
        <v>8182</v>
      </c>
      <c r="SXF7723" s="1481" t="s">
        <v>49</v>
      </c>
      <c r="SXG7723" s="1481" t="s">
        <v>351</v>
      </c>
      <c r="SXH7723" s="1482" t="s">
        <v>12</v>
      </c>
      <c r="SXI7723" s="1483" t="s">
        <v>3895</v>
      </c>
      <c r="SXJ7723" s="1484" t="s">
        <v>142</v>
      </c>
      <c r="SXK7723" s="1413">
        <v>43977</v>
      </c>
      <c r="SXL7723" s="1464" t="s">
        <v>3798</v>
      </c>
      <c r="SXM7723" s="1480" t="s">
        <v>8182</v>
      </c>
      <c r="SXN7723" s="1481" t="s">
        <v>49</v>
      </c>
      <c r="SXO7723" s="1481" t="s">
        <v>351</v>
      </c>
      <c r="SXP7723" s="1482" t="s">
        <v>12</v>
      </c>
      <c r="SXQ7723" s="1483" t="s">
        <v>3895</v>
      </c>
      <c r="SXR7723" s="1484" t="s">
        <v>142</v>
      </c>
      <c r="SXS7723" s="1413">
        <v>43977</v>
      </c>
      <c r="SXT7723" s="1464" t="s">
        <v>3798</v>
      </c>
      <c r="SXU7723" s="1480" t="s">
        <v>8182</v>
      </c>
      <c r="SXV7723" s="1481" t="s">
        <v>49</v>
      </c>
      <c r="SXW7723" s="1481" t="s">
        <v>351</v>
      </c>
      <c r="SXX7723" s="1482" t="s">
        <v>12</v>
      </c>
      <c r="SXY7723" s="1483" t="s">
        <v>3895</v>
      </c>
      <c r="SXZ7723" s="1484" t="s">
        <v>142</v>
      </c>
      <c r="SYA7723" s="1413">
        <v>43977</v>
      </c>
      <c r="SYB7723" s="1464" t="s">
        <v>3798</v>
      </c>
      <c r="SYC7723" s="1480" t="s">
        <v>8182</v>
      </c>
      <c r="SYD7723" s="1481" t="s">
        <v>49</v>
      </c>
      <c r="SYE7723" s="1481" t="s">
        <v>351</v>
      </c>
      <c r="SYF7723" s="1482" t="s">
        <v>12</v>
      </c>
      <c r="SYG7723" s="1483" t="s">
        <v>3895</v>
      </c>
      <c r="SYH7723" s="1484" t="s">
        <v>142</v>
      </c>
      <c r="SYI7723" s="1413">
        <v>43977</v>
      </c>
      <c r="SYJ7723" s="1464" t="s">
        <v>3798</v>
      </c>
      <c r="SYK7723" s="1480" t="s">
        <v>8182</v>
      </c>
      <c r="SYL7723" s="1481" t="s">
        <v>49</v>
      </c>
      <c r="SYM7723" s="1481" t="s">
        <v>351</v>
      </c>
      <c r="SYN7723" s="1482" t="s">
        <v>12</v>
      </c>
      <c r="SYO7723" s="1483" t="s">
        <v>3895</v>
      </c>
      <c r="SYP7723" s="1484" t="s">
        <v>142</v>
      </c>
      <c r="SYQ7723" s="1413">
        <v>43977</v>
      </c>
      <c r="SYR7723" s="1464" t="s">
        <v>3798</v>
      </c>
      <c r="SYS7723" s="1480" t="s">
        <v>8182</v>
      </c>
      <c r="SYT7723" s="1481" t="s">
        <v>49</v>
      </c>
      <c r="SYU7723" s="1481" t="s">
        <v>351</v>
      </c>
      <c r="SYV7723" s="1482" t="s">
        <v>12</v>
      </c>
      <c r="SYW7723" s="1483" t="s">
        <v>3895</v>
      </c>
      <c r="SYX7723" s="1484" t="s">
        <v>142</v>
      </c>
      <c r="SYY7723" s="1413">
        <v>43977</v>
      </c>
      <c r="SYZ7723" s="1464" t="s">
        <v>3798</v>
      </c>
      <c r="SZA7723" s="1480" t="s">
        <v>8182</v>
      </c>
      <c r="SZB7723" s="1481" t="s">
        <v>49</v>
      </c>
      <c r="SZC7723" s="1481" t="s">
        <v>351</v>
      </c>
      <c r="SZD7723" s="1482" t="s">
        <v>12</v>
      </c>
      <c r="SZE7723" s="1483" t="s">
        <v>3895</v>
      </c>
      <c r="SZF7723" s="1484" t="s">
        <v>142</v>
      </c>
      <c r="SZG7723" s="1413">
        <v>43977</v>
      </c>
      <c r="SZH7723" s="1464" t="s">
        <v>3798</v>
      </c>
      <c r="SZI7723" s="1480" t="s">
        <v>8182</v>
      </c>
      <c r="SZJ7723" s="1481" t="s">
        <v>49</v>
      </c>
      <c r="SZK7723" s="1481" t="s">
        <v>351</v>
      </c>
      <c r="SZL7723" s="1482" t="s">
        <v>12</v>
      </c>
      <c r="SZM7723" s="1483" t="s">
        <v>3895</v>
      </c>
      <c r="SZN7723" s="1484" t="s">
        <v>142</v>
      </c>
      <c r="SZO7723" s="1413">
        <v>43977</v>
      </c>
      <c r="SZP7723" s="1464" t="s">
        <v>3798</v>
      </c>
      <c r="SZQ7723" s="1480" t="s">
        <v>8182</v>
      </c>
      <c r="SZR7723" s="1481" t="s">
        <v>49</v>
      </c>
      <c r="SZS7723" s="1481" t="s">
        <v>351</v>
      </c>
      <c r="SZT7723" s="1482" t="s">
        <v>12</v>
      </c>
      <c r="SZU7723" s="1483" t="s">
        <v>3895</v>
      </c>
      <c r="SZV7723" s="1484" t="s">
        <v>142</v>
      </c>
      <c r="SZW7723" s="1413">
        <v>43977</v>
      </c>
      <c r="SZX7723" s="1464" t="s">
        <v>3798</v>
      </c>
      <c r="SZY7723" s="1480" t="s">
        <v>8182</v>
      </c>
      <c r="SZZ7723" s="1481" t="s">
        <v>49</v>
      </c>
      <c r="TAA7723" s="1481" t="s">
        <v>351</v>
      </c>
      <c r="TAB7723" s="1482" t="s">
        <v>12</v>
      </c>
      <c r="TAC7723" s="1483" t="s">
        <v>3895</v>
      </c>
      <c r="TAD7723" s="1484" t="s">
        <v>142</v>
      </c>
      <c r="TAE7723" s="1413">
        <v>43977</v>
      </c>
      <c r="TAF7723" s="1464" t="s">
        <v>3798</v>
      </c>
      <c r="TAG7723" s="1480" t="s">
        <v>8182</v>
      </c>
      <c r="TAH7723" s="1481" t="s">
        <v>49</v>
      </c>
      <c r="TAI7723" s="1481" t="s">
        <v>351</v>
      </c>
      <c r="TAJ7723" s="1482" t="s">
        <v>12</v>
      </c>
      <c r="TAK7723" s="1483" t="s">
        <v>3895</v>
      </c>
      <c r="TAL7723" s="1484" t="s">
        <v>142</v>
      </c>
      <c r="TAM7723" s="1413">
        <v>43977</v>
      </c>
      <c r="TAN7723" s="1464" t="s">
        <v>3798</v>
      </c>
      <c r="TAO7723" s="1480" t="s">
        <v>8182</v>
      </c>
      <c r="TAP7723" s="1481" t="s">
        <v>49</v>
      </c>
      <c r="TAQ7723" s="1481" t="s">
        <v>351</v>
      </c>
      <c r="TAR7723" s="1482" t="s">
        <v>12</v>
      </c>
      <c r="TAS7723" s="1483" t="s">
        <v>3895</v>
      </c>
      <c r="TAT7723" s="1484" t="s">
        <v>142</v>
      </c>
      <c r="TAU7723" s="1413">
        <v>43977</v>
      </c>
      <c r="TAV7723" s="1464" t="s">
        <v>3798</v>
      </c>
      <c r="TAW7723" s="1480" t="s">
        <v>8182</v>
      </c>
      <c r="TAX7723" s="1481" t="s">
        <v>49</v>
      </c>
      <c r="TAY7723" s="1481" t="s">
        <v>351</v>
      </c>
      <c r="TAZ7723" s="1482" t="s">
        <v>12</v>
      </c>
      <c r="TBA7723" s="1483" t="s">
        <v>3895</v>
      </c>
      <c r="TBB7723" s="1484" t="s">
        <v>142</v>
      </c>
      <c r="TBC7723" s="1413">
        <v>43977</v>
      </c>
      <c r="TBD7723" s="1464" t="s">
        <v>3798</v>
      </c>
      <c r="TBE7723" s="1480" t="s">
        <v>8182</v>
      </c>
      <c r="TBF7723" s="1481" t="s">
        <v>49</v>
      </c>
      <c r="TBG7723" s="1481" t="s">
        <v>351</v>
      </c>
      <c r="TBH7723" s="1482" t="s">
        <v>12</v>
      </c>
      <c r="TBI7723" s="1483" t="s">
        <v>3895</v>
      </c>
      <c r="TBJ7723" s="1484" t="s">
        <v>142</v>
      </c>
      <c r="TBK7723" s="1413">
        <v>43977</v>
      </c>
      <c r="TBL7723" s="1464" t="s">
        <v>3798</v>
      </c>
      <c r="TBM7723" s="1480" t="s">
        <v>8182</v>
      </c>
      <c r="TBN7723" s="1481" t="s">
        <v>49</v>
      </c>
      <c r="TBO7723" s="1481" t="s">
        <v>351</v>
      </c>
      <c r="TBP7723" s="1482" t="s">
        <v>12</v>
      </c>
      <c r="TBQ7723" s="1483" t="s">
        <v>3895</v>
      </c>
      <c r="TBR7723" s="1484" t="s">
        <v>142</v>
      </c>
      <c r="TBS7723" s="1413">
        <v>43977</v>
      </c>
      <c r="TBT7723" s="1464" t="s">
        <v>3798</v>
      </c>
      <c r="TBU7723" s="1480" t="s">
        <v>8182</v>
      </c>
      <c r="TBV7723" s="1481" t="s">
        <v>49</v>
      </c>
      <c r="TBW7723" s="1481" t="s">
        <v>351</v>
      </c>
      <c r="TBX7723" s="1482" t="s">
        <v>12</v>
      </c>
      <c r="TBY7723" s="1483" t="s">
        <v>3895</v>
      </c>
      <c r="TBZ7723" s="1484" t="s">
        <v>142</v>
      </c>
      <c r="TCA7723" s="1413">
        <v>43977</v>
      </c>
      <c r="TCB7723" s="1464" t="s">
        <v>3798</v>
      </c>
      <c r="TCC7723" s="1480" t="s">
        <v>8182</v>
      </c>
      <c r="TCD7723" s="1481" t="s">
        <v>49</v>
      </c>
      <c r="TCE7723" s="1481" t="s">
        <v>351</v>
      </c>
      <c r="TCF7723" s="1482" t="s">
        <v>12</v>
      </c>
      <c r="TCG7723" s="1483" t="s">
        <v>3895</v>
      </c>
      <c r="TCH7723" s="1484" t="s">
        <v>142</v>
      </c>
      <c r="TCI7723" s="1413">
        <v>43977</v>
      </c>
      <c r="TCJ7723" s="1464" t="s">
        <v>3798</v>
      </c>
      <c r="TCK7723" s="1480" t="s">
        <v>8182</v>
      </c>
      <c r="TCL7723" s="1481" t="s">
        <v>49</v>
      </c>
      <c r="TCM7723" s="1481" t="s">
        <v>351</v>
      </c>
      <c r="TCN7723" s="1482" t="s">
        <v>12</v>
      </c>
      <c r="TCO7723" s="1483" t="s">
        <v>3895</v>
      </c>
      <c r="TCP7723" s="1484" t="s">
        <v>142</v>
      </c>
      <c r="TCQ7723" s="1413">
        <v>43977</v>
      </c>
      <c r="TCR7723" s="1464" t="s">
        <v>3798</v>
      </c>
      <c r="TCS7723" s="1480" t="s">
        <v>8182</v>
      </c>
      <c r="TCT7723" s="1481" t="s">
        <v>49</v>
      </c>
      <c r="TCU7723" s="1481" t="s">
        <v>351</v>
      </c>
      <c r="TCV7723" s="1482" t="s">
        <v>12</v>
      </c>
      <c r="TCW7723" s="1483" t="s">
        <v>3895</v>
      </c>
      <c r="TCX7723" s="1484" t="s">
        <v>142</v>
      </c>
      <c r="TCY7723" s="1413">
        <v>43977</v>
      </c>
      <c r="TCZ7723" s="1464" t="s">
        <v>3798</v>
      </c>
      <c r="TDA7723" s="1480" t="s">
        <v>8182</v>
      </c>
      <c r="TDB7723" s="1481" t="s">
        <v>49</v>
      </c>
      <c r="TDC7723" s="1481" t="s">
        <v>351</v>
      </c>
      <c r="TDD7723" s="1482" t="s">
        <v>12</v>
      </c>
      <c r="TDE7723" s="1483" t="s">
        <v>3895</v>
      </c>
      <c r="TDF7723" s="1484" t="s">
        <v>142</v>
      </c>
      <c r="TDG7723" s="1413">
        <v>43977</v>
      </c>
      <c r="TDH7723" s="1464" t="s">
        <v>3798</v>
      </c>
      <c r="TDI7723" s="1480" t="s">
        <v>8182</v>
      </c>
      <c r="TDJ7723" s="1481" t="s">
        <v>49</v>
      </c>
      <c r="TDK7723" s="1481" t="s">
        <v>351</v>
      </c>
      <c r="TDL7723" s="1482" t="s">
        <v>12</v>
      </c>
      <c r="TDM7723" s="1483" t="s">
        <v>3895</v>
      </c>
      <c r="TDN7723" s="1484" t="s">
        <v>142</v>
      </c>
      <c r="TDO7723" s="1413">
        <v>43977</v>
      </c>
      <c r="TDP7723" s="1464" t="s">
        <v>3798</v>
      </c>
      <c r="TDQ7723" s="1480" t="s">
        <v>8182</v>
      </c>
      <c r="TDR7723" s="1481" t="s">
        <v>49</v>
      </c>
      <c r="TDS7723" s="1481" t="s">
        <v>351</v>
      </c>
      <c r="TDT7723" s="1482" t="s">
        <v>12</v>
      </c>
      <c r="TDU7723" s="1483" t="s">
        <v>3895</v>
      </c>
      <c r="TDV7723" s="1484" t="s">
        <v>142</v>
      </c>
      <c r="TDW7723" s="1413">
        <v>43977</v>
      </c>
      <c r="TDX7723" s="1464" t="s">
        <v>3798</v>
      </c>
      <c r="TDY7723" s="1480" t="s">
        <v>8182</v>
      </c>
      <c r="TDZ7723" s="1481" t="s">
        <v>49</v>
      </c>
      <c r="TEA7723" s="1481" t="s">
        <v>351</v>
      </c>
      <c r="TEB7723" s="1482" t="s">
        <v>12</v>
      </c>
      <c r="TEC7723" s="1483" t="s">
        <v>3895</v>
      </c>
      <c r="TED7723" s="1484" t="s">
        <v>142</v>
      </c>
      <c r="TEE7723" s="1413">
        <v>43977</v>
      </c>
      <c r="TEF7723" s="1464" t="s">
        <v>3798</v>
      </c>
      <c r="TEG7723" s="1480" t="s">
        <v>8182</v>
      </c>
      <c r="TEH7723" s="1481" t="s">
        <v>49</v>
      </c>
      <c r="TEI7723" s="1481" t="s">
        <v>351</v>
      </c>
      <c r="TEJ7723" s="1482" t="s">
        <v>12</v>
      </c>
      <c r="TEK7723" s="1483" t="s">
        <v>3895</v>
      </c>
      <c r="TEL7723" s="1484" t="s">
        <v>142</v>
      </c>
      <c r="TEM7723" s="1413">
        <v>43977</v>
      </c>
      <c r="TEN7723" s="1464" t="s">
        <v>3798</v>
      </c>
      <c r="TEO7723" s="1480" t="s">
        <v>8182</v>
      </c>
      <c r="TEP7723" s="1481" t="s">
        <v>49</v>
      </c>
      <c r="TEQ7723" s="1481" t="s">
        <v>351</v>
      </c>
      <c r="TER7723" s="1482" t="s">
        <v>12</v>
      </c>
      <c r="TES7723" s="1483" t="s">
        <v>3895</v>
      </c>
      <c r="TET7723" s="1484" t="s">
        <v>142</v>
      </c>
      <c r="TEU7723" s="1413">
        <v>43977</v>
      </c>
      <c r="TEV7723" s="1464" t="s">
        <v>3798</v>
      </c>
      <c r="TEW7723" s="1480" t="s">
        <v>8182</v>
      </c>
      <c r="TEX7723" s="1481" t="s">
        <v>49</v>
      </c>
      <c r="TEY7723" s="1481" t="s">
        <v>351</v>
      </c>
      <c r="TEZ7723" s="1482" t="s">
        <v>12</v>
      </c>
      <c r="TFA7723" s="1483" t="s">
        <v>3895</v>
      </c>
      <c r="TFB7723" s="1484" t="s">
        <v>142</v>
      </c>
      <c r="TFC7723" s="1413">
        <v>43977</v>
      </c>
      <c r="TFD7723" s="1464" t="s">
        <v>3798</v>
      </c>
      <c r="TFE7723" s="1480" t="s">
        <v>8182</v>
      </c>
      <c r="TFF7723" s="1481" t="s">
        <v>49</v>
      </c>
      <c r="TFG7723" s="1481" t="s">
        <v>351</v>
      </c>
      <c r="TFH7723" s="1482" t="s">
        <v>12</v>
      </c>
      <c r="TFI7723" s="1483" t="s">
        <v>3895</v>
      </c>
      <c r="TFJ7723" s="1484" t="s">
        <v>142</v>
      </c>
      <c r="TFK7723" s="1413">
        <v>43977</v>
      </c>
      <c r="TFL7723" s="1464" t="s">
        <v>3798</v>
      </c>
      <c r="TFM7723" s="1480" t="s">
        <v>8182</v>
      </c>
      <c r="TFN7723" s="1481" t="s">
        <v>49</v>
      </c>
      <c r="TFO7723" s="1481" t="s">
        <v>351</v>
      </c>
      <c r="TFP7723" s="1482" t="s">
        <v>12</v>
      </c>
      <c r="TFQ7723" s="1483" t="s">
        <v>3895</v>
      </c>
      <c r="TFR7723" s="1484" t="s">
        <v>142</v>
      </c>
      <c r="TFS7723" s="1413">
        <v>43977</v>
      </c>
      <c r="TFT7723" s="1464" t="s">
        <v>3798</v>
      </c>
      <c r="TFU7723" s="1480" t="s">
        <v>8182</v>
      </c>
      <c r="TFV7723" s="1481" t="s">
        <v>49</v>
      </c>
      <c r="TFW7723" s="1481" t="s">
        <v>351</v>
      </c>
      <c r="TFX7723" s="1482" t="s">
        <v>12</v>
      </c>
      <c r="TFY7723" s="1483" t="s">
        <v>3895</v>
      </c>
      <c r="TFZ7723" s="1484" t="s">
        <v>142</v>
      </c>
      <c r="TGA7723" s="1413">
        <v>43977</v>
      </c>
      <c r="TGB7723" s="1464" t="s">
        <v>3798</v>
      </c>
      <c r="TGC7723" s="1480" t="s">
        <v>8182</v>
      </c>
      <c r="TGD7723" s="1481" t="s">
        <v>49</v>
      </c>
      <c r="TGE7723" s="1481" t="s">
        <v>351</v>
      </c>
      <c r="TGF7723" s="1482" t="s">
        <v>12</v>
      </c>
      <c r="TGG7723" s="1483" t="s">
        <v>3895</v>
      </c>
      <c r="TGH7723" s="1484" t="s">
        <v>142</v>
      </c>
      <c r="TGI7723" s="1413">
        <v>43977</v>
      </c>
      <c r="TGJ7723" s="1464" t="s">
        <v>3798</v>
      </c>
      <c r="TGK7723" s="1480" t="s">
        <v>8182</v>
      </c>
      <c r="TGL7723" s="1481" t="s">
        <v>49</v>
      </c>
      <c r="TGM7723" s="1481" t="s">
        <v>351</v>
      </c>
      <c r="TGN7723" s="1482" t="s">
        <v>12</v>
      </c>
      <c r="TGO7723" s="1483" t="s">
        <v>3895</v>
      </c>
      <c r="TGP7723" s="1484" t="s">
        <v>142</v>
      </c>
      <c r="TGQ7723" s="1413">
        <v>43977</v>
      </c>
      <c r="TGR7723" s="1464" t="s">
        <v>3798</v>
      </c>
      <c r="TGS7723" s="1480" t="s">
        <v>8182</v>
      </c>
      <c r="TGT7723" s="1481" t="s">
        <v>49</v>
      </c>
      <c r="TGU7723" s="1481" t="s">
        <v>351</v>
      </c>
      <c r="TGV7723" s="1482" t="s">
        <v>12</v>
      </c>
      <c r="TGW7723" s="1483" t="s">
        <v>3895</v>
      </c>
      <c r="TGX7723" s="1484" t="s">
        <v>142</v>
      </c>
      <c r="TGY7723" s="1413">
        <v>43977</v>
      </c>
      <c r="TGZ7723" s="1464" t="s">
        <v>3798</v>
      </c>
      <c r="THA7723" s="1480" t="s">
        <v>8182</v>
      </c>
      <c r="THB7723" s="1481" t="s">
        <v>49</v>
      </c>
      <c r="THC7723" s="1481" t="s">
        <v>351</v>
      </c>
      <c r="THD7723" s="1482" t="s">
        <v>12</v>
      </c>
      <c r="THE7723" s="1483" t="s">
        <v>3895</v>
      </c>
      <c r="THF7723" s="1484" t="s">
        <v>142</v>
      </c>
      <c r="THG7723" s="1413">
        <v>43977</v>
      </c>
      <c r="THH7723" s="1464" t="s">
        <v>3798</v>
      </c>
      <c r="THI7723" s="1480" t="s">
        <v>8182</v>
      </c>
      <c r="THJ7723" s="1481" t="s">
        <v>49</v>
      </c>
      <c r="THK7723" s="1481" t="s">
        <v>351</v>
      </c>
      <c r="THL7723" s="1482" t="s">
        <v>12</v>
      </c>
      <c r="THM7723" s="1483" t="s">
        <v>3895</v>
      </c>
      <c r="THN7723" s="1484" t="s">
        <v>142</v>
      </c>
      <c r="THO7723" s="1413">
        <v>43977</v>
      </c>
      <c r="THP7723" s="1464" t="s">
        <v>3798</v>
      </c>
      <c r="THQ7723" s="1480" t="s">
        <v>8182</v>
      </c>
      <c r="THR7723" s="1481" t="s">
        <v>49</v>
      </c>
      <c r="THS7723" s="1481" t="s">
        <v>351</v>
      </c>
      <c r="THT7723" s="1482" t="s">
        <v>12</v>
      </c>
      <c r="THU7723" s="1483" t="s">
        <v>3895</v>
      </c>
      <c r="THV7723" s="1484" t="s">
        <v>142</v>
      </c>
      <c r="THW7723" s="1413">
        <v>43977</v>
      </c>
      <c r="THX7723" s="1464" t="s">
        <v>3798</v>
      </c>
      <c r="THY7723" s="1480" t="s">
        <v>8182</v>
      </c>
      <c r="THZ7723" s="1481" t="s">
        <v>49</v>
      </c>
      <c r="TIA7723" s="1481" t="s">
        <v>351</v>
      </c>
      <c r="TIB7723" s="1482" t="s">
        <v>12</v>
      </c>
      <c r="TIC7723" s="1483" t="s">
        <v>3895</v>
      </c>
      <c r="TID7723" s="1484" t="s">
        <v>142</v>
      </c>
      <c r="TIE7723" s="1413">
        <v>43977</v>
      </c>
      <c r="TIF7723" s="1464" t="s">
        <v>3798</v>
      </c>
      <c r="TIG7723" s="1480" t="s">
        <v>8182</v>
      </c>
      <c r="TIH7723" s="1481" t="s">
        <v>49</v>
      </c>
      <c r="TII7723" s="1481" t="s">
        <v>351</v>
      </c>
      <c r="TIJ7723" s="1482" t="s">
        <v>12</v>
      </c>
      <c r="TIK7723" s="1483" t="s">
        <v>3895</v>
      </c>
      <c r="TIL7723" s="1484" t="s">
        <v>142</v>
      </c>
      <c r="TIM7723" s="1413">
        <v>43977</v>
      </c>
      <c r="TIN7723" s="1464" t="s">
        <v>3798</v>
      </c>
      <c r="TIO7723" s="1480" t="s">
        <v>8182</v>
      </c>
      <c r="TIP7723" s="1481" t="s">
        <v>49</v>
      </c>
      <c r="TIQ7723" s="1481" t="s">
        <v>351</v>
      </c>
      <c r="TIR7723" s="1482" t="s">
        <v>12</v>
      </c>
      <c r="TIS7723" s="1483" t="s">
        <v>3895</v>
      </c>
      <c r="TIT7723" s="1484" t="s">
        <v>142</v>
      </c>
      <c r="TIU7723" s="1413">
        <v>43977</v>
      </c>
      <c r="TIV7723" s="1464" t="s">
        <v>3798</v>
      </c>
      <c r="TIW7723" s="1480" t="s">
        <v>8182</v>
      </c>
      <c r="TIX7723" s="1481" t="s">
        <v>49</v>
      </c>
      <c r="TIY7723" s="1481" t="s">
        <v>351</v>
      </c>
      <c r="TIZ7723" s="1482" t="s">
        <v>12</v>
      </c>
      <c r="TJA7723" s="1483" t="s">
        <v>3895</v>
      </c>
      <c r="TJB7723" s="1484" t="s">
        <v>142</v>
      </c>
      <c r="TJC7723" s="1413">
        <v>43977</v>
      </c>
      <c r="TJD7723" s="1464" t="s">
        <v>3798</v>
      </c>
      <c r="TJE7723" s="1480" t="s">
        <v>8182</v>
      </c>
      <c r="TJF7723" s="1481" t="s">
        <v>49</v>
      </c>
      <c r="TJG7723" s="1481" t="s">
        <v>351</v>
      </c>
      <c r="TJH7723" s="1482" t="s">
        <v>12</v>
      </c>
      <c r="TJI7723" s="1483" t="s">
        <v>3895</v>
      </c>
      <c r="TJJ7723" s="1484" t="s">
        <v>142</v>
      </c>
      <c r="TJK7723" s="1413">
        <v>43977</v>
      </c>
      <c r="TJL7723" s="1464" t="s">
        <v>3798</v>
      </c>
      <c r="TJM7723" s="1480" t="s">
        <v>8182</v>
      </c>
      <c r="TJN7723" s="1481" t="s">
        <v>49</v>
      </c>
      <c r="TJO7723" s="1481" t="s">
        <v>351</v>
      </c>
      <c r="TJP7723" s="1482" t="s">
        <v>12</v>
      </c>
      <c r="TJQ7723" s="1483" t="s">
        <v>3895</v>
      </c>
      <c r="TJR7723" s="1484" t="s">
        <v>142</v>
      </c>
      <c r="TJS7723" s="1413">
        <v>43977</v>
      </c>
      <c r="TJT7723" s="1464" t="s">
        <v>3798</v>
      </c>
      <c r="TJU7723" s="1480" t="s">
        <v>8182</v>
      </c>
      <c r="TJV7723" s="1481" t="s">
        <v>49</v>
      </c>
      <c r="TJW7723" s="1481" t="s">
        <v>351</v>
      </c>
      <c r="TJX7723" s="1482" t="s">
        <v>12</v>
      </c>
      <c r="TJY7723" s="1483" t="s">
        <v>3895</v>
      </c>
      <c r="TJZ7723" s="1484" t="s">
        <v>142</v>
      </c>
      <c r="TKA7723" s="1413">
        <v>43977</v>
      </c>
      <c r="TKB7723" s="1464" t="s">
        <v>3798</v>
      </c>
      <c r="TKC7723" s="1480" t="s">
        <v>8182</v>
      </c>
      <c r="TKD7723" s="1481" t="s">
        <v>49</v>
      </c>
      <c r="TKE7723" s="1481" t="s">
        <v>351</v>
      </c>
      <c r="TKF7723" s="1482" t="s">
        <v>12</v>
      </c>
      <c r="TKG7723" s="1483" t="s">
        <v>3895</v>
      </c>
      <c r="TKH7723" s="1484" t="s">
        <v>142</v>
      </c>
      <c r="TKI7723" s="1413">
        <v>43977</v>
      </c>
      <c r="TKJ7723" s="1464" t="s">
        <v>3798</v>
      </c>
      <c r="TKK7723" s="1480" t="s">
        <v>8182</v>
      </c>
      <c r="TKL7723" s="1481" t="s">
        <v>49</v>
      </c>
      <c r="TKM7723" s="1481" t="s">
        <v>351</v>
      </c>
      <c r="TKN7723" s="1482" t="s">
        <v>12</v>
      </c>
      <c r="TKO7723" s="1483" t="s">
        <v>3895</v>
      </c>
      <c r="TKP7723" s="1484" t="s">
        <v>142</v>
      </c>
      <c r="TKQ7723" s="1413">
        <v>43977</v>
      </c>
      <c r="TKR7723" s="1464" t="s">
        <v>3798</v>
      </c>
      <c r="TKS7723" s="1480" t="s">
        <v>8182</v>
      </c>
      <c r="TKT7723" s="1481" t="s">
        <v>49</v>
      </c>
      <c r="TKU7723" s="1481" t="s">
        <v>351</v>
      </c>
      <c r="TKV7723" s="1482" t="s">
        <v>12</v>
      </c>
      <c r="TKW7723" s="1483" t="s">
        <v>3895</v>
      </c>
      <c r="TKX7723" s="1484" t="s">
        <v>142</v>
      </c>
      <c r="TKY7723" s="1413">
        <v>43977</v>
      </c>
      <c r="TKZ7723" s="1464" t="s">
        <v>3798</v>
      </c>
      <c r="TLA7723" s="1480" t="s">
        <v>8182</v>
      </c>
      <c r="TLB7723" s="1481" t="s">
        <v>49</v>
      </c>
      <c r="TLC7723" s="1481" t="s">
        <v>351</v>
      </c>
      <c r="TLD7723" s="1482" t="s">
        <v>12</v>
      </c>
      <c r="TLE7723" s="1483" t="s">
        <v>3895</v>
      </c>
      <c r="TLF7723" s="1484" t="s">
        <v>142</v>
      </c>
      <c r="TLG7723" s="1413">
        <v>43977</v>
      </c>
      <c r="TLH7723" s="1464" t="s">
        <v>3798</v>
      </c>
      <c r="TLI7723" s="1480" t="s">
        <v>8182</v>
      </c>
      <c r="TLJ7723" s="1481" t="s">
        <v>49</v>
      </c>
      <c r="TLK7723" s="1481" t="s">
        <v>351</v>
      </c>
      <c r="TLL7723" s="1482" t="s">
        <v>12</v>
      </c>
      <c r="TLM7723" s="1483" t="s">
        <v>3895</v>
      </c>
      <c r="TLN7723" s="1484" t="s">
        <v>142</v>
      </c>
      <c r="TLO7723" s="1413">
        <v>43977</v>
      </c>
      <c r="TLP7723" s="1464" t="s">
        <v>3798</v>
      </c>
      <c r="TLQ7723" s="1480" t="s">
        <v>8182</v>
      </c>
      <c r="TLR7723" s="1481" t="s">
        <v>49</v>
      </c>
      <c r="TLS7723" s="1481" t="s">
        <v>351</v>
      </c>
      <c r="TLT7723" s="1482" t="s">
        <v>12</v>
      </c>
      <c r="TLU7723" s="1483" t="s">
        <v>3895</v>
      </c>
      <c r="TLV7723" s="1484" t="s">
        <v>142</v>
      </c>
      <c r="TLW7723" s="1413">
        <v>43977</v>
      </c>
      <c r="TLX7723" s="1464" t="s">
        <v>3798</v>
      </c>
      <c r="TLY7723" s="1480" t="s">
        <v>8182</v>
      </c>
      <c r="TLZ7723" s="1481" t="s">
        <v>49</v>
      </c>
      <c r="TMA7723" s="1481" t="s">
        <v>351</v>
      </c>
      <c r="TMB7723" s="1482" t="s">
        <v>12</v>
      </c>
      <c r="TMC7723" s="1483" t="s">
        <v>3895</v>
      </c>
      <c r="TMD7723" s="1484" t="s">
        <v>142</v>
      </c>
      <c r="TME7723" s="1413">
        <v>43977</v>
      </c>
      <c r="TMF7723" s="1464" t="s">
        <v>3798</v>
      </c>
      <c r="TMG7723" s="1480" t="s">
        <v>8182</v>
      </c>
      <c r="TMH7723" s="1481" t="s">
        <v>49</v>
      </c>
      <c r="TMI7723" s="1481" t="s">
        <v>351</v>
      </c>
      <c r="TMJ7723" s="1482" t="s">
        <v>12</v>
      </c>
      <c r="TMK7723" s="1483" t="s">
        <v>3895</v>
      </c>
      <c r="TML7723" s="1484" t="s">
        <v>142</v>
      </c>
      <c r="TMM7723" s="1413">
        <v>43977</v>
      </c>
      <c r="TMN7723" s="1464" t="s">
        <v>3798</v>
      </c>
      <c r="TMO7723" s="1480" t="s">
        <v>8182</v>
      </c>
      <c r="TMP7723" s="1481" t="s">
        <v>49</v>
      </c>
      <c r="TMQ7723" s="1481" t="s">
        <v>351</v>
      </c>
      <c r="TMR7723" s="1482" t="s">
        <v>12</v>
      </c>
      <c r="TMS7723" s="1483" t="s">
        <v>3895</v>
      </c>
      <c r="TMT7723" s="1484" t="s">
        <v>142</v>
      </c>
      <c r="TMU7723" s="1413">
        <v>43977</v>
      </c>
      <c r="TMV7723" s="1464" t="s">
        <v>3798</v>
      </c>
      <c r="TMW7723" s="1480" t="s">
        <v>8182</v>
      </c>
      <c r="TMX7723" s="1481" t="s">
        <v>49</v>
      </c>
      <c r="TMY7723" s="1481" t="s">
        <v>351</v>
      </c>
      <c r="TMZ7723" s="1482" t="s">
        <v>12</v>
      </c>
      <c r="TNA7723" s="1483" t="s">
        <v>3895</v>
      </c>
      <c r="TNB7723" s="1484" t="s">
        <v>142</v>
      </c>
      <c r="TNC7723" s="1413">
        <v>43977</v>
      </c>
      <c r="TND7723" s="1464" t="s">
        <v>3798</v>
      </c>
      <c r="TNE7723" s="1480" t="s">
        <v>8182</v>
      </c>
      <c r="TNF7723" s="1481" t="s">
        <v>49</v>
      </c>
      <c r="TNG7723" s="1481" t="s">
        <v>351</v>
      </c>
      <c r="TNH7723" s="1482" t="s">
        <v>12</v>
      </c>
      <c r="TNI7723" s="1483" t="s">
        <v>3895</v>
      </c>
      <c r="TNJ7723" s="1484" t="s">
        <v>142</v>
      </c>
      <c r="TNK7723" s="1413">
        <v>43977</v>
      </c>
      <c r="TNL7723" s="1464" t="s">
        <v>3798</v>
      </c>
      <c r="TNM7723" s="1480" t="s">
        <v>8182</v>
      </c>
      <c r="TNN7723" s="1481" t="s">
        <v>49</v>
      </c>
      <c r="TNO7723" s="1481" t="s">
        <v>351</v>
      </c>
      <c r="TNP7723" s="1482" t="s">
        <v>12</v>
      </c>
      <c r="TNQ7723" s="1483" t="s">
        <v>3895</v>
      </c>
      <c r="TNR7723" s="1484" t="s">
        <v>142</v>
      </c>
      <c r="TNS7723" s="1413">
        <v>43977</v>
      </c>
      <c r="TNT7723" s="1464" t="s">
        <v>3798</v>
      </c>
      <c r="TNU7723" s="1480" t="s">
        <v>8182</v>
      </c>
      <c r="TNV7723" s="1481" t="s">
        <v>49</v>
      </c>
      <c r="TNW7723" s="1481" t="s">
        <v>351</v>
      </c>
      <c r="TNX7723" s="1482" t="s">
        <v>12</v>
      </c>
      <c r="TNY7723" s="1483" t="s">
        <v>3895</v>
      </c>
      <c r="TNZ7723" s="1484" t="s">
        <v>142</v>
      </c>
      <c r="TOA7723" s="1413">
        <v>43977</v>
      </c>
      <c r="TOB7723" s="1464" t="s">
        <v>3798</v>
      </c>
      <c r="TOC7723" s="1480" t="s">
        <v>8182</v>
      </c>
      <c r="TOD7723" s="1481" t="s">
        <v>49</v>
      </c>
      <c r="TOE7723" s="1481" t="s">
        <v>351</v>
      </c>
      <c r="TOF7723" s="1482" t="s">
        <v>12</v>
      </c>
      <c r="TOG7723" s="1483" t="s">
        <v>3895</v>
      </c>
      <c r="TOH7723" s="1484" t="s">
        <v>142</v>
      </c>
      <c r="TOI7723" s="1413">
        <v>43977</v>
      </c>
      <c r="TOJ7723" s="1464" t="s">
        <v>3798</v>
      </c>
      <c r="TOK7723" s="1480" t="s">
        <v>8182</v>
      </c>
      <c r="TOL7723" s="1481" t="s">
        <v>49</v>
      </c>
      <c r="TOM7723" s="1481" t="s">
        <v>351</v>
      </c>
      <c r="TON7723" s="1482" t="s">
        <v>12</v>
      </c>
      <c r="TOO7723" s="1483" t="s">
        <v>3895</v>
      </c>
      <c r="TOP7723" s="1484" t="s">
        <v>142</v>
      </c>
      <c r="TOQ7723" s="1413">
        <v>43977</v>
      </c>
      <c r="TOR7723" s="1464" t="s">
        <v>3798</v>
      </c>
      <c r="TOS7723" s="1480" t="s">
        <v>8182</v>
      </c>
      <c r="TOT7723" s="1481" t="s">
        <v>49</v>
      </c>
      <c r="TOU7723" s="1481" t="s">
        <v>351</v>
      </c>
      <c r="TOV7723" s="1482" t="s">
        <v>12</v>
      </c>
      <c r="TOW7723" s="1483" t="s">
        <v>3895</v>
      </c>
      <c r="TOX7723" s="1484" t="s">
        <v>142</v>
      </c>
      <c r="TOY7723" s="1413">
        <v>43977</v>
      </c>
      <c r="TOZ7723" s="1464" t="s">
        <v>3798</v>
      </c>
      <c r="TPA7723" s="1480" t="s">
        <v>8182</v>
      </c>
      <c r="TPB7723" s="1481" t="s">
        <v>49</v>
      </c>
      <c r="TPC7723" s="1481" t="s">
        <v>351</v>
      </c>
      <c r="TPD7723" s="1482" t="s">
        <v>12</v>
      </c>
      <c r="TPE7723" s="1483" t="s">
        <v>3895</v>
      </c>
      <c r="TPF7723" s="1484" t="s">
        <v>142</v>
      </c>
      <c r="TPG7723" s="1413">
        <v>43977</v>
      </c>
      <c r="TPH7723" s="1464" t="s">
        <v>3798</v>
      </c>
      <c r="TPI7723" s="1480" t="s">
        <v>8182</v>
      </c>
      <c r="TPJ7723" s="1481" t="s">
        <v>49</v>
      </c>
      <c r="TPK7723" s="1481" t="s">
        <v>351</v>
      </c>
      <c r="TPL7723" s="1482" t="s">
        <v>12</v>
      </c>
      <c r="TPM7723" s="1483" t="s">
        <v>3895</v>
      </c>
      <c r="TPN7723" s="1484" t="s">
        <v>142</v>
      </c>
      <c r="TPO7723" s="1413">
        <v>43977</v>
      </c>
      <c r="TPP7723" s="1464" t="s">
        <v>3798</v>
      </c>
      <c r="TPQ7723" s="1480" t="s">
        <v>8182</v>
      </c>
      <c r="TPR7723" s="1481" t="s">
        <v>49</v>
      </c>
      <c r="TPS7723" s="1481" t="s">
        <v>351</v>
      </c>
      <c r="TPT7723" s="1482" t="s">
        <v>12</v>
      </c>
      <c r="TPU7723" s="1483" t="s">
        <v>3895</v>
      </c>
      <c r="TPV7723" s="1484" t="s">
        <v>142</v>
      </c>
      <c r="TPW7723" s="1413">
        <v>43977</v>
      </c>
      <c r="TPX7723" s="1464" t="s">
        <v>3798</v>
      </c>
      <c r="TPY7723" s="1480" t="s">
        <v>8182</v>
      </c>
      <c r="TPZ7723" s="1481" t="s">
        <v>49</v>
      </c>
      <c r="TQA7723" s="1481" t="s">
        <v>351</v>
      </c>
      <c r="TQB7723" s="1482" t="s">
        <v>12</v>
      </c>
      <c r="TQC7723" s="1483" t="s">
        <v>3895</v>
      </c>
      <c r="TQD7723" s="1484" t="s">
        <v>142</v>
      </c>
      <c r="TQE7723" s="1413">
        <v>43977</v>
      </c>
      <c r="TQF7723" s="1464" t="s">
        <v>3798</v>
      </c>
      <c r="TQG7723" s="1480" t="s">
        <v>8182</v>
      </c>
      <c r="TQH7723" s="1481" t="s">
        <v>49</v>
      </c>
      <c r="TQI7723" s="1481" t="s">
        <v>351</v>
      </c>
      <c r="TQJ7723" s="1482" t="s">
        <v>12</v>
      </c>
      <c r="TQK7723" s="1483" t="s">
        <v>3895</v>
      </c>
      <c r="TQL7723" s="1484" t="s">
        <v>142</v>
      </c>
      <c r="TQM7723" s="1413">
        <v>43977</v>
      </c>
      <c r="TQN7723" s="1464" t="s">
        <v>3798</v>
      </c>
      <c r="TQO7723" s="1480" t="s">
        <v>8182</v>
      </c>
      <c r="TQP7723" s="1481" t="s">
        <v>49</v>
      </c>
      <c r="TQQ7723" s="1481" t="s">
        <v>351</v>
      </c>
      <c r="TQR7723" s="1482" t="s">
        <v>12</v>
      </c>
      <c r="TQS7723" s="1483" t="s">
        <v>3895</v>
      </c>
      <c r="TQT7723" s="1484" t="s">
        <v>142</v>
      </c>
      <c r="TQU7723" s="1413">
        <v>43977</v>
      </c>
      <c r="TQV7723" s="1464" t="s">
        <v>3798</v>
      </c>
      <c r="TQW7723" s="1480" t="s">
        <v>8182</v>
      </c>
      <c r="TQX7723" s="1481" t="s">
        <v>49</v>
      </c>
      <c r="TQY7723" s="1481" t="s">
        <v>351</v>
      </c>
      <c r="TQZ7723" s="1482" t="s">
        <v>12</v>
      </c>
      <c r="TRA7723" s="1483" t="s">
        <v>3895</v>
      </c>
      <c r="TRB7723" s="1484" t="s">
        <v>142</v>
      </c>
      <c r="TRC7723" s="1413">
        <v>43977</v>
      </c>
      <c r="TRD7723" s="1464" t="s">
        <v>3798</v>
      </c>
      <c r="TRE7723" s="1480" t="s">
        <v>8182</v>
      </c>
      <c r="TRF7723" s="1481" t="s">
        <v>49</v>
      </c>
      <c r="TRG7723" s="1481" t="s">
        <v>351</v>
      </c>
      <c r="TRH7723" s="1482" t="s">
        <v>12</v>
      </c>
      <c r="TRI7723" s="1483" t="s">
        <v>3895</v>
      </c>
      <c r="TRJ7723" s="1484" t="s">
        <v>142</v>
      </c>
      <c r="TRK7723" s="1413">
        <v>43977</v>
      </c>
      <c r="TRL7723" s="1464" t="s">
        <v>3798</v>
      </c>
      <c r="TRM7723" s="1480" t="s">
        <v>8182</v>
      </c>
      <c r="TRN7723" s="1481" t="s">
        <v>49</v>
      </c>
      <c r="TRO7723" s="1481" t="s">
        <v>351</v>
      </c>
      <c r="TRP7723" s="1482" t="s">
        <v>12</v>
      </c>
      <c r="TRQ7723" s="1483" t="s">
        <v>3895</v>
      </c>
      <c r="TRR7723" s="1484" t="s">
        <v>142</v>
      </c>
      <c r="TRS7723" s="1413">
        <v>43977</v>
      </c>
      <c r="TRT7723" s="1464" t="s">
        <v>3798</v>
      </c>
      <c r="TRU7723" s="1480" t="s">
        <v>8182</v>
      </c>
      <c r="TRV7723" s="1481" t="s">
        <v>49</v>
      </c>
      <c r="TRW7723" s="1481" t="s">
        <v>351</v>
      </c>
      <c r="TRX7723" s="1482" t="s">
        <v>12</v>
      </c>
      <c r="TRY7723" s="1483" t="s">
        <v>3895</v>
      </c>
      <c r="TRZ7723" s="1484" t="s">
        <v>142</v>
      </c>
      <c r="TSA7723" s="1413">
        <v>43977</v>
      </c>
      <c r="TSB7723" s="1464" t="s">
        <v>3798</v>
      </c>
      <c r="TSC7723" s="1480" t="s">
        <v>8182</v>
      </c>
      <c r="TSD7723" s="1481" t="s">
        <v>49</v>
      </c>
      <c r="TSE7723" s="1481" t="s">
        <v>351</v>
      </c>
      <c r="TSF7723" s="1482" t="s">
        <v>12</v>
      </c>
      <c r="TSG7723" s="1483" t="s">
        <v>3895</v>
      </c>
      <c r="TSH7723" s="1484" t="s">
        <v>142</v>
      </c>
      <c r="TSI7723" s="1413">
        <v>43977</v>
      </c>
      <c r="TSJ7723" s="1464" t="s">
        <v>3798</v>
      </c>
      <c r="TSK7723" s="1480" t="s">
        <v>8182</v>
      </c>
      <c r="TSL7723" s="1481" t="s">
        <v>49</v>
      </c>
      <c r="TSM7723" s="1481" t="s">
        <v>351</v>
      </c>
      <c r="TSN7723" s="1482" t="s">
        <v>12</v>
      </c>
      <c r="TSO7723" s="1483" t="s">
        <v>3895</v>
      </c>
      <c r="TSP7723" s="1484" t="s">
        <v>142</v>
      </c>
      <c r="TSQ7723" s="1413">
        <v>43977</v>
      </c>
      <c r="TSR7723" s="1464" t="s">
        <v>3798</v>
      </c>
      <c r="TSS7723" s="1480" t="s">
        <v>8182</v>
      </c>
      <c r="TST7723" s="1481" t="s">
        <v>49</v>
      </c>
      <c r="TSU7723" s="1481" t="s">
        <v>351</v>
      </c>
      <c r="TSV7723" s="1482" t="s">
        <v>12</v>
      </c>
      <c r="TSW7723" s="1483" t="s">
        <v>3895</v>
      </c>
      <c r="TSX7723" s="1484" t="s">
        <v>142</v>
      </c>
      <c r="TSY7723" s="1413">
        <v>43977</v>
      </c>
      <c r="TSZ7723" s="1464" t="s">
        <v>3798</v>
      </c>
      <c r="TTA7723" s="1480" t="s">
        <v>8182</v>
      </c>
      <c r="TTB7723" s="1481" t="s">
        <v>49</v>
      </c>
      <c r="TTC7723" s="1481" t="s">
        <v>351</v>
      </c>
      <c r="TTD7723" s="1482" t="s">
        <v>12</v>
      </c>
      <c r="TTE7723" s="1483" t="s">
        <v>3895</v>
      </c>
      <c r="TTF7723" s="1484" t="s">
        <v>142</v>
      </c>
      <c r="TTG7723" s="1413">
        <v>43977</v>
      </c>
      <c r="TTH7723" s="1464" t="s">
        <v>3798</v>
      </c>
      <c r="TTI7723" s="1480" t="s">
        <v>8182</v>
      </c>
      <c r="TTJ7723" s="1481" t="s">
        <v>49</v>
      </c>
      <c r="TTK7723" s="1481" t="s">
        <v>351</v>
      </c>
      <c r="TTL7723" s="1482" t="s">
        <v>12</v>
      </c>
      <c r="TTM7723" s="1483" t="s">
        <v>3895</v>
      </c>
      <c r="TTN7723" s="1484" t="s">
        <v>142</v>
      </c>
      <c r="TTO7723" s="1413">
        <v>43977</v>
      </c>
      <c r="TTP7723" s="1464" t="s">
        <v>3798</v>
      </c>
      <c r="TTQ7723" s="1480" t="s">
        <v>8182</v>
      </c>
      <c r="TTR7723" s="1481" t="s">
        <v>49</v>
      </c>
      <c r="TTS7723" s="1481" t="s">
        <v>351</v>
      </c>
      <c r="TTT7723" s="1482" t="s">
        <v>12</v>
      </c>
      <c r="TTU7723" s="1483" t="s">
        <v>3895</v>
      </c>
      <c r="TTV7723" s="1484" t="s">
        <v>142</v>
      </c>
      <c r="TTW7723" s="1413">
        <v>43977</v>
      </c>
      <c r="TTX7723" s="1464" t="s">
        <v>3798</v>
      </c>
      <c r="TTY7723" s="1480" t="s">
        <v>8182</v>
      </c>
      <c r="TTZ7723" s="1481" t="s">
        <v>49</v>
      </c>
      <c r="TUA7723" s="1481" t="s">
        <v>351</v>
      </c>
      <c r="TUB7723" s="1482" t="s">
        <v>12</v>
      </c>
      <c r="TUC7723" s="1483" t="s">
        <v>3895</v>
      </c>
      <c r="TUD7723" s="1484" t="s">
        <v>142</v>
      </c>
      <c r="TUE7723" s="1413">
        <v>43977</v>
      </c>
      <c r="TUF7723" s="1464" t="s">
        <v>3798</v>
      </c>
      <c r="TUG7723" s="1480" t="s">
        <v>8182</v>
      </c>
      <c r="TUH7723" s="1481" t="s">
        <v>49</v>
      </c>
      <c r="TUI7723" s="1481" t="s">
        <v>351</v>
      </c>
      <c r="TUJ7723" s="1482" t="s">
        <v>12</v>
      </c>
      <c r="TUK7723" s="1483" t="s">
        <v>3895</v>
      </c>
      <c r="TUL7723" s="1484" t="s">
        <v>142</v>
      </c>
      <c r="TUM7723" s="1413">
        <v>43977</v>
      </c>
      <c r="TUN7723" s="1464" t="s">
        <v>3798</v>
      </c>
      <c r="TUO7723" s="1480" t="s">
        <v>8182</v>
      </c>
      <c r="TUP7723" s="1481" t="s">
        <v>49</v>
      </c>
      <c r="TUQ7723" s="1481" t="s">
        <v>351</v>
      </c>
      <c r="TUR7723" s="1482" t="s">
        <v>12</v>
      </c>
      <c r="TUS7723" s="1483" t="s">
        <v>3895</v>
      </c>
      <c r="TUT7723" s="1484" t="s">
        <v>142</v>
      </c>
      <c r="TUU7723" s="1413">
        <v>43977</v>
      </c>
      <c r="TUV7723" s="1464" t="s">
        <v>3798</v>
      </c>
      <c r="TUW7723" s="1480" t="s">
        <v>8182</v>
      </c>
      <c r="TUX7723" s="1481" t="s">
        <v>49</v>
      </c>
      <c r="TUY7723" s="1481" t="s">
        <v>351</v>
      </c>
      <c r="TUZ7723" s="1482" t="s">
        <v>12</v>
      </c>
      <c r="TVA7723" s="1483" t="s">
        <v>3895</v>
      </c>
      <c r="TVB7723" s="1484" t="s">
        <v>142</v>
      </c>
      <c r="TVC7723" s="1413">
        <v>43977</v>
      </c>
      <c r="TVD7723" s="1464" t="s">
        <v>3798</v>
      </c>
      <c r="TVE7723" s="1480" t="s">
        <v>8182</v>
      </c>
      <c r="TVF7723" s="1481" t="s">
        <v>49</v>
      </c>
      <c r="TVG7723" s="1481" t="s">
        <v>351</v>
      </c>
      <c r="TVH7723" s="1482" t="s">
        <v>12</v>
      </c>
      <c r="TVI7723" s="1483" t="s">
        <v>3895</v>
      </c>
      <c r="TVJ7723" s="1484" t="s">
        <v>142</v>
      </c>
      <c r="TVK7723" s="1413">
        <v>43977</v>
      </c>
      <c r="TVL7723" s="1464" t="s">
        <v>3798</v>
      </c>
      <c r="TVM7723" s="1480" t="s">
        <v>8182</v>
      </c>
      <c r="TVN7723" s="1481" t="s">
        <v>49</v>
      </c>
      <c r="TVO7723" s="1481" t="s">
        <v>351</v>
      </c>
      <c r="TVP7723" s="1482" t="s">
        <v>12</v>
      </c>
      <c r="TVQ7723" s="1483" t="s">
        <v>3895</v>
      </c>
      <c r="TVR7723" s="1484" t="s">
        <v>142</v>
      </c>
      <c r="TVS7723" s="1413">
        <v>43977</v>
      </c>
      <c r="TVT7723" s="1464" t="s">
        <v>3798</v>
      </c>
      <c r="TVU7723" s="1480" t="s">
        <v>8182</v>
      </c>
      <c r="TVV7723" s="1481" t="s">
        <v>49</v>
      </c>
      <c r="TVW7723" s="1481" t="s">
        <v>351</v>
      </c>
      <c r="TVX7723" s="1482" t="s">
        <v>12</v>
      </c>
      <c r="TVY7723" s="1483" t="s">
        <v>3895</v>
      </c>
      <c r="TVZ7723" s="1484" t="s">
        <v>142</v>
      </c>
      <c r="TWA7723" s="1413">
        <v>43977</v>
      </c>
      <c r="TWB7723" s="1464" t="s">
        <v>3798</v>
      </c>
      <c r="TWC7723" s="1480" t="s">
        <v>8182</v>
      </c>
      <c r="TWD7723" s="1481" t="s">
        <v>49</v>
      </c>
      <c r="TWE7723" s="1481" t="s">
        <v>351</v>
      </c>
      <c r="TWF7723" s="1482" t="s">
        <v>12</v>
      </c>
      <c r="TWG7723" s="1483" t="s">
        <v>3895</v>
      </c>
      <c r="TWH7723" s="1484" t="s">
        <v>142</v>
      </c>
      <c r="TWI7723" s="1413">
        <v>43977</v>
      </c>
      <c r="TWJ7723" s="1464" t="s">
        <v>3798</v>
      </c>
      <c r="TWK7723" s="1480" t="s">
        <v>8182</v>
      </c>
      <c r="TWL7723" s="1481" t="s">
        <v>49</v>
      </c>
      <c r="TWM7723" s="1481" t="s">
        <v>351</v>
      </c>
      <c r="TWN7723" s="1482" t="s">
        <v>12</v>
      </c>
      <c r="TWO7723" s="1483" t="s">
        <v>3895</v>
      </c>
      <c r="TWP7723" s="1484" t="s">
        <v>142</v>
      </c>
      <c r="TWQ7723" s="1413">
        <v>43977</v>
      </c>
      <c r="TWR7723" s="1464" t="s">
        <v>3798</v>
      </c>
      <c r="TWS7723" s="1480" t="s">
        <v>8182</v>
      </c>
      <c r="TWT7723" s="1481" t="s">
        <v>49</v>
      </c>
      <c r="TWU7723" s="1481" t="s">
        <v>351</v>
      </c>
      <c r="TWV7723" s="1482" t="s">
        <v>12</v>
      </c>
      <c r="TWW7723" s="1483" t="s">
        <v>3895</v>
      </c>
      <c r="TWX7723" s="1484" t="s">
        <v>142</v>
      </c>
      <c r="TWY7723" s="1413">
        <v>43977</v>
      </c>
      <c r="TWZ7723" s="1464" t="s">
        <v>3798</v>
      </c>
      <c r="TXA7723" s="1480" t="s">
        <v>8182</v>
      </c>
      <c r="TXB7723" s="1481" t="s">
        <v>49</v>
      </c>
      <c r="TXC7723" s="1481" t="s">
        <v>351</v>
      </c>
      <c r="TXD7723" s="1482" t="s">
        <v>12</v>
      </c>
      <c r="TXE7723" s="1483" t="s">
        <v>3895</v>
      </c>
      <c r="TXF7723" s="1484" t="s">
        <v>142</v>
      </c>
      <c r="TXG7723" s="1413">
        <v>43977</v>
      </c>
      <c r="TXH7723" s="1464" t="s">
        <v>3798</v>
      </c>
      <c r="TXI7723" s="1480" t="s">
        <v>8182</v>
      </c>
      <c r="TXJ7723" s="1481" t="s">
        <v>49</v>
      </c>
      <c r="TXK7723" s="1481" t="s">
        <v>351</v>
      </c>
      <c r="TXL7723" s="1482" t="s">
        <v>12</v>
      </c>
      <c r="TXM7723" s="1483" t="s">
        <v>3895</v>
      </c>
      <c r="TXN7723" s="1484" t="s">
        <v>142</v>
      </c>
      <c r="TXO7723" s="1413">
        <v>43977</v>
      </c>
      <c r="TXP7723" s="1464" t="s">
        <v>3798</v>
      </c>
      <c r="TXQ7723" s="1480" t="s">
        <v>8182</v>
      </c>
      <c r="TXR7723" s="1481" t="s">
        <v>49</v>
      </c>
      <c r="TXS7723" s="1481" t="s">
        <v>351</v>
      </c>
      <c r="TXT7723" s="1482" t="s">
        <v>12</v>
      </c>
      <c r="TXU7723" s="1483" t="s">
        <v>3895</v>
      </c>
      <c r="TXV7723" s="1484" t="s">
        <v>142</v>
      </c>
      <c r="TXW7723" s="1413">
        <v>43977</v>
      </c>
      <c r="TXX7723" s="1464" t="s">
        <v>3798</v>
      </c>
      <c r="TXY7723" s="1480" t="s">
        <v>8182</v>
      </c>
      <c r="TXZ7723" s="1481" t="s">
        <v>49</v>
      </c>
      <c r="TYA7723" s="1481" t="s">
        <v>351</v>
      </c>
      <c r="TYB7723" s="1482" t="s">
        <v>12</v>
      </c>
      <c r="TYC7723" s="1483" t="s">
        <v>3895</v>
      </c>
      <c r="TYD7723" s="1484" t="s">
        <v>142</v>
      </c>
      <c r="TYE7723" s="1413">
        <v>43977</v>
      </c>
      <c r="TYF7723" s="1464" t="s">
        <v>3798</v>
      </c>
      <c r="TYG7723" s="1480" t="s">
        <v>8182</v>
      </c>
      <c r="TYH7723" s="1481" t="s">
        <v>49</v>
      </c>
      <c r="TYI7723" s="1481" t="s">
        <v>351</v>
      </c>
      <c r="TYJ7723" s="1482" t="s">
        <v>12</v>
      </c>
      <c r="TYK7723" s="1483" t="s">
        <v>3895</v>
      </c>
      <c r="TYL7723" s="1484" t="s">
        <v>142</v>
      </c>
      <c r="TYM7723" s="1413">
        <v>43977</v>
      </c>
      <c r="TYN7723" s="1464" t="s">
        <v>3798</v>
      </c>
      <c r="TYO7723" s="1480" t="s">
        <v>8182</v>
      </c>
      <c r="TYP7723" s="1481" t="s">
        <v>49</v>
      </c>
      <c r="TYQ7723" s="1481" t="s">
        <v>351</v>
      </c>
      <c r="TYR7723" s="1482" t="s">
        <v>12</v>
      </c>
      <c r="TYS7723" s="1483" t="s">
        <v>3895</v>
      </c>
      <c r="TYT7723" s="1484" t="s">
        <v>142</v>
      </c>
      <c r="TYU7723" s="1413">
        <v>43977</v>
      </c>
      <c r="TYV7723" s="1464" t="s">
        <v>3798</v>
      </c>
      <c r="TYW7723" s="1480" t="s">
        <v>8182</v>
      </c>
      <c r="TYX7723" s="1481" t="s">
        <v>49</v>
      </c>
      <c r="TYY7723" s="1481" t="s">
        <v>351</v>
      </c>
      <c r="TYZ7723" s="1482" t="s">
        <v>12</v>
      </c>
      <c r="TZA7723" s="1483" t="s">
        <v>3895</v>
      </c>
      <c r="TZB7723" s="1484" t="s">
        <v>142</v>
      </c>
      <c r="TZC7723" s="1413">
        <v>43977</v>
      </c>
      <c r="TZD7723" s="1464" t="s">
        <v>3798</v>
      </c>
      <c r="TZE7723" s="1480" t="s">
        <v>8182</v>
      </c>
      <c r="TZF7723" s="1481" t="s">
        <v>49</v>
      </c>
      <c r="TZG7723" s="1481" t="s">
        <v>351</v>
      </c>
      <c r="TZH7723" s="1482" t="s">
        <v>12</v>
      </c>
      <c r="TZI7723" s="1483" t="s">
        <v>3895</v>
      </c>
      <c r="TZJ7723" s="1484" t="s">
        <v>142</v>
      </c>
      <c r="TZK7723" s="1413">
        <v>43977</v>
      </c>
      <c r="TZL7723" s="1464" t="s">
        <v>3798</v>
      </c>
      <c r="TZM7723" s="1480" t="s">
        <v>8182</v>
      </c>
      <c r="TZN7723" s="1481" t="s">
        <v>49</v>
      </c>
      <c r="TZO7723" s="1481" t="s">
        <v>351</v>
      </c>
      <c r="TZP7723" s="1482" t="s">
        <v>12</v>
      </c>
      <c r="TZQ7723" s="1483" t="s">
        <v>3895</v>
      </c>
      <c r="TZR7723" s="1484" t="s">
        <v>142</v>
      </c>
      <c r="TZS7723" s="1413">
        <v>43977</v>
      </c>
      <c r="TZT7723" s="1464" t="s">
        <v>3798</v>
      </c>
      <c r="TZU7723" s="1480" t="s">
        <v>8182</v>
      </c>
      <c r="TZV7723" s="1481" t="s">
        <v>49</v>
      </c>
      <c r="TZW7723" s="1481" t="s">
        <v>351</v>
      </c>
      <c r="TZX7723" s="1482" t="s">
        <v>12</v>
      </c>
      <c r="TZY7723" s="1483" t="s">
        <v>3895</v>
      </c>
      <c r="TZZ7723" s="1484" t="s">
        <v>142</v>
      </c>
      <c r="UAA7723" s="1413">
        <v>43977</v>
      </c>
      <c r="UAB7723" s="1464" t="s">
        <v>3798</v>
      </c>
      <c r="UAC7723" s="1480" t="s">
        <v>8182</v>
      </c>
      <c r="UAD7723" s="1481" t="s">
        <v>49</v>
      </c>
      <c r="UAE7723" s="1481" t="s">
        <v>351</v>
      </c>
      <c r="UAF7723" s="1482" t="s">
        <v>12</v>
      </c>
      <c r="UAG7723" s="1483" t="s">
        <v>3895</v>
      </c>
      <c r="UAH7723" s="1484" t="s">
        <v>142</v>
      </c>
      <c r="UAI7723" s="1413">
        <v>43977</v>
      </c>
      <c r="UAJ7723" s="1464" t="s">
        <v>3798</v>
      </c>
      <c r="UAK7723" s="1480" t="s">
        <v>8182</v>
      </c>
      <c r="UAL7723" s="1481" t="s">
        <v>49</v>
      </c>
      <c r="UAM7723" s="1481" t="s">
        <v>351</v>
      </c>
      <c r="UAN7723" s="1482" t="s">
        <v>12</v>
      </c>
      <c r="UAO7723" s="1483" t="s">
        <v>3895</v>
      </c>
      <c r="UAP7723" s="1484" t="s">
        <v>142</v>
      </c>
      <c r="UAQ7723" s="1413">
        <v>43977</v>
      </c>
      <c r="UAR7723" s="1464" t="s">
        <v>3798</v>
      </c>
      <c r="UAS7723" s="1480" t="s">
        <v>8182</v>
      </c>
      <c r="UAT7723" s="1481" t="s">
        <v>49</v>
      </c>
      <c r="UAU7723" s="1481" t="s">
        <v>351</v>
      </c>
      <c r="UAV7723" s="1482" t="s">
        <v>12</v>
      </c>
      <c r="UAW7723" s="1483" t="s">
        <v>3895</v>
      </c>
      <c r="UAX7723" s="1484" t="s">
        <v>142</v>
      </c>
      <c r="UAY7723" s="1413">
        <v>43977</v>
      </c>
      <c r="UAZ7723" s="1464" t="s">
        <v>3798</v>
      </c>
      <c r="UBA7723" s="1480" t="s">
        <v>8182</v>
      </c>
      <c r="UBB7723" s="1481" t="s">
        <v>49</v>
      </c>
      <c r="UBC7723" s="1481" t="s">
        <v>351</v>
      </c>
      <c r="UBD7723" s="1482" t="s">
        <v>12</v>
      </c>
      <c r="UBE7723" s="1483" t="s">
        <v>3895</v>
      </c>
      <c r="UBF7723" s="1484" t="s">
        <v>142</v>
      </c>
      <c r="UBG7723" s="1413">
        <v>43977</v>
      </c>
      <c r="UBH7723" s="1464" t="s">
        <v>3798</v>
      </c>
      <c r="UBI7723" s="1480" t="s">
        <v>8182</v>
      </c>
      <c r="UBJ7723" s="1481" t="s">
        <v>49</v>
      </c>
      <c r="UBK7723" s="1481" t="s">
        <v>351</v>
      </c>
      <c r="UBL7723" s="1482" t="s">
        <v>12</v>
      </c>
      <c r="UBM7723" s="1483" t="s">
        <v>3895</v>
      </c>
      <c r="UBN7723" s="1484" t="s">
        <v>142</v>
      </c>
      <c r="UBO7723" s="1413">
        <v>43977</v>
      </c>
      <c r="UBP7723" s="1464" t="s">
        <v>3798</v>
      </c>
      <c r="UBQ7723" s="1480" t="s">
        <v>8182</v>
      </c>
      <c r="UBR7723" s="1481" t="s">
        <v>49</v>
      </c>
      <c r="UBS7723" s="1481" t="s">
        <v>351</v>
      </c>
      <c r="UBT7723" s="1482" t="s">
        <v>12</v>
      </c>
      <c r="UBU7723" s="1483" t="s">
        <v>3895</v>
      </c>
      <c r="UBV7723" s="1484" t="s">
        <v>142</v>
      </c>
      <c r="UBW7723" s="1413">
        <v>43977</v>
      </c>
      <c r="UBX7723" s="1464" t="s">
        <v>3798</v>
      </c>
      <c r="UBY7723" s="1480" t="s">
        <v>8182</v>
      </c>
      <c r="UBZ7723" s="1481" t="s">
        <v>49</v>
      </c>
      <c r="UCA7723" s="1481" t="s">
        <v>351</v>
      </c>
      <c r="UCB7723" s="1482" t="s">
        <v>12</v>
      </c>
      <c r="UCC7723" s="1483" t="s">
        <v>3895</v>
      </c>
      <c r="UCD7723" s="1484" t="s">
        <v>142</v>
      </c>
      <c r="UCE7723" s="1413">
        <v>43977</v>
      </c>
      <c r="UCF7723" s="1464" t="s">
        <v>3798</v>
      </c>
      <c r="UCG7723" s="1480" t="s">
        <v>8182</v>
      </c>
      <c r="UCH7723" s="1481" t="s">
        <v>49</v>
      </c>
      <c r="UCI7723" s="1481" t="s">
        <v>351</v>
      </c>
      <c r="UCJ7723" s="1482" t="s">
        <v>12</v>
      </c>
      <c r="UCK7723" s="1483" t="s">
        <v>3895</v>
      </c>
      <c r="UCL7723" s="1484" t="s">
        <v>142</v>
      </c>
      <c r="UCM7723" s="1413">
        <v>43977</v>
      </c>
      <c r="UCN7723" s="1464" t="s">
        <v>3798</v>
      </c>
      <c r="UCO7723" s="1480" t="s">
        <v>8182</v>
      </c>
      <c r="UCP7723" s="1481" t="s">
        <v>49</v>
      </c>
      <c r="UCQ7723" s="1481" t="s">
        <v>351</v>
      </c>
      <c r="UCR7723" s="1482" t="s">
        <v>12</v>
      </c>
      <c r="UCS7723" s="1483" t="s">
        <v>3895</v>
      </c>
      <c r="UCT7723" s="1484" t="s">
        <v>142</v>
      </c>
      <c r="UCU7723" s="1413">
        <v>43977</v>
      </c>
      <c r="UCV7723" s="1464" t="s">
        <v>3798</v>
      </c>
      <c r="UCW7723" s="1480" t="s">
        <v>8182</v>
      </c>
      <c r="UCX7723" s="1481" t="s">
        <v>49</v>
      </c>
      <c r="UCY7723" s="1481" t="s">
        <v>351</v>
      </c>
      <c r="UCZ7723" s="1482" t="s">
        <v>12</v>
      </c>
      <c r="UDA7723" s="1483" t="s">
        <v>3895</v>
      </c>
      <c r="UDB7723" s="1484" t="s">
        <v>142</v>
      </c>
      <c r="UDC7723" s="1413">
        <v>43977</v>
      </c>
      <c r="UDD7723" s="1464" t="s">
        <v>3798</v>
      </c>
      <c r="UDE7723" s="1480" t="s">
        <v>8182</v>
      </c>
      <c r="UDF7723" s="1481" t="s">
        <v>49</v>
      </c>
      <c r="UDG7723" s="1481" t="s">
        <v>351</v>
      </c>
      <c r="UDH7723" s="1482" t="s">
        <v>12</v>
      </c>
      <c r="UDI7723" s="1483" t="s">
        <v>3895</v>
      </c>
      <c r="UDJ7723" s="1484" t="s">
        <v>142</v>
      </c>
      <c r="UDK7723" s="1413">
        <v>43977</v>
      </c>
      <c r="UDL7723" s="1464" t="s">
        <v>3798</v>
      </c>
      <c r="UDM7723" s="1480" t="s">
        <v>8182</v>
      </c>
      <c r="UDN7723" s="1481" t="s">
        <v>49</v>
      </c>
      <c r="UDO7723" s="1481" t="s">
        <v>351</v>
      </c>
      <c r="UDP7723" s="1482" t="s">
        <v>12</v>
      </c>
      <c r="UDQ7723" s="1483" t="s">
        <v>3895</v>
      </c>
      <c r="UDR7723" s="1484" t="s">
        <v>142</v>
      </c>
      <c r="UDS7723" s="1413">
        <v>43977</v>
      </c>
      <c r="UDT7723" s="1464" t="s">
        <v>3798</v>
      </c>
      <c r="UDU7723" s="1480" t="s">
        <v>8182</v>
      </c>
      <c r="UDV7723" s="1481" t="s">
        <v>49</v>
      </c>
      <c r="UDW7723" s="1481" t="s">
        <v>351</v>
      </c>
      <c r="UDX7723" s="1482" t="s">
        <v>12</v>
      </c>
      <c r="UDY7723" s="1483" t="s">
        <v>3895</v>
      </c>
      <c r="UDZ7723" s="1484" t="s">
        <v>142</v>
      </c>
      <c r="UEA7723" s="1413">
        <v>43977</v>
      </c>
      <c r="UEB7723" s="1464" t="s">
        <v>3798</v>
      </c>
      <c r="UEC7723" s="1480" t="s">
        <v>8182</v>
      </c>
      <c r="UED7723" s="1481" t="s">
        <v>49</v>
      </c>
      <c r="UEE7723" s="1481" t="s">
        <v>351</v>
      </c>
      <c r="UEF7723" s="1482" t="s">
        <v>12</v>
      </c>
      <c r="UEG7723" s="1483" t="s">
        <v>3895</v>
      </c>
      <c r="UEH7723" s="1484" t="s">
        <v>142</v>
      </c>
      <c r="UEI7723" s="1413">
        <v>43977</v>
      </c>
      <c r="UEJ7723" s="1464" t="s">
        <v>3798</v>
      </c>
      <c r="UEK7723" s="1480" t="s">
        <v>8182</v>
      </c>
      <c r="UEL7723" s="1481" t="s">
        <v>49</v>
      </c>
      <c r="UEM7723" s="1481" t="s">
        <v>351</v>
      </c>
      <c r="UEN7723" s="1482" t="s">
        <v>12</v>
      </c>
      <c r="UEO7723" s="1483" t="s">
        <v>3895</v>
      </c>
      <c r="UEP7723" s="1484" t="s">
        <v>142</v>
      </c>
      <c r="UEQ7723" s="1413">
        <v>43977</v>
      </c>
      <c r="UER7723" s="1464" t="s">
        <v>3798</v>
      </c>
      <c r="UES7723" s="1480" t="s">
        <v>8182</v>
      </c>
      <c r="UET7723" s="1481" t="s">
        <v>49</v>
      </c>
      <c r="UEU7723" s="1481" t="s">
        <v>351</v>
      </c>
      <c r="UEV7723" s="1482" t="s">
        <v>12</v>
      </c>
      <c r="UEW7723" s="1483" t="s">
        <v>3895</v>
      </c>
      <c r="UEX7723" s="1484" t="s">
        <v>142</v>
      </c>
      <c r="UEY7723" s="1413">
        <v>43977</v>
      </c>
      <c r="UEZ7723" s="1464" t="s">
        <v>3798</v>
      </c>
      <c r="UFA7723" s="1480" t="s">
        <v>8182</v>
      </c>
      <c r="UFB7723" s="1481" t="s">
        <v>49</v>
      </c>
      <c r="UFC7723" s="1481" t="s">
        <v>351</v>
      </c>
      <c r="UFD7723" s="1482" t="s">
        <v>12</v>
      </c>
      <c r="UFE7723" s="1483" t="s">
        <v>3895</v>
      </c>
      <c r="UFF7723" s="1484" t="s">
        <v>142</v>
      </c>
      <c r="UFG7723" s="1413">
        <v>43977</v>
      </c>
      <c r="UFH7723" s="1464" t="s">
        <v>3798</v>
      </c>
      <c r="UFI7723" s="1480" t="s">
        <v>8182</v>
      </c>
      <c r="UFJ7723" s="1481" t="s">
        <v>49</v>
      </c>
      <c r="UFK7723" s="1481" t="s">
        <v>351</v>
      </c>
      <c r="UFL7723" s="1482" t="s">
        <v>12</v>
      </c>
      <c r="UFM7723" s="1483" t="s">
        <v>3895</v>
      </c>
      <c r="UFN7723" s="1484" t="s">
        <v>142</v>
      </c>
      <c r="UFO7723" s="1413">
        <v>43977</v>
      </c>
      <c r="UFP7723" s="1464" t="s">
        <v>3798</v>
      </c>
      <c r="UFQ7723" s="1480" t="s">
        <v>8182</v>
      </c>
      <c r="UFR7723" s="1481" t="s">
        <v>49</v>
      </c>
      <c r="UFS7723" s="1481" t="s">
        <v>351</v>
      </c>
      <c r="UFT7723" s="1482" t="s">
        <v>12</v>
      </c>
      <c r="UFU7723" s="1483" t="s">
        <v>3895</v>
      </c>
      <c r="UFV7723" s="1484" t="s">
        <v>142</v>
      </c>
      <c r="UFW7723" s="1413">
        <v>43977</v>
      </c>
      <c r="UFX7723" s="1464" t="s">
        <v>3798</v>
      </c>
      <c r="UFY7723" s="1480" t="s">
        <v>8182</v>
      </c>
      <c r="UFZ7723" s="1481" t="s">
        <v>49</v>
      </c>
      <c r="UGA7723" s="1481" t="s">
        <v>351</v>
      </c>
      <c r="UGB7723" s="1482" t="s">
        <v>12</v>
      </c>
      <c r="UGC7723" s="1483" t="s">
        <v>3895</v>
      </c>
      <c r="UGD7723" s="1484" t="s">
        <v>142</v>
      </c>
      <c r="UGE7723" s="1413">
        <v>43977</v>
      </c>
      <c r="UGF7723" s="1464" t="s">
        <v>3798</v>
      </c>
      <c r="UGG7723" s="1480" t="s">
        <v>8182</v>
      </c>
      <c r="UGH7723" s="1481" t="s">
        <v>49</v>
      </c>
      <c r="UGI7723" s="1481" t="s">
        <v>351</v>
      </c>
      <c r="UGJ7723" s="1482" t="s">
        <v>12</v>
      </c>
      <c r="UGK7723" s="1483" t="s">
        <v>3895</v>
      </c>
      <c r="UGL7723" s="1484" t="s">
        <v>142</v>
      </c>
      <c r="UGM7723" s="1413">
        <v>43977</v>
      </c>
      <c r="UGN7723" s="1464" t="s">
        <v>3798</v>
      </c>
      <c r="UGO7723" s="1480" t="s">
        <v>8182</v>
      </c>
      <c r="UGP7723" s="1481" t="s">
        <v>49</v>
      </c>
      <c r="UGQ7723" s="1481" t="s">
        <v>351</v>
      </c>
      <c r="UGR7723" s="1482" t="s">
        <v>12</v>
      </c>
      <c r="UGS7723" s="1483" t="s">
        <v>3895</v>
      </c>
      <c r="UGT7723" s="1484" t="s">
        <v>142</v>
      </c>
      <c r="UGU7723" s="1413">
        <v>43977</v>
      </c>
      <c r="UGV7723" s="1464" t="s">
        <v>3798</v>
      </c>
      <c r="UGW7723" s="1480" t="s">
        <v>8182</v>
      </c>
      <c r="UGX7723" s="1481" t="s">
        <v>49</v>
      </c>
      <c r="UGY7723" s="1481" t="s">
        <v>351</v>
      </c>
      <c r="UGZ7723" s="1482" t="s">
        <v>12</v>
      </c>
      <c r="UHA7723" s="1483" t="s">
        <v>3895</v>
      </c>
      <c r="UHB7723" s="1484" t="s">
        <v>142</v>
      </c>
      <c r="UHC7723" s="1413">
        <v>43977</v>
      </c>
      <c r="UHD7723" s="1464" t="s">
        <v>3798</v>
      </c>
      <c r="UHE7723" s="1480" t="s">
        <v>8182</v>
      </c>
      <c r="UHF7723" s="1481" t="s">
        <v>49</v>
      </c>
      <c r="UHG7723" s="1481" t="s">
        <v>351</v>
      </c>
      <c r="UHH7723" s="1482" t="s">
        <v>12</v>
      </c>
      <c r="UHI7723" s="1483" t="s">
        <v>3895</v>
      </c>
      <c r="UHJ7723" s="1484" t="s">
        <v>142</v>
      </c>
      <c r="UHK7723" s="1413">
        <v>43977</v>
      </c>
      <c r="UHL7723" s="1464" t="s">
        <v>3798</v>
      </c>
      <c r="UHM7723" s="1480" t="s">
        <v>8182</v>
      </c>
      <c r="UHN7723" s="1481" t="s">
        <v>49</v>
      </c>
      <c r="UHO7723" s="1481" t="s">
        <v>351</v>
      </c>
      <c r="UHP7723" s="1482" t="s">
        <v>12</v>
      </c>
      <c r="UHQ7723" s="1483" t="s">
        <v>3895</v>
      </c>
      <c r="UHR7723" s="1484" t="s">
        <v>142</v>
      </c>
      <c r="UHS7723" s="1413">
        <v>43977</v>
      </c>
      <c r="UHT7723" s="1464" t="s">
        <v>3798</v>
      </c>
      <c r="UHU7723" s="1480" t="s">
        <v>8182</v>
      </c>
      <c r="UHV7723" s="1481" t="s">
        <v>49</v>
      </c>
      <c r="UHW7723" s="1481" t="s">
        <v>351</v>
      </c>
      <c r="UHX7723" s="1482" t="s">
        <v>12</v>
      </c>
      <c r="UHY7723" s="1483" t="s">
        <v>3895</v>
      </c>
      <c r="UHZ7723" s="1484" t="s">
        <v>142</v>
      </c>
      <c r="UIA7723" s="1413">
        <v>43977</v>
      </c>
      <c r="UIB7723" s="1464" t="s">
        <v>3798</v>
      </c>
      <c r="UIC7723" s="1480" t="s">
        <v>8182</v>
      </c>
      <c r="UID7723" s="1481" t="s">
        <v>49</v>
      </c>
      <c r="UIE7723" s="1481" t="s">
        <v>351</v>
      </c>
      <c r="UIF7723" s="1482" t="s">
        <v>12</v>
      </c>
      <c r="UIG7723" s="1483" t="s">
        <v>3895</v>
      </c>
      <c r="UIH7723" s="1484" t="s">
        <v>142</v>
      </c>
      <c r="UII7723" s="1413">
        <v>43977</v>
      </c>
      <c r="UIJ7723" s="1464" t="s">
        <v>3798</v>
      </c>
      <c r="UIK7723" s="1480" t="s">
        <v>8182</v>
      </c>
      <c r="UIL7723" s="1481" t="s">
        <v>49</v>
      </c>
      <c r="UIM7723" s="1481" t="s">
        <v>351</v>
      </c>
      <c r="UIN7723" s="1482" t="s">
        <v>12</v>
      </c>
      <c r="UIO7723" s="1483" t="s">
        <v>3895</v>
      </c>
      <c r="UIP7723" s="1484" t="s">
        <v>142</v>
      </c>
      <c r="UIQ7723" s="1413">
        <v>43977</v>
      </c>
      <c r="UIR7723" s="1464" t="s">
        <v>3798</v>
      </c>
      <c r="UIS7723" s="1480" t="s">
        <v>8182</v>
      </c>
      <c r="UIT7723" s="1481" t="s">
        <v>49</v>
      </c>
      <c r="UIU7723" s="1481" t="s">
        <v>351</v>
      </c>
      <c r="UIV7723" s="1482" t="s">
        <v>12</v>
      </c>
      <c r="UIW7723" s="1483" t="s">
        <v>3895</v>
      </c>
      <c r="UIX7723" s="1484" t="s">
        <v>142</v>
      </c>
      <c r="UIY7723" s="1413">
        <v>43977</v>
      </c>
      <c r="UIZ7723" s="1464" t="s">
        <v>3798</v>
      </c>
      <c r="UJA7723" s="1480" t="s">
        <v>8182</v>
      </c>
      <c r="UJB7723" s="1481" t="s">
        <v>49</v>
      </c>
      <c r="UJC7723" s="1481" t="s">
        <v>351</v>
      </c>
      <c r="UJD7723" s="1482" t="s">
        <v>12</v>
      </c>
      <c r="UJE7723" s="1483" t="s">
        <v>3895</v>
      </c>
      <c r="UJF7723" s="1484" t="s">
        <v>142</v>
      </c>
      <c r="UJG7723" s="1413">
        <v>43977</v>
      </c>
      <c r="UJH7723" s="1464" t="s">
        <v>3798</v>
      </c>
      <c r="UJI7723" s="1480" t="s">
        <v>8182</v>
      </c>
      <c r="UJJ7723" s="1481" t="s">
        <v>49</v>
      </c>
      <c r="UJK7723" s="1481" t="s">
        <v>351</v>
      </c>
      <c r="UJL7723" s="1482" t="s">
        <v>12</v>
      </c>
      <c r="UJM7723" s="1483" t="s">
        <v>3895</v>
      </c>
      <c r="UJN7723" s="1484" t="s">
        <v>142</v>
      </c>
      <c r="UJO7723" s="1413">
        <v>43977</v>
      </c>
      <c r="UJP7723" s="1464" t="s">
        <v>3798</v>
      </c>
      <c r="UJQ7723" s="1480" t="s">
        <v>8182</v>
      </c>
      <c r="UJR7723" s="1481" t="s">
        <v>49</v>
      </c>
      <c r="UJS7723" s="1481" t="s">
        <v>351</v>
      </c>
      <c r="UJT7723" s="1482" t="s">
        <v>12</v>
      </c>
      <c r="UJU7723" s="1483" t="s">
        <v>3895</v>
      </c>
      <c r="UJV7723" s="1484" t="s">
        <v>142</v>
      </c>
      <c r="UJW7723" s="1413">
        <v>43977</v>
      </c>
      <c r="UJX7723" s="1464" t="s">
        <v>3798</v>
      </c>
      <c r="UJY7723" s="1480" t="s">
        <v>8182</v>
      </c>
      <c r="UJZ7723" s="1481" t="s">
        <v>49</v>
      </c>
      <c r="UKA7723" s="1481" t="s">
        <v>351</v>
      </c>
      <c r="UKB7723" s="1482" t="s">
        <v>12</v>
      </c>
      <c r="UKC7723" s="1483" t="s">
        <v>3895</v>
      </c>
      <c r="UKD7723" s="1484" t="s">
        <v>142</v>
      </c>
      <c r="UKE7723" s="1413">
        <v>43977</v>
      </c>
      <c r="UKF7723" s="1464" t="s">
        <v>3798</v>
      </c>
      <c r="UKG7723" s="1480" t="s">
        <v>8182</v>
      </c>
      <c r="UKH7723" s="1481" t="s">
        <v>49</v>
      </c>
      <c r="UKI7723" s="1481" t="s">
        <v>351</v>
      </c>
      <c r="UKJ7723" s="1482" t="s">
        <v>12</v>
      </c>
      <c r="UKK7723" s="1483" t="s">
        <v>3895</v>
      </c>
      <c r="UKL7723" s="1484" t="s">
        <v>142</v>
      </c>
      <c r="UKM7723" s="1413">
        <v>43977</v>
      </c>
      <c r="UKN7723" s="1464" t="s">
        <v>3798</v>
      </c>
      <c r="UKO7723" s="1480" t="s">
        <v>8182</v>
      </c>
      <c r="UKP7723" s="1481" t="s">
        <v>49</v>
      </c>
      <c r="UKQ7723" s="1481" t="s">
        <v>351</v>
      </c>
      <c r="UKR7723" s="1482" t="s">
        <v>12</v>
      </c>
      <c r="UKS7723" s="1483" t="s">
        <v>3895</v>
      </c>
      <c r="UKT7723" s="1484" t="s">
        <v>142</v>
      </c>
      <c r="UKU7723" s="1413">
        <v>43977</v>
      </c>
      <c r="UKV7723" s="1464" t="s">
        <v>3798</v>
      </c>
      <c r="UKW7723" s="1480" t="s">
        <v>8182</v>
      </c>
      <c r="UKX7723" s="1481" t="s">
        <v>49</v>
      </c>
      <c r="UKY7723" s="1481" t="s">
        <v>351</v>
      </c>
      <c r="UKZ7723" s="1482" t="s">
        <v>12</v>
      </c>
      <c r="ULA7723" s="1483" t="s">
        <v>3895</v>
      </c>
      <c r="ULB7723" s="1484" t="s">
        <v>142</v>
      </c>
      <c r="ULC7723" s="1413">
        <v>43977</v>
      </c>
      <c r="ULD7723" s="1464" t="s">
        <v>3798</v>
      </c>
      <c r="ULE7723" s="1480" t="s">
        <v>8182</v>
      </c>
      <c r="ULF7723" s="1481" t="s">
        <v>49</v>
      </c>
      <c r="ULG7723" s="1481" t="s">
        <v>351</v>
      </c>
      <c r="ULH7723" s="1482" t="s">
        <v>12</v>
      </c>
      <c r="ULI7723" s="1483" t="s">
        <v>3895</v>
      </c>
      <c r="ULJ7723" s="1484" t="s">
        <v>142</v>
      </c>
      <c r="ULK7723" s="1413">
        <v>43977</v>
      </c>
      <c r="ULL7723" s="1464" t="s">
        <v>3798</v>
      </c>
      <c r="ULM7723" s="1480" t="s">
        <v>8182</v>
      </c>
      <c r="ULN7723" s="1481" t="s">
        <v>49</v>
      </c>
      <c r="ULO7723" s="1481" t="s">
        <v>351</v>
      </c>
      <c r="ULP7723" s="1482" t="s">
        <v>12</v>
      </c>
      <c r="ULQ7723" s="1483" t="s">
        <v>3895</v>
      </c>
      <c r="ULR7723" s="1484" t="s">
        <v>142</v>
      </c>
      <c r="ULS7723" s="1413">
        <v>43977</v>
      </c>
      <c r="ULT7723" s="1464" t="s">
        <v>3798</v>
      </c>
      <c r="ULU7723" s="1480" t="s">
        <v>8182</v>
      </c>
      <c r="ULV7723" s="1481" t="s">
        <v>49</v>
      </c>
      <c r="ULW7723" s="1481" t="s">
        <v>351</v>
      </c>
      <c r="ULX7723" s="1482" t="s">
        <v>12</v>
      </c>
      <c r="ULY7723" s="1483" t="s">
        <v>3895</v>
      </c>
      <c r="ULZ7723" s="1484" t="s">
        <v>142</v>
      </c>
      <c r="UMA7723" s="1413">
        <v>43977</v>
      </c>
      <c r="UMB7723" s="1464" t="s">
        <v>3798</v>
      </c>
      <c r="UMC7723" s="1480" t="s">
        <v>8182</v>
      </c>
      <c r="UMD7723" s="1481" t="s">
        <v>49</v>
      </c>
      <c r="UME7723" s="1481" t="s">
        <v>351</v>
      </c>
      <c r="UMF7723" s="1482" t="s">
        <v>12</v>
      </c>
      <c r="UMG7723" s="1483" t="s">
        <v>3895</v>
      </c>
      <c r="UMH7723" s="1484" t="s">
        <v>142</v>
      </c>
      <c r="UMI7723" s="1413">
        <v>43977</v>
      </c>
      <c r="UMJ7723" s="1464" t="s">
        <v>3798</v>
      </c>
      <c r="UMK7723" s="1480" t="s">
        <v>8182</v>
      </c>
      <c r="UML7723" s="1481" t="s">
        <v>49</v>
      </c>
      <c r="UMM7723" s="1481" t="s">
        <v>351</v>
      </c>
      <c r="UMN7723" s="1482" t="s">
        <v>12</v>
      </c>
      <c r="UMO7723" s="1483" t="s">
        <v>3895</v>
      </c>
      <c r="UMP7723" s="1484" t="s">
        <v>142</v>
      </c>
      <c r="UMQ7723" s="1413">
        <v>43977</v>
      </c>
      <c r="UMR7723" s="1464" t="s">
        <v>3798</v>
      </c>
      <c r="UMS7723" s="1480" t="s">
        <v>8182</v>
      </c>
      <c r="UMT7723" s="1481" t="s">
        <v>49</v>
      </c>
      <c r="UMU7723" s="1481" t="s">
        <v>351</v>
      </c>
      <c r="UMV7723" s="1482" t="s">
        <v>12</v>
      </c>
      <c r="UMW7723" s="1483" t="s">
        <v>3895</v>
      </c>
      <c r="UMX7723" s="1484" t="s">
        <v>142</v>
      </c>
      <c r="UMY7723" s="1413">
        <v>43977</v>
      </c>
      <c r="UMZ7723" s="1464" t="s">
        <v>3798</v>
      </c>
      <c r="UNA7723" s="1480" t="s">
        <v>8182</v>
      </c>
      <c r="UNB7723" s="1481" t="s">
        <v>49</v>
      </c>
      <c r="UNC7723" s="1481" t="s">
        <v>351</v>
      </c>
      <c r="UND7723" s="1482" t="s">
        <v>12</v>
      </c>
      <c r="UNE7723" s="1483" t="s">
        <v>3895</v>
      </c>
      <c r="UNF7723" s="1484" t="s">
        <v>142</v>
      </c>
      <c r="UNG7723" s="1413">
        <v>43977</v>
      </c>
      <c r="UNH7723" s="1464" t="s">
        <v>3798</v>
      </c>
      <c r="UNI7723" s="1480" t="s">
        <v>8182</v>
      </c>
      <c r="UNJ7723" s="1481" t="s">
        <v>49</v>
      </c>
      <c r="UNK7723" s="1481" t="s">
        <v>351</v>
      </c>
      <c r="UNL7723" s="1482" t="s">
        <v>12</v>
      </c>
      <c r="UNM7723" s="1483" t="s">
        <v>3895</v>
      </c>
      <c r="UNN7723" s="1484" t="s">
        <v>142</v>
      </c>
      <c r="UNO7723" s="1413">
        <v>43977</v>
      </c>
      <c r="UNP7723" s="1464" t="s">
        <v>3798</v>
      </c>
      <c r="UNQ7723" s="1480" t="s">
        <v>8182</v>
      </c>
      <c r="UNR7723" s="1481" t="s">
        <v>49</v>
      </c>
      <c r="UNS7723" s="1481" t="s">
        <v>351</v>
      </c>
      <c r="UNT7723" s="1482" t="s">
        <v>12</v>
      </c>
      <c r="UNU7723" s="1483" t="s">
        <v>3895</v>
      </c>
      <c r="UNV7723" s="1484" t="s">
        <v>142</v>
      </c>
      <c r="UNW7723" s="1413">
        <v>43977</v>
      </c>
      <c r="UNX7723" s="1464" t="s">
        <v>3798</v>
      </c>
      <c r="UNY7723" s="1480" t="s">
        <v>8182</v>
      </c>
      <c r="UNZ7723" s="1481" t="s">
        <v>49</v>
      </c>
      <c r="UOA7723" s="1481" t="s">
        <v>351</v>
      </c>
      <c r="UOB7723" s="1482" t="s">
        <v>12</v>
      </c>
      <c r="UOC7723" s="1483" t="s">
        <v>3895</v>
      </c>
      <c r="UOD7723" s="1484" t="s">
        <v>142</v>
      </c>
      <c r="UOE7723" s="1413">
        <v>43977</v>
      </c>
      <c r="UOF7723" s="1464" t="s">
        <v>3798</v>
      </c>
      <c r="UOG7723" s="1480" t="s">
        <v>8182</v>
      </c>
      <c r="UOH7723" s="1481" t="s">
        <v>49</v>
      </c>
      <c r="UOI7723" s="1481" t="s">
        <v>351</v>
      </c>
      <c r="UOJ7723" s="1482" t="s">
        <v>12</v>
      </c>
      <c r="UOK7723" s="1483" t="s">
        <v>3895</v>
      </c>
      <c r="UOL7723" s="1484" t="s">
        <v>142</v>
      </c>
      <c r="UOM7723" s="1413">
        <v>43977</v>
      </c>
      <c r="UON7723" s="1464" t="s">
        <v>3798</v>
      </c>
      <c r="UOO7723" s="1480" t="s">
        <v>8182</v>
      </c>
      <c r="UOP7723" s="1481" t="s">
        <v>49</v>
      </c>
      <c r="UOQ7723" s="1481" t="s">
        <v>351</v>
      </c>
      <c r="UOR7723" s="1482" t="s">
        <v>12</v>
      </c>
      <c r="UOS7723" s="1483" t="s">
        <v>3895</v>
      </c>
      <c r="UOT7723" s="1484" t="s">
        <v>142</v>
      </c>
      <c r="UOU7723" s="1413">
        <v>43977</v>
      </c>
      <c r="UOV7723" s="1464" t="s">
        <v>3798</v>
      </c>
      <c r="UOW7723" s="1480" t="s">
        <v>8182</v>
      </c>
      <c r="UOX7723" s="1481" t="s">
        <v>49</v>
      </c>
      <c r="UOY7723" s="1481" t="s">
        <v>351</v>
      </c>
      <c r="UOZ7723" s="1482" t="s">
        <v>12</v>
      </c>
      <c r="UPA7723" s="1483" t="s">
        <v>3895</v>
      </c>
      <c r="UPB7723" s="1484" t="s">
        <v>142</v>
      </c>
      <c r="UPC7723" s="1413">
        <v>43977</v>
      </c>
      <c r="UPD7723" s="1464" t="s">
        <v>3798</v>
      </c>
      <c r="UPE7723" s="1480" t="s">
        <v>8182</v>
      </c>
      <c r="UPF7723" s="1481" t="s">
        <v>49</v>
      </c>
      <c r="UPG7723" s="1481" t="s">
        <v>351</v>
      </c>
      <c r="UPH7723" s="1482" t="s">
        <v>12</v>
      </c>
      <c r="UPI7723" s="1483" t="s">
        <v>3895</v>
      </c>
      <c r="UPJ7723" s="1484" t="s">
        <v>142</v>
      </c>
      <c r="UPK7723" s="1413">
        <v>43977</v>
      </c>
      <c r="UPL7723" s="1464" t="s">
        <v>3798</v>
      </c>
      <c r="UPM7723" s="1480" t="s">
        <v>8182</v>
      </c>
      <c r="UPN7723" s="1481" t="s">
        <v>49</v>
      </c>
      <c r="UPO7723" s="1481" t="s">
        <v>351</v>
      </c>
      <c r="UPP7723" s="1482" t="s">
        <v>12</v>
      </c>
      <c r="UPQ7723" s="1483" t="s">
        <v>3895</v>
      </c>
      <c r="UPR7723" s="1484" t="s">
        <v>142</v>
      </c>
      <c r="UPS7723" s="1413">
        <v>43977</v>
      </c>
      <c r="UPT7723" s="1464" t="s">
        <v>3798</v>
      </c>
      <c r="UPU7723" s="1480" t="s">
        <v>8182</v>
      </c>
      <c r="UPV7723" s="1481" t="s">
        <v>49</v>
      </c>
      <c r="UPW7723" s="1481" t="s">
        <v>351</v>
      </c>
      <c r="UPX7723" s="1482" t="s">
        <v>12</v>
      </c>
      <c r="UPY7723" s="1483" t="s">
        <v>3895</v>
      </c>
      <c r="UPZ7723" s="1484" t="s">
        <v>142</v>
      </c>
      <c r="UQA7723" s="1413">
        <v>43977</v>
      </c>
      <c r="UQB7723" s="1464" t="s">
        <v>3798</v>
      </c>
      <c r="UQC7723" s="1480" t="s">
        <v>8182</v>
      </c>
      <c r="UQD7723" s="1481" t="s">
        <v>49</v>
      </c>
      <c r="UQE7723" s="1481" t="s">
        <v>351</v>
      </c>
      <c r="UQF7723" s="1482" t="s">
        <v>12</v>
      </c>
      <c r="UQG7723" s="1483" t="s">
        <v>3895</v>
      </c>
      <c r="UQH7723" s="1484" t="s">
        <v>142</v>
      </c>
      <c r="UQI7723" s="1413">
        <v>43977</v>
      </c>
      <c r="UQJ7723" s="1464" t="s">
        <v>3798</v>
      </c>
      <c r="UQK7723" s="1480" t="s">
        <v>8182</v>
      </c>
      <c r="UQL7723" s="1481" t="s">
        <v>49</v>
      </c>
      <c r="UQM7723" s="1481" t="s">
        <v>351</v>
      </c>
      <c r="UQN7723" s="1482" t="s">
        <v>12</v>
      </c>
      <c r="UQO7723" s="1483" t="s">
        <v>3895</v>
      </c>
      <c r="UQP7723" s="1484" t="s">
        <v>142</v>
      </c>
      <c r="UQQ7723" s="1413">
        <v>43977</v>
      </c>
      <c r="UQR7723" s="1464" t="s">
        <v>3798</v>
      </c>
      <c r="UQS7723" s="1480" t="s">
        <v>8182</v>
      </c>
      <c r="UQT7723" s="1481" t="s">
        <v>49</v>
      </c>
      <c r="UQU7723" s="1481" t="s">
        <v>351</v>
      </c>
      <c r="UQV7723" s="1482" t="s">
        <v>12</v>
      </c>
      <c r="UQW7723" s="1483" t="s">
        <v>3895</v>
      </c>
      <c r="UQX7723" s="1484" t="s">
        <v>142</v>
      </c>
      <c r="UQY7723" s="1413">
        <v>43977</v>
      </c>
      <c r="UQZ7723" s="1464" t="s">
        <v>3798</v>
      </c>
      <c r="URA7723" s="1480" t="s">
        <v>8182</v>
      </c>
      <c r="URB7723" s="1481" t="s">
        <v>49</v>
      </c>
      <c r="URC7723" s="1481" t="s">
        <v>351</v>
      </c>
      <c r="URD7723" s="1482" t="s">
        <v>12</v>
      </c>
      <c r="URE7723" s="1483" t="s">
        <v>3895</v>
      </c>
      <c r="URF7723" s="1484" t="s">
        <v>142</v>
      </c>
      <c r="URG7723" s="1413">
        <v>43977</v>
      </c>
      <c r="URH7723" s="1464" t="s">
        <v>3798</v>
      </c>
      <c r="URI7723" s="1480" t="s">
        <v>8182</v>
      </c>
      <c r="URJ7723" s="1481" t="s">
        <v>49</v>
      </c>
      <c r="URK7723" s="1481" t="s">
        <v>351</v>
      </c>
      <c r="URL7723" s="1482" t="s">
        <v>12</v>
      </c>
      <c r="URM7723" s="1483" t="s">
        <v>3895</v>
      </c>
      <c r="URN7723" s="1484" t="s">
        <v>142</v>
      </c>
      <c r="URO7723" s="1413">
        <v>43977</v>
      </c>
      <c r="URP7723" s="1464" t="s">
        <v>3798</v>
      </c>
      <c r="URQ7723" s="1480" t="s">
        <v>8182</v>
      </c>
      <c r="URR7723" s="1481" t="s">
        <v>49</v>
      </c>
      <c r="URS7723" s="1481" t="s">
        <v>351</v>
      </c>
      <c r="URT7723" s="1482" t="s">
        <v>12</v>
      </c>
      <c r="URU7723" s="1483" t="s">
        <v>3895</v>
      </c>
      <c r="URV7723" s="1484" t="s">
        <v>142</v>
      </c>
      <c r="URW7723" s="1413">
        <v>43977</v>
      </c>
      <c r="URX7723" s="1464" t="s">
        <v>3798</v>
      </c>
      <c r="URY7723" s="1480" t="s">
        <v>8182</v>
      </c>
      <c r="URZ7723" s="1481" t="s">
        <v>49</v>
      </c>
      <c r="USA7723" s="1481" t="s">
        <v>351</v>
      </c>
      <c r="USB7723" s="1482" t="s">
        <v>12</v>
      </c>
      <c r="USC7723" s="1483" t="s">
        <v>3895</v>
      </c>
      <c r="USD7723" s="1484" t="s">
        <v>142</v>
      </c>
      <c r="USE7723" s="1413">
        <v>43977</v>
      </c>
      <c r="USF7723" s="1464" t="s">
        <v>3798</v>
      </c>
      <c r="USG7723" s="1480" t="s">
        <v>8182</v>
      </c>
      <c r="USH7723" s="1481" t="s">
        <v>49</v>
      </c>
      <c r="USI7723" s="1481" t="s">
        <v>351</v>
      </c>
      <c r="USJ7723" s="1482" t="s">
        <v>12</v>
      </c>
      <c r="USK7723" s="1483" t="s">
        <v>3895</v>
      </c>
      <c r="USL7723" s="1484" t="s">
        <v>142</v>
      </c>
      <c r="USM7723" s="1413">
        <v>43977</v>
      </c>
      <c r="USN7723" s="1464" t="s">
        <v>3798</v>
      </c>
      <c r="USO7723" s="1480" t="s">
        <v>8182</v>
      </c>
      <c r="USP7723" s="1481" t="s">
        <v>49</v>
      </c>
      <c r="USQ7723" s="1481" t="s">
        <v>351</v>
      </c>
      <c r="USR7723" s="1482" t="s">
        <v>12</v>
      </c>
      <c r="USS7723" s="1483" t="s">
        <v>3895</v>
      </c>
      <c r="UST7723" s="1484" t="s">
        <v>142</v>
      </c>
      <c r="USU7723" s="1413">
        <v>43977</v>
      </c>
      <c r="USV7723" s="1464" t="s">
        <v>3798</v>
      </c>
      <c r="USW7723" s="1480" t="s">
        <v>8182</v>
      </c>
      <c r="USX7723" s="1481" t="s">
        <v>49</v>
      </c>
      <c r="USY7723" s="1481" t="s">
        <v>351</v>
      </c>
      <c r="USZ7723" s="1482" t="s">
        <v>12</v>
      </c>
      <c r="UTA7723" s="1483" t="s">
        <v>3895</v>
      </c>
      <c r="UTB7723" s="1484" t="s">
        <v>142</v>
      </c>
      <c r="UTC7723" s="1413">
        <v>43977</v>
      </c>
      <c r="UTD7723" s="1464" t="s">
        <v>3798</v>
      </c>
      <c r="UTE7723" s="1480" t="s">
        <v>8182</v>
      </c>
      <c r="UTF7723" s="1481" t="s">
        <v>49</v>
      </c>
      <c r="UTG7723" s="1481" t="s">
        <v>351</v>
      </c>
      <c r="UTH7723" s="1482" t="s">
        <v>12</v>
      </c>
      <c r="UTI7723" s="1483" t="s">
        <v>3895</v>
      </c>
      <c r="UTJ7723" s="1484" t="s">
        <v>142</v>
      </c>
      <c r="UTK7723" s="1413">
        <v>43977</v>
      </c>
      <c r="UTL7723" s="1464" t="s">
        <v>3798</v>
      </c>
      <c r="UTM7723" s="1480" t="s">
        <v>8182</v>
      </c>
      <c r="UTN7723" s="1481" t="s">
        <v>49</v>
      </c>
      <c r="UTO7723" s="1481" t="s">
        <v>351</v>
      </c>
      <c r="UTP7723" s="1482" t="s">
        <v>12</v>
      </c>
      <c r="UTQ7723" s="1483" t="s">
        <v>3895</v>
      </c>
      <c r="UTR7723" s="1484" t="s">
        <v>142</v>
      </c>
      <c r="UTS7723" s="1413">
        <v>43977</v>
      </c>
      <c r="UTT7723" s="1464" t="s">
        <v>3798</v>
      </c>
      <c r="UTU7723" s="1480" t="s">
        <v>8182</v>
      </c>
      <c r="UTV7723" s="1481" t="s">
        <v>49</v>
      </c>
      <c r="UTW7723" s="1481" t="s">
        <v>351</v>
      </c>
      <c r="UTX7723" s="1482" t="s">
        <v>12</v>
      </c>
      <c r="UTY7723" s="1483" t="s">
        <v>3895</v>
      </c>
      <c r="UTZ7723" s="1484" t="s">
        <v>142</v>
      </c>
      <c r="UUA7723" s="1413">
        <v>43977</v>
      </c>
      <c r="UUB7723" s="1464" t="s">
        <v>3798</v>
      </c>
      <c r="UUC7723" s="1480" t="s">
        <v>8182</v>
      </c>
      <c r="UUD7723" s="1481" t="s">
        <v>49</v>
      </c>
      <c r="UUE7723" s="1481" t="s">
        <v>351</v>
      </c>
      <c r="UUF7723" s="1482" t="s">
        <v>12</v>
      </c>
      <c r="UUG7723" s="1483" t="s">
        <v>3895</v>
      </c>
      <c r="UUH7723" s="1484" t="s">
        <v>142</v>
      </c>
      <c r="UUI7723" s="1413">
        <v>43977</v>
      </c>
      <c r="UUJ7723" s="1464" t="s">
        <v>3798</v>
      </c>
      <c r="UUK7723" s="1480" t="s">
        <v>8182</v>
      </c>
      <c r="UUL7723" s="1481" t="s">
        <v>49</v>
      </c>
      <c r="UUM7723" s="1481" t="s">
        <v>351</v>
      </c>
      <c r="UUN7723" s="1482" t="s">
        <v>12</v>
      </c>
      <c r="UUO7723" s="1483" t="s">
        <v>3895</v>
      </c>
      <c r="UUP7723" s="1484" t="s">
        <v>142</v>
      </c>
      <c r="UUQ7723" s="1413">
        <v>43977</v>
      </c>
      <c r="UUR7723" s="1464" t="s">
        <v>3798</v>
      </c>
      <c r="UUS7723" s="1480" t="s">
        <v>8182</v>
      </c>
      <c r="UUT7723" s="1481" t="s">
        <v>49</v>
      </c>
      <c r="UUU7723" s="1481" t="s">
        <v>351</v>
      </c>
      <c r="UUV7723" s="1482" t="s">
        <v>12</v>
      </c>
      <c r="UUW7723" s="1483" t="s">
        <v>3895</v>
      </c>
      <c r="UUX7723" s="1484" t="s">
        <v>142</v>
      </c>
      <c r="UUY7723" s="1413">
        <v>43977</v>
      </c>
      <c r="UUZ7723" s="1464" t="s">
        <v>3798</v>
      </c>
      <c r="UVA7723" s="1480" t="s">
        <v>8182</v>
      </c>
      <c r="UVB7723" s="1481" t="s">
        <v>49</v>
      </c>
      <c r="UVC7723" s="1481" t="s">
        <v>351</v>
      </c>
      <c r="UVD7723" s="1482" t="s">
        <v>12</v>
      </c>
      <c r="UVE7723" s="1483" t="s">
        <v>3895</v>
      </c>
      <c r="UVF7723" s="1484" t="s">
        <v>142</v>
      </c>
      <c r="UVG7723" s="1413">
        <v>43977</v>
      </c>
      <c r="UVH7723" s="1464" t="s">
        <v>3798</v>
      </c>
      <c r="UVI7723" s="1480" t="s">
        <v>8182</v>
      </c>
      <c r="UVJ7723" s="1481" t="s">
        <v>49</v>
      </c>
      <c r="UVK7723" s="1481" t="s">
        <v>351</v>
      </c>
      <c r="UVL7723" s="1482" t="s">
        <v>12</v>
      </c>
      <c r="UVM7723" s="1483" t="s">
        <v>3895</v>
      </c>
      <c r="UVN7723" s="1484" t="s">
        <v>142</v>
      </c>
      <c r="UVO7723" s="1413">
        <v>43977</v>
      </c>
      <c r="UVP7723" s="1464" t="s">
        <v>3798</v>
      </c>
      <c r="UVQ7723" s="1480" t="s">
        <v>8182</v>
      </c>
      <c r="UVR7723" s="1481" t="s">
        <v>49</v>
      </c>
      <c r="UVS7723" s="1481" t="s">
        <v>351</v>
      </c>
      <c r="UVT7723" s="1482" t="s">
        <v>12</v>
      </c>
      <c r="UVU7723" s="1483" t="s">
        <v>3895</v>
      </c>
      <c r="UVV7723" s="1484" t="s">
        <v>142</v>
      </c>
      <c r="UVW7723" s="1413">
        <v>43977</v>
      </c>
      <c r="UVX7723" s="1464" t="s">
        <v>3798</v>
      </c>
      <c r="UVY7723" s="1480" t="s">
        <v>8182</v>
      </c>
      <c r="UVZ7723" s="1481" t="s">
        <v>49</v>
      </c>
      <c r="UWA7723" s="1481" t="s">
        <v>351</v>
      </c>
      <c r="UWB7723" s="1482" t="s">
        <v>12</v>
      </c>
      <c r="UWC7723" s="1483" t="s">
        <v>3895</v>
      </c>
      <c r="UWD7723" s="1484" t="s">
        <v>142</v>
      </c>
      <c r="UWE7723" s="1413">
        <v>43977</v>
      </c>
      <c r="UWF7723" s="1464" t="s">
        <v>3798</v>
      </c>
      <c r="UWG7723" s="1480" t="s">
        <v>8182</v>
      </c>
      <c r="UWH7723" s="1481" t="s">
        <v>49</v>
      </c>
      <c r="UWI7723" s="1481" t="s">
        <v>351</v>
      </c>
      <c r="UWJ7723" s="1482" t="s">
        <v>12</v>
      </c>
      <c r="UWK7723" s="1483" t="s">
        <v>3895</v>
      </c>
      <c r="UWL7723" s="1484" t="s">
        <v>142</v>
      </c>
      <c r="UWM7723" s="1413">
        <v>43977</v>
      </c>
      <c r="UWN7723" s="1464" t="s">
        <v>3798</v>
      </c>
      <c r="UWO7723" s="1480" t="s">
        <v>8182</v>
      </c>
      <c r="UWP7723" s="1481" t="s">
        <v>49</v>
      </c>
      <c r="UWQ7723" s="1481" t="s">
        <v>351</v>
      </c>
      <c r="UWR7723" s="1482" t="s">
        <v>12</v>
      </c>
      <c r="UWS7723" s="1483" t="s">
        <v>3895</v>
      </c>
      <c r="UWT7723" s="1484" t="s">
        <v>142</v>
      </c>
      <c r="UWU7723" s="1413">
        <v>43977</v>
      </c>
      <c r="UWV7723" s="1464" t="s">
        <v>3798</v>
      </c>
      <c r="UWW7723" s="1480" t="s">
        <v>8182</v>
      </c>
      <c r="UWX7723" s="1481" t="s">
        <v>49</v>
      </c>
      <c r="UWY7723" s="1481" t="s">
        <v>351</v>
      </c>
      <c r="UWZ7723" s="1482" t="s">
        <v>12</v>
      </c>
      <c r="UXA7723" s="1483" t="s">
        <v>3895</v>
      </c>
      <c r="UXB7723" s="1484" t="s">
        <v>142</v>
      </c>
      <c r="UXC7723" s="1413">
        <v>43977</v>
      </c>
      <c r="UXD7723" s="1464" t="s">
        <v>3798</v>
      </c>
      <c r="UXE7723" s="1480" t="s">
        <v>8182</v>
      </c>
      <c r="UXF7723" s="1481" t="s">
        <v>49</v>
      </c>
      <c r="UXG7723" s="1481" t="s">
        <v>351</v>
      </c>
      <c r="UXH7723" s="1482" t="s">
        <v>12</v>
      </c>
      <c r="UXI7723" s="1483" t="s">
        <v>3895</v>
      </c>
      <c r="UXJ7723" s="1484" t="s">
        <v>142</v>
      </c>
      <c r="UXK7723" s="1413">
        <v>43977</v>
      </c>
      <c r="UXL7723" s="1464" t="s">
        <v>3798</v>
      </c>
      <c r="UXM7723" s="1480" t="s">
        <v>8182</v>
      </c>
      <c r="UXN7723" s="1481" t="s">
        <v>49</v>
      </c>
      <c r="UXO7723" s="1481" t="s">
        <v>351</v>
      </c>
      <c r="UXP7723" s="1482" t="s">
        <v>12</v>
      </c>
      <c r="UXQ7723" s="1483" t="s">
        <v>3895</v>
      </c>
      <c r="UXR7723" s="1484" t="s">
        <v>142</v>
      </c>
      <c r="UXS7723" s="1413">
        <v>43977</v>
      </c>
      <c r="UXT7723" s="1464" t="s">
        <v>3798</v>
      </c>
      <c r="UXU7723" s="1480" t="s">
        <v>8182</v>
      </c>
      <c r="UXV7723" s="1481" t="s">
        <v>49</v>
      </c>
      <c r="UXW7723" s="1481" t="s">
        <v>351</v>
      </c>
      <c r="UXX7723" s="1482" t="s">
        <v>12</v>
      </c>
      <c r="UXY7723" s="1483" t="s">
        <v>3895</v>
      </c>
      <c r="UXZ7723" s="1484" t="s">
        <v>142</v>
      </c>
      <c r="UYA7723" s="1413">
        <v>43977</v>
      </c>
      <c r="UYB7723" s="1464" t="s">
        <v>3798</v>
      </c>
      <c r="UYC7723" s="1480" t="s">
        <v>8182</v>
      </c>
      <c r="UYD7723" s="1481" t="s">
        <v>49</v>
      </c>
      <c r="UYE7723" s="1481" t="s">
        <v>351</v>
      </c>
      <c r="UYF7723" s="1482" t="s">
        <v>12</v>
      </c>
      <c r="UYG7723" s="1483" t="s">
        <v>3895</v>
      </c>
      <c r="UYH7723" s="1484" t="s">
        <v>142</v>
      </c>
      <c r="UYI7723" s="1413">
        <v>43977</v>
      </c>
      <c r="UYJ7723" s="1464" t="s">
        <v>3798</v>
      </c>
      <c r="UYK7723" s="1480" t="s">
        <v>8182</v>
      </c>
      <c r="UYL7723" s="1481" t="s">
        <v>49</v>
      </c>
      <c r="UYM7723" s="1481" t="s">
        <v>351</v>
      </c>
      <c r="UYN7723" s="1482" t="s">
        <v>12</v>
      </c>
      <c r="UYO7723" s="1483" t="s">
        <v>3895</v>
      </c>
      <c r="UYP7723" s="1484" t="s">
        <v>142</v>
      </c>
      <c r="UYQ7723" s="1413">
        <v>43977</v>
      </c>
      <c r="UYR7723" s="1464" t="s">
        <v>3798</v>
      </c>
      <c r="UYS7723" s="1480" t="s">
        <v>8182</v>
      </c>
      <c r="UYT7723" s="1481" t="s">
        <v>49</v>
      </c>
      <c r="UYU7723" s="1481" t="s">
        <v>351</v>
      </c>
      <c r="UYV7723" s="1482" t="s">
        <v>12</v>
      </c>
      <c r="UYW7723" s="1483" t="s">
        <v>3895</v>
      </c>
      <c r="UYX7723" s="1484" t="s">
        <v>142</v>
      </c>
      <c r="UYY7723" s="1413">
        <v>43977</v>
      </c>
      <c r="UYZ7723" s="1464" t="s">
        <v>3798</v>
      </c>
      <c r="UZA7723" s="1480" t="s">
        <v>8182</v>
      </c>
      <c r="UZB7723" s="1481" t="s">
        <v>49</v>
      </c>
      <c r="UZC7723" s="1481" t="s">
        <v>351</v>
      </c>
      <c r="UZD7723" s="1482" t="s">
        <v>12</v>
      </c>
      <c r="UZE7723" s="1483" t="s">
        <v>3895</v>
      </c>
      <c r="UZF7723" s="1484" t="s">
        <v>142</v>
      </c>
      <c r="UZG7723" s="1413">
        <v>43977</v>
      </c>
      <c r="UZH7723" s="1464" t="s">
        <v>3798</v>
      </c>
      <c r="UZI7723" s="1480" t="s">
        <v>8182</v>
      </c>
      <c r="UZJ7723" s="1481" t="s">
        <v>49</v>
      </c>
      <c r="UZK7723" s="1481" t="s">
        <v>351</v>
      </c>
      <c r="UZL7723" s="1482" t="s">
        <v>12</v>
      </c>
      <c r="UZM7723" s="1483" t="s">
        <v>3895</v>
      </c>
      <c r="UZN7723" s="1484" t="s">
        <v>142</v>
      </c>
      <c r="UZO7723" s="1413">
        <v>43977</v>
      </c>
      <c r="UZP7723" s="1464" t="s">
        <v>3798</v>
      </c>
      <c r="UZQ7723" s="1480" t="s">
        <v>8182</v>
      </c>
      <c r="UZR7723" s="1481" t="s">
        <v>49</v>
      </c>
      <c r="UZS7723" s="1481" t="s">
        <v>351</v>
      </c>
      <c r="UZT7723" s="1482" t="s">
        <v>12</v>
      </c>
      <c r="UZU7723" s="1483" t="s">
        <v>3895</v>
      </c>
      <c r="UZV7723" s="1484" t="s">
        <v>142</v>
      </c>
      <c r="UZW7723" s="1413">
        <v>43977</v>
      </c>
      <c r="UZX7723" s="1464" t="s">
        <v>3798</v>
      </c>
      <c r="UZY7723" s="1480" t="s">
        <v>8182</v>
      </c>
      <c r="UZZ7723" s="1481" t="s">
        <v>49</v>
      </c>
      <c r="VAA7723" s="1481" t="s">
        <v>351</v>
      </c>
      <c r="VAB7723" s="1482" t="s">
        <v>12</v>
      </c>
      <c r="VAC7723" s="1483" t="s">
        <v>3895</v>
      </c>
      <c r="VAD7723" s="1484" t="s">
        <v>142</v>
      </c>
      <c r="VAE7723" s="1413">
        <v>43977</v>
      </c>
      <c r="VAF7723" s="1464" t="s">
        <v>3798</v>
      </c>
      <c r="VAG7723" s="1480" t="s">
        <v>8182</v>
      </c>
      <c r="VAH7723" s="1481" t="s">
        <v>49</v>
      </c>
      <c r="VAI7723" s="1481" t="s">
        <v>351</v>
      </c>
      <c r="VAJ7723" s="1482" t="s">
        <v>12</v>
      </c>
      <c r="VAK7723" s="1483" t="s">
        <v>3895</v>
      </c>
      <c r="VAL7723" s="1484" t="s">
        <v>142</v>
      </c>
      <c r="VAM7723" s="1413">
        <v>43977</v>
      </c>
      <c r="VAN7723" s="1464" t="s">
        <v>3798</v>
      </c>
      <c r="VAO7723" s="1480" t="s">
        <v>8182</v>
      </c>
      <c r="VAP7723" s="1481" t="s">
        <v>49</v>
      </c>
      <c r="VAQ7723" s="1481" t="s">
        <v>351</v>
      </c>
      <c r="VAR7723" s="1482" t="s">
        <v>12</v>
      </c>
      <c r="VAS7723" s="1483" t="s">
        <v>3895</v>
      </c>
      <c r="VAT7723" s="1484" t="s">
        <v>142</v>
      </c>
      <c r="VAU7723" s="1413">
        <v>43977</v>
      </c>
      <c r="VAV7723" s="1464" t="s">
        <v>3798</v>
      </c>
      <c r="VAW7723" s="1480" t="s">
        <v>8182</v>
      </c>
      <c r="VAX7723" s="1481" t="s">
        <v>49</v>
      </c>
      <c r="VAY7723" s="1481" t="s">
        <v>351</v>
      </c>
      <c r="VAZ7723" s="1482" t="s">
        <v>12</v>
      </c>
      <c r="VBA7723" s="1483" t="s">
        <v>3895</v>
      </c>
      <c r="VBB7723" s="1484" t="s">
        <v>142</v>
      </c>
      <c r="VBC7723" s="1413">
        <v>43977</v>
      </c>
      <c r="VBD7723" s="1464" t="s">
        <v>3798</v>
      </c>
      <c r="VBE7723" s="1480" t="s">
        <v>8182</v>
      </c>
      <c r="VBF7723" s="1481" t="s">
        <v>49</v>
      </c>
      <c r="VBG7723" s="1481" t="s">
        <v>351</v>
      </c>
      <c r="VBH7723" s="1482" t="s">
        <v>12</v>
      </c>
      <c r="VBI7723" s="1483" t="s">
        <v>3895</v>
      </c>
      <c r="VBJ7723" s="1484" t="s">
        <v>142</v>
      </c>
      <c r="VBK7723" s="1413">
        <v>43977</v>
      </c>
      <c r="VBL7723" s="1464" t="s">
        <v>3798</v>
      </c>
      <c r="VBM7723" s="1480" t="s">
        <v>8182</v>
      </c>
      <c r="VBN7723" s="1481" t="s">
        <v>49</v>
      </c>
      <c r="VBO7723" s="1481" t="s">
        <v>351</v>
      </c>
      <c r="VBP7723" s="1482" t="s">
        <v>12</v>
      </c>
      <c r="VBQ7723" s="1483" t="s">
        <v>3895</v>
      </c>
      <c r="VBR7723" s="1484" t="s">
        <v>142</v>
      </c>
      <c r="VBS7723" s="1413">
        <v>43977</v>
      </c>
      <c r="VBT7723" s="1464" t="s">
        <v>3798</v>
      </c>
      <c r="VBU7723" s="1480" t="s">
        <v>8182</v>
      </c>
      <c r="VBV7723" s="1481" t="s">
        <v>49</v>
      </c>
      <c r="VBW7723" s="1481" t="s">
        <v>351</v>
      </c>
      <c r="VBX7723" s="1482" t="s">
        <v>12</v>
      </c>
      <c r="VBY7723" s="1483" t="s">
        <v>3895</v>
      </c>
      <c r="VBZ7723" s="1484" t="s">
        <v>142</v>
      </c>
      <c r="VCA7723" s="1413">
        <v>43977</v>
      </c>
      <c r="VCB7723" s="1464" t="s">
        <v>3798</v>
      </c>
      <c r="VCC7723" s="1480" t="s">
        <v>8182</v>
      </c>
      <c r="VCD7723" s="1481" t="s">
        <v>49</v>
      </c>
      <c r="VCE7723" s="1481" t="s">
        <v>351</v>
      </c>
      <c r="VCF7723" s="1482" t="s">
        <v>12</v>
      </c>
      <c r="VCG7723" s="1483" t="s">
        <v>3895</v>
      </c>
      <c r="VCH7723" s="1484" t="s">
        <v>142</v>
      </c>
      <c r="VCI7723" s="1413">
        <v>43977</v>
      </c>
      <c r="VCJ7723" s="1464" t="s">
        <v>3798</v>
      </c>
      <c r="VCK7723" s="1480" t="s">
        <v>8182</v>
      </c>
      <c r="VCL7723" s="1481" t="s">
        <v>49</v>
      </c>
      <c r="VCM7723" s="1481" t="s">
        <v>351</v>
      </c>
      <c r="VCN7723" s="1482" t="s">
        <v>12</v>
      </c>
      <c r="VCO7723" s="1483" t="s">
        <v>3895</v>
      </c>
      <c r="VCP7723" s="1484" t="s">
        <v>142</v>
      </c>
      <c r="VCQ7723" s="1413">
        <v>43977</v>
      </c>
      <c r="VCR7723" s="1464" t="s">
        <v>3798</v>
      </c>
      <c r="VCS7723" s="1480" t="s">
        <v>8182</v>
      </c>
      <c r="VCT7723" s="1481" t="s">
        <v>49</v>
      </c>
      <c r="VCU7723" s="1481" t="s">
        <v>351</v>
      </c>
      <c r="VCV7723" s="1482" t="s">
        <v>12</v>
      </c>
      <c r="VCW7723" s="1483" t="s">
        <v>3895</v>
      </c>
      <c r="VCX7723" s="1484" t="s">
        <v>142</v>
      </c>
      <c r="VCY7723" s="1413">
        <v>43977</v>
      </c>
      <c r="VCZ7723" s="1464" t="s">
        <v>3798</v>
      </c>
      <c r="VDA7723" s="1480" t="s">
        <v>8182</v>
      </c>
      <c r="VDB7723" s="1481" t="s">
        <v>49</v>
      </c>
      <c r="VDC7723" s="1481" t="s">
        <v>351</v>
      </c>
      <c r="VDD7723" s="1482" t="s">
        <v>12</v>
      </c>
      <c r="VDE7723" s="1483" t="s">
        <v>3895</v>
      </c>
      <c r="VDF7723" s="1484" t="s">
        <v>142</v>
      </c>
      <c r="VDG7723" s="1413">
        <v>43977</v>
      </c>
      <c r="VDH7723" s="1464" t="s">
        <v>3798</v>
      </c>
      <c r="VDI7723" s="1480" t="s">
        <v>8182</v>
      </c>
      <c r="VDJ7723" s="1481" t="s">
        <v>49</v>
      </c>
      <c r="VDK7723" s="1481" t="s">
        <v>351</v>
      </c>
      <c r="VDL7723" s="1482" t="s">
        <v>12</v>
      </c>
      <c r="VDM7723" s="1483" t="s">
        <v>3895</v>
      </c>
      <c r="VDN7723" s="1484" t="s">
        <v>142</v>
      </c>
      <c r="VDO7723" s="1413">
        <v>43977</v>
      </c>
      <c r="VDP7723" s="1464" t="s">
        <v>3798</v>
      </c>
      <c r="VDQ7723" s="1480" t="s">
        <v>8182</v>
      </c>
      <c r="VDR7723" s="1481" t="s">
        <v>49</v>
      </c>
      <c r="VDS7723" s="1481" t="s">
        <v>351</v>
      </c>
      <c r="VDT7723" s="1482" t="s">
        <v>12</v>
      </c>
      <c r="VDU7723" s="1483" t="s">
        <v>3895</v>
      </c>
      <c r="VDV7723" s="1484" t="s">
        <v>142</v>
      </c>
      <c r="VDW7723" s="1413">
        <v>43977</v>
      </c>
      <c r="VDX7723" s="1464" t="s">
        <v>3798</v>
      </c>
      <c r="VDY7723" s="1480" t="s">
        <v>8182</v>
      </c>
      <c r="VDZ7723" s="1481" t="s">
        <v>49</v>
      </c>
      <c r="VEA7723" s="1481" t="s">
        <v>351</v>
      </c>
      <c r="VEB7723" s="1482" t="s">
        <v>12</v>
      </c>
      <c r="VEC7723" s="1483" t="s">
        <v>3895</v>
      </c>
      <c r="VED7723" s="1484" t="s">
        <v>142</v>
      </c>
      <c r="VEE7723" s="1413">
        <v>43977</v>
      </c>
      <c r="VEF7723" s="1464" t="s">
        <v>3798</v>
      </c>
      <c r="VEG7723" s="1480" t="s">
        <v>8182</v>
      </c>
      <c r="VEH7723" s="1481" t="s">
        <v>49</v>
      </c>
      <c r="VEI7723" s="1481" t="s">
        <v>351</v>
      </c>
      <c r="VEJ7723" s="1482" t="s">
        <v>12</v>
      </c>
      <c r="VEK7723" s="1483" t="s">
        <v>3895</v>
      </c>
      <c r="VEL7723" s="1484" t="s">
        <v>142</v>
      </c>
      <c r="VEM7723" s="1413">
        <v>43977</v>
      </c>
      <c r="VEN7723" s="1464" t="s">
        <v>3798</v>
      </c>
      <c r="VEO7723" s="1480" t="s">
        <v>8182</v>
      </c>
      <c r="VEP7723" s="1481" t="s">
        <v>49</v>
      </c>
      <c r="VEQ7723" s="1481" t="s">
        <v>351</v>
      </c>
      <c r="VER7723" s="1482" t="s">
        <v>12</v>
      </c>
      <c r="VES7723" s="1483" t="s">
        <v>3895</v>
      </c>
      <c r="VET7723" s="1484" t="s">
        <v>142</v>
      </c>
      <c r="VEU7723" s="1413">
        <v>43977</v>
      </c>
      <c r="VEV7723" s="1464" t="s">
        <v>3798</v>
      </c>
      <c r="VEW7723" s="1480" t="s">
        <v>8182</v>
      </c>
      <c r="VEX7723" s="1481" t="s">
        <v>49</v>
      </c>
      <c r="VEY7723" s="1481" t="s">
        <v>351</v>
      </c>
      <c r="VEZ7723" s="1482" t="s">
        <v>12</v>
      </c>
      <c r="VFA7723" s="1483" t="s">
        <v>3895</v>
      </c>
      <c r="VFB7723" s="1484" t="s">
        <v>142</v>
      </c>
      <c r="VFC7723" s="1413">
        <v>43977</v>
      </c>
      <c r="VFD7723" s="1464" t="s">
        <v>3798</v>
      </c>
      <c r="VFE7723" s="1480" t="s">
        <v>8182</v>
      </c>
      <c r="VFF7723" s="1481" t="s">
        <v>49</v>
      </c>
      <c r="VFG7723" s="1481" t="s">
        <v>351</v>
      </c>
      <c r="VFH7723" s="1482" t="s">
        <v>12</v>
      </c>
      <c r="VFI7723" s="1483" t="s">
        <v>3895</v>
      </c>
      <c r="VFJ7723" s="1484" t="s">
        <v>142</v>
      </c>
      <c r="VFK7723" s="1413">
        <v>43977</v>
      </c>
      <c r="VFL7723" s="1464" t="s">
        <v>3798</v>
      </c>
      <c r="VFM7723" s="1480" t="s">
        <v>8182</v>
      </c>
      <c r="VFN7723" s="1481" t="s">
        <v>49</v>
      </c>
      <c r="VFO7723" s="1481" t="s">
        <v>351</v>
      </c>
      <c r="VFP7723" s="1482" t="s">
        <v>12</v>
      </c>
      <c r="VFQ7723" s="1483" t="s">
        <v>3895</v>
      </c>
      <c r="VFR7723" s="1484" t="s">
        <v>142</v>
      </c>
      <c r="VFS7723" s="1413">
        <v>43977</v>
      </c>
      <c r="VFT7723" s="1464" t="s">
        <v>3798</v>
      </c>
      <c r="VFU7723" s="1480" t="s">
        <v>8182</v>
      </c>
      <c r="VFV7723" s="1481" t="s">
        <v>49</v>
      </c>
      <c r="VFW7723" s="1481" t="s">
        <v>351</v>
      </c>
      <c r="VFX7723" s="1482" t="s">
        <v>12</v>
      </c>
      <c r="VFY7723" s="1483" t="s">
        <v>3895</v>
      </c>
      <c r="VFZ7723" s="1484" t="s">
        <v>142</v>
      </c>
      <c r="VGA7723" s="1413">
        <v>43977</v>
      </c>
      <c r="VGB7723" s="1464" t="s">
        <v>3798</v>
      </c>
      <c r="VGC7723" s="1480" t="s">
        <v>8182</v>
      </c>
      <c r="VGD7723" s="1481" t="s">
        <v>49</v>
      </c>
      <c r="VGE7723" s="1481" t="s">
        <v>351</v>
      </c>
      <c r="VGF7723" s="1482" t="s">
        <v>12</v>
      </c>
      <c r="VGG7723" s="1483" t="s">
        <v>3895</v>
      </c>
      <c r="VGH7723" s="1484" t="s">
        <v>142</v>
      </c>
      <c r="VGI7723" s="1413">
        <v>43977</v>
      </c>
      <c r="VGJ7723" s="1464" t="s">
        <v>3798</v>
      </c>
      <c r="VGK7723" s="1480" t="s">
        <v>8182</v>
      </c>
      <c r="VGL7723" s="1481" t="s">
        <v>49</v>
      </c>
      <c r="VGM7723" s="1481" t="s">
        <v>351</v>
      </c>
      <c r="VGN7723" s="1482" t="s">
        <v>12</v>
      </c>
      <c r="VGO7723" s="1483" t="s">
        <v>3895</v>
      </c>
      <c r="VGP7723" s="1484" t="s">
        <v>142</v>
      </c>
      <c r="VGQ7723" s="1413">
        <v>43977</v>
      </c>
      <c r="VGR7723" s="1464" t="s">
        <v>3798</v>
      </c>
      <c r="VGS7723" s="1480" t="s">
        <v>8182</v>
      </c>
      <c r="VGT7723" s="1481" t="s">
        <v>49</v>
      </c>
      <c r="VGU7723" s="1481" t="s">
        <v>351</v>
      </c>
      <c r="VGV7723" s="1482" t="s">
        <v>12</v>
      </c>
      <c r="VGW7723" s="1483" t="s">
        <v>3895</v>
      </c>
      <c r="VGX7723" s="1484" t="s">
        <v>142</v>
      </c>
      <c r="VGY7723" s="1413">
        <v>43977</v>
      </c>
      <c r="VGZ7723" s="1464" t="s">
        <v>3798</v>
      </c>
      <c r="VHA7723" s="1480" t="s">
        <v>8182</v>
      </c>
      <c r="VHB7723" s="1481" t="s">
        <v>49</v>
      </c>
      <c r="VHC7723" s="1481" t="s">
        <v>351</v>
      </c>
      <c r="VHD7723" s="1482" t="s">
        <v>12</v>
      </c>
      <c r="VHE7723" s="1483" t="s">
        <v>3895</v>
      </c>
      <c r="VHF7723" s="1484" t="s">
        <v>142</v>
      </c>
      <c r="VHG7723" s="1413">
        <v>43977</v>
      </c>
      <c r="VHH7723" s="1464" t="s">
        <v>3798</v>
      </c>
      <c r="VHI7723" s="1480" t="s">
        <v>8182</v>
      </c>
      <c r="VHJ7723" s="1481" t="s">
        <v>49</v>
      </c>
      <c r="VHK7723" s="1481" t="s">
        <v>351</v>
      </c>
      <c r="VHL7723" s="1482" t="s">
        <v>12</v>
      </c>
      <c r="VHM7723" s="1483" t="s">
        <v>3895</v>
      </c>
      <c r="VHN7723" s="1484" t="s">
        <v>142</v>
      </c>
      <c r="VHO7723" s="1413">
        <v>43977</v>
      </c>
      <c r="VHP7723" s="1464" t="s">
        <v>3798</v>
      </c>
      <c r="VHQ7723" s="1480" t="s">
        <v>8182</v>
      </c>
      <c r="VHR7723" s="1481" t="s">
        <v>49</v>
      </c>
      <c r="VHS7723" s="1481" t="s">
        <v>351</v>
      </c>
      <c r="VHT7723" s="1482" t="s">
        <v>12</v>
      </c>
      <c r="VHU7723" s="1483" t="s">
        <v>3895</v>
      </c>
      <c r="VHV7723" s="1484" t="s">
        <v>142</v>
      </c>
      <c r="VHW7723" s="1413">
        <v>43977</v>
      </c>
      <c r="VHX7723" s="1464" t="s">
        <v>3798</v>
      </c>
      <c r="VHY7723" s="1480" t="s">
        <v>8182</v>
      </c>
      <c r="VHZ7723" s="1481" t="s">
        <v>49</v>
      </c>
      <c r="VIA7723" s="1481" t="s">
        <v>351</v>
      </c>
      <c r="VIB7723" s="1482" t="s">
        <v>12</v>
      </c>
      <c r="VIC7723" s="1483" t="s">
        <v>3895</v>
      </c>
      <c r="VID7723" s="1484" t="s">
        <v>142</v>
      </c>
      <c r="VIE7723" s="1413">
        <v>43977</v>
      </c>
      <c r="VIF7723" s="1464" t="s">
        <v>3798</v>
      </c>
      <c r="VIG7723" s="1480" t="s">
        <v>8182</v>
      </c>
      <c r="VIH7723" s="1481" t="s">
        <v>49</v>
      </c>
      <c r="VII7723" s="1481" t="s">
        <v>351</v>
      </c>
      <c r="VIJ7723" s="1482" t="s">
        <v>12</v>
      </c>
      <c r="VIK7723" s="1483" t="s">
        <v>3895</v>
      </c>
      <c r="VIL7723" s="1484" t="s">
        <v>142</v>
      </c>
      <c r="VIM7723" s="1413">
        <v>43977</v>
      </c>
      <c r="VIN7723" s="1464" t="s">
        <v>3798</v>
      </c>
      <c r="VIO7723" s="1480" t="s">
        <v>8182</v>
      </c>
      <c r="VIP7723" s="1481" t="s">
        <v>49</v>
      </c>
      <c r="VIQ7723" s="1481" t="s">
        <v>351</v>
      </c>
      <c r="VIR7723" s="1482" t="s">
        <v>12</v>
      </c>
      <c r="VIS7723" s="1483" t="s">
        <v>3895</v>
      </c>
      <c r="VIT7723" s="1484" t="s">
        <v>142</v>
      </c>
      <c r="VIU7723" s="1413">
        <v>43977</v>
      </c>
      <c r="VIV7723" s="1464" t="s">
        <v>3798</v>
      </c>
      <c r="VIW7723" s="1480" t="s">
        <v>8182</v>
      </c>
      <c r="VIX7723" s="1481" t="s">
        <v>49</v>
      </c>
      <c r="VIY7723" s="1481" t="s">
        <v>351</v>
      </c>
      <c r="VIZ7723" s="1482" t="s">
        <v>12</v>
      </c>
      <c r="VJA7723" s="1483" t="s">
        <v>3895</v>
      </c>
      <c r="VJB7723" s="1484" t="s">
        <v>142</v>
      </c>
      <c r="VJC7723" s="1413">
        <v>43977</v>
      </c>
      <c r="VJD7723" s="1464" t="s">
        <v>3798</v>
      </c>
      <c r="VJE7723" s="1480" t="s">
        <v>8182</v>
      </c>
      <c r="VJF7723" s="1481" t="s">
        <v>49</v>
      </c>
      <c r="VJG7723" s="1481" t="s">
        <v>351</v>
      </c>
      <c r="VJH7723" s="1482" t="s">
        <v>12</v>
      </c>
      <c r="VJI7723" s="1483" t="s">
        <v>3895</v>
      </c>
      <c r="VJJ7723" s="1484" t="s">
        <v>142</v>
      </c>
      <c r="VJK7723" s="1413">
        <v>43977</v>
      </c>
      <c r="VJL7723" s="1464" t="s">
        <v>3798</v>
      </c>
      <c r="VJM7723" s="1480" t="s">
        <v>8182</v>
      </c>
      <c r="VJN7723" s="1481" t="s">
        <v>49</v>
      </c>
      <c r="VJO7723" s="1481" t="s">
        <v>351</v>
      </c>
      <c r="VJP7723" s="1482" t="s">
        <v>12</v>
      </c>
      <c r="VJQ7723" s="1483" t="s">
        <v>3895</v>
      </c>
      <c r="VJR7723" s="1484" t="s">
        <v>142</v>
      </c>
      <c r="VJS7723" s="1413">
        <v>43977</v>
      </c>
      <c r="VJT7723" s="1464" t="s">
        <v>3798</v>
      </c>
      <c r="VJU7723" s="1480" t="s">
        <v>8182</v>
      </c>
      <c r="VJV7723" s="1481" t="s">
        <v>49</v>
      </c>
      <c r="VJW7723" s="1481" t="s">
        <v>351</v>
      </c>
      <c r="VJX7723" s="1482" t="s">
        <v>12</v>
      </c>
      <c r="VJY7723" s="1483" t="s">
        <v>3895</v>
      </c>
      <c r="VJZ7723" s="1484" t="s">
        <v>142</v>
      </c>
      <c r="VKA7723" s="1413">
        <v>43977</v>
      </c>
      <c r="VKB7723" s="1464" t="s">
        <v>3798</v>
      </c>
      <c r="VKC7723" s="1480" t="s">
        <v>8182</v>
      </c>
      <c r="VKD7723" s="1481" t="s">
        <v>49</v>
      </c>
      <c r="VKE7723" s="1481" t="s">
        <v>351</v>
      </c>
      <c r="VKF7723" s="1482" t="s">
        <v>12</v>
      </c>
      <c r="VKG7723" s="1483" t="s">
        <v>3895</v>
      </c>
      <c r="VKH7723" s="1484" t="s">
        <v>142</v>
      </c>
      <c r="VKI7723" s="1413">
        <v>43977</v>
      </c>
      <c r="VKJ7723" s="1464" t="s">
        <v>3798</v>
      </c>
      <c r="VKK7723" s="1480" t="s">
        <v>8182</v>
      </c>
      <c r="VKL7723" s="1481" t="s">
        <v>49</v>
      </c>
      <c r="VKM7723" s="1481" t="s">
        <v>351</v>
      </c>
      <c r="VKN7723" s="1482" t="s">
        <v>12</v>
      </c>
      <c r="VKO7723" s="1483" t="s">
        <v>3895</v>
      </c>
      <c r="VKP7723" s="1484" t="s">
        <v>142</v>
      </c>
      <c r="VKQ7723" s="1413">
        <v>43977</v>
      </c>
      <c r="VKR7723" s="1464" t="s">
        <v>3798</v>
      </c>
      <c r="VKS7723" s="1480" t="s">
        <v>8182</v>
      </c>
      <c r="VKT7723" s="1481" t="s">
        <v>49</v>
      </c>
      <c r="VKU7723" s="1481" t="s">
        <v>351</v>
      </c>
      <c r="VKV7723" s="1482" t="s">
        <v>12</v>
      </c>
      <c r="VKW7723" s="1483" t="s">
        <v>3895</v>
      </c>
      <c r="VKX7723" s="1484" t="s">
        <v>142</v>
      </c>
      <c r="VKY7723" s="1413">
        <v>43977</v>
      </c>
      <c r="VKZ7723" s="1464" t="s">
        <v>3798</v>
      </c>
      <c r="VLA7723" s="1480" t="s">
        <v>8182</v>
      </c>
      <c r="VLB7723" s="1481" t="s">
        <v>49</v>
      </c>
      <c r="VLC7723" s="1481" t="s">
        <v>351</v>
      </c>
      <c r="VLD7723" s="1482" t="s">
        <v>12</v>
      </c>
      <c r="VLE7723" s="1483" t="s">
        <v>3895</v>
      </c>
      <c r="VLF7723" s="1484" t="s">
        <v>142</v>
      </c>
      <c r="VLG7723" s="1413">
        <v>43977</v>
      </c>
      <c r="VLH7723" s="1464" t="s">
        <v>3798</v>
      </c>
      <c r="VLI7723" s="1480" t="s">
        <v>8182</v>
      </c>
      <c r="VLJ7723" s="1481" t="s">
        <v>49</v>
      </c>
      <c r="VLK7723" s="1481" t="s">
        <v>351</v>
      </c>
      <c r="VLL7723" s="1482" t="s">
        <v>12</v>
      </c>
      <c r="VLM7723" s="1483" t="s">
        <v>3895</v>
      </c>
      <c r="VLN7723" s="1484" t="s">
        <v>142</v>
      </c>
      <c r="VLO7723" s="1413">
        <v>43977</v>
      </c>
      <c r="VLP7723" s="1464" t="s">
        <v>3798</v>
      </c>
      <c r="VLQ7723" s="1480" t="s">
        <v>8182</v>
      </c>
      <c r="VLR7723" s="1481" t="s">
        <v>49</v>
      </c>
      <c r="VLS7723" s="1481" t="s">
        <v>351</v>
      </c>
      <c r="VLT7723" s="1482" t="s">
        <v>12</v>
      </c>
      <c r="VLU7723" s="1483" t="s">
        <v>3895</v>
      </c>
      <c r="VLV7723" s="1484" t="s">
        <v>142</v>
      </c>
      <c r="VLW7723" s="1413">
        <v>43977</v>
      </c>
      <c r="VLX7723" s="1464" t="s">
        <v>3798</v>
      </c>
      <c r="VLY7723" s="1480" t="s">
        <v>8182</v>
      </c>
      <c r="VLZ7723" s="1481" t="s">
        <v>49</v>
      </c>
      <c r="VMA7723" s="1481" t="s">
        <v>351</v>
      </c>
      <c r="VMB7723" s="1482" t="s">
        <v>12</v>
      </c>
      <c r="VMC7723" s="1483" t="s">
        <v>3895</v>
      </c>
      <c r="VMD7723" s="1484" t="s">
        <v>142</v>
      </c>
      <c r="VME7723" s="1413">
        <v>43977</v>
      </c>
      <c r="VMF7723" s="1464" t="s">
        <v>3798</v>
      </c>
      <c r="VMG7723" s="1480" t="s">
        <v>8182</v>
      </c>
      <c r="VMH7723" s="1481" t="s">
        <v>49</v>
      </c>
      <c r="VMI7723" s="1481" t="s">
        <v>351</v>
      </c>
      <c r="VMJ7723" s="1482" t="s">
        <v>12</v>
      </c>
      <c r="VMK7723" s="1483" t="s">
        <v>3895</v>
      </c>
      <c r="VML7723" s="1484" t="s">
        <v>142</v>
      </c>
      <c r="VMM7723" s="1413">
        <v>43977</v>
      </c>
      <c r="VMN7723" s="1464" t="s">
        <v>3798</v>
      </c>
      <c r="VMO7723" s="1480" t="s">
        <v>8182</v>
      </c>
      <c r="VMP7723" s="1481" t="s">
        <v>49</v>
      </c>
      <c r="VMQ7723" s="1481" t="s">
        <v>351</v>
      </c>
      <c r="VMR7723" s="1482" t="s">
        <v>12</v>
      </c>
      <c r="VMS7723" s="1483" t="s">
        <v>3895</v>
      </c>
      <c r="VMT7723" s="1484" t="s">
        <v>142</v>
      </c>
      <c r="VMU7723" s="1413">
        <v>43977</v>
      </c>
      <c r="VMV7723" s="1464" t="s">
        <v>3798</v>
      </c>
      <c r="VMW7723" s="1480" t="s">
        <v>8182</v>
      </c>
      <c r="VMX7723" s="1481" t="s">
        <v>49</v>
      </c>
      <c r="VMY7723" s="1481" t="s">
        <v>351</v>
      </c>
      <c r="VMZ7723" s="1482" t="s">
        <v>12</v>
      </c>
      <c r="VNA7723" s="1483" t="s">
        <v>3895</v>
      </c>
      <c r="VNB7723" s="1484" t="s">
        <v>142</v>
      </c>
      <c r="VNC7723" s="1413">
        <v>43977</v>
      </c>
      <c r="VND7723" s="1464" t="s">
        <v>3798</v>
      </c>
      <c r="VNE7723" s="1480" t="s">
        <v>8182</v>
      </c>
      <c r="VNF7723" s="1481" t="s">
        <v>49</v>
      </c>
      <c r="VNG7723" s="1481" t="s">
        <v>351</v>
      </c>
      <c r="VNH7723" s="1482" t="s">
        <v>12</v>
      </c>
      <c r="VNI7723" s="1483" t="s">
        <v>3895</v>
      </c>
      <c r="VNJ7723" s="1484" t="s">
        <v>142</v>
      </c>
      <c r="VNK7723" s="1413">
        <v>43977</v>
      </c>
      <c r="VNL7723" s="1464" t="s">
        <v>3798</v>
      </c>
      <c r="VNM7723" s="1480" t="s">
        <v>8182</v>
      </c>
      <c r="VNN7723" s="1481" t="s">
        <v>49</v>
      </c>
      <c r="VNO7723" s="1481" t="s">
        <v>351</v>
      </c>
      <c r="VNP7723" s="1482" t="s">
        <v>12</v>
      </c>
      <c r="VNQ7723" s="1483" t="s">
        <v>3895</v>
      </c>
      <c r="VNR7723" s="1484" t="s">
        <v>142</v>
      </c>
      <c r="VNS7723" s="1413">
        <v>43977</v>
      </c>
      <c r="VNT7723" s="1464" t="s">
        <v>3798</v>
      </c>
      <c r="VNU7723" s="1480" t="s">
        <v>8182</v>
      </c>
      <c r="VNV7723" s="1481" t="s">
        <v>49</v>
      </c>
      <c r="VNW7723" s="1481" t="s">
        <v>351</v>
      </c>
      <c r="VNX7723" s="1482" t="s">
        <v>12</v>
      </c>
      <c r="VNY7723" s="1483" t="s">
        <v>3895</v>
      </c>
      <c r="VNZ7723" s="1484" t="s">
        <v>142</v>
      </c>
      <c r="VOA7723" s="1413">
        <v>43977</v>
      </c>
      <c r="VOB7723" s="1464" t="s">
        <v>3798</v>
      </c>
      <c r="VOC7723" s="1480" t="s">
        <v>8182</v>
      </c>
      <c r="VOD7723" s="1481" t="s">
        <v>49</v>
      </c>
      <c r="VOE7723" s="1481" t="s">
        <v>351</v>
      </c>
      <c r="VOF7723" s="1482" t="s">
        <v>12</v>
      </c>
      <c r="VOG7723" s="1483" t="s">
        <v>3895</v>
      </c>
      <c r="VOH7723" s="1484" t="s">
        <v>142</v>
      </c>
      <c r="VOI7723" s="1413">
        <v>43977</v>
      </c>
      <c r="VOJ7723" s="1464" t="s">
        <v>3798</v>
      </c>
      <c r="VOK7723" s="1480" t="s">
        <v>8182</v>
      </c>
      <c r="VOL7723" s="1481" t="s">
        <v>49</v>
      </c>
      <c r="VOM7723" s="1481" t="s">
        <v>351</v>
      </c>
      <c r="VON7723" s="1482" t="s">
        <v>12</v>
      </c>
      <c r="VOO7723" s="1483" t="s">
        <v>3895</v>
      </c>
      <c r="VOP7723" s="1484" t="s">
        <v>142</v>
      </c>
      <c r="VOQ7723" s="1413">
        <v>43977</v>
      </c>
      <c r="VOR7723" s="1464" t="s">
        <v>3798</v>
      </c>
      <c r="VOS7723" s="1480" t="s">
        <v>8182</v>
      </c>
      <c r="VOT7723" s="1481" t="s">
        <v>49</v>
      </c>
      <c r="VOU7723" s="1481" t="s">
        <v>351</v>
      </c>
      <c r="VOV7723" s="1482" t="s">
        <v>12</v>
      </c>
      <c r="VOW7723" s="1483" t="s">
        <v>3895</v>
      </c>
      <c r="VOX7723" s="1484" t="s">
        <v>142</v>
      </c>
      <c r="VOY7723" s="1413">
        <v>43977</v>
      </c>
      <c r="VOZ7723" s="1464" t="s">
        <v>3798</v>
      </c>
      <c r="VPA7723" s="1480" t="s">
        <v>8182</v>
      </c>
      <c r="VPB7723" s="1481" t="s">
        <v>49</v>
      </c>
      <c r="VPC7723" s="1481" t="s">
        <v>351</v>
      </c>
      <c r="VPD7723" s="1482" t="s">
        <v>12</v>
      </c>
      <c r="VPE7723" s="1483" t="s">
        <v>3895</v>
      </c>
      <c r="VPF7723" s="1484" t="s">
        <v>142</v>
      </c>
      <c r="VPG7723" s="1413">
        <v>43977</v>
      </c>
      <c r="VPH7723" s="1464" t="s">
        <v>3798</v>
      </c>
      <c r="VPI7723" s="1480" t="s">
        <v>8182</v>
      </c>
      <c r="VPJ7723" s="1481" t="s">
        <v>49</v>
      </c>
      <c r="VPK7723" s="1481" t="s">
        <v>351</v>
      </c>
      <c r="VPL7723" s="1482" t="s">
        <v>12</v>
      </c>
      <c r="VPM7723" s="1483" t="s">
        <v>3895</v>
      </c>
      <c r="VPN7723" s="1484" t="s">
        <v>142</v>
      </c>
      <c r="VPO7723" s="1413">
        <v>43977</v>
      </c>
      <c r="VPP7723" s="1464" t="s">
        <v>3798</v>
      </c>
      <c r="VPQ7723" s="1480" t="s">
        <v>8182</v>
      </c>
      <c r="VPR7723" s="1481" t="s">
        <v>49</v>
      </c>
      <c r="VPS7723" s="1481" t="s">
        <v>351</v>
      </c>
      <c r="VPT7723" s="1482" t="s">
        <v>12</v>
      </c>
      <c r="VPU7723" s="1483" t="s">
        <v>3895</v>
      </c>
      <c r="VPV7723" s="1484" t="s">
        <v>142</v>
      </c>
      <c r="VPW7723" s="1413">
        <v>43977</v>
      </c>
      <c r="VPX7723" s="1464" t="s">
        <v>3798</v>
      </c>
      <c r="VPY7723" s="1480" t="s">
        <v>8182</v>
      </c>
      <c r="VPZ7723" s="1481" t="s">
        <v>49</v>
      </c>
      <c r="VQA7723" s="1481" t="s">
        <v>351</v>
      </c>
      <c r="VQB7723" s="1482" t="s">
        <v>12</v>
      </c>
      <c r="VQC7723" s="1483" t="s">
        <v>3895</v>
      </c>
      <c r="VQD7723" s="1484" t="s">
        <v>142</v>
      </c>
      <c r="VQE7723" s="1413">
        <v>43977</v>
      </c>
      <c r="VQF7723" s="1464" t="s">
        <v>3798</v>
      </c>
      <c r="VQG7723" s="1480" t="s">
        <v>8182</v>
      </c>
      <c r="VQH7723" s="1481" t="s">
        <v>49</v>
      </c>
      <c r="VQI7723" s="1481" t="s">
        <v>351</v>
      </c>
      <c r="VQJ7723" s="1482" t="s">
        <v>12</v>
      </c>
      <c r="VQK7723" s="1483" t="s">
        <v>3895</v>
      </c>
      <c r="VQL7723" s="1484" t="s">
        <v>142</v>
      </c>
      <c r="VQM7723" s="1413">
        <v>43977</v>
      </c>
      <c r="VQN7723" s="1464" t="s">
        <v>3798</v>
      </c>
      <c r="VQO7723" s="1480" t="s">
        <v>8182</v>
      </c>
      <c r="VQP7723" s="1481" t="s">
        <v>49</v>
      </c>
      <c r="VQQ7723" s="1481" t="s">
        <v>351</v>
      </c>
      <c r="VQR7723" s="1482" t="s">
        <v>12</v>
      </c>
      <c r="VQS7723" s="1483" t="s">
        <v>3895</v>
      </c>
      <c r="VQT7723" s="1484" t="s">
        <v>142</v>
      </c>
      <c r="VQU7723" s="1413">
        <v>43977</v>
      </c>
      <c r="VQV7723" s="1464" t="s">
        <v>3798</v>
      </c>
      <c r="VQW7723" s="1480" t="s">
        <v>8182</v>
      </c>
      <c r="VQX7723" s="1481" t="s">
        <v>49</v>
      </c>
      <c r="VQY7723" s="1481" t="s">
        <v>351</v>
      </c>
      <c r="VQZ7723" s="1482" t="s">
        <v>12</v>
      </c>
      <c r="VRA7723" s="1483" t="s">
        <v>3895</v>
      </c>
      <c r="VRB7723" s="1484" t="s">
        <v>142</v>
      </c>
      <c r="VRC7723" s="1413">
        <v>43977</v>
      </c>
      <c r="VRD7723" s="1464" t="s">
        <v>3798</v>
      </c>
      <c r="VRE7723" s="1480" t="s">
        <v>8182</v>
      </c>
      <c r="VRF7723" s="1481" t="s">
        <v>49</v>
      </c>
      <c r="VRG7723" s="1481" t="s">
        <v>351</v>
      </c>
      <c r="VRH7723" s="1482" t="s">
        <v>12</v>
      </c>
      <c r="VRI7723" s="1483" t="s">
        <v>3895</v>
      </c>
      <c r="VRJ7723" s="1484" t="s">
        <v>142</v>
      </c>
      <c r="VRK7723" s="1413">
        <v>43977</v>
      </c>
      <c r="VRL7723" s="1464" t="s">
        <v>3798</v>
      </c>
      <c r="VRM7723" s="1480" t="s">
        <v>8182</v>
      </c>
      <c r="VRN7723" s="1481" t="s">
        <v>49</v>
      </c>
      <c r="VRO7723" s="1481" t="s">
        <v>351</v>
      </c>
      <c r="VRP7723" s="1482" t="s">
        <v>12</v>
      </c>
      <c r="VRQ7723" s="1483" t="s">
        <v>3895</v>
      </c>
      <c r="VRR7723" s="1484" t="s">
        <v>142</v>
      </c>
      <c r="VRS7723" s="1413">
        <v>43977</v>
      </c>
      <c r="VRT7723" s="1464" t="s">
        <v>3798</v>
      </c>
      <c r="VRU7723" s="1480" t="s">
        <v>8182</v>
      </c>
      <c r="VRV7723" s="1481" t="s">
        <v>49</v>
      </c>
      <c r="VRW7723" s="1481" t="s">
        <v>351</v>
      </c>
      <c r="VRX7723" s="1482" t="s">
        <v>12</v>
      </c>
      <c r="VRY7723" s="1483" t="s">
        <v>3895</v>
      </c>
      <c r="VRZ7723" s="1484" t="s">
        <v>142</v>
      </c>
      <c r="VSA7723" s="1413">
        <v>43977</v>
      </c>
      <c r="VSB7723" s="1464" t="s">
        <v>3798</v>
      </c>
      <c r="VSC7723" s="1480" t="s">
        <v>8182</v>
      </c>
      <c r="VSD7723" s="1481" t="s">
        <v>49</v>
      </c>
      <c r="VSE7723" s="1481" t="s">
        <v>351</v>
      </c>
      <c r="VSF7723" s="1482" t="s">
        <v>12</v>
      </c>
      <c r="VSG7723" s="1483" t="s">
        <v>3895</v>
      </c>
      <c r="VSH7723" s="1484" t="s">
        <v>142</v>
      </c>
      <c r="VSI7723" s="1413">
        <v>43977</v>
      </c>
      <c r="VSJ7723" s="1464" t="s">
        <v>3798</v>
      </c>
      <c r="VSK7723" s="1480" t="s">
        <v>8182</v>
      </c>
      <c r="VSL7723" s="1481" t="s">
        <v>49</v>
      </c>
      <c r="VSM7723" s="1481" t="s">
        <v>351</v>
      </c>
      <c r="VSN7723" s="1482" t="s">
        <v>12</v>
      </c>
      <c r="VSO7723" s="1483" t="s">
        <v>3895</v>
      </c>
      <c r="VSP7723" s="1484" t="s">
        <v>142</v>
      </c>
      <c r="VSQ7723" s="1413">
        <v>43977</v>
      </c>
      <c r="VSR7723" s="1464" t="s">
        <v>3798</v>
      </c>
      <c r="VSS7723" s="1480" t="s">
        <v>8182</v>
      </c>
      <c r="VST7723" s="1481" t="s">
        <v>49</v>
      </c>
      <c r="VSU7723" s="1481" t="s">
        <v>351</v>
      </c>
      <c r="VSV7723" s="1482" t="s">
        <v>12</v>
      </c>
      <c r="VSW7723" s="1483" t="s">
        <v>3895</v>
      </c>
      <c r="VSX7723" s="1484" t="s">
        <v>142</v>
      </c>
      <c r="VSY7723" s="1413">
        <v>43977</v>
      </c>
      <c r="VSZ7723" s="1464" t="s">
        <v>3798</v>
      </c>
      <c r="VTA7723" s="1480" t="s">
        <v>8182</v>
      </c>
      <c r="VTB7723" s="1481" t="s">
        <v>49</v>
      </c>
      <c r="VTC7723" s="1481" t="s">
        <v>351</v>
      </c>
      <c r="VTD7723" s="1482" t="s">
        <v>12</v>
      </c>
      <c r="VTE7723" s="1483" t="s">
        <v>3895</v>
      </c>
      <c r="VTF7723" s="1484" t="s">
        <v>142</v>
      </c>
      <c r="VTG7723" s="1413">
        <v>43977</v>
      </c>
      <c r="VTH7723" s="1464" t="s">
        <v>3798</v>
      </c>
      <c r="VTI7723" s="1480" t="s">
        <v>8182</v>
      </c>
      <c r="VTJ7723" s="1481" t="s">
        <v>49</v>
      </c>
      <c r="VTK7723" s="1481" t="s">
        <v>351</v>
      </c>
      <c r="VTL7723" s="1482" t="s">
        <v>12</v>
      </c>
      <c r="VTM7723" s="1483" t="s">
        <v>3895</v>
      </c>
      <c r="VTN7723" s="1484" t="s">
        <v>142</v>
      </c>
      <c r="VTO7723" s="1413">
        <v>43977</v>
      </c>
      <c r="VTP7723" s="1464" t="s">
        <v>3798</v>
      </c>
      <c r="VTQ7723" s="1480" t="s">
        <v>8182</v>
      </c>
      <c r="VTR7723" s="1481" t="s">
        <v>49</v>
      </c>
      <c r="VTS7723" s="1481" t="s">
        <v>351</v>
      </c>
      <c r="VTT7723" s="1482" t="s">
        <v>12</v>
      </c>
      <c r="VTU7723" s="1483" t="s">
        <v>3895</v>
      </c>
      <c r="VTV7723" s="1484" t="s">
        <v>142</v>
      </c>
      <c r="VTW7723" s="1413">
        <v>43977</v>
      </c>
      <c r="VTX7723" s="1464" t="s">
        <v>3798</v>
      </c>
      <c r="VTY7723" s="1480" t="s">
        <v>8182</v>
      </c>
      <c r="VTZ7723" s="1481" t="s">
        <v>49</v>
      </c>
      <c r="VUA7723" s="1481" t="s">
        <v>351</v>
      </c>
      <c r="VUB7723" s="1482" t="s">
        <v>12</v>
      </c>
      <c r="VUC7723" s="1483" t="s">
        <v>3895</v>
      </c>
      <c r="VUD7723" s="1484" t="s">
        <v>142</v>
      </c>
      <c r="VUE7723" s="1413">
        <v>43977</v>
      </c>
      <c r="VUF7723" s="1464" t="s">
        <v>3798</v>
      </c>
      <c r="VUG7723" s="1480" t="s">
        <v>8182</v>
      </c>
      <c r="VUH7723" s="1481" t="s">
        <v>49</v>
      </c>
      <c r="VUI7723" s="1481" t="s">
        <v>351</v>
      </c>
      <c r="VUJ7723" s="1482" t="s">
        <v>12</v>
      </c>
      <c r="VUK7723" s="1483" t="s">
        <v>3895</v>
      </c>
      <c r="VUL7723" s="1484" t="s">
        <v>142</v>
      </c>
      <c r="VUM7723" s="1413">
        <v>43977</v>
      </c>
      <c r="VUN7723" s="1464" t="s">
        <v>3798</v>
      </c>
      <c r="VUO7723" s="1480" t="s">
        <v>8182</v>
      </c>
      <c r="VUP7723" s="1481" t="s">
        <v>49</v>
      </c>
      <c r="VUQ7723" s="1481" t="s">
        <v>351</v>
      </c>
      <c r="VUR7723" s="1482" t="s">
        <v>12</v>
      </c>
      <c r="VUS7723" s="1483" t="s">
        <v>3895</v>
      </c>
      <c r="VUT7723" s="1484" t="s">
        <v>142</v>
      </c>
      <c r="VUU7723" s="1413">
        <v>43977</v>
      </c>
      <c r="VUV7723" s="1464" t="s">
        <v>3798</v>
      </c>
      <c r="VUW7723" s="1480" t="s">
        <v>8182</v>
      </c>
      <c r="VUX7723" s="1481" t="s">
        <v>49</v>
      </c>
      <c r="VUY7723" s="1481" t="s">
        <v>351</v>
      </c>
      <c r="VUZ7723" s="1482" t="s">
        <v>12</v>
      </c>
      <c r="VVA7723" s="1483" t="s">
        <v>3895</v>
      </c>
      <c r="VVB7723" s="1484" t="s">
        <v>142</v>
      </c>
      <c r="VVC7723" s="1413">
        <v>43977</v>
      </c>
      <c r="VVD7723" s="1464" t="s">
        <v>3798</v>
      </c>
      <c r="VVE7723" s="1480" t="s">
        <v>8182</v>
      </c>
      <c r="VVF7723" s="1481" t="s">
        <v>49</v>
      </c>
      <c r="VVG7723" s="1481" t="s">
        <v>351</v>
      </c>
      <c r="VVH7723" s="1482" t="s">
        <v>12</v>
      </c>
      <c r="VVI7723" s="1483" t="s">
        <v>3895</v>
      </c>
      <c r="VVJ7723" s="1484" t="s">
        <v>142</v>
      </c>
      <c r="VVK7723" s="1413">
        <v>43977</v>
      </c>
      <c r="VVL7723" s="1464" t="s">
        <v>3798</v>
      </c>
      <c r="VVM7723" s="1480" t="s">
        <v>8182</v>
      </c>
      <c r="VVN7723" s="1481" t="s">
        <v>49</v>
      </c>
      <c r="VVO7723" s="1481" t="s">
        <v>351</v>
      </c>
      <c r="VVP7723" s="1482" t="s">
        <v>12</v>
      </c>
      <c r="VVQ7723" s="1483" t="s">
        <v>3895</v>
      </c>
      <c r="VVR7723" s="1484" t="s">
        <v>142</v>
      </c>
      <c r="VVS7723" s="1413">
        <v>43977</v>
      </c>
      <c r="VVT7723" s="1464" t="s">
        <v>3798</v>
      </c>
      <c r="VVU7723" s="1480" t="s">
        <v>8182</v>
      </c>
      <c r="VVV7723" s="1481" t="s">
        <v>49</v>
      </c>
      <c r="VVW7723" s="1481" t="s">
        <v>351</v>
      </c>
      <c r="VVX7723" s="1482" t="s">
        <v>12</v>
      </c>
      <c r="VVY7723" s="1483" t="s">
        <v>3895</v>
      </c>
      <c r="VVZ7723" s="1484" t="s">
        <v>142</v>
      </c>
      <c r="VWA7723" s="1413">
        <v>43977</v>
      </c>
      <c r="VWB7723" s="1464" t="s">
        <v>3798</v>
      </c>
      <c r="VWC7723" s="1480" t="s">
        <v>8182</v>
      </c>
      <c r="VWD7723" s="1481" t="s">
        <v>49</v>
      </c>
      <c r="VWE7723" s="1481" t="s">
        <v>351</v>
      </c>
      <c r="VWF7723" s="1482" t="s">
        <v>12</v>
      </c>
      <c r="VWG7723" s="1483" t="s">
        <v>3895</v>
      </c>
      <c r="VWH7723" s="1484" t="s">
        <v>142</v>
      </c>
      <c r="VWI7723" s="1413">
        <v>43977</v>
      </c>
      <c r="VWJ7723" s="1464" t="s">
        <v>3798</v>
      </c>
      <c r="VWK7723" s="1480" t="s">
        <v>8182</v>
      </c>
      <c r="VWL7723" s="1481" t="s">
        <v>49</v>
      </c>
      <c r="VWM7723" s="1481" t="s">
        <v>351</v>
      </c>
      <c r="VWN7723" s="1482" t="s">
        <v>12</v>
      </c>
      <c r="VWO7723" s="1483" t="s">
        <v>3895</v>
      </c>
      <c r="VWP7723" s="1484" t="s">
        <v>142</v>
      </c>
      <c r="VWQ7723" s="1413">
        <v>43977</v>
      </c>
      <c r="VWR7723" s="1464" t="s">
        <v>3798</v>
      </c>
      <c r="VWS7723" s="1480" t="s">
        <v>8182</v>
      </c>
      <c r="VWT7723" s="1481" t="s">
        <v>49</v>
      </c>
      <c r="VWU7723" s="1481" t="s">
        <v>351</v>
      </c>
      <c r="VWV7723" s="1482" t="s">
        <v>12</v>
      </c>
      <c r="VWW7723" s="1483" t="s">
        <v>3895</v>
      </c>
      <c r="VWX7723" s="1484" t="s">
        <v>142</v>
      </c>
      <c r="VWY7723" s="1413">
        <v>43977</v>
      </c>
      <c r="VWZ7723" s="1464" t="s">
        <v>3798</v>
      </c>
      <c r="VXA7723" s="1480" t="s">
        <v>8182</v>
      </c>
      <c r="VXB7723" s="1481" t="s">
        <v>49</v>
      </c>
      <c r="VXC7723" s="1481" t="s">
        <v>351</v>
      </c>
      <c r="VXD7723" s="1482" t="s">
        <v>12</v>
      </c>
      <c r="VXE7723" s="1483" t="s">
        <v>3895</v>
      </c>
      <c r="VXF7723" s="1484" t="s">
        <v>142</v>
      </c>
      <c r="VXG7723" s="1413">
        <v>43977</v>
      </c>
      <c r="VXH7723" s="1464" t="s">
        <v>3798</v>
      </c>
      <c r="VXI7723" s="1480" t="s">
        <v>8182</v>
      </c>
      <c r="VXJ7723" s="1481" t="s">
        <v>49</v>
      </c>
      <c r="VXK7723" s="1481" t="s">
        <v>351</v>
      </c>
      <c r="VXL7723" s="1482" t="s">
        <v>12</v>
      </c>
      <c r="VXM7723" s="1483" t="s">
        <v>3895</v>
      </c>
      <c r="VXN7723" s="1484" t="s">
        <v>142</v>
      </c>
      <c r="VXO7723" s="1413">
        <v>43977</v>
      </c>
      <c r="VXP7723" s="1464" t="s">
        <v>3798</v>
      </c>
      <c r="VXQ7723" s="1480" t="s">
        <v>8182</v>
      </c>
      <c r="VXR7723" s="1481" t="s">
        <v>49</v>
      </c>
      <c r="VXS7723" s="1481" t="s">
        <v>351</v>
      </c>
      <c r="VXT7723" s="1482" t="s">
        <v>12</v>
      </c>
      <c r="VXU7723" s="1483" t="s">
        <v>3895</v>
      </c>
      <c r="VXV7723" s="1484" t="s">
        <v>142</v>
      </c>
      <c r="VXW7723" s="1413">
        <v>43977</v>
      </c>
      <c r="VXX7723" s="1464" t="s">
        <v>3798</v>
      </c>
      <c r="VXY7723" s="1480" t="s">
        <v>8182</v>
      </c>
      <c r="VXZ7723" s="1481" t="s">
        <v>49</v>
      </c>
      <c r="VYA7723" s="1481" t="s">
        <v>351</v>
      </c>
      <c r="VYB7723" s="1482" t="s">
        <v>12</v>
      </c>
      <c r="VYC7723" s="1483" t="s">
        <v>3895</v>
      </c>
      <c r="VYD7723" s="1484" t="s">
        <v>142</v>
      </c>
      <c r="VYE7723" s="1413">
        <v>43977</v>
      </c>
      <c r="VYF7723" s="1464" t="s">
        <v>3798</v>
      </c>
      <c r="VYG7723" s="1480" t="s">
        <v>8182</v>
      </c>
      <c r="VYH7723" s="1481" t="s">
        <v>49</v>
      </c>
      <c r="VYI7723" s="1481" t="s">
        <v>351</v>
      </c>
      <c r="VYJ7723" s="1482" t="s">
        <v>12</v>
      </c>
      <c r="VYK7723" s="1483" t="s">
        <v>3895</v>
      </c>
      <c r="VYL7723" s="1484" t="s">
        <v>142</v>
      </c>
      <c r="VYM7723" s="1413">
        <v>43977</v>
      </c>
      <c r="VYN7723" s="1464" t="s">
        <v>3798</v>
      </c>
      <c r="VYO7723" s="1480" t="s">
        <v>8182</v>
      </c>
      <c r="VYP7723" s="1481" t="s">
        <v>49</v>
      </c>
      <c r="VYQ7723" s="1481" t="s">
        <v>351</v>
      </c>
      <c r="VYR7723" s="1482" t="s">
        <v>12</v>
      </c>
      <c r="VYS7723" s="1483" t="s">
        <v>3895</v>
      </c>
      <c r="VYT7723" s="1484" t="s">
        <v>142</v>
      </c>
      <c r="VYU7723" s="1413">
        <v>43977</v>
      </c>
      <c r="VYV7723" s="1464" t="s">
        <v>3798</v>
      </c>
      <c r="VYW7723" s="1480" t="s">
        <v>8182</v>
      </c>
      <c r="VYX7723" s="1481" t="s">
        <v>49</v>
      </c>
      <c r="VYY7723" s="1481" t="s">
        <v>351</v>
      </c>
      <c r="VYZ7723" s="1482" t="s">
        <v>12</v>
      </c>
      <c r="VZA7723" s="1483" t="s">
        <v>3895</v>
      </c>
      <c r="VZB7723" s="1484" t="s">
        <v>142</v>
      </c>
      <c r="VZC7723" s="1413">
        <v>43977</v>
      </c>
      <c r="VZD7723" s="1464" t="s">
        <v>3798</v>
      </c>
      <c r="VZE7723" s="1480" t="s">
        <v>8182</v>
      </c>
      <c r="VZF7723" s="1481" t="s">
        <v>49</v>
      </c>
      <c r="VZG7723" s="1481" t="s">
        <v>351</v>
      </c>
      <c r="VZH7723" s="1482" t="s">
        <v>12</v>
      </c>
      <c r="VZI7723" s="1483" t="s">
        <v>3895</v>
      </c>
      <c r="VZJ7723" s="1484" t="s">
        <v>142</v>
      </c>
      <c r="VZK7723" s="1413">
        <v>43977</v>
      </c>
      <c r="VZL7723" s="1464" t="s">
        <v>3798</v>
      </c>
      <c r="VZM7723" s="1480" t="s">
        <v>8182</v>
      </c>
      <c r="VZN7723" s="1481" t="s">
        <v>49</v>
      </c>
      <c r="VZO7723" s="1481" t="s">
        <v>351</v>
      </c>
      <c r="VZP7723" s="1482" t="s">
        <v>12</v>
      </c>
      <c r="VZQ7723" s="1483" t="s">
        <v>3895</v>
      </c>
      <c r="VZR7723" s="1484" t="s">
        <v>142</v>
      </c>
      <c r="VZS7723" s="1413">
        <v>43977</v>
      </c>
      <c r="VZT7723" s="1464" t="s">
        <v>3798</v>
      </c>
      <c r="VZU7723" s="1480" t="s">
        <v>8182</v>
      </c>
      <c r="VZV7723" s="1481" t="s">
        <v>49</v>
      </c>
      <c r="VZW7723" s="1481" t="s">
        <v>351</v>
      </c>
      <c r="VZX7723" s="1482" t="s">
        <v>12</v>
      </c>
      <c r="VZY7723" s="1483" t="s">
        <v>3895</v>
      </c>
      <c r="VZZ7723" s="1484" t="s">
        <v>142</v>
      </c>
      <c r="WAA7723" s="1413">
        <v>43977</v>
      </c>
      <c r="WAB7723" s="1464" t="s">
        <v>3798</v>
      </c>
      <c r="WAC7723" s="1480" t="s">
        <v>8182</v>
      </c>
      <c r="WAD7723" s="1481" t="s">
        <v>49</v>
      </c>
      <c r="WAE7723" s="1481" t="s">
        <v>351</v>
      </c>
      <c r="WAF7723" s="1482" t="s">
        <v>12</v>
      </c>
      <c r="WAG7723" s="1483" t="s">
        <v>3895</v>
      </c>
      <c r="WAH7723" s="1484" t="s">
        <v>142</v>
      </c>
      <c r="WAI7723" s="1413">
        <v>43977</v>
      </c>
      <c r="WAJ7723" s="1464" t="s">
        <v>3798</v>
      </c>
      <c r="WAK7723" s="1480" t="s">
        <v>8182</v>
      </c>
      <c r="WAL7723" s="1481" t="s">
        <v>49</v>
      </c>
      <c r="WAM7723" s="1481" t="s">
        <v>351</v>
      </c>
      <c r="WAN7723" s="1482" t="s">
        <v>12</v>
      </c>
      <c r="WAO7723" s="1483" t="s">
        <v>3895</v>
      </c>
      <c r="WAP7723" s="1484" t="s">
        <v>142</v>
      </c>
      <c r="WAQ7723" s="1413">
        <v>43977</v>
      </c>
      <c r="WAR7723" s="1464" t="s">
        <v>3798</v>
      </c>
      <c r="WAS7723" s="1480" t="s">
        <v>8182</v>
      </c>
      <c r="WAT7723" s="1481" t="s">
        <v>49</v>
      </c>
      <c r="WAU7723" s="1481" t="s">
        <v>351</v>
      </c>
      <c r="WAV7723" s="1482" t="s">
        <v>12</v>
      </c>
      <c r="WAW7723" s="1483" t="s">
        <v>3895</v>
      </c>
      <c r="WAX7723" s="1484" t="s">
        <v>142</v>
      </c>
      <c r="WAY7723" s="1413">
        <v>43977</v>
      </c>
      <c r="WAZ7723" s="1464" t="s">
        <v>3798</v>
      </c>
      <c r="WBA7723" s="1480" t="s">
        <v>8182</v>
      </c>
      <c r="WBB7723" s="1481" t="s">
        <v>49</v>
      </c>
      <c r="WBC7723" s="1481" t="s">
        <v>351</v>
      </c>
      <c r="WBD7723" s="1482" t="s">
        <v>12</v>
      </c>
      <c r="WBE7723" s="1483" t="s">
        <v>3895</v>
      </c>
      <c r="WBF7723" s="1484" t="s">
        <v>142</v>
      </c>
      <c r="WBG7723" s="1413">
        <v>43977</v>
      </c>
      <c r="WBH7723" s="1464" t="s">
        <v>3798</v>
      </c>
      <c r="WBI7723" s="1480" t="s">
        <v>8182</v>
      </c>
      <c r="WBJ7723" s="1481" t="s">
        <v>49</v>
      </c>
      <c r="WBK7723" s="1481" t="s">
        <v>351</v>
      </c>
      <c r="WBL7723" s="1482" t="s">
        <v>12</v>
      </c>
      <c r="WBM7723" s="1483" t="s">
        <v>3895</v>
      </c>
      <c r="WBN7723" s="1484" t="s">
        <v>142</v>
      </c>
      <c r="WBO7723" s="1413">
        <v>43977</v>
      </c>
      <c r="WBP7723" s="1464" t="s">
        <v>3798</v>
      </c>
      <c r="WBQ7723" s="1480" t="s">
        <v>8182</v>
      </c>
      <c r="WBR7723" s="1481" t="s">
        <v>49</v>
      </c>
      <c r="WBS7723" s="1481" t="s">
        <v>351</v>
      </c>
      <c r="WBT7723" s="1482" t="s">
        <v>12</v>
      </c>
      <c r="WBU7723" s="1483" t="s">
        <v>3895</v>
      </c>
      <c r="WBV7723" s="1484" t="s">
        <v>142</v>
      </c>
      <c r="WBW7723" s="1413">
        <v>43977</v>
      </c>
      <c r="WBX7723" s="1464" t="s">
        <v>3798</v>
      </c>
      <c r="WBY7723" s="1480" t="s">
        <v>8182</v>
      </c>
      <c r="WBZ7723" s="1481" t="s">
        <v>49</v>
      </c>
      <c r="WCA7723" s="1481" t="s">
        <v>351</v>
      </c>
      <c r="WCB7723" s="1482" t="s">
        <v>12</v>
      </c>
      <c r="WCC7723" s="1483" t="s">
        <v>3895</v>
      </c>
      <c r="WCD7723" s="1484" t="s">
        <v>142</v>
      </c>
      <c r="WCE7723" s="1413">
        <v>43977</v>
      </c>
      <c r="WCF7723" s="1464" t="s">
        <v>3798</v>
      </c>
      <c r="WCG7723" s="1480" t="s">
        <v>8182</v>
      </c>
      <c r="WCH7723" s="1481" t="s">
        <v>49</v>
      </c>
      <c r="WCI7723" s="1481" t="s">
        <v>351</v>
      </c>
      <c r="WCJ7723" s="1482" t="s">
        <v>12</v>
      </c>
      <c r="WCK7723" s="1483" t="s">
        <v>3895</v>
      </c>
      <c r="WCL7723" s="1484" t="s">
        <v>142</v>
      </c>
      <c r="WCM7723" s="1413">
        <v>43977</v>
      </c>
      <c r="WCN7723" s="1464" t="s">
        <v>3798</v>
      </c>
      <c r="WCO7723" s="1480" t="s">
        <v>8182</v>
      </c>
      <c r="WCP7723" s="1481" t="s">
        <v>49</v>
      </c>
      <c r="WCQ7723" s="1481" t="s">
        <v>351</v>
      </c>
      <c r="WCR7723" s="1482" t="s">
        <v>12</v>
      </c>
      <c r="WCS7723" s="1483" t="s">
        <v>3895</v>
      </c>
      <c r="WCT7723" s="1484" t="s">
        <v>142</v>
      </c>
      <c r="WCU7723" s="1413">
        <v>43977</v>
      </c>
      <c r="WCV7723" s="1464" t="s">
        <v>3798</v>
      </c>
      <c r="WCW7723" s="1480" t="s">
        <v>8182</v>
      </c>
      <c r="WCX7723" s="1481" t="s">
        <v>49</v>
      </c>
      <c r="WCY7723" s="1481" t="s">
        <v>351</v>
      </c>
      <c r="WCZ7723" s="1482" t="s">
        <v>12</v>
      </c>
      <c r="WDA7723" s="1483" t="s">
        <v>3895</v>
      </c>
      <c r="WDB7723" s="1484" t="s">
        <v>142</v>
      </c>
      <c r="WDC7723" s="1413">
        <v>43977</v>
      </c>
      <c r="WDD7723" s="1464" t="s">
        <v>3798</v>
      </c>
      <c r="WDE7723" s="1480" t="s">
        <v>8182</v>
      </c>
      <c r="WDF7723" s="1481" t="s">
        <v>49</v>
      </c>
      <c r="WDG7723" s="1481" t="s">
        <v>351</v>
      </c>
      <c r="WDH7723" s="1482" t="s">
        <v>12</v>
      </c>
      <c r="WDI7723" s="1483" t="s">
        <v>3895</v>
      </c>
      <c r="WDJ7723" s="1484" t="s">
        <v>142</v>
      </c>
      <c r="WDK7723" s="1413">
        <v>43977</v>
      </c>
      <c r="WDL7723" s="1464" t="s">
        <v>3798</v>
      </c>
      <c r="WDM7723" s="1480" t="s">
        <v>8182</v>
      </c>
      <c r="WDN7723" s="1481" t="s">
        <v>49</v>
      </c>
      <c r="WDO7723" s="1481" t="s">
        <v>351</v>
      </c>
      <c r="WDP7723" s="1482" t="s">
        <v>12</v>
      </c>
      <c r="WDQ7723" s="1483" t="s">
        <v>3895</v>
      </c>
      <c r="WDR7723" s="1484" t="s">
        <v>142</v>
      </c>
      <c r="WDS7723" s="1413">
        <v>43977</v>
      </c>
      <c r="WDT7723" s="1464" t="s">
        <v>3798</v>
      </c>
      <c r="WDU7723" s="1480" t="s">
        <v>8182</v>
      </c>
      <c r="WDV7723" s="1481" t="s">
        <v>49</v>
      </c>
      <c r="WDW7723" s="1481" t="s">
        <v>351</v>
      </c>
      <c r="WDX7723" s="1482" t="s">
        <v>12</v>
      </c>
      <c r="WDY7723" s="1483" t="s">
        <v>3895</v>
      </c>
      <c r="WDZ7723" s="1484" t="s">
        <v>142</v>
      </c>
      <c r="WEA7723" s="1413">
        <v>43977</v>
      </c>
      <c r="WEB7723" s="1464" t="s">
        <v>3798</v>
      </c>
      <c r="WEC7723" s="1480" t="s">
        <v>8182</v>
      </c>
      <c r="WED7723" s="1481" t="s">
        <v>49</v>
      </c>
      <c r="WEE7723" s="1481" t="s">
        <v>351</v>
      </c>
      <c r="WEF7723" s="1482" t="s">
        <v>12</v>
      </c>
      <c r="WEG7723" s="1483" t="s">
        <v>3895</v>
      </c>
      <c r="WEH7723" s="1484" t="s">
        <v>142</v>
      </c>
      <c r="WEI7723" s="1413">
        <v>43977</v>
      </c>
      <c r="WEJ7723" s="1464" t="s">
        <v>3798</v>
      </c>
      <c r="WEK7723" s="1480" t="s">
        <v>8182</v>
      </c>
      <c r="WEL7723" s="1481" t="s">
        <v>49</v>
      </c>
      <c r="WEM7723" s="1481" t="s">
        <v>351</v>
      </c>
      <c r="WEN7723" s="1482" t="s">
        <v>12</v>
      </c>
      <c r="WEO7723" s="1483" t="s">
        <v>3895</v>
      </c>
      <c r="WEP7723" s="1484" t="s">
        <v>142</v>
      </c>
      <c r="WEQ7723" s="1413">
        <v>43977</v>
      </c>
      <c r="WER7723" s="1464" t="s">
        <v>3798</v>
      </c>
      <c r="WES7723" s="1480" t="s">
        <v>8182</v>
      </c>
      <c r="WET7723" s="1481" t="s">
        <v>49</v>
      </c>
      <c r="WEU7723" s="1481" t="s">
        <v>351</v>
      </c>
      <c r="WEV7723" s="1482" t="s">
        <v>12</v>
      </c>
      <c r="WEW7723" s="1483" t="s">
        <v>3895</v>
      </c>
      <c r="WEX7723" s="1484" t="s">
        <v>142</v>
      </c>
      <c r="WEY7723" s="1413">
        <v>43977</v>
      </c>
      <c r="WEZ7723" s="1464" t="s">
        <v>3798</v>
      </c>
      <c r="WFA7723" s="1480" t="s">
        <v>8182</v>
      </c>
      <c r="WFB7723" s="1481" t="s">
        <v>49</v>
      </c>
      <c r="WFC7723" s="1481" t="s">
        <v>351</v>
      </c>
      <c r="WFD7723" s="1482" t="s">
        <v>12</v>
      </c>
      <c r="WFE7723" s="1483" t="s">
        <v>3895</v>
      </c>
      <c r="WFF7723" s="1484" t="s">
        <v>142</v>
      </c>
      <c r="WFG7723" s="1413">
        <v>43977</v>
      </c>
      <c r="WFH7723" s="1464" t="s">
        <v>3798</v>
      </c>
      <c r="WFI7723" s="1480" t="s">
        <v>8182</v>
      </c>
      <c r="WFJ7723" s="1481" t="s">
        <v>49</v>
      </c>
      <c r="WFK7723" s="1481" t="s">
        <v>351</v>
      </c>
      <c r="WFL7723" s="1482" t="s">
        <v>12</v>
      </c>
      <c r="WFM7723" s="1483" t="s">
        <v>3895</v>
      </c>
      <c r="WFN7723" s="1484" t="s">
        <v>142</v>
      </c>
      <c r="WFO7723" s="1413">
        <v>43977</v>
      </c>
      <c r="WFP7723" s="1464" t="s">
        <v>3798</v>
      </c>
      <c r="WFQ7723" s="1480" t="s">
        <v>8182</v>
      </c>
      <c r="WFR7723" s="1481" t="s">
        <v>49</v>
      </c>
      <c r="WFS7723" s="1481" t="s">
        <v>351</v>
      </c>
      <c r="WFT7723" s="1482" t="s">
        <v>12</v>
      </c>
      <c r="WFU7723" s="1483" t="s">
        <v>3895</v>
      </c>
      <c r="WFV7723" s="1484" t="s">
        <v>142</v>
      </c>
      <c r="WFW7723" s="1413">
        <v>43977</v>
      </c>
      <c r="WFX7723" s="1464" t="s">
        <v>3798</v>
      </c>
      <c r="WFY7723" s="1480" t="s">
        <v>8182</v>
      </c>
      <c r="WFZ7723" s="1481" t="s">
        <v>49</v>
      </c>
      <c r="WGA7723" s="1481" t="s">
        <v>351</v>
      </c>
      <c r="WGB7723" s="1482" t="s">
        <v>12</v>
      </c>
      <c r="WGC7723" s="1483" t="s">
        <v>3895</v>
      </c>
      <c r="WGD7723" s="1484" t="s">
        <v>142</v>
      </c>
      <c r="WGE7723" s="1413">
        <v>43977</v>
      </c>
      <c r="WGF7723" s="1464" t="s">
        <v>3798</v>
      </c>
      <c r="WGG7723" s="1480" t="s">
        <v>8182</v>
      </c>
      <c r="WGH7723" s="1481" t="s">
        <v>49</v>
      </c>
      <c r="WGI7723" s="1481" t="s">
        <v>351</v>
      </c>
      <c r="WGJ7723" s="1482" t="s">
        <v>12</v>
      </c>
      <c r="WGK7723" s="1483" t="s">
        <v>3895</v>
      </c>
      <c r="WGL7723" s="1484" t="s">
        <v>142</v>
      </c>
      <c r="WGM7723" s="1413">
        <v>43977</v>
      </c>
      <c r="WGN7723" s="1464" t="s">
        <v>3798</v>
      </c>
      <c r="WGO7723" s="1480" t="s">
        <v>8182</v>
      </c>
      <c r="WGP7723" s="1481" t="s">
        <v>49</v>
      </c>
      <c r="WGQ7723" s="1481" t="s">
        <v>351</v>
      </c>
      <c r="WGR7723" s="1482" t="s">
        <v>12</v>
      </c>
      <c r="WGS7723" s="1483" t="s">
        <v>3895</v>
      </c>
      <c r="WGT7723" s="1484" t="s">
        <v>142</v>
      </c>
      <c r="WGU7723" s="1413">
        <v>43977</v>
      </c>
      <c r="WGV7723" s="1464" t="s">
        <v>3798</v>
      </c>
      <c r="WGW7723" s="1480" t="s">
        <v>8182</v>
      </c>
      <c r="WGX7723" s="1481" t="s">
        <v>49</v>
      </c>
      <c r="WGY7723" s="1481" t="s">
        <v>351</v>
      </c>
      <c r="WGZ7723" s="1482" t="s">
        <v>12</v>
      </c>
      <c r="WHA7723" s="1483" t="s">
        <v>3895</v>
      </c>
      <c r="WHB7723" s="1484" t="s">
        <v>142</v>
      </c>
      <c r="WHC7723" s="1413">
        <v>43977</v>
      </c>
      <c r="WHD7723" s="1464" t="s">
        <v>3798</v>
      </c>
      <c r="WHE7723" s="1480" t="s">
        <v>8182</v>
      </c>
      <c r="WHF7723" s="1481" t="s">
        <v>49</v>
      </c>
      <c r="WHG7723" s="1481" t="s">
        <v>351</v>
      </c>
      <c r="WHH7723" s="1482" t="s">
        <v>12</v>
      </c>
      <c r="WHI7723" s="1483" t="s">
        <v>3895</v>
      </c>
      <c r="WHJ7723" s="1484" t="s">
        <v>142</v>
      </c>
      <c r="WHK7723" s="1413">
        <v>43977</v>
      </c>
      <c r="WHL7723" s="1464" t="s">
        <v>3798</v>
      </c>
      <c r="WHM7723" s="1480" t="s">
        <v>8182</v>
      </c>
      <c r="WHN7723" s="1481" t="s">
        <v>49</v>
      </c>
      <c r="WHO7723" s="1481" t="s">
        <v>351</v>
      </c>
      <c r="WHP7723" s="1482" t="s">
        <v>12</v>
      </c>
      <c r="WHQ7723" s="1483" t="s">
        <v>3895</v>
      </c>
      <c r="WHR7723" s="1484" t="s">
        <v>142</v>
      </c>
      <c r="WHS7723" s="1413">
        <v>43977</v>
      </c>
      <c r="WHT7723" s="1464" t="s">
        <v>3798</v>
      </c>
      <c r="WHU7723" s="1480" t="s">
        <v>8182</v>
      </c>
      <c r="WHV7723" s="1481" t="s">
        <v>49</v>
      </c>
      <c r="WHW7723" s="1481" t="s">
        <v>351</v>
      </c>
      <c r="WHX7723" s="1482" t="s">
        <v>12</v>
      </c>
      <c r="WHY7723" s="1483" t="s">
        <v>3895</v>
      </c>
      <c r="WHZ7723" s="1484" t="s">
        <v>142</v>
      </c>
      <c r="WIA7723" s="1413">
        <v>43977</v>
      </c>
      <c r="WIB7723" s="1464" t="s">
        <v>3798</v>
      </c>
      <c r="WIC7723" s="1480" t="s">
        <v>8182</v>
      </c>
      <c r="WID7723" s="1481" t="s">
        <v>49</v>
      </c>
      <c r="WIE7723" s="1481" t="s">
        <v>351</v>
      </c>
      <c r="WIF7723" s="1482" t="s">
        <v>12</v>
      </c>
      <c r="WIG7723" s="1483" t="s">
        <v>3895</v>
      </c>
      <c r="WIH7723" s="1484" t="s">
        <v>142</v>
      </c>
      <c r="WII7723" s="1413">
        <v>43977</v>
      </c>
      <c r="WIJ7723" s="1464" t="s">
        <v>3798</v>
      </c>
      <c r="WIK7723" s="1480" t="s">
        <v>8182</v>
      </c>
      <c r="WIL7723" s="1481" t="s">
        <v>49</v>
      </c>
      <c r="WIM7723" s="1481" t="s">
        <v>351</v>
      </c>
      <c r="WIN7723" s="1482" t="s">
        <v>12</v>
      </c>
      <c r="WIO7723" s="1483" t="s">
        <v>3895</v>
      </c>
      <c r="WIP7723" s="1484" t="s">
        <v>142</v>
      </c>
      <c r="WIQ7723" s="1413">
        <v>43977</v>
      </c>
      <c r="WIR7723" s="1464" t="s">
        <v>3798</v>
      </c>
      <c r="WIS7723" s="1480" t="s">
        <v>8182</v>
      </c>
      <c r="WIT7723" s="1481" t="s">
        <v>49</v>
      </c>
      <c r="WIU7723" s="1481" t="s">
        <v>351</v>
      </c>
      <c r="WIV7723" s="1482" t="s">
        <v>12</v>
      </c>
      <c r="WIW7723" s="1483" t="s">
        <v>3895</v>
      </c>
      <c r="WIX7723" s="1484" t="s">
        <v>142</v>
      </c>
      <c r="WIY7723" s="1413">
        <v>43977</v>
      </c>
      <c r="WIZ7723" s="1464" t="s">
        <v>3798</v>
      </c>
      <c r="WJA7723" s="1480" t="s">
        <v>8182</v>
      </c>
      <c r="WJB7723" s="1481" t="s">
        <v>49</v>
      </c>
      <c r="WJC7723" s="1481" t="s">
        <v>351</v>
      </c>
      <c r="WJD7723" s="1482" t="s">
        <v>12</v>
      </c>
      <c r="WJE7723" s="1483" t="s">
        <v>3895</v>
      </c>
      <c r="WJF7723" s="1484" t="s">
        <v>142</v>
      </c>
      <c r="WJG7723" s="1413">
        <v>43977</v>
      </c>
      <c r="WJH7723" s="1464" t="s">
        <v>3798</v>
      </c>
      <c r="WJI7723" s="1480" t="s">
        <v>8182</v>
      </c>
      <c r="WJJ7723" s="1481" t="s">
        <v>49</v>
      </c>
      <c r="WJK7723" s="1481" t="s">
        <v>351</v>
      </c>
      <c r="WJL7723" s="1482" t="s">
        <v>12</v>
      </c>
      <c r="WJM7723" s="1483" t="s">
        <v>3895</v>
      </c>
      <c r="WJN7723" s="1484" t="s">
        <v>142</v>
      </c>
      <c r="WJO7723" s="1413">
        <v>43977</v>
      </c>
      <c r="WJP7723" s="1464" t="s">
        <v>3798</v>
      </c>
      <c r="WJQ7723" s="1480" t="s">
        <v>8182</v>
      </c>
      <c r="WJR7723" s="1481" t="s">
        <v>49</v>
      </c>
      <c r="WJS7723" s="1481" t="s">
        <v>351</v>
      </c>
      <c r="WJT7723" s="1482" t="s">
        <v>12</v>
      </c>
      <c r="WJU7723" s="1483" t="s">
        <v>3895</v>
      </c>
      <c r="WJV7723" s="1484" t="s">
        <v>142</v>
      </c>
      <c r="WJW7723" s="1413">
        <v>43977</v>
      </c>
      <c r="WJX7723" s="1464" t="s">
        <v>3798</v>
      </c>
      <c r="WJY7723" s="1480" t="s">
        <v>8182</v>
      </c>
      <c r="WJZ7723" s="1481" t="s">
        <v>49</v>
      </c>
      <c r="WKA7723" s="1481" t="s">
        <v>351</v>
      </c>
      <c r="WKB7723" s="1482" t="s">
        <v>12</v>
      </c>
      <c r="WKC7723" s="1483" t="s">
        <v>3895</v>
      </c>
      <c r="WKD7723" s="1484" t="s">
        <v>142</v>
      </c>
      <c r="WKE7723" s="1413">
        <v>43977</v>
      </c>
      <c r="WKF7723" s="1464" t="s">
        <v>3798</v>
      </c>
      <c r="WKG7723" s="1480" t="s">
        <v>8182</v>
      </c>
      <c r="WKH7723" s="1481" t="s">
        <v>49</v>
      </c>
      <c r="WKI7723" s="1481" t="s">
        <v>351</v>
      </c>
      <c r="WKJ7723" s="1482" t="s">
        <v>12</v>
      </c>
      <c r="WKK7723" s="1483" t="s">
        <v>3895</v>
      </c>
      <c r="WKL7723" s="1484" t="s">
        <v>142</v>
      </c>
      <c r="WKM7723" s="1413">
        <v>43977</v>
      </c>
      <c r="WKN7723" s="1464" t="s">
        <v>3798</v>
      </c>
      <c r="WKO7723" s="1480" t="s">
        <v>8182</v>
      </c>
      <c r="WKP7723" s="1481" t="s">
        <v>49</v>
      </c>
      <c r="WKQ7723" s="1481" t="s">
        <v>351</v>
      </c>
      <c r="WKR7723" s="1482" t="s">
        <v>12</v>
      </c>
      <c r="WKS7723" s="1483" t="s">
        <v>3895</v>
      </c>
      <c r="WKT7723" s="1484" t="s">
        <v>142</v>
      </c>
      <c r="WKU7723" s="1413">
        <v>43977</v>
      </c>
      <c r="WKV7723" s="1464" t="s">
        <v>3798</v>
      </c>
      <c r="WKW7723" s="1480" t="s">
        <v>8182</v>
      </c>
      <c r="WKX7723" s="1481" t="s">
        <v>49</v>
      </c>
      <c r="WKY7723" s="1481" t="s">
        <v>351</v>
      </c>
      <c r="WKZ7723" s="1482" t="s">
        <v>12</v>
      </c>
      <c r="WLA7723" s="1483" t="s">
        <v>3895</v>
      </c>
      <c r="WLB7723" s="1484" t="s">
        <v>142</v>
      </c>
      <c r="WLC7723" s="1413">
        <v>43977</v>
      </c>
      <c r="WLD7723" s="1464" t="s">
        <v>3798</v>
      </c>
      <c r="WLE7723" s="1480" t="s">
        <v>8182</v>
      </c>
      <c r="WLF7723" s="1481" t="s">
        <v>49</v>
      </c>
      <c r="WLG7723" s="1481" t="s">
        <v>351</v>
      </c>
      <c r="WLH7723" s="1482" t="s">
        <v>12</v>
      </c>
      <c r="WLI7723" s="1483" t="s">
        <v>3895</v>
      </c>
      <c r="WLJ7723" s="1484" t="s">
        <v>142</v>
      </c>
      <c r="WLK7723" s="1413">
        <v>43977</v>
      </c>
      <c r="WLL7723" s="1464" t="s">
        <v>3798</v>
      </c>
      <c r="WLM7723" s="1480" t="s">
        <v>8182</v>
      </c>
      <c r="WLN7723" s="1481" t="s">
        <v>49</v>
      </c>
      <c r="WLO7723" s="1481" t="s">
        <v>351</v>
      </c>
      <c r="WLP7723" s="1482" t="s">
        <v>12</v>
      </c>
      <c r="WLQ7723" s="1483" t="s">
        <v>3895</v>
      </c>
      <c r="WLR7723" s="1484" t="s">
        <v>142</v>
      </c>
      <c r="WLS7723" s="1413">
        <v>43977</v>
      </c>
      <c r="WLT7723" s="1464" t="s">
        <v>3798</v>
      </c>
      <c r="WLU7723" s="1480" t="s">
        <v>8182</v>
      </c>
      <c r="WLV7723" s="1481" t="s">
        <v>49</v>
      </c>
      <c r="WLW7723" s="1481" t="s">
        <v>351</v>
      </c>
      <c r="WLX7723" s="1482" t="s">
        <v>12</v>
      </c>
      <c r="WLY7723" s="1483" t="s">
        <v>3895</v>
      </c>
      <c r="WLZ7723" s="1484" t="s">
        <v>142</v>
      </c>
      <c r="WMA7723" s="1413">
        <v>43977</v>
      </c>
      <c r="WMB7723" s="1464" t="s">
        <v>3798</v>
      </c>
      <c r="WMC7723" s="1480" t="s">
        <v>8182</v>
      </c>
      <c r="WMD7723" s="1481" t="s">
        <v>49</v>
      </c>
      <c r="WME7723" s="1481" t="s">
        <v>351</v>
      </c>
      <c r="WMF7723" s="1482" t="s">
        <v>12</v>
      </c>
      <c r="WMG7723" s="1483" t="s">
        <v>3895</v>
      </c>
      <c r="WMH7723" s="1484" t="s">
        <v>142</v>
      </c>
      <c r="WMI7723" s="1413">
        <v>43977</v>
      </c>
      <c r="WMJ7723" s="1464" t="s">
        <v>3798</v>
      </c>
      <c r="WMK7723" s="1480" t="s">
        <v>8182</v>
      </c>
      <c r="WML7723" s="1481" t="s">
        <v>49</v>
      </c>
      <c r="WMM7723" s="1481" t="s">
        <v>351</v>
      </c>
      <c r="WMN7723" s="1482" t="s">
        <v>12</v>
      </c>
      <c r="WMO7723" s="1483" t="s">
        <v>3895</v>
      </c>
      <c r="WMP7723" s="1484" t="s">
        <v>142</v>
      </c>
      <c r="WMQ7723" s="1413">
        <v>43977</v>
      </c>
      <c r="WMR7723" s="1464" t="s">
        <v>3798</v>
      </c>
      <c r="WMS7723" s="1480" t="s">
        <v>8182</v>
      </c>
      <c r="WMT7723" s="1481" t="s">
        <v>49</v>
      </c>
      <c r="WMU7723" s="1481" t="s">
        <v>351</v>
      </c>
      <c r="WMV7723" s="1482" t="s">
        <v>12</v>
      </c>
      <c r="WMW7723" s="1483" t="s">
        <v>3895</v>
      </c>
      <c r="WMX7723" s="1484" t="s">
        <v>142</v>
      </c>
      <c r="WMY7723" s="1413">
        <v>43977</v>
      </c>
      <c r="WMZ7723" s="1464" t="s">
        <v>3798</v>
      </c>
      <c r="WNA7723" s="1480" t="s">
        <v>8182</v>
      </c>
      <c r="WNB7723" s="1481" t="s">
        <v>49</v>
      </c>
      <c r="WNC7723" s="1481" t="s">
        <v>351</v>
      </c>
      <c r="WND7723" s="1482" t="s">
        <v>12</v>
      </c>
      <c r="WNE7723" s="1483" t="s">
        <v>3895</v>
      </c>
      <c r="WNF7723" s="1484" t="s">
        <v>142</v>
      </c>
      <c r="WNG7723" s="1413">
        <v>43977</v>
      </c>
      <c r="WNH7723" s="1464" t="s">
        <v>3798</v>
      </c>
      <c r="WNI7723" s="1480" t="s">
        <v>8182</v>
      </c>
      <c r="WNJ7723" s="1481" t="s">
        <v>49</v>
      </c>
      <c r="WNK7723" s="1481" t="s">
        <v>351</v>
      </c>
      <c r="WNL7723" s="1482" t="s">
        <v>12</v>
      </c>
      <c r="WNM7723" s="1483" t="s">
        <v>3895</v>
      </c>
      <c r="WNN7723" s="1484" t="s">
        <v>142</v>
      </c>
      <c r="WNO7723" s="1413">
        <v>43977</v>
      </c>
      <c r="WNP7723" s="1464" t="s">
        <v>3798</v>
      </c>
      <c r="WNQ7723" s="1480" t="s">
        <v>8182</v>
      </c>
      <c r="WNR7723" s="1481" t="s">
        <v>49</v>
      </c>
      <c r="WNS7723" s="1481" t="s">
        <v>351</v>
      </c>
      <c r="WNT7723" s="1482" t="s">
        <v>12</v>
      </c>
      <c r="WNU7723" s="1483" t="s">
        <v>3895</v>
      </c>
      <c r="WNV7723" s="1484" t="s">
        <v>142</v>
      </c>
      <c r="WNW7723" s="1413">
        <v>43977</v>
      </c>
      <c r="WNX7723" s="1464" t="s">
        <v>3798</v>
      </c>
      <c r="WNY7723" s="1480" t="s">
        <v>8182</v>
      </c>
      <c r="WNZ7723" s="1481" t="s">
        <v>49</v>
      </c>
      <c r="WOA7723" s="1481" t="s">
        <v>351</v>
      </c>
      <c r="WOB7723" s="1482" t="s">
        <v>12</v>
      </c>
      <c r="WOC7723" s="1483" t="s">
        <v>3895</v>
      </c>
      <c r="WOD7723" s="1484" t="s">
        <v>142</v>
      </c>
      <c r="WOE7723" s="1413">
        <v>43977</v>
      </c>
      <c r="WOF7723" s="1464" t="s">
        <v>3798</v>
      </c>
      <c r="WOG7723" s="1480" t="s">
        <v>8182</v>
      </c>
      <c r="WOH7723" s="1481" t="s">
        <v>49</v>
      </c>
      <c r="WOI7723" s="1481" t="s">
        <v>351</v>
      </c>
      <c r="WOJ7723" s="1482" t="s">
        <v>12</v>
      </c>
      <c r="WOK7723" s="1483" t="s">
        <v>3895</v>
      </c>
      <c r="WOL7723" s="1484" t="s">
        <v>142</v>
      </c>
      <c r="WOM7723" s="1413">
        <v>43977</v>
      </c>
      <c r="WON7723" s="1464" t="s">
        <v>3798</v>
      </c>
      <c r="WOO7723" s="1480" t="s">
        <v>8182</v>
      </c>
      <c r="WOP7723" s="1481" t="s">
        <v>49</v>
      </c>
      <c r="WOQ7723" s="1481" t="s">
        <v>351</v>
      </c>
      <c r="WOR7723" s="1482" t="s">
        <v>12</v>
      </c>
      <c r="WOS7723" s="1483" t="s">
        <v>3895</v>
      </c>
      <c r="WOT7723" s="1484" t="s">
        <v>142</v>
      </c>
      <c r="WOU7723" s="1413">
        <v>43977</v>
      </c>
      <c r="WOV7723" s="1464" t="s">
        <v>3798</v>
      </c>
      <c r="WOW7723" s="1480" t="s">
        <v>8182</v>
      </c>
      <c r="WOX7723" s="1481" t="s">
        <v>49</v>
      </c>
      <c r="WOY7723" s="1481" t="s">
        <v>351</v>
      </c>
      <c r="WOZ7723" s="1482" t="s">
        <v>12</v>
      </c>
      <c r="WPA7723" s="1483" t="s">
        <v>3895</v>
      </c>
      <c r="WPB7723" s="1484" t="s">
        <v>142</v>
      </c>
      <c r="WPC7723" s="1413">
        <v>43977</v>
      </c>
      <c r="WPD7723" s="1464" t="s">
        <v>3798</v>
      </c>
      <c r="WPE7723" s="1480" t="s">
        <v>8182</v>
      </c>
      <c r="WPF7723" s="1481" t="s">
        <v>49</v>
      </c>
      <c r="WPG7723" s="1481" t="s">
        <v>351</v>
      </c>
      <c r="WPH7723" s="1482" t="s">
        <v>12</v>
      </c>
      <c r="WPI7723" s="1483" t="s">
        <v>3895</v>
      </c>
      <c r="WPJ7723" s="1484" t="s">
        <v>142</v>
      </c>
      <c r="WPK7723" s="1413">
        <v>43977</v>
      </c>
      <c r="WPL7723" s="1464" t="s">
        <v>3798</v>
      </c>
      <c r="WPM7723" s="1480" t="s">
        <v>8182</v>
      </c>
      <c r="WPN7723" s="1481" t="s">
        <v>49</v>
      </c>
      <c r="WPO7723" s="1481" t="s">
        <v>351</v>
      </c>
      <c r="WPP7723" s="1482" t="s">
        <v>12</v>
      </c>
      <c r="WPQ7723" s="1483" t="s">
        <v>3895</v>
      </c>
      <c r="WPR7723" s="1484" t="s">
        <v>142</v>
      </c>
      <c r="WPS7723" s="1413">
        <v>43977</v>
      </c>
      <c r="WPT7723" s="1464" t="s">
        <v>3798</v>
      </c>
      <c r="WPU7723" s="1480" t="s">
        <v>8182</v>
      </c>
      <c r="WPV7723" s="1481" t="s">
        <v>49</v>
      </c>
      <c r="WPW7723" s="1481" t="s">
        <v>351</v>
      </c>
      <c r="WPX7723" s="1482" t="s">
        <v>12</v>
      </c>
      <c r="WPY7723" s="1483" t="s">
        <v>3895</v>
      </c>
      <c r="WPZ7723" s="1484" t="s">
        <v>142</v>
      </c>
      <c r="WQA7723" s="1413">
        <v>43977</v>
      </c>
      <c r="WQB7723" s="1464" t="s">
        <v>3798</v>
      </c>
      <c r="WQC7723" s="1480" t="s">
        <v>8182</v>
      </c>
      <c r="WQD7723" s="1481" t="s">
        <v>49</v>
      </c>
      <c r="WQE7723" s="1481" t="s">
        <v>351</v>
      </c>
      <c r="WQF7723" s="1482" t="s">
        <v>12</v>
      </c>
      <c r="WQG7723" s="1483" t="s">
        <v>3895</v>
      </c>
      <c r="WQH7723" s="1484" t="s">
        <v>142</v>
      </c>
      <c r="WQI7723" s="1413">
        <v>43977</v>
      </c>
      <c r="WQJ7723" s="1464" t="s">
        <v>3798</v>
      </c>
      <c r="WQK7723" s="1480" t="s">
        <v>8182</v>
      </c>
      <c r="WQL7723" s="1481" t="s">
        <v>49</v>
      </c>
      <c r="WQM7723" s="1481" t="s">
        <v>351</v>
      </c>
      <c r="WQN7723" s="1482" t="s">
        <v>12</v>
      </c>
      <c r="WQO7723" s="1483" t="s">
        <v>3895</v>
      </c>
      <c r="WQP7723" s="1484" t="s">
        <v>142</v>
      </c>
      <c r="WQQ7723" s="1413">
        <v>43977</v>
      </c>
      <c r="WQR7723" s="1464" t="s">
        <v>3798</v>
      </c>
      <c r="WQS7723" s="1480" t="s">
        <v>8182</v>
      </c>
      <c r="WQT7723" s="1481" t="s">
        <v>49</v>
      </c>
      <c r="WQU7723" s="1481" t="s">
        <v>351</v>
      </c>
      <c r="WQV7723" s="1482" t="s">
        <v>12</v>
      </c>
      <c r="WQW7723" s="1483" t="s">
        <v>3895</v>
      </c>
      <c r="WQX7723" s="1484" t="s">
        <v>142</v>
      </c>
      <c r="WQY7723" s="1413">
        <v>43977</v>
      </c>
      <c r="WQZ7723" s="1464" t="s">
        <v>3798</v>
      </c>
      <c r="WRA7723" s="1480" t="s">
        <v>8182</v>
      </c>
      <c r="WRB7723" s="1481" t="s">
        <v>49</v>
      </c>
      <c r="WRC7723" s="1481" t="s">
        <v>351</v>
      </c>
      <c r="WRD7723" s="1482" t="s">
        <v>12</v>
      </c>
      <c r="WRE7723" s="1483" t="s">
        <v>3895</v>
      </c>
      <c r="WRF7723" s="1484" t="s">
        <v>142</v>
      </c>
      <c r="WRG7723" s="1413">
        <v>43977</v>
      </c>
      <c r="WRH7723" s="1464" t="s">
        <v>3798</v>
      </c>
      <c r="WRI7723" s="1480" t="s">
        <v>8182</v>
      </c>
      <c r="WRJ7723" s="1481" t="s">
        <v>49</v>
      </c>
      <c r="WRK7723" s="1481" t="s">
        <v>351</v>
      </c>
      <c r="WRL7723" s="1482" t="s">
        <v>12</v>
      </c>
      <c r="WRM7723" s="1483" t="s">
        <v>3895</v>
      </c>
      <c r="WRN7723" s="1484" t="s">
        <v>142</v>
      </c>
      <c r="WRO7723" s="1413">
        <v>43977</v>
      </c>
      <c r="WRP7723" s="1464" t="s">
        <v>3798</v>
      </c>
      <c r="WRQ7723" s="1480" t="s">
        <v>8182</v>
      </c>
      <c r="WRR7723" s="1481" t="s">
        <v>49</v>
      </c>
      <c r="WRS7723" s="1481" t="s">
        <v>351</v>
      </c>
      <c r="WRT7723" s="1482" t="s">
        <v>12</v>
      </c>
      <c r="WRU7723" s="1483" t="s">
        <v>3895</v>
      </c>
      <c r="WRV7723" s="1484" t="s">
        <v>142</v>
      </c>
      <c r="WRW7723" s="1413">
        <v>43977</v>
      </c>
      <c r="WRX7723" s="1464" t="s">
        <v>3798</v>
      </c>
      <c r="WRY7723" s="1480" t="s">
        <v>8182</v>
      </c>
      <c r="WRZ7723" s="1481" t="s">
        <v>49</v>
      </c>
      <c r="WSA7723" s="1481" t="s">
        <v>351</v>
      </c>
      <c r="WSB7723" s="1482" t="s">
        <v>12</v>
      </c>
      <c r="WSC7723" s="1483" t="s">
        <v>3895</v>
      </c>
      <c r="WSD7723" s="1484" t="s">
        <v>142</v>
      </c>
      <c r="WSE7723" s="1413">
        <v>43977</v>
      </c>
      <c r="WSF7723" s="1464" t="s">
        <v>3798</v>
      </c>
      <c r="WSG7723" s="1480" t="s">
        <v>8182</v>
      </c>
      <c r="WSH7723" s="1481" t="s">
        <v>49</v>
      </c>
      <c r="WSI7723" s="1481" t="s">
        <v>351</v>
      </c>
      <c r="WSJ7723" s="1482" t="s">
        <v>12</v>
      </c>
      <c r="WSK7723" s="1483" t="s">
        <v>3895</v>
      </c>
      <c r="WSL7723" s="1484" t="s">
        <v>142</v>
      </c>
      <c r="WSM7723" s="1413">
        <v>43977</v>
      </c>
      <c r="WSN7723" s="1464" t="s">
        <v>3798</v>
      </c>
      <c r="WSO7723" s="1480" t="s">
        <v>8182</v>
      </c>
      <c r="WSP7723" s="1481" t="s">
        <v>49</v>
      </c>
      <c r="WSQ7723" s="1481" t="s">
        <v>351</v>
      </c>
      <c r="WSR7723" s="1482" t="s">
        <v>12</v>
      </c>
      <c r="WSS7723" s="1483" t="s">
        <v>3895</v>
      </c>
      <c r="WST7723" s="1484" t="s">
        <v>142</v>
      </c>
      <c r="WSU7723" s="1413">
        <v>43977</v>
      </c>
      <c r="WSV7723" s="1464" t="s">
        <v>3798</v>
      </c>
      <c r="WSW7723" s="1480" t="s">
        <v>8182</v>
      </c>
      <c r="WSX7723" s="1481" t="s">
        <v>49</v>
      </c>
      <c r="WSY7723" s="1481" t="s">
        <v>351</v>
      </c>
      <c r="WSZ7723" s="1482" t="s">
        <v>12</v>
      </c>
      <c r="WTA7723" s="1483" t="s">
        <v>3895</v>
      </c>
      <c r="WTB7723" s="1484" t="s">
        <v>142</v>
      </c>
      <c r="WTC7723" s="1413">
        <v>43977</v>
      </c>
      <c r="WTD7723" s="1464" t="s">
        <v>3798</v>
      </c>
      <c r="WTE7723" s="1480" t="s">
        <v>8182</v>
      </c>
      <c r="WTF7723" s="1481" t="s">
        <v>49</v>
      </c>
      <c r="WTG7723" s="1481" t="s">
        <v>351</v>
      </c>
      <c r="WTH7723" s="1482" t="s">
        <v>12</v>
      </c>
      <c r="WTI7723" s="1483" t="s">
        <v>3895</v>
      </c>
      <c r="WTJ7723" s="1484" t="s">
        <v>142</v>
      </c>
      <c r="WTK7723" s="1413">
        <v>43977</v>
      </c>
      <c r="WTL7723" s="1464" t="s">
        <v>3798</v>
      </c>
      <c r="WTM7723" s="1480" t="s">
        <v>8182</v>
      </c>
      <c r="WTN7723" s="1481" t="s">
        <v>49</v>
      </c>
      <c r="WTO7723" s="1481" t="s">
        <v>351</v>
      </c>
      <c r="WTP7723" s="1482" t="s">
        <v>12</v>
      </c>
      <c r="WTQ7723" s="1483" t="s">
        <v>3895</v>
      </c>
      <c r="WTR7723" s="1484" t="s">
        <v>142</v>
      </c>
      <c r="WTS7723" s="1413">
        <v>43977</v>
      </c>
      <c r="WTT7723" s="1464" t="s">
        <v>3798</v>
      </c>
      <c r="WTU7723" s="1480" t="s">
        <v>8182</v>
      </c>
      <c r="WTV7723" s="1481" t="s">
        <v>49</v>
      </c>
      <c r="WTW7723" s="1481" t="s">
        <v>351</v>
      </c>
      <c r="WTX7723" s="1482" t="s">
        <v>12</v>
      </c>
      <c r="WTY7723" s="1483" t="s">
        <v>3895</v>
      </c>
      <c r="WTZ7723" s="1484" t="s">
        <v>142</v>
      </c>
      <c r="WUA7723" s="1413">
        <v>43977</v>
      </c>
      <c r="WUB7723" s="1464" t="s">
        <v>3798</v>
      </c>
      <c r="WUC7723" s="1480" t="s">
        <v>8182</v>
      </c>
      <c r="WUD7723" s="1481" t="s">
        <v>49</v>
      </c>
      <c r="WUE7723" s="1481" t="s">
        <v>351</v>
      </c>
      <c r="WUF7723" s="1482" t="s">
        <v>12</v>
      </c>
      <c r="WUG7723" s="1483" t="s">
        <v>3895</v>
      </c>
      <c r="WUH7723" s="1484" t="s">
        <v>142</v>
      </c>
      <c r="WUI7723" s="1413">
        <v>43977</v>
      </c>
      <c r="WUJ7723" s="1464" t="s">
        <v>3798</v>
      </c>
      <c r="WUK7723" s="1480" t="s">
        <v>8182</v>
      </c>
      <c r="WUL7723" s="1481" t="s">
        <v>49</v>
      </c>
      <c r="WUM7723" s="1481" t="s">
        <v>351</v>
      </c>
      <c r="WUN7723" s="1482" t="s">
        <v>12</v>
      </c>
      <c r="WUO7723" s="1483" t="s">
        <v>3895</v>
      </c>
      <c r="WUP7723" s="1484" t="s">
        <v>142</v>
      </c>
      <c r="WUQ7723" s="1413">
        <v>43977</v>
      </c>
      <c r="WUR7723" s="1464" t="s">
        <v>3798</v>
      </c>
      <c r="WUS7723" s="1480" t="s">
        <v>8182</v>
      </c>
      <c r="WUT7723" s="1481" t="s">
        <v>49</v>
      </c>
      <c r="WUU7723" s="1481" t="s">
        <v>351</v>
      </c>
      <c r="WUV7723" s="1482" t="s">
        <v>12</v>
      </c>
      <c r="WUW7723" s="1483" t="s">
        <v>3895</v>
      </c>
      <c r="WUX7723" s="1484" t="s">
        <v>142</v>
      </c>
      <c r="WUY7723" s="1413">
        <v>43977</v>
      </c>
      <c r="WUZ7723" s="1464" t="s">
        <v>3798</v>
      </c>
      <c r="WVA7723" s="1480" t="s">
        <v>8182</v>
      </c>
      <c r="WVB7723" s="1481" t="s">
        <v>49</v>
      </c>
      <c r="WVC7723" s="1481" t="s">
        <v>351</v>
      </c>
      <c r="WVD7723" s="1482" t="s">
        <v>12</v>
      </c>
      <c r="WVE7723" s="1483" t="s">
        <v>3895</v>
      </c>
      <c r="WVF7723" s="1484" t="s">
        <v>142</v>
      </c>
      <c r="WVG7723" s="1413">
        <v>43977</v>
      </c>
      <c r="WVH7723" s="1464" t="s">
        <v>3798</v>
      </c>
      <c r="WVI7723" s="1480" t="s">
        <v>8182</v>
      </c>
      <c r="WVJ7723" s="1481" t="s">
        <v>49</v>
      </c>
      <c r="WVK7723" s="1481" t="s">
        <v>351</v>
      </c>
      <c r="WVL7723" s="1482" t="s">
        <v>12</v>
      </c>
      <c r="WVM7723" s="1483" t="s">
        <v>3895</v>
      </c>
      <c r="WVN7723" s="1484" t="s">
        <v>142</v>
      </c>
      <c r="WVO7723" s="1413">
        <v>43977</v>
      </c>
      <c r="WVP7723" s="1464" t="s">
        <v>3798</v>
      </c>
      <c r="WVQ7723" s="1480" t="s">
        <v>8182</v>
      </c>
      <c r="WVR7723" s="1481" t="s">
        <v>49</v>
      </c>
      <c r="WVS7723" s="1481" t="s">
        <v>351</v>
      </c>
      <c r="WVT7723" s="1482" t="s">
        <v>12</v>
      </c>
      <c r="WVU7723" s="1483" t="s">
        <v>3895</v>
      </c>
      <c r="WVV7723" s="1484" t="s">
        <v>142</v>
      </c>
      <c r="WVW7723" s="1413">
        <v>43977</v>
      </c>
      <c r="WVX7723" s="1464" t="s">
        <v>3798</v>
      </c>
      <c r="WVY7723" s="1480" t="s">
        <v>8182</v>
      </c>
      <c r="WVZ7723" s="1481" t="s">
        <v>49</v>
      </c>
      <c r="WWA7723" s="1481" t="s">
        <v>351</v>
      </c>
      <c r="WWB7723" s="1482" t="s">
        <v>12</v>
      </c>
      <c r="WWC7723" s="1483" t="s">
        <v>3895</v>
      </c>
      <c r="WWD7723" s="1484" t="s">
        <v>142</v>
      </c>
      <c r="WWE7723" s="1413">
        <v>43977</v>
      </c>
      <c r="WWF7723" s="1464" t="s">
        <v>3798</v>
      </c>
      <c r="WWG7723" s="1480" t="s">
        <v>8182</v>
      </c>
      <c r="WWH7723" s="1481" t="s">
        <v>49</v>
      </c>
      <c r="WWI7723" s="1481" t="s">
        <v>351</v>
      </c>
      <c r="WWJ7723" s="1482" t="s">
        <v>12</v>
      </c>
      <c r="WWK7723" s="1483" t="s">
        <v>3895</v>
      </c>
      <c r="WWL7723" s="1484" t="s">
        <v>142</v>
      </c>
      <c r="WWM7723" s="1413">
        <v>43977</v>
      </c>
      <c r="WWN7723" s="1464" t="s">
        <v>3798</v>
      </c>
      <c r="WWO7723" s="1480" t="s">
        <v>8182</v>
      </c>
      <c r="WWP7723" s="1481" t="s">
        <v>49</v>
      </c>
      <c r="WWQ7723" s="1481" t="s">
        <v>351</v>
      </c>
      <c r="WWR7723" s="1482" t="s">
        <v>12</v>
      </c>
      <c r="WWS7723" s="1483" t="s">
        <v>3895</v>
      </c>
      <c r="WWT7723" s="1484" t="s">
        <v>142</v>
      </c>
      <c r="WWU7723" s="1413">
        <v>43977</v>
      </c>
      <c r="WWV7723" s="1464" t="s">
        <v>3798</v>
      </c>
      <c r="WWW7723" s="1480" t="s">
        <v>8182</v>
      </c>
      <c r="WWX7723" s="1481" t="s">
        <v>49</v>
      </c>
      <c r="WWY7723" s="1481" t="s">
        <v>351</v>
      </c>
      <c r="WWZ7723" s="1482" t="s">
        <v>12</v>
      </c>
      <c r="WXA7723" s="1483" t="s">
        <v>3895</v>
      </c>
      <c r="WXB7723" s="1484" t="s">
        <v>142</v>
      </c>
      <c r="WXC7723" s="1413">
        <v>43977</v>
      </c>
      <c r="WXD7723" s="1464" t="s">
        <v>3798</v>
      </c>
      <c r="WXE7723" s="1480" t="s">
        <v>8182</v>
      </c>
      <c r="WXF7723" s="1481" t="s">
        <v>49</v>
      </c>
      <c r="WXG7723" s="1481" t="s">
        <v>351</v>
      </c>
      <c r="WXH7723" s="1482" t="s">
        <v>12</v>
      </c>
      <c r="WXI7723" s="1483" t="s">
        <v>3895</v>
      </c>
      <c r="WXJ7723" s="1484" t="s">
        <v>142</v>
      </c>
      <c r="WXK7723" s="1413">
        <v>43977</v>
      </c>
      <c r="WXL7723" s="1464" t="s">
        <v>3798</v>
      </c>
      <c r="WXM7723" s="1480" t="s">
        <v>8182</v>
      </c>
      <c r="WXN7723" s="1481" t="s">
        <v>49</v>
      </c>
      <c r="WXO7723" s="1481" t="s">
        <v>351</v>
      </c>
      <c r="WXP7723" s="1482" t="s">
        <v>12</v>
      </c>
      <c r="WXQ7723" s="1483" t="s">
        <v>3895</v>
      </c>
      <c r="WXR7723" s="1484" t="s">
        <v>142</v>
      </c>
      <c r="WXS7723" s="1413">
        <v>43977</v>
      </c>
      <c r="WXT7723" s="1464" t="s">
        <v>3798</v>
      </c>
      <c r="WXU7723" s="1480" t="s">
        <v>8182</v>
      </c>
      <c r="WXV7723" s="1481" t="s">
        <v>49</v>
      </c>
      <c r="WXW7723" s="1481" t="s">
        <v>351</v>
      </c>
      <c r="WXX7723" s="1482" t="s">
        <v>12</v>
      </c>
      <c r="WXY7723" s="1483" t="s">
        <v>3895</v>
      </c>
      <c r="WXZ7723" s="1484" t="s">
        <v>142</v>
      </c>
      <c r="WYA7723" s="1413">
        <v>43977</v>
      </c>
      <c r="WYB7723" s="1464" t="s">
        <v>3798</v>
      </c>
      <c r="WYC7723" s="1480" t="s">
        <v>8182</v>
      </c>
      <c r="WYD7723" s="1481" t="s">
        <v>49</v>
      </c>
      <c r="WYE7723" s="1481" t="s">
        <v>351</v>
      </c>
      <c r="WYF7723" s="1482" t="s">
        <v>12</v>
      </c>
      <c r="WYG7723" s="1483" t="s">
        <v>3895</v>
      </c>
      <c r="WYH7723" s="1484" t="s">
        <v>142</v>
      </c>
      <c r="WYI7723" s="1413">
        <v>43977</v>
      </c>
      <c r="WYJ7723" s="1464" t="s">
        <v>3798</v>
      </c>
      <c r="WYK7723" s="1480" t="s">
        <v>8182</v>
      </c>
      <c r="WYL7723" s="1481" t="s">
        <v>49</v>
      </c>
      <c r="WYM7723" s="1481" t="s">
        <v>351</v>
      </c>
      <c r="WYN7723" s="1482" t="s">
        <v>12</v>
      </c>
      <c r="WYO7723" s="1483" t="s">
        <v>3895</v>
      </c>
      <c r="WYP7723" s="1484" t="s">
        <v>142</v>
      </c>
      <c r="WYQ7723" s="1413">
        <v>43977</v>
      </c>
      <c r="WYR7723" s="1464" t="s">
        <v>3798</v>
      </c>
      <c r="WYS7723" s="1480" t="s">
        <v>8182</v>
      </c>
      <c r="WYT7723" s="1481" t="s">
        <v>49</v>
      </c>
      <c r="WYU7723" s="1481" t="s">
        <v>351</v>
      </c>
      <c r="WYV7723" s="1482" t="s">
        <v>12</v>
      </c>
      <c r="WYW7723" s="1483" t="s">
        <v>3895</v>
      </c>
      <c r="WYX7723" s="1484" t="s">
        <v>142</v>
      </c>
      <c r="WYY7723" s="1413">
        <v>43977</v>
      </c>
      <c r="WYZ7723" s="1464" t="s">
        <v>3798</v>
      </c>
      <c r="WZA7723" s="1480" t="s">
        <v>8182</v>
      </c>
      <c r="WZB7723" s="1481" t="s">
        <v>49</v>
      </c>
      <c r="WZC7723" s="1481" t="s">
        <v>351</v>
      </c>
      <c r="WZD7723" s="1482" t="s">
        <v>12</v>
      </c>
      <c r="WZE7723" s="1483" t="s">
        <v>3895</v>
      </c>
      <c r="WZF7723" s="1484" t="s">
        <v>142</v>
      </c>
      <c r="WZG7723" s="1413">
        <v>43977</v>
      </c>
      <c r="WZH7723" s="1464" t="s">
        <v>3798</v>
      </c>
      <c r="WZI7723" s="1480" t="s">
        <v>8182</v>
      </c>
      <c r="WZJ7723" s="1481" t="s">
        <v>49</v>
      </c>
      <c r="WZK7723" s="1481" t="s">
        <v>351</v>
      </c>
      <c r="WZL7723" s="1482" t="s">
        <v>12</v>
      </c>
      <c r="WZM7723" s="1483" t="s">
        <v>3895</v>
      </c>
      <c r="WZN7723" s="1484" t="s">
        <v>142</v>
      </c>
      <c r="WZO7723" s="1413">
        <v>43977</v>
      </c>
      <c r="WZP7723" s="1464" t="s">
        <v>3798</v>
      </c>
      <c r="WZQ7723" s="1480" t="s">
        <v>8182</v>
      </c>
      <c r="WZR7723" s="1481" t="s">
        <v>49</v>
      </c>
      <c r="WZS7723" s="1481" t="s">
        <v>351</v>
      </c>
      <c r="WZT7723" s="1482" t="s">
        <v>12</v>
      </c>
      <c r="WZU7723" s="1483" t="s">
        <v>3895</v>
      </c>
      <c r="WZV7723" s="1484" t="s">
        <v>142</v>
      </c>
      <c r="WZW7723" s="1413">
        <v>43977</v>
      </c>
      <c r="WZX7723" s="1464" t="s">
        <v>3798</v>
      </c>
      <c r="WZY7723" s="1480" t="s">
        <v>8182</v>
      </c>
      <c r="WZZ7723" s="1481" t="s">
        <v>49</v>
      </c>
      <c r="XAA7723" s="1481" t="s">
        <v>351</v>
      </c>
      <c r="XAB7723" s="1482" t="s">
        <v>12</v>
      </c>
      <c r="XAC7723" s="1483" t="s">
        <v>3895</v>
      </c>
      <c r="XAD7723" s="1484" t="s">
        <v>142</v>
      </c>
      <c r="XAE7723" s="1413">
        <v>43977</v>
      </c>
      <c r="XAF7723" s="1464" t="s">
        <v>3798</v>
      </c>
      <c r="XAG7723" s="1480" t="s">
        <v>8182</v>
      </c>
      <c r="XAH7723" s="1481" t="s">
        <v>49</v>
      </c>
      <c r="XAI7723" s="1481" t="s">
        <v>351</v>
      </c>
      <c r="XAJ7723" s="1482" t="s">
        <v>12</v>
      </c>
      <c r="XAK7723" s="1483" t="s">
        <v>3895</v>
      </c>
      <c r="XAL7723" s="1484" t="s">
        <v>142</v>
      </c>
      <c r="XAM7723" s="1413">
        <v>43977</v>
      </c>
      <c r="XAN7723" s="1464" t="s">
        <v>3798</v>
      </c>
      <c r="XAO7723" s="1480" t="s">
        <v>8182</v>
      </c>
      <c r="XAP7723" s="1481" t="s">
        <v>49</v>
      </c>
      <c r="XAQ7723" s="1481" t="s">
        <v>351</v>
      </c>
      <c r="XAR7723" s="1482" t="s">
        <v>12</v>
      </c>
      <c r="XAS7723" s="1483" t="s">
        <v>3895</v>
      </c>
      <c r="XAT7723" s="1484" t="s">
        <v>142</v>
      </c>
      <c r="XAU7723" s="1413">
        <v>43977</v>
      </c>
      <c r="XAV7723" s="1464" t="s">
        <v>3798</v>
      </c>
      <c r="XAW7723" s="1480" t="s">
        <v>8182</v>
      </c>
      <c r="XAX7723" s="1481" t="s">
        <v>49</v>
      </c>
      <c r="XAY7723" s="1481" t="s">
        <v>351</v>
      </c>
      <c r="XAZ7723" s="1482" t="s">
        <v>12</v>
      </c>
      <c r="XBA7723" s="1483" t="s">
        <v>3895</v>
      </c>
      <c r="XBB7723" s="1484" t="s">
        <v>142</v>
      </c>
      <c r="XBC7723" s="1413">
        <v>43977</v>
      </c>
      <c r="XBD7723" s="1464" t="s">
        <v>3798</v>
      </c>
      <c r="XBE7723" s="1480" t="s">
        <v>8182</v>
      </c>
      <c r="XBF7723" s="1481" t="s">
        <v>49</v>
      </c>
      <c r="XBG7723" s="1481" t="s">
        <v>351</v>
      </c>
      <c r="XBH7723" s="1482" t="s">
        <v>12</v>
      </c>
      <c r="XBI7723" s="1483" t="s">
        <v>3895</v>
      </c>
      <c r="XBJ7723" s="1484" t="s">
        <v>142</v>
      </c>
      <c r="XBK7723" s="1413">
        <v>43977</v>
      </c>
      <c r="XBL7723" s="1464" t="s">
        <v>3798</v>
      </c>
      <c r="XBM7723" s="1480" t="s">
        <v>8182</v>
      </c>
      <c r="XBN7723" s="1481" t="s">
        <v>49</v>
      </c>
      <c r="XBO7723" s="1481" t="s">
        <v>351</v>
      </c>
      <c r="XBP7723" s="1482" t="s">
        <v>12</v>
      </c>
      <c r="XBQ7723" s="1483" t="s">
        <v>3895</v>
      </c>
      <c r="XBR7723" s="1484" t="s">
        <v>142</v>
      </c>
      <c r="XBS7723" s="1413">
        <v>43977</v>
      </c>
      <c r="XBT7723" s="1464" t="s">
        <v>3798</v>
      </c>
      <c r="XBU7723" s="1480" t="s">
        <v>8182</v>
      </c>
      <c r="XBV7723" s="1481" t="s">
        <v>49</v>
      </c>
      <c r="XBW7723" s="1481" t="s">
        <v>351</v>
      </c>
      <c r="XBX7723" s="1482" t="s">
        <v>12</v>
      </c>
      <c r="XBY7723" s="1483" t="s">
        <v>3895</v>
      </c>
      <c r="XBZ7723" s="1484" t="s">
        <v>142</v>
      </c>
      <c r="XCA7723" s="1413">
        <v>43977</v>
      </c>
      <c r="XCB7723" s="1464" t="s">
        <v>3798</v>
      </c>
      <c r="XCC7723" s="1480" t="s">
        <v>8182</v>
      </c>
      <c r="XCD7723" s="1481" t="s">
        <v>49</v>
      </c>
      <c r="XCE7723" s="1481" t="s">
        <v>351</v>
      </c>
      <c r="XCF7723" s="1482" t="s">
        <v>12</v>
      </c>
      <c r="XCG7723" s="1483" t="s">
        <v>3895</v>
      </c>
      <c r="XCH7723" s="1484" t="s">
        <v>142</v>
      </c>
      <c r="XCI7723" s="1413">
        <v>43977</v>
      </c>
      <c r="XCJ7723" s="1464" t="s">
        <v>3798</v>
      </c>
      <c r="XCK7723" s="1480" t="s">
        <v>8182</v>
      </c>
      <c r="XCL7723" s="1481" t="s">
        <v>49</v>
      </c>
      <c r="XCM7723" s="1481" t="s">
        <v>351</v>
      </c>
      <c r="XCN7723" s="1482" t="s">
        <v>12</v>
      </c>
      <c r="XCO7723" s="1483" t="s">
        <v>3895</v>
      </c>
      <c r="XCP7723" s="1484" t="s">
        <v>142</v>
      </c>
      <c r="XCQ7723" s="1413">
        <v>43977</v>
      </c>
      <c r="XCR7723" s="1464" t="s">
        <v>3798</v>
      </c>
      <c r="XCS7723" s="1480" t="s">
        <v>8182</v>
      </c>
      <c r="XCT7723" s="1481" t="s">
        <v>49</v>
      </c>
      <c r="XCU7723" s="1481" t="s">
        <v>351</v>
      </c>
      <c r="XCV7723" s="1482" t="s">
        <v>12</v>
      </c>
      <c r="XCW7723" s="1483" t="s">
        <v>3895</v>
      </c>
      <c r="XCX7723" s="1484" t="s">
        <v>142</v>
      </c>
      <c r="XCY7723" s="1413">
        <v>43977</v>
      </c>
      <c r="XCZ7723" s="1464" t="s">
        <v>3798</v>
      </c>
      <c r="XDA7723" s="1480" t="s">
        <v>8182</v>
      </c>
      <c r="XDB7723" s="1481" t="s">
        <v>49</v>
      </c>
      <c r="XDC7723" s="1481" t="s">
        <v>351</v>
      </c>
      <c r="XDD7723" s="1482" t="s">
        <v>12</v>
      </c>
      <c r="XDE7723" s="1483" t="s">
        <v>3895</v>
      </c>
      <c r="XDF7723" s="1484" t="s">
        <v>142</v>
      </c>
      <c r="XDG7723" s="1413">
        <v>43977</v>
      </c>
      <c r="XDH7723" s="1464" t="s">
        <v>3798</v>
      </c>
      <c r="XDI7723" s="1480" t="s">
        <v>8182</v>
      </c>
      <c r="XDJ7723" s="1481" t="s">
        <v>49</v>
      </c>
      <c r="XDK7723" s="1481" t="s">
        <v>351</v>
      </c>
      <c r="XDL7723" s="1482" t="s">
        <v>12</v>
      </c>
      <c r="XDM7723" s="1483" t="s">
        <v>3895</v>
      </c>
      <c r="XDN7723" s="1484" t="s">
        <v>142</v>
      </c>
      <c r="XDO7723" s="1413">
        <v>43977</v>
      </c>
      <c r="XDP7723" s="1464" t="s">
        <v>3798</v>
      </c>
      <c r="XDQ7723" s="1480" t="s">
        <v>8182</v>
      </c>
      <c r="XDR7723" s="1481" t="s">
        <v>49</v>
      </c>
      <c r="XDS7723" s="1481" t="s">
        <v>351</v>
      </c>
      <c r="XDT7723" s="1482" t="s">
        <v>12</v>
      </c>
      <c r="XDU7723" s="1483" t="s">
        <v>3895</v>
      </c>
      <c r="XDV7723" s="1484" t="s">
        <v>142</v>
      </c>
      <c r="XDW7723" s="1413">
        <v>43977</v>
      </c>
      <c r="XDX7723" s="1464" t="s">
        <v>3798</v>
      </c>
      <c r="XDY7723" s="1480" t="s">
        <v>8182</v>
      </c>
      <c r="XDZ7723" s="1481" t="s">
        <v>49</v>
      </c>
      <c r="XEA7723" s="1481" t="s">
        <v>351</v>
      </c>
      <c r="XEB7723" s="1482" t="s">
        <v>12</v>
      </c>
      <c r="XEC7723" s="1483" t="s">
        <v>3895</v>
      </c>
      <c r="XED7723" s="1484" t="s">
        <v>142</v>
      </c>
      <c r="XEE7723" s="1413">
        <v>43977</v>
      </c>
      <c r="XEF7723" s="1464" t="s">
        <v>3798</v>
      </c>
      <c r="XEG7723" s="1480" t="s">
        <v>8182</v>
      </c>
      <c r="XEH7723" s="1481" t="s">
        <v>49</v>
      </c>
      <c r="XEI7723" s="1481" t="s">
        <v>351</v>
      </c>
      <c r="XEJ7723" s="1482" t="s">
        <v>12</v>
      </c>
      <c r="XEK7723" s="1483" t="s">
        <v>3895</v>
      </c>
      <c r="XEL7723" s="1484" t="s">
        <v>142</v>
      </c>
      <c r="XEM7723" s="1413">
        <v>43977</v>
      </c>
      <c r="XEN7723" s="1464" t="s">
        <v>3798</v>
      </c>
      <c r="XEO7723" s="1480" t="s">
        <v>8182</v>
      </c>
      <c r="XEP7723" s="1481" t="s">
        <v>49</v>
      </c>
      <c r="XEQ7723" s="1481" t="s">
        <v>351</v>
      </c>
      <c r="XER7723" s="1482" t="s">
        <v>12</v>
      </c>
      <c r="XES7723" s="1483" t="s">
        <v>3895</v>
      </c>
      <c r="XET7723" s="1484" t="s">
        <v>142</v>
      </c>
      <c r="XEU7723" s="1413">
        <v>43977</v>
      </c>
      <c r="XEV7723" s="1464" t="s">
        <v>3798</v>
      </c>
      <c r="XEW7723" s="1480" t="s">
        <v>8182</v>
      </c>
      <c r="XEX7723" s="1481" t="s">
        <v>49</v>
      </c>
      <c r="XEY7723" s="1481" t="s">
        <v>351</v>
      </c>
      <c r="XEZ7723" s="1482" t="s">
        <v>12</v>
      </c>
      <c r="XFA7723" s="1483" t="s">
        <v>3895</v>
      </c>
      <c r="XFB7723" s="1484" t="s">
        <v>142</v>
      </c>
      <c r="XFC7723" s="1413">
        <v>43977</v>
      </c>
      <c r="XFD7723" s="1464" t="s">
        <v>3798</v>
      </c>
    </row>
    <row r="7724" spans="1:16384" ht="33.75" customHeight="1" x14ac:dyDescent="0.25">
      <c r="A7724" s="504" t="s">
        <v>7232</v>
      </c>
      <c r="B7724" s="506" t="s">
        <v>189</v>
      </c>
      <c r="C7724" s="506" t="s">
        <v>351</v>
      </c>
      <c r="D7724" s="510" t="s">
        <v>12</v>
      </c>
      <c r="E7724" s="507" t="s">
        <v>66</v>
      </c>
      <c r="F7724" s="455" t="s">
        <v>142</v>
      </c>
      <c r="G7724" s="456">
        <v>43066</v>
      </c>
      <c r="H7724" s="47" t="s">
        <v>37</v>
      </c>
      <c r="I7724" s="456">
        <v>43252</v>
      </c>
    </row>
    <row r="7725" spans="1:16384" ht="33.75" customHeight="1" x14ac:dyDescent="0.25">
      <c r="A7725" s="74" t="s">
        <v>1685</v>
      </c>
      <c r="B7725" s="83" t="s">
        <v>255</v>
      </c>
      <c r="C7725" s="83" t="s">
        <v>101</v>
      </c>
      <c r="D7725" s="51" t="s">
        <v>929</v>
      </c>
      <c r="E7725" s="61" t="s">
        <v>87</v>
      </c>
      <c r="F7725" s="55" t="s">
        <v>1138</v>
      </c>
      <c r="G7725" s="290">
        <v>41906</v>
      </c>
      <c r="H7725" s="47" t="s">
        <v>37</v>
      </c>
      <c r="I7725" s="770">
        <v>41974</v>
      </c>
    </row>
    <row r="7726" spans="1:16384" ht="33.75" customHeight="1" x14ac:dyDescent="0.25">
      <c r="A7726" s="74" t="s">
        <v>6303</v>
      </c>
      <c r="B7726" s="83" t="s">
        <v>470</v>
      </c>
      <c r="C7726" s="83" t="s">
        <v>160</v>
      </c>
      <c r="D7726" s="51" t="s">
        <v>25</v>
      </c>
      <c r="E7726" s="54" t="s">
        <v>4376</v>
      </c>
      <c r="F7726" s="55" t="s">
        <v>1244</v>
      </c>
      <c r="G7726" s="290">
        <v>42398</v>
      </c>
      <c r="H7726" s="46" t="s">
        <v>37</v>
      </c>
      <c r="I7726" s="770">
        <v>42917</v>
      </c>
    </row>
    <row r="7727" spans="1:16384" ht="33.75" customHeight="1" x14ac:dyDescent="0.25">
      <c r="A7727" s="74" t="s">
        <v>6303</v>
      </c>
      <c r="B7727" s="83" t="s">
        <v>104</v>
      </c>
      <c r="C7727" s="83" t="s">
        <v>351</v>
      </c>
      <c r="D7727" s="51" t="s">
        <v>929</v>
      </c>
      <c r="E7727" s="54" t="s">
        <v>2576</v>
      </c>
      <c r="F7727" s="55" t="s">
        <v>302</v>
      </c>
      <c r="G7727" s="290">
        <v>38890</v>
      </c>
      <c r="H7727" s="46" t="s">
        <v>37</v>
      </c>
      <c r="I7727" s="770">
        <v>39022</v>
      </c>
    </row>
    <row r="7728" spans="1:16384" ht="33.75" customHeight="1" x14ac:dyDescent="0.25">
      <c r="A7728" s="74" t="s">
        <v>2137</v>
      </c>
      <c r="B7728" s="83" t="s">
        <v>42</v>
      </c>
      <c r="C7728" s="212" t="s">
        <v>350</v>
      </c>
      <c r="D7728" s="51" t="s">
        <v>931</v>
      </c>
      <c r="E7728" s="54" t="s">
        <v>227</v>
      </c>
      <c r="F7728" s="55" t="s">
        <v>1682</v>
      </c>
      <c r="G7728" s="290">
        <v>37329</v>
      </c>
      <c r="H7728" s="46" t="s">
        <v>37</v>
      </c>
      <c r="I7728" s="770">
        <v>37500</v>
      </c>
    </row>
    <row r="7729" spans="1:60" ht="33.75" customHeight="1" x14ac:dyDescent="0.25">
      <c r="A7729" s="74" t="s">
        <v>2137</v>
      </c>
      <c r="B7729" s="83" t="s">
        <v>42</v>
      </c>
      <c r="C7729" s="212" t="s">
        <v>344</v>
      </c>
      <c r="D7729" s="51" t="s">
        <v>940</v>
      </c>
      <c r="E7729" s="54" t="s">
        <v>66</v>
      </c>
      <c r="F7729" s="55" t="s">
        <v>413</v>
      </c>
      <c r="G7729" s="290">
        <v>37382</v>
      </c>
      <c r="H7729" s="79" t="s">
        <v>37</v>
      </c>
      <c r="I7729" s="770">
        <v>37803</v>
      </c>
    </row>
    <row r="7730" spans="1:60" ht="33.75" customHeight="1" x14ac:dyDescent="0.25">
      <c r="A7730" s="74" t="s">
        <v>2137</v>
      </c>
      <c r="B7730" s="83" t="s">
        <v>61</v>
      </c>
      <c r="C7730" s="212" t="s">
        <v>344</v>
      </c>
      <c r="D7730" s="51" t="s">
        <v>12</v>
      </c>
      <c r="E7730" s="67" t="s">
        <v>66</v>
      </c>
      <c r="F7730" s="55" t="s">
        <v>207</v>
      </c>
      <c r="G7730" s="40">
        <v>39801</v>
      </c>
      <c r="H7730" s="79" t="s">
        <v>37</v>
      </c>
      <c r="I7730" s="40">
        <v>40210</v>
      </c>
    </row>
    <row r="7731" spans="1:60" ht="33.75" customHeight="1" x14ac:dyDescent="0.25">
      <c r="A7731" s="74" t="s">
        <v>2137</v>
      </c>
      <c r="B7731" s="83" t="s">
        <v>211</v>
      </c>
      <c r="C7731" s="41" t="s">
        <v>101</v>
      </c>
      <c r="D7731" s="51" t="s">
        <v>929</v>
      </c>
      <c r="E7731" s="61" t="s">
        <v>87</v>
      </c>
      <c r="F7731" s="55" t="s">
        <v>309</v>
      </c>
      <c r="G7731" s="40">
        <v>39897</v>
      </c>
      <c r="H7731" s="81" t="s">
        <v>3798</v>
      </c>
      <c r="I7731" s="770"/>
    </row>
    <row r="7732" spans="1:60" ht="33.75" customHeight="1" x14ac:dyDescent="0.25">
      <c r="A7732" s="74" t="s">
        <v>2137</v>
      </c>
      <c r="B7732" s="83" t="s">
        <v>677</v>
      </c>
      <c r="C7732" s="41" t="s">
        <v>344</v>
      </c>
      <c r="D7732" s="51" t="s">
        <v>3867</v>
      </c>
      <c r="E7732" s="54" t="s">
        <v>82</v>
      </c>
      <c r="F7732" s="55" t="s">
        <v>269</v>
      </c>
      <c r="G7732" s="240">
        <v>42061</v>
      </c>
      <c r="H7732" s="46" t="s">
        <v>37</v>
      </c>
      <c r="I7732" s="40">
        <v>42461</v>
      </c>
    </row>
    <row r="7733" spans="1:60" ht="33.75" customHeight="1" x14ac:dyDescent="0.25">
      <c r="A7733" s="74" t="s">
        <v>6304</v>
      </c>
      <c r="B7733" s="83" t="s">
        <v>59</v>
      </c>
      <c r="C7733" s="212" t="s">
        <v>350</v>
      </c>
      <c r="D7733" s="51" t="s">
        <v>931</v>
      </c>
      <c r="E7733" s="54" t="s">
        <v>227</v>
      </c>
      <c r="F7733" s="55" t="s">
        <v>616</v>
      </c>
      <c r="G7733" s="290">
        <v>36489</v>
      </c>
      <c r="H7733" s="46" t="s">
        <v>37</v>
      </c>
      <c r="I7733" s="770">
        <v>36861</v>
      </c>
      <c r="J7733" s="1115"/>
      <c r="K7733" s="1115"/>
      <c r="L7733" s="1115"/>
      <c r="M7733" s="1115"/>
      <c r="N7733" s="1115"/>
      <c r="O7733" s="1115"/>
      <c r="P7733" s="1115"/>
      <c r="Q7733" s="1115"/>
      <c r="R7733" s="1115"/>
      <c r="S7733" s="1115"/>
      <c r="T7733" s="1115"/>
      <c r="U7733" s="1115"/>
      <c r="V7733" s="1115"/>
      <c r="W7733" s="1115"/>
      <c r="X7733" s="1115"/>
      <c r="Y7733" s="1115"/>
      <c r="Z7733" s="1115"/>
      <c r="AA7733" s="1115"/>
      <c r="AB7733" s="1115"/>
      <c r="AC7733" s="1115"/>
      <c r="AD7733" s="1115"/>
      <c r="AE7733" s="1115"/>
      <c r="AF7733" s="1115"/>
      <c r="AG7733" s="1115"/>
      <c r="AH7733" s="1115"/>
      <c r="AI7733" s="1115"/>
      <c r="AJ7733" s="1115"/>
      <c r="AK7733" s="1115"/>
      <c r="AL7733" s="1115"/>
      <c r="AM7733" s="1115"/>
      <c r="AN7733" s="1115"/>
      <c r="AO7733" s="1115"/>
      <c r="AP7733" s="1115"/>
      <c r="AQ7733" s="1115"/>
      <c r="AR7733" s="1115"/>
      <c r="AS7733" s="1115"/>
      <c r="AT7733" s="1115"/>
      <c r="AU7733" s="1115"/>
      <c r="AV7733" s="1115"/>
      <c r="AW7733" s="1115"/>
      <c r="AX7733" s="1115"/>
      <c r="AY7733" s="1115"/>
      <c r="AZ7733" s="1115"/>
      <c r="BA7733" s="1115"/>
      <c r="BB7733" s="1115"/>
      <c r="BC7733" s="1115"/>
      <c r="BD7733" s="1115"/>
      <c r="BE7733" s="1115"/>
      <c r="BF7733" s="1115"/>
      <c r="BG7733" s="1115"/>
      <c r="BH7733" s="1115"/>
    </row>
    <row r="7734" spans="1:60" s="1115" customFormat="1" ht="33.75" customHeight="1" x14ac:dyDescent="0.25">
      <c r="A7734" s="1901" t="s">
        <v>6304</v>
      </c>
      <c r="B7734" s="1932" t="s">
        <v>29</v>
      </c>
      <c r="C7734" s="1932" t="s">
        <v>101</v>
      </c>
      <c r="D7734" s="1898" t="s">
        <v>928</v>
      </c>
      <c r="E7734" s="1902" t="s">
        <v>439</v>
      </c>
      <c r="F7734" s="1903" t="s">
        <v>38</v>
      </c>
      <c r="G7734" s="1931">
        <v>44308</v>
      </c>
      <c r="H7734" s="1938" t="s">
        <v>3798</v>
      </c>
      <c r="I7734" s="1910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  <c r="AA7734" s="3"/>
      <c r="AB7734" s="3"/>
      <c r="AC7734" s="3"/>
      <c r="AD7734" s="3"/>
      <c r="AE7734" s="3"/>
      <c r="AF7734" s="3"/>
      <c r="AG7734" s="3"/>
      <c r="AH7734" s="3"/>
      <c r="AI7734" s="3"/>
      <c r="AJ7734" s="3"/>
      <c r="AK7734" s="3"/>
      <c r="AL7734" s="3"/>
      <c r="AM7734" s="3"/>
      <c r="AN7734" s="3"/>
      <c r="AO7734" s="3"/>
      <c r="AP7734" s="3"/>
      <c r="AQ7734" s="3"/>
      <c r="AR7734" s="3"/>
      <c r="AS7734" s="3"/>
      <c r="AT7734" s="3"/>
      <c r="AU7734" s="3"/>
      <c r="AV7734" s="3"/>
      <c r="AW7734" s="3"/>
      <c r="AX7734" s="3"/>
      <c r="AY7734" s="3"/>
      <c r="AZ7734" s="3"/>
      <c r="BA7734" s="3"/>
      <c r="BB7734" s="3"/>
      <c r="BC7734" s="3"/>
      <c r="BD7734" s="3"/>
      <c r="BE7734" s="3"/>
      <c r="BF7734" s="3"/>
      <c r="BG7734" s="3"/>
      <c r="BH7734" s="3"/>
    </row>
    <row r="7735" spans="1:60" ht="33.75" customHeight="1" x14ac:dyDescent="0.25">
      <c r="A7735" s="74" t="s">
        <v>6305</v>
      </c>
      <c r="B7735" s="83" t="s">
        <v>1440</v>
      </c>
      <c r="C7735" s="287" t="s">
        <v>357</v>
      </c>
      <c r="D7735" s="51" t="s">
        <v>940</v>
      </c>
      <c r="E7735" s="54" t="s">
        <v>35</v>
      </c>
      <c r="F7735" s="55" t="s">
        <v>1645</v>
      </c>
      <c r="G7735" s="290">
        <v>37245</v>
      </c>
      <c r="H7735" s="46" t="s">
        <v>37</v>
      </c>
      <c r="I7735" s="770">
        <v>37742</v>
      </c>
    </row>
    <row r="7736" spans="1:60" ht="33.75" customHeight="1" x14ac:dyDescent="0.25">
      <c r="A7736" s="117" t="s">
        <v>7568</v>
      </c>
      <c r="B7736" s="977" t="s">
        <v>326</v>
      </c>
      <c r="C7736" s="975" t="s">
        <v>7569</v>
      </c>
      <c r="D7736" s="120" t="s">
        <v>7359</v>
      </c>
      <c r="E7736" s="58" t="s">
        <v>7295</v>
      </c>
      <c r="F7736" s="184" t="s">
        <v>1447</v>
      </c>
      <c r="G7736" s="976">
        <v>43370</v>
      </c>
      <c r="H7736" s="47" t="s">
        <v>37</v>
      </c>
      <c r="I7736" s="770">
        <v>43466</v>
      </c>
      <c r="J7736" s="1115"/>
      <c r="K7736" s="1115"/>
      <c r="L7736" s="1115"/>
      <c r="M7736" s="1115"/>
      <c r="N7736" s="1115"/>
      <c r="O7736" s="1115"/>
      <c r="P7736" s="1115"/>
      <c r="Q7736" s="1115"/>
      <c r="R7736" s="1115"/>
      <c r="S7736" s="1115"/>
      <c r="T7736" s="1115"/>
      <c r="U7736" s="1115"/>
      <c r="V7736" s="1115"/>
      <c r="W7736" s="1115"/>
      <c r="X7736" s="1115"/>
      <c r="Y7736" s="1115"/>
      <c r="Z7736" s="1115"/>
      <c r="AA7736" s="1115"/>
      <c r="AB7736" s="1115"/>
      <c r="AC7736" s="1115"/>
      <c r="AD7736" s="1115"/>
      <c r="AE7736" s="1115"/>
      <c r="AF7736" s="1115"/>
      <c r="AG7736" s="1115"/>
      <c r="AH7736" s="1115"/>
      <c r="AI7736" s="1115"/>
      <c r="AJ7736" s="1115"/>
      <c r="AK7736" s="1115"/>
      <c r="AL7736" s="1115"/>
      <c r="AM7736" s="1115"/>
      <c r="AN7736" s="1115"/>
      <c r="AO7736" s="1115"/>
      <c r="AP7736" s="1115"/>
      <c r="AQ7736" s="1115"/>
      <c r="AR7736" s="1115"/>
      <c r="AS7736" s="1115"/>
      <c r="AT7736" s="1115"/>
      <c r="AU7736" s="1115"/>
      <c r="AV7736" s="1115"/>
      <c r="AW7736" s="1115"/>
      <c r="AX7736" s="1115"/>
      <c r="AY7736" s="1115"/>
      <c r="AZ7736" s="1115"/>
      <c r="BA7736" s="1115"/>
      <c r="BB7736" s="1115"/>
      <c r="BC7736" s="1115"/>
      <c r="BD7736" s="1115"/>
      <c r="BE7736" s="1115"/>
      <c r="BF7736" s="1115"/>
      <c r="BG7736" s="1115"/>
      <c r="BH7736" s="1115"/>
    </row>
    <row r="7737" spans="1:60" s="1115" customFormat="1" ht="33.75" customHeight="1" x14ac:dyDescent="0.25">
      <c r="A7737" s="1651" t="s">
        <v>8352</v>
      </c>
      <c r="B7737" s="1697" t="s">
        <v>46</v>
      </c>
      <c r="C7737" s="1683" t="s">
        <v>8353</v>
      </c>
      <c r="D7737" s="1628" t="s">
        <v>940</v>
      </c>
      <c r="E7737" s="1653" t="s">
        <v>782</v>
      </c>
      <c r="F7737" s="1643" t="s">
        <v>103</v>
      </c>
      <c r="G7737" s="1682">
        <v>43578</v>
      </c>
      <c r="H7737" s="47" t="s">
        <v>37</v>
      </c>
      <c r="I7737" s="1605">
        <v>43800</v>
      </c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  <c r="AA7737" s="3"/>
      <c r="AB7737" s="3"/>
      <c r="AC7737" s="3"/>
      <c r="AD7737" s="3"/>
      <c r="AE7737" s="3"/>
      <c r="AF7737" s="3"/>
      <c r="AG7737" s="3"/>
      <c r="AH7737" s="3"/>
      <c r="AI7737" s="3"/>
      <c r="AJ7737" s="3"/>
      <c r="AK7737" s="3"/>
      <c r="AL7737" s="3"/>
      <c r="AM7737" s="3"/>
      <c r="AN7737" s="3"/>
      <c r="AO7737" s="3"/>
      <c r="AP7737" s="3"/>
      <c r="AQ7737" s="3"/>
      <c r="AR7737" s="3"/>
      <c r="AS7737" s="3"/>
      <c r="AT7737" s="3"/>
      <c r="AU7737" s="3"/>
      <c r="AV7737" s="3"/>
      <c r="AW7737" s="3"/>
      <c r="AX7737" s="3"/>
      <c r="AY7737" s="3"/>
      <c r="AZ7737" s="3"/>
      <c r="BA7737" s="3"/>
      <c r="BB7737" s="3"/>
      <c r="BC7737" s="3"/>
      <c r="BD7737" s="3"/>
      <c r="BE7737" s="3"/>
      <c r="BF7737" s="3"/>
      <c r="BG7737" s="3"/>
      <c r="BH7737" s="3"/>
    </row>
    <row r="7738" spans="1:60" ht="33.75" customHeight="1" x14ac:dyDescent="0.25">
      <c r="A7738" s="74" t="s">
        <v>6306</v>
      </c>
      <c r="B7738" s="83" t="s">
        <v>98</v>
      </c>
      <c r="C7738" s="83"/>
      <c r="D7738" s="51" t="s">
        <v>650</v>
      </c>
      <c r="E7738" s="54" t="s">
        <v>157</v>
      </c>
      <c r="F7738" s="55" t="s">
        <v>4333</v>
      </c>
      <c r="G7738" s="290">
        <v>36971</v>
      </c>
      <c r="H7738" s="79" t="s">
        <v>37</v>
      </c>
      <c r="I7738" s="770">
        <v>37547</v>
      </c>
    </row>
    <row r="7739" spans="1:60" ht="33.75" customHeight="1" x14ac:dyDescent="0.25">
      <c r="A7739" s="74" t="s">
        <v>3045</v>
      </c>
      <c r="B7739" s="83" t="s">
        <v>34</v>
      </c>
      <c r="C7739" s="24" t="s">
        <v>1598</v>
      </c>
      <c r="D7739" s="51" t="s">
        <v>941</v>
      </c>
      <c r="E7739" s="54" t="s">
        <v>35</v>
      </c>
      <c r="F7739" s="55" t="s">
        <v>1919</v>
      </c>
      <c r="G7739" s="40">
        <v>39498</v>
      </c>
      <c r="H7739" s="79" t="s">
        <v>37</v>
      </c>
      <c r="I7739" s="40">
        <v>40603</v>
      </c>
    </row>
    <row r="7740" spans="1:60" ht="33.75" customHeight="1" x14ac:dyDescent="0.25">
      <c r="A7740" s="74" t="s">
        <v>3046</v>
      </c>
      <c r="B7740" s="83" t="s">
        <v>68</v>
      </c>
      <c r="C7740" s="83" t="s">
        <v>345</v>
      </c>
      <c r="D7740" s="51" t="s">
        <v>940</v>
      </c>
      <c r="E7740" s="54" t="s">
        <v>176</v>
      </c>
      <c r="F7740" s="55" t="s">
        <v>102</v>
      </c>
      <c r="G7740" s="240">
        <v>38260</v>
      </c>
      <c r="H7740" s="79" t="s">
        <v>37</v>
      </c>
      <c r="I7740" s="40">
        <v>38626</v>
      </c>
    </row>
    <row r="7741" spans="1:60" ht="33.75" customHeight="1" x14ac:dyDescent="0.25">
      <c r="A7741" s="74" t="s">
        <v>3047</v>
      </c>
      <c r="B7741" s="83" t="s">
        <v>444</v>
      </c>
      <c r="C7741" s="41" t="s">
        <v>348</v>
      </c>
      <c r="D7741" s="51" t="s">
        <v>914</v>
      </c>
      <c r="E7741" s="67" t="s">
        <v>148</v>
      </c>
      <c r="F7741" s="55" t="s">
        <v>303</v>
      </c>
      <c r="G7741" s="240">
        <v>40297</v>
      </c>
      <c r="H7741" s="79" t="s">
        <v>37</v>
      </c>
      <c r="I7741" s="240">
        <v>40603</v>
      </c>
    </row>
    <row r="7742" spans="1:60" ht="33.75" customHeight="1" x14ac:dyDescent="0.25">
      <c r="A7742" s="74" t="s">
        <v>3048</v>
      </c>
      <c r="B7742" s="83" t="s">
        <v>3049</v>
      </c>
      <c r="C7742" s="41" t="s">
        <v>101</v>
      </c>
      <c r="D7742" s="51" t="s">
        <v>914</v>
      </c>
      <c r="E7742" s="67" t="s">
        <v>728</v>
      </c>
      <c r="F7742" s="55" t="s">
        <v>146</v>
      </c>
      <c r="G7742" s="240">
        <v>40893</v>
      </c>
      <c r="H7742" s="47" t="s">
        <v>41</v>
      </c>
      <c r="I7742" s="240">
        <v>41091</v>
      </c>
    </row>
    <row r="7743" spans="1:60" ht="33.75" customHeight="1" x14ac:dyDescent="0.25">
      <c r="A7743" s="74" t="s">
        <v>248</v>
      </c>
      <c r="B7743" s="83" t="s">
        <v>198</v>
      </c>
      <c r="C7743" s="83" t="s">
        <v>160</v>
      </c>
      <c r="D7743" s="51" t="s">
        <v>930</v>
      </c>
      <c r="E7743" s="54" t="s">
        <v>247</v>
      </c>
      <c r="F7743" s="55" t="s">
        <v>115</v>
      </c>
      <c r="G7743" s="290">
        <v>40998</v>
      </c>
      <c r="H7743" s="79" t="s">
        <v>37</v>
      </c>
      <c r="I7743" s="770">
        <v>41677</v>
      </c>
    </row>
    <row r="7744" spans="1:60" ht="33.75" customHeight="1" x14ac:dyDescent="0.25">
      <c r="A7744" s="74" t="s">
        <v>7509</v>
      </c>
      <c r="B7744" s="83" t="s">
        <v>198</v>
      </c>
      <c r="C7744" s="83" t="s">
        <v>7318</v>
      </c>
      <c r="D7744" s="51" t="s">
        <v>650</v>
      </c>
      <c r="E7744" s="54" t="s">
        <v>155</v>
      </c>
      <c r="F7744" s="55" t="s">
        <v>7510</v>
      </c>
      <c r="G7744" s="770">
        <v>43725</v>
      </c>
      <c r="H7744" s="79" t="s">
        <v>37</v>
      </c>
      <c r="I7744" s="770">
        <v>44298</v>
      </c>
    </row>
    <row r="7745" spans="1:60" ht="33.75" customHeight="1" x14ac:dyDescent="0.25">
      <c r="A7745" s="74" t="s">
        <v>6522</v>
      </c>
      <c r="B7745" s="83" t="s">
        <v>104</v>
      </c>
      <c r="C7745" s="83" t="s">
        <v>76</v>
      </c>
      <c r="D7745" s="51" t="s">
        <v>650</v>
      </c>
      <c r="E7745" s="54" t="s">
        <v>157</v>
      </c>
      <c r="F7745" s="55" t="s">
        <v>4246</v>
      </c>
      <c r="G7745" s="290">
        <v>42485</v>
      </c>
      <c r="H7745" s="46" t="s">
        <v>37</v>
      </c>
      <c r="I7745" s="770">
        <v>42736</v>
      </c>
    </row>
    <row r="7746" spans="1:60" ht="33.75" customHeight="1" x14ac:dyDescent="0.25">
      <c r="A7746" s="74" t="s">
        <v>6307</v>
      </c>
      <c r="B7746" s="83" t="s">
        <v>675</v>
      </c>
      <c r="C7746" s="83" t="s">
        <v>7040</v>
      </c>
      <c r="D7746" s="51" t="s">
        <v>940</v>
      </c>
      <c r="E7746" s="54" t="s">
        <v>72</v>
      </c>
      <c r="F7746" s="55" t="s">
        <v>2697</v>
      </c>
      <c r="G7746" s="290">
        <v>37337</v>
      </c>
      <c r="H7746" s="79" t="s">
        <v>37</v>
      </c>
      <c r="I7746" s="770">
        <v>37681</v>
      </c>
    </row>
    <row r="7747" spans="1:60" ht="33.75" customHeight="1" x14ac:dyDescent="0.25">
      <c r="A7747" s="74" t="s">
        <v>1733</v>
      </c>
      <c r="B7747" s="83" t="s">
        <v>61</v>
      </c>
      <c r="C7747" s="83" t="s">
        <v>351</v>
      </c>
      <c r="D7747" s="51" t="s">
        <v>951</v>
      </c>
      <c r="E7747" s="67" t="s">
        <v>1469</v>
      </c>
      <c r="F7747" s="55" t="s">
        <v>3050</v>
      </c>
      <c r="G7747" s="240">
        <v>40851</v>
      </c>
      <c r="H7747" s="79" t="s">
        <v>37</v>
      </c>
      <c r="I7747" s="240">
        <v>41025</v>
      </c>
    </row>
    <row r="7748" spans="1:60" ht="33.75" customHeight="1" x14ac:dyDescent="0.25">
      <c r="A7748" s="74" t="s">
        <v>1733</v>
      </c>
      <c r="B7748" s="83" t="s">
        <v>255</v>
      </c>
      <c r="C7748" s="82" t="s">
        <v>351</v>
      </c>
      <c r="D7748" s="51" t="s">
        <v>941</v>
      </c>
      <c r="E7748" s="54" t="s">
        <v>47</v>
      </c>
      <c r="F7748" s="55" t="s">
        <v>174</v>
      </c>
      <c r="G7748" s="293">
        <v>41815</v>
      </c>
      <c r="H7748" s="79" t="s">
        <v>37</v>
      </c>
      <c r="I7748" s="770">
        <v>42125</v>
      </c>
    </row>
    <row r="7749" spans="1:60" ht="33.75" customHeight="1" x14ac:dyDescent="0.25">
      <c r="A7749" s="614" t="s">
        <v>2138</v>
      </c>
      <c r="B7749" s="774" t="s">
        <v>104</v>
      </c>
      <c r="C7749" s="774" t="s">
        <v>7392</v>
      </c>
      <c r="D7749" s="598" t="s">
        <v>7389</v>
      </c>
      <c r="E7749" s="595" t="s">
        <v>799</v>
      </c>
      <c r="F7749" s="611" t="s">
        <v>115</v>
      </c>
      <c r="G7749" s="773">
        <v>43257</v>
      </c>
      <c r="H7749" s="79" t="s">
        <v>37</v>
      </c>
      <c r="I7749" s="770">
        <v>44564</v>
      </c>
    </row>
    <row r="7750" spans="1:60" ht="33.75" customHeight="1" x14ac:dyDescent="0.25">
      <c r="A7750" s="74" t="s">
        <v>2138</v>
      </c>
      <c r="B7750" s="83" t="s">
        <v>46</v>
      </c>
      <c r="C7750" s="82" t="s">
        <v>101</v>
      </c>
      <c r="D7750" s="51" t="s">
        <v>929</v>
      </c>
      <c r="E7750" s="54" t="s">
        <v>60</v>
      </c>
      <c r="F7750" s="55" t="s">
        <v>2186</v>
      </c>
      <c r="G7750" s="293">
        <v>42052</v>
      </c>
      <c r="H7750" s="79" t="s">
        <v>37</v>
      </c>
      <c r="I7750" s="770">
        <v>42346</v>
      </c>
    </row>
    <row r="7751" spans="1:60" ht="33.75" customHeight="1" x14ac:dyDescent="0.25">
      <c r="A7751" s="74" t="s">
        <v>2138</v>
      </c>
      <c r="B7751" s="83" t="s">
        <v>46</v>
      </c>
      <c r="C7751" s="41" t="s">
        <v>95</v>
      </c>
      <c r="D7751" s="51" t="s">
        <v>940</v>
      </c>
      <c r="E7751" s="54" t="s">
        <v>176</v>
      </c>
      <c r="F7751" s="55" t="s">
        <v>2709</v>
      </c>
      <c r="G7751" s="240">
        <v>40430</v>
      </c>
      <c r="H7751" s="48" t="s">
        <v>41</v>
      </c>
      <c r="I7751" s="240">
        <v>40909</v>
      </c>
    </row>
    <row r="7752" spans="1:60" ht="33.75" customHeight="1" x14ac:dyDescent="0.25">
      <c r="A7752" s="74" t="s">
        <v>2138</v>
      </c>
      <c r="B7752" s="83" t="s">
        <v>104</v>
      </c>
      <c r="C7752" s="24" t="s">
        <v>2120</v>
      </c>
      <c r="D7752" s="51" t="s">
        <v>650</v>
      </c>
      <c r="E7752" s="67" t="s">
        <v>155</v>
      </c>
      <c r="F7752" s="55" t="s">
        <v>316</v>
      </c>
      <c r="G7752" s="40">
        <v>39785</v>
      </c>
      <c r="H7752" s="46" t="s">
        <v>37</v>
      </c>
      <c r="I7752" s="770">
        <v>42509</v>
      </c>
    </row>
    <row r="7753" spans="1:60" ht="33.75" customHeight="1" x14ac:dyDescent="0.25">
      <c r="A7753" s="74" t="s">
        <v>6308</v>
      </c>
      <c r="B7753" s="83" t="s">
        <v>444</v>
      </c>
      <c r="C7753" s="83" t="s">
        <v>6853</v>
      </c>
      <c r="D7753" s="51" t="s">
        <v>929</v>
      </c>
      <c r="E7753" s="54" t="s">
        <v>728</v>
      </c>
      <c r="F7753" s="55" t="s">
        <v>51</v>
      </c>
      <c r="G7753" s="290">
        <v>37396</v>
      </c>
      <c r="H7753" s="79" t="s">
        <v>37</v>
      </c>
      <c r="I7753" s="770">
        <v>37591</v>
      </c>
      <c r="J7753" s="1115"/>
      <c r="K7753" s="1115"/>
      <c r="L7753" s="1115"/>
      <c r="M7753" s="1115"/>
      <c r="N7753" s="1115"/>
      <c r="O7753" s="1115"/>
      <c r="P7753" s="1115"/>
      <c r="Q7753" s="1115"/>
      <c r="R7753" s="1115"/>
      <c r="S7753" s="1115"/>
      <c r="T7753" s="1115"/>
      <c r="U7753" s="1115"/>
      <c r="V7753" s="1115"/>
      <c r="W7753" s="1115"/>
      <c r="X7753" s="1115"/>
      <c r="Y7753" s="1115"/>
      <c r="Z7753" s="1115"/>
      <c r="AA7753" s="1115"/>
      <c r="AB7753" s="1115"/>
      <c r="AC7753" s="1115"/>
      <c r="AD7753" s="1115"/>
      <c r="AE7753" s="1115"/>
      <c r="AF7753" s="1115"/>
      <c r="AG7753" s="1115"/>
      <c r="AH7753" s="1115"/>
      <c r="AI7753" s="1115"/>
      <c r="AJ7753" s="1115"/>
      <c r="AK7753" s="1115"/>
      <c r="AL7753" s="1115"/>
      <c r="AM7753" s="1115"/>
      <c r="AN7753" s="1115"/>
      <c r="AO7753" s="1115"/>
      <c r="AP7753" s="1115"/>
      <c r="AQ7753" s="1115"/>
      <c r="AR7753" s="1115"/>
      <c r="AS7753" s="1115"/>
      <c r="AT7753" s="1115"/>
      <c r="AU7753" s="1115"/>
      <c r="AV7753" s="1115"/>
      <c r="AW7753" s="1115"/>
      <c r="AX7753" s="1115"/>
      <c r="AY7753" s="1115"/>
      <c r="AZ7753" s="1115"/>
      <c r="BA7753" s="1115"/>
      <c r="BB7753" s="1115"/>
      <c r="BC7753" s="1115"/>
      <c r="BD7753" s="1115"/>
      <c r="BE7753" s="1115"/>
      <c r="BF7753" s="1115"/>
      <c r="BG7753" s="1115"/>
      <c r="BH7753" s="1115"/>
    </row>
    <row r="7754" spans="1:60" s="1115" customFormat="1" ht="33.75" customHeight="1" x14ac:dyDescent="0.25">
      <c r="A7754" s="882" t="s">
        <v>7748</v>
      </c>
      <c r="B7754" s="883" t="s">
        <v>68</v>
      </c>
      <c r="C7754" s="883" t="s">
        <v>7284</v>
      </c>
      <c r="D7754" s="884" t="s">
        <v>12</v>
      </c>
      <c r="E7754" s="881" t="s">
        <v>7491</v>
      </c>
      <c r="F7754" s="881" t="s">
        <v>7749</v>
      </c>
      <c r="G7754" s="1137">
        <v>43535</v>
      </c>
      <c r="H7754" s="81" t="s">
        <v>3798</v>
      </c>
      <c r="I7754" s="1124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  <c r="AA7754" s="3"/>
      <c r="AB7754" s="3"/>
      <c r="AC7754" s="3"/>
      <c r="AD7754" s="3"/>
      <c r="AE7754" s="3"/>
      <c r="AF7754" s="3"/>
      <c r="AG7754" s="3"/>
      <c r="AH7754" s="3"/>
      <c r="AI7754" s="3"/>
      <c r="AJ7754" s="3"/>
      <c r="AK7754" s="3"/>
      <c r="AL7754" s="3"/>
      <c r="AM7754" s="3"/>
      <c r="AN7754" s="3"/>
      <c r="AO7754" s="3"/>
      <c r="AP7754" s="3"/>
      <c r="AQ7754" s="3"/>
      <c r="AR7754" s="3"/>
      <c r="AS7754" s="3"/>
      <c r="AT7754" s="3"/>
      <c r="AU7754" s="3"/>
      <c r="AV7754" s="3"/>
      <c r="AW7754" s="3"/>
      <c r="AX7754" s="3"/>
      <c r="AY7754" s="3"/>
      <c r="AZ7754" s="3"/>
      <c r="BA7754" s="3"/>
      <c r="BB7754" s="3"/>
      <c r="BC7754" s="3"/>
      <c r="BD7754" s="3"/>
      <c r="BE7754" s="3"/>
      <c r="BF7754" s="3"/>
      <c r="BG7754" s="3"/>
      <c r="BH7754" s="3"/>
    </row>
    <row r="7755" spans="1:60" ht="33.75" customHeight="1" x14ac:dyDescent="0.25">
      <c r="A7755" s="74" t="s">
        <v>3051</v>
      </c>
      <c r="B7755" s="83" t="s">
        <v>59</v>
      </c>
      <c r="C7755" s="24" t="s">
        <v>3052</v>
      </c>
      <c r="D7755" s="51" t="s">
        <v>946</v>
      </c>
      <c r="E7755" s="61" t="s">
        <v>688</v>
      </c>
      <c r="F7755" s="55" t="s">
        <v>38</v>
      </c>
      <c r="G7755" s="40">
        <v>40512</v>
      </c>
      <c r="H7755" s="48" t="s">
        <v>41</v>
      </c>
      <c r="I7755" s="40">
        <v>40725</v>
      </c>
    </row>
    <row r="7756" spans="1:60" ht="33.75" customHeight="1" x14ac:dyDescent="0.25">
      <c r="A7756" s="74" t="s">
        <v>2029</v>
      </c>
      <c r="B7756" s="83" t="s">
        <v>119</v>
      </c>
      <c r="C7756" s="42" t="s">
        <v>1252</v>
      </c>
      <c r="D7756" s="51" t="s">
        <v>941</v>
      </c>
      <c r="E7756" s="54" t="s">
        <v>35</v>
      </c>
      <c r="F7756" s="55" t="s">
        <v>1919</v>
      </c>
      <c r="G7756" s="43">
        <v>40035</v>
      </c>
      <c r="H7756" s="46" t="s">
        <v>37</v>
      </c>
      <c r="I7756" s="43">
        <v>40100</v>
      </c>
    </row>
    <row r="7757" spans="1:60" ht="33.75" customHeight="1" x14ac:dyDescent="0.25">
      <c r="A7757" s="74" t="s">
        <v>6309</v>
      </c>
      <c r="B7757" s="83" t="s">
        <v>162</v>
      </c>
      <c r="C7757" s="83" t="s">
        <v>345</v>
      </c>
      <c r="D7757" s="51" t="s">
        <v>12</v>
      </c>
      <c r="E7757" s="54" t="s">
        <v>3857</v>
      </c>
      <c r="F7757" s="55" t="s">
        <v>200</v>
      </c>
      <c r="G7757" s="290">
        <v>36118</v>
      </c>
      <c r="H7757" s="46" t="s">
        <v>37</v>
      </c>
      <c r="I7757" s="770">
        <v>36336</v>
      </c>
    </row>
    <row r="7758" spans="1:60" ht="33.75" customHeight="1" x14ac:dyDescent="0.25">
      <c r="A7758" s="74" t="s">
        <v>6310</v>
      </c>
      <c r="B7758" s="83" t="s">
        <v>59</v>
      </c>
      <c r="C7758" s="41" t="s">
        <v>348</v>
      </c>
      <c r="D7758" s="51" t="s">
        <v>940</v>
      </c>
      <c r="E7758" s="54" t="s">
        <v>82</v>
      </c>
      <c r="F7758" s="55" t="s">
        <v>5660</v>
      </c>
      <c r="G7758" s="290">
        <v>37728</v>
      </c>
      <c r="H7758" s="46" t="s">
        <v>37</v>
      </c>
      <c r="I7758" s="770">
        <v>38261</v>
      </c>
    </row>
    <row r="7759" spans="1:60" ht="33.75" customHeight="1" x14ac:dyDescent="0.25">
      <c r="A7759" s="74" t="s">
        <v>6310</v>
      </c>
      <c r="B7759" s="83" t="s">
        <v>46</v>
      </c>
      <c r="C7759" s="212" t="s">
        <v>350</v>
      </c>
      <c r="D7759" s="51" t="s">
        <v>928</v>
      </c>
      <c r="E7759" s="54" t="s">
        <v>134</v>
      </c>
      <c r="F7759" s="55" t="s">
        <v>254</v>
      </c>
      <c r="G7759" s="290">
        <v>38250</v>
      </c>
      <c r="H7759" s="46" t="s">
        <v>37</v>
      </c>
      <c r="I7759" s="770">
        <v>38443</v>
      </c>
    </row>
    <row r="7760" spans="1:60" ht="33.75" customHeight="1" x14ac:dyDescent="0.25">
      <c r="A7760" s="74" t="s">
        <v>6310</v>
      </c>
      <c r="B7760" s="83" t="s">
        <v>94</v>
      </c>
      <c r="C7760" s="83" t="s">
        <v>6311</v>
      </c>
      <c r="D7760" s="51" t="s">
        <v>940</v>
      </c>
      <c r="E7760" s="54" t="s">
        <v>176</v>
      </c>
      <c r="F7760" s="55" t="s">
        <v>2808</v>
      </c>
      <c r="G7760" s="290">
        <v>38510</v>
      </c>
      <c r="H7760" s="79" t="s">
        <v>37</v>
      </c>
      <c r="I7760" s="770">
        <v>38899</v>
      </c>
    </row>
    <row r="7761" spans="1:60" ht="33.75" customHeight="1" x14ac:dyDescent="0.25">
      <c r="A7761" s="74" t="s">
        <v>100</v>
      </c>
      <c r="B7761" s="83" t="s">
        <v>2692</v>
      </c>
      <c r="C7761" s="41" t="s">
        <v>2173</v>
      </c>
      <c r="D7761" s="51" t="s">
        <v>1981</v>
      </c>
      <c r="E7761" s="61" t="s">
        <v>1274</v>
      </c>
      <c r="F7761" s="55" t="s">
        <v>682</v>
      </c>
      <c r="G7761" s="240">
        <v>39400</v>
      </c>
      <c r="H7761" s="79" t="s">
        <v>37</v>
      </c>
      <c r="I7761" s="240">
        <v>39594</v>
      </c>
    </row>
    <row r="7762" spans="1:60" ht="33.75" customHeight="1" x14ac:dyDescent="0.25">
      <c r="A7762" s="74" t="s">
        <v>100</v>
      </c>
      <c r="B7762" s="83" t="s">
        <v>313</v>
      </c>
      <c r="C7762" s="212" t="s">
        <v>344</v>
      </c>
      <c r="D7762" s="51" t="s">
        <v>940</v>
      </c>
      <c r="E7762" s="67" t="s">
        <v>82</v>
      </c>
      <c r="F7762" s="55" t="s">
        <v>269</v>
      </c>
      <c r="G7762" s="40">
        <v>40807</v>
      </c>
      <c r="H7762" s="47" t="s">
        <v>37</v>
      </c>
      <c r="I7762" s="40">
        <v>41183</v>
      </c>
    </row>
    <row r="7763" spans="1:60" ht="33.75" customHeight="1" x14ac:dyDescent="0.25">
      <c r="A7763" s="74" t="s">
        <v>100</v>
      </c>
      <c r="B7763" s="83" t="s">
        <v>119</v>
      </c>
      <c r="C7763" s="83" t="s">
        <v>350</v>
      </c>
      <c r="D7763" s="51" t="s">
        <v>928</v>
      </c>
      <c r="E7763" s="54" t="s">
        <v>134</v>
      </c>
      <c r="F7763" s="55" t="s">
        <v>254</v>
      </c>
      <c r="G7763" s="290">
        <v>41011</v>
      </c>
      <c r="H7763" s="81" t="s">
        <v>3798</v>
      </c>
      <c r="I7763" s="770"/>
    </row>
    <row r="7764" spans="1:60" ht="33.75" customHeight="1" x14ac:dyDescent="0.25">
      <c r="A7764" s="74" t="s">
        <v>100</v>
      </c>
      <c r="B7764" s="83" t="s">
        <v>484</v>
      </c>
      <c r="C7764" s="83" t="s">
        <v>101</v>
      </c>
      <c r="D7764" s="51" t="s">
        <v>941</v>
      </c>
      <c r="E7764" s="56" t="s">
        <v>1812</v>
      </c>
      <c r="F7764" s="55" t="s">
        <v>102</v>
      </c>
      <c r="G7764" s="290">
        <v>40861</v>
      </c>
      <c r="H7764" s="79" t="s">
        <v>37</v>
      </c>
      <c r="I7764" s="770">
        <v>41276</v>
      </c>
    </row>
    <row r="7765" spans="1:60" ht="33.75" customHeight="1" x14ac:dyDescent="0.25">
      <c r="A7765" s="74" t="s">
        <v>100</v>
      </c>
      <c r="B7765" s="83" t="s">
        <v>500</v>
      </c>
      <c r="C7765" s="83" t="s">
        <v>7513</v>
      </c>
      <c r="D7765" s="51" t="s">
        <v>928</v>
      </c>
      <c r="E7765" s="56" t="s">
        <v>138</v>
      </c>
      <c r="F7765" s="55" t="s">
        <v>3804</v>
      </c>
      <c r="G7765" s="770">
        <v>43339</v>
      </c>
      <c r="H7765" s="79" t="s">
        <v>41</v>
      </c>
      <c r="I7765" s="40">
        <v>43565</v>
      </c>
    </row>
    <row r="7766" spans="1:60" ht="33.75" customHeight="1" x14ac:dyDescent="0.25">
      <c r="A7766" s="74" t="s">
        <v>3053</v>
      </c>
      <c r="B7766" s="83" t="s">
        <v>86</v>
      </c>
      <c r="C7766" s="41" t="s">
        <v>1598</v>
      </c>
      <c r="D7766" s="51" t="s">
        <v>935</v>
      </c>
      <c r="E7766" s="54" t="s">
        <v>4206</v>
      </c>
      <c r="F7766" s="55" t="s">
        <v>223</v>
      </c>
      <c r="G7766" s="240">
        <v>39745</v>
      </c>
      <c r="H7766" s="79" t="s">
        <v>37</v>
      </c>
      <c r="I7766" s="40">
        <v>39996</v>
      </c>
    </row>
    <row r="7767" spans="1:60" ht="33.75" customHeight="1" x14ac:dyDescent="0.25">
      <c r="A7767" s="74" t="s">
        <v>3053</v>
      </c>
      <c r="B7767" s="83" t="s">
        <v>64</v>
      </c>
      <c r="C7767" s="83" t="s">
        <v>351</v>
      </c>
      <c r="D7767" s="51" t="s">
        <v>941</v>
      </c>
      <c r="E7767" s="54" t="s">
        <v>35</v>
      </c>
      <c r="F7767" s="55" t="s">
        <v>3054</v>
      </c>
      <c r="G7767" s="40">
        <v>40553</v>
      </c>
      <c r="H7767" s="79" t="s">
        <v>37</v>
      </c>
      <c r="I7767" s="40">
        <v>40695</v>
      </c>
    </row>
    <row r="7768" spans="1:60" ht="33.75" customHeight="1" x14ac:dyDescent="0.25">
      <c r="A7768" s="74" t="s">
        <v>3055</v>
      </c>
      <c r="B7768" s="83" t="s">
        <v>59</v>
      </c>
      <c r="C7768" s="41" t="s">
        <v>101</v>
      </c>
      <c r="D7768" s="51" t="s">
        <v>946</v>
      </c>
      <c r="E7768" s="67" t="s">
        <v>74</v>
      </c>
      <c r="F7768" s="55" t="s">
        <v>258</v>
      </c>
      <c r="G7768" s="240">
        <v>39539</v>
      </c>
      <c r="H7768" s="79" t="s">
        <v>37</v>
      </c>
      <c r="I7768" s="40">
        <v>39722</v>
      </c>
    </row>
    <row r="7769" spans="1:60" ht="33.75" customHeight="1" x14ac:dyDescent="0.25">
      <c r="A7769" s="74" t="s">
        <v>2139</v>
      </c>
      <c r="B7769" s="83" t="s">
        <v>655</v>
      </c>
      <c r="C7769" s="41" t="s">
        <v>95</v>
      </c>
      <c r="D7769" s="51" t="s">
        <v>12</v>
      </c>
      <c r="E7769" s="56" t="s">
        <v>1812</v>
      </c>
      <c r="F7769" s="55" t="s">
        <v>177</v>
      </c>
      <c r="G7769" s="40">
        <v>39496</v>
      </c>
      <c r="H7769" s="48" t="s">
        <v>41</v>
      </c>
      <c r="I7769" s="770"/>
    </row>
    <row r="7770" spans="1:60" ht="33.75" customHeight="1" x14ac:dyDescent="0.25">
      <c r="A7770" s="74" t="s">
        <v>3056</v>
      </c>
      <c r="B7770" s="83" t="s">
        <v>59</v>
      </c>
      <c r="C7770" s="41" t="s">
        <v>101</v>
      </c>
      <c r="D7770" s="51" t="s">
        <v>942</v>
      </c>
      <c r="E7770" s="56" t="s">
        <v>79</v>
      </c>
      <c r="F7770" s="55" t="s">
        <v>913</v>
      </c>
      <c r="G7770" s="40">
        <v>39430</v>
      </c>
      <c r="H7770" s="79" t="s">
        <v>37</v>
      </c>
      <c r="I7770" s="770">
        <v>42061</v>
      </c>
    </row>
    <row r="7771" spans="1:60" ht="33.75" customHeight="1" x14ac:dyDescent="0.25">
      <c r="A7771" s="74" t="s">
        <v>3056</v>
      </c>
      <c r="B7771" s="83" t="s">
        <v>61</v>
      </c>
      <c r="C7771" s="41" t="s">
        <v>95</v>
      </c>
      <c r="D7771" s="51" t="s">
        <v>940</v>
      </c>
      <c r="E7771" s="61" t="s">
        <v>253</v>
      </c>
      <c r="F7771" s="55" t="s">
        <v>182</v>
      </c>
      <c r="G7771" s="240">
        <v>40913</v>
      </c>
      <c r="H7771" s="47" t="s">
        <v>37</v>
      </c>
      <c r="I7771" s="40">
        <v>41091</v>
      </c>
      <c r="J7771" s="1115"/>
      <c r="K7771" s="1115"/>
      <c r="L7771" s="1115"/>
      <c r="M7771" s="1115"/>
      <c r="N7771" s="1115"/>
      <c r="O7771" s="1115"/>
      <c r="P7771" s="1115"/>
      <c r="Q7771" s="1115"/>
      <c r="R7771" s="1115"/>
      <c r="S7771" s="1115"/>
      <c r="T7771" s="1115"/>
      <c r="U7771" s="1115"/>
      <c r="V7771" s="1115"/>
      <c r="W7771" s="1115"/>
      <c r="X7771" s="1115"/>
      <c r="Y7771" s="1115"/>
      <c r="Z7771" s="1115"/>
      <c r="AA7771" s="1115"/>
      <c r="AB7771" s="1115"/>
      <c r="AC7771" s="1115"/>
      <c r="AD7771" s="1115"/>
      <c r="AE7771" s="1115"/>
      <c r="AF7771" s="1115"/>
      <c r="AG7771" s="1115"/>
      <c r="AH7771" s="1115"/>
      <c r="AI7771" s="1115"/>
      <c r="AJ7771" s="1115"/>
      <c r="AK7771" s="1115"/>
      <c r="AL7771" s="1115"/>
      <c r="AM7771" s="1115"/>
      <c r="AN7771" s="1115"/>
      <c r="AO7771" s="1115"/>
      <c r="AP7771" s="1115"/>
      <c r="AQ7771" s="1115"/>
      <c r="AR7771" s="1115"/>
      <c r="AS7771" s="1115"/>
      <c r="AT7771" s="1115"/>
      <c r="AU7771" s="1115"/>
      <c r="AV7771" s="1115"/>
      <c r="AW7771" s="1115"/>
      <c r="AX7771" s="1115"/>
      <c r="AY7771" s="1115"/>
      <c r="AZ7771" s="1115"/>
      <c r="BA7771" s="1115"/>
      <c r="BB7771" s="1115"/>
      <c r="BC7771" s="1115"/>
      <c r="BD7771" s="1115"/>
      <c r="BE7771" s="1115"/>
      <c r="BF7771" s="1115"/>
      <c r="BG7771" s="1115"/>
      <c r="BH7771" s="1115"/>
    </row>
    <row r="7772" spans="1:60" s="1115" customFormat="1" ht="33.75" customHeight="1" x14ac:dyDescent="0.25">
      <c r="A7772" s="1120" t="s">
        <v>7766</v>
      </c>
      <c r="B7772" s="1114" t="s">
        <v>49</v>
      </c>
      <c r="C7772" s="1045" t="s">
        <v>344</v>
      </c>
      <c r="D7772" s="1117" t="s">
        <v>928</v>
      </c>
      <c r="E7772" s="987" t="s">
        <v>1091</v>
      </c>
      <c r="F7772" s="1119" t="s">
        <v>236</v>
      </c>
      <c r="G7772" s="1123">
        <v>43454</v>
      </c>
      <c r="H7772" s="47" t="s">
        <v>37</v>
      </c>
      <c r="I7772" s="1116">
        <v>44166</v>
      </c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  <c r="AA7772" s="3"/>
      <c r="AB7772" s="3"/>
      <c r="AC7772" s="3"/>
      <c r="AD7772" s="3"/>
      <c r="AE7772" s="3"/>
      <c r="AF7772" s="3"/>
      <c r="AG7772" s="3"/>
      <c r="AH7772" s="3"/>
      <c r="AI7772" s="3"/>
      <c r="AJ7772" s="3"/>
      <c r="AK7772" s="3"/>
      <c r="AL7772" s="3"/>
      <c r="AM7772" s="3"/>
      <c r="AN7772" s="3"/>
      <c r="AO7772" s="3"/>
      <c r="AP7772" s="3"/>
      <c r="AQ7772" s="3"/>
      <c r="AR7772" s="3"/>
      <c r="AS7772" s="3"/>
      <c r="AT7772" s="3"/>
      <c r="AU7772" s="3"/>
      <c r="AV7772" s="3"/>
      <c r="AW7772" s="3"/>
      <c r="AX7772" s="3"/>
      <c r="AY7772" s="3"/>
      <c r="AZ7772" s="3"/>
      <c r="BA7772" s="3"/>
      <c r="BB7772" s="3"/>
      <c r="BC7772" s="3"/>
      <c r="BD7772" s="3"/>
      <c r="BE7772" s="3"/>
      <c r="BF7772" s="3"/>
      <c r="BG7772" s="3"/>
      <c r="BH7772" s="3"/>
    </row>
    <row r="7773" spans="1:60" ht="33.75" customHeight="1" x14ac:dyDescent="0.25">
      <c r="A7773" s="74" t="s">
        <v>560</v>
      </c>
      <c r="B7773" s="83" t="s">
        <v>64</v>
      </c>
      <c r="C7773" s="83" t="s">
        <v>347</v>
      </c>
      <c r="D7773" s="51" t="s">
        <v>12</v>
      </c>
      <c r="E7773" s="54" t="s">
        <v>35</v>
      </c>
      <c r="F7773" s="55" t="s">
        <v>40</v>
      </c>
      <c r="G7773" s="290">
        <v>40808</v>
      </c>
      <c r="H7773" s="46" t="s">
        <v>37</v>
      </c>
      <c r="I7773" s="770">
        <v>41275</v>
      </c>
    </row>
    <row r="7774" spans="1:60" ht="33.75" customHeight="1" x14ac:dyDescent="0.25">
      <c r="A7774" s="74" t="s">
        <v>4002</v>
      </c>
      <c r="B7774" s="83" t="s">
        <v>131</v>
      </c>
      <c r="C7774" s="83" t="s">
        <v>357</v>
      </c>
      <c r="D7774" s="51" t="s">
        <v>941</v>
      </c>
      <c r="E7774" s="54" t="s">
        <v>70</v>
      </c>
      <c r="F7774" s="55" t="s">
        <v>71</v>
      </c>
      <c r="G7774" s="290">
        <v>36297</v>
      </c>
      <c r="H7774" s="46" t="s">
        <v>37</v>
      </c>
      <c r="I7774" s="770">
        <v>36861</v>
      </c>
    </row>
    <row r="7775" spans="1:60" ht="33.75" customHeight="1" x14ac:dyDescent="0.25">
      <c r="A7775" s="74" t="s">
        <v>4002</v>
      </c>
      <c r="B7775" s="83" t="s">
        <v>1444</v>
      </c>
      <c r="C7775" s="83" t="s">
        <v>351</v>
      </c>
      <c r="D7775" s="51" t="s">
        <v>12</v>
      </c>
      <c r="E7775" s="54" t="s">
        <v>4012</v>
      </c>
      <c r="F7775" s="55" t="s">
        <v>570</v>
      </c>
      <c r="G7775" s="40">
        <v>42069</v>
      </c>
      <c r="H7775" s="81" t="s">
        <v>3798</v>
      </c>
      <c r="I7775" s="40"/>
      <c r="J7775" s="1115"/>
      <c r="K7775" s="1115"/>
      <c r="L7775" s="1115"/>
      <c r="M7775" s="1115"/>
      <c r="N7775" s="1115"/>
      <c r="O7775" s="1115"/>
      <c r="P7775" s="1115"/>
      <c r="Q7775" s="1115"/>
      <c r="R7775" s="1115"/>
      <c r="S7775" s="1115"/>
      <c r="T7775" s="1115"/>
      <c r="U7775" s="1115"/>
      <c r="V7775" s="1115"/>
      <c r="W7775" s="1115"/>
      <c r="X7775" s="1115"/>
      <c r="Y7775" s="1115"/>
      <c r="Z7775" s="1115"/>
      <c r="AA7775" s="1115"/>
      <c r="AB7775" s="1115"/>
      <c r="AC7775" s="1115"/>
      <c r="AD7775" s="1115"/>
      <c r="AE7775" s="1115"/>
      <c r="AF7775" s="1115"/>
      <c r="AG7775" s="1115"/>
      <c r="AH7775" s="1115"/>
      <c r="AI7775" s="1115"/>
      <c r="AJ7775" s="1115"/>
      <c r="AK7775" s="1115"/>
      <c r="AL7775" s="1115"/>
      <c r="AM7775" s="1115"/>
      <c r="AN7775" s="1115"/>
      <c r="AO7775" s="1115"/>
      <c r="AP7775" s="1115"/>
      <c r="AQ7775" s="1115"/>
      <c r="AR7775" s="1115"/>
      <c r="AS7775" s="1115"/>
      <c r="AT7775" s="1115"/>
      <c r="AU7775" s="1115"/>
      <c r="AV7775" s="1115"/>
      <c r="AW7775" s="1115"/>
      <c r="AX7775" s="1115"/>
      <c r="AY7775" s="1115"/>
      <c r="AZ7775" s="1115"/>
      <c r="BA7775" s="1115"/>
      <c r="BB7775" s="1115"/>
      <c r="BC7775" s="1115"/>
      <c r="BD7775" s="1115"/>
      <c r="BE7775" s="1115"/>
      <c r="BF7775" s="1115"/>
      <c r="BG7775" s="1115"/>
      <c r="BH7775" s="1115"/>
    </row>
    <row r="7776" spans="1:60" s="1115" customFormat="1" ht="33.75" customHeight="1" x14ac:dyDescent="0.25">
      <c r="A7776" s="1968" t="s">
        <v>4002</v>
      </c>
      <c r="B7776" s="1969" t="s">
        <v>1329</v>
      </c>
      <c r="C7776" s="1969" t="s">
        <v>7879</v>
      </c>
      <c r="D7776" s="1971" t="s">
        <v>940</v>
      </c>
      <c r="E7776" s="2013" t="s">
        <v>176</v>
      </c>
      <c r="F7776" s="1972" t="s">
        <v>99</v>
      </c>
      <c r="G7776" s="1904">
        <v>44280</v>
      </c>
      <c r="H7776" s="323" t="s">
        <v>37</v>
      </c>
      <c r="I7776" s="1904">
        <v>44593</v>
      </c>
    </row>
    <row r="7777" spans="1:60" s="1115" customFormat="1" ht="33.75" customHeight="1" x14ac:dyDescent="0.25">
      <c r="A7777" s="863" t="s">
        <v>8060</v>
      </c>
      <c r="B7777" s="1366" t="s">
        <v>8061</v>
      </c>
      <c r="C7777" s="1366" t="s">
        <v>1042</v>
      </c>
      <c r="D7777" s="866" t="s">
        <v>937</v>
      </c>
      <c r="E7777" s="862" t="s">
        <v>66</v>
      </c>
      <c r="F7777" s="1277" t="s">
        <v>5474</v>
      </c>
      <c r="G7777" s="1365">
        <v>43783</v>
      </c>
      <c r="H7777" s="323" t="s">
        <v>37</v>
      </c>
      <c r="I7777" s="1116">
        <v>44348</v>
      </c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  <c r="AA7777" s="3"/>
      <c r="AB7777" s="3"/>
      <c r="AC7777" s="3"/>
      <c r="AD7777" s="3"/>
      <c r="AE7777" s="3"/>
      <c r="AF7777" s="3"/>
      <c r="AG7777" s="3"/>
      <c r="AH7777" s="3"/>
      <c r="AI7777" s="3"/>
      <c r="AJ7777" s="3"/>
      <c r="AK7777" s="3"/>
      <c r="AL7777" s="3"/>
      <c r="AM7777" s="3"/>
      <c r="AN7777" s="3"/>
      <c r="AO7777" s="3"/>
      <c r="AP7777" s="3"/>
      <c r="AQ7777" s="3"/>
      <c r="AR7777" s="3"/>
      <c r="AS7777" s="3"/>
      <c r="AT7777" s="3"/>
      <c r="AU7777" s="3"/>
      <c r="AV7777" s="3"/>
      <c r="AW7777" s="3"/>
      <c r="AX7777" s="3"/>
      <c r="AY7777" s="3"/>
      <c r="AZ7777" s="3"/>
      <c r="BA7777" s="3"/>
      <c r="BB7777" s="3"/>
      <c r="BC7777" s="3"/>
      <c r="BD7777" s="3"/>
      <c r="BE7777" s="3"/>
      <c r="BF7777" s="3"/>
      <c r="BG7777" s="3"/>
      <c r="BH7777" s="3"/>
    </row>
    <row r="7778" spans="1:60" ht="33.75" customHeight="1" x14ac:dyDescent="0.25">
      <c r="A7778" s="74" t="s">
        <v>3057</v>
      </c>
      <c r="B7778" s="83" t="s">
        <v>209</v>
      </c>
      <c r="C7778" s="41" t="s">
        <v>348</v>
      </c>
      <c r="D7778" s="51" t="s">
        <v>940</v>
      </c>
      <c r="E7778" s="54" t="s">
        <v>66</v>
      </c>
      <c r="F7778" s="55" t="s">
        <v>1035</v>
      </c>
      <c r="G7778" s="290">
        <v>38531</v>
      </c>
      <c r="H7778" s="46" t="s">
        <v>37</v>
      </c>
      <c r="I7778" s="770">
        <v>43435</v>
      </c>
    </row>
    <row r="7779" spans="1:60" ht="33.75" customHeight="1" x14ac:dyDescent="0.25">
      <c r="A7779" s="74" t="s">
        <v>6312</v>
      </c>
      <c r="B7779" s="83" t="s">
        <v>29</v>
      </c>
      <c r="C7779" s="83" t="s">
        <v>2056</v>
      </c>
      <c r="D7779" s="51" t="s">
        <v>940</v>
      </c>
      <c r="E7779" s="54" t="s">
        <v>82</v>
      </c>
      <c r="F7779" s="55" t="s">
        <v>4338</v>
      </c>
      <c r="G7779" s="290">
        <v>37525</v>
      </c>
      <c r="H7779" s="46" t="s">
        <v>37</v>
      </c>
      <c r="I7779" s="770">
        <v>37926</v>
      </c>
    </row>
    <row r="7780" spans="1:60" ht="33.75" customHeight="1" x14ac:dyDescent="0.25">
      <c r="A7780" s="74" t="s">
        <v>6313</v>
      </c>
      <c r="B7780" s="83" t="s">
        <v>49</v>
      </c>
      <c r="C7780" s="83" t="s">
        <v>30</v>
      </c>
      <c r="D7780" s="51" t="s">
        <v>928</v>
      </c>
      <c r="E7780" s="54" t="s">
        <v>74</v>
      </c>
      <c r="F7780" s="55" t="s">
        <v>240</v>
      </c>
      <c r="G7780" s="290">
        <v>38733</v>
      </c>
      <c r="H7780" s="47" t="s">
        <v>37</v>
      </c>
      <c r="I7780" s="770">
        <v>39022</v>
      </c>
    </row>
    <row r="7781" spans="1:60" ht="33.75" customHeight="1" x14ac:dyDescent="0.25">
      <c r="A7781" s="74" t="s">
        <v>1566</v>
      </c>
      <c r="B7781" s="83" t="s">
        <v>1567</v>
      </c>
      <c r="C7781" s="83" t="s">
        <v>7086</v>
      </c>
      <c r="D7781" s="51" t="s">
        <v>958</v>
      </c>
      <c r="E7781" s="54" t="s">
        <v>1568</v>
      </c>
      <c r="F7781" s="55" t="s">
        <v>93</v>
      </c>
      <c r="G7781" s="290">
        <v>41771</v>
      </c>
      <c r="H7781" s="46" t="s">
        <v>37</v>
      </c>
      <c r="I7781" s="770">
        <v>41944</v>
      </c>
      <c r="J7781" s="1115"/>
      <c r="K7781" s="1115"/>
      <c r="L7781" s="1115"/>
      <c r="M7781" s="1115"/>
      <c r="N7781" s="1115"/>
      <c r="O7781" s="1115"/>
      <c r="P7781" s="1115"/>
      <c r="Q7781" s="1115"/>
      <c r="R7781" s="1115"/>
      <c r="S7781" s="1115"/>
      <c r="T7781" s="1115"/>
      <c r="U7781" s="1115"/>
      <c r="V7781" s="1115"/>
      <c r="W7781" s="1115"/>
      <c r="X7781" s="1115"/>
      <c r="Y7781" s="1115"/>
      <c r="Z7781" s="1115"/>
      <c r="AA7781" s="1115"/>
      <c r="AB7781" s="1115"/>
      <c r="AC7781" s="1115"/>
      <c r="AD7781" s="1115"/>
      <c r="AE7781" s="1115"/>
      <c r="AF7781" s="1115"/>
      <c r="AG7781" s="1115"/>
      <c r="AH7781" s="1115"/>
      <c r="AI7781" s="1115"/>
      <c r="AJ7781" s="1115"/>
      <c r="AK7781" s="1115"/>
      <c r="AL7781" s="1115"/>
      <c r="AM7781" s="1115"/>
      <c r="AN7781" s="1115"/>
      <c r="AO7781" s="1115"/>
      <c r="AP7781" s="1115"/>
      <c r="AQ7781" s="1115"/>
      <c r="AR7781" s="1115"/>
      <c r="AS7781" s="1115"/>
      <c r="AT7781" s="1115"/>
      <c r="AU7781" s="1115"/>
      <c r="AV7781" s="1115"/>
      <c r="AW7781" s="1115"/>
      <c r="AX7781" s="1115"/>
      <c r="AY7781" s="1115"/>
      <c r="AZ7781" s="1115"/>
      <c r="BA7781" s="1115"/>
      <c r="BB7781" s="1115"/>
      <c r="BC7781" s="1115"/>
      <c r="BD7781" s="1115"/>
      <c r="BE7781" s="1115"/>
      <c r="BF7781" s="1115"/>
      <c r="BG7781" s="1115"/>
      <c r="BH7781" s="1115"/>
    </row>
    <row r="7782" spans="1:60" s="1115" customFormat="1" ht="33.75" customHeight="1" x14ac:dyDescent="0.25">
      <c r="A7782" s="1744" t="s">
        <v>8497</v>
      </c>
      <c r="B7782" s="1831" t="s">
        <v>68</v>
      </c>
      <c r="C7782" s="1831" t="s">
        <v>101</v>
      </c>
      <c r="D7782" s="1745" t="s">
        <v>942</v>
      </c>
      <c r="E7782" s="1746" t="s">
        <v>79</v>
      </c>
      <c r="F7782" s="1747" t="s">
        <v>1035</v>
      </c>
      <c r="G7782" s="1830">
        <v>44258</v>
      </c>
      <c r="H7782" s="46" t="s">
        <v>37</v>
      </c>
      <c r="I7782" s="1735">
        <v>44501</v>
      </c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  <c r="AA7782" s="3"/>
      <c r="AB7782" s="3"/>
      <c r="AC7782" s="3"/>
      <c r="AD7782" s="3"/>
      <c r="AE7782" s="3"/>
      <c r="AF7782" s="3"/>
      <c r="AG7782" s="3"/>
      <c r="AH7782" s="3"/>
      <c r="AI7782" s="3"/>
      <c r="AJ7782" s="3"/>
      <c r="AK7782" s="3"/>
      <c r="AL7782" s="3"/>
      <c r="AM7782" s="3"/>
      <c r="AN7782" s="3"/>
      <c r="AO7782" s="3"/>
      <c r="AP7782" s="3"/>
      <c r="AQ7782" s="3"/>
      <c r="AR7782" s="3"/>
      <c r="AS7782" s="3"/>
      <c r="AT7782" s="3"/>
      <c r="AU7782" s="3"/>
      <c r="AV7782" s="3"/>
      <c r="AW7782" s="3"/>
      <c r="AX7782" s="3"/>
      <c r="AY7782" s="3"/>
      <c r="AZ7782" s="3"/>
      <c r="BA7782" s="3"/>
      <c r="BB7782" s="3"/>
      <c r="BC7782" s="3"/>
      <c r="BD7782" s="3"/>
      <c r="BE7782" s="3"/>
      <c r="BF7782" s="3"/>
      <c r="BG7782" s="3"/>
      <c r="BH7782" s="3"/>
    </row>
    <row r="7783" spans="1:60" ht="33.75" customHeight="1" x14ac:dyDescent="0.25">
      <c r="A7783" s="74" t="s">
        <v>6314</v>
      </c>
      <c r="B7783" s="83" t="s">
        <v>767</v>
      </c>
      <c r="C7783" s="83"/>
      <c r="D7783" s="51" t="s">
        <v>930</v>
      </c>
      <c r="E7783" s="54" t="s">
        <v>799</v>
      </c>
      <c r="F7783" s="55" t="s">
        <v>115</v>
      </c>
      <c r="G7783" s="290">
        <v>36448</v>
      </c>
      <c r="H7783" s="79" t="s">
        <v>37</v>
      </c>
      <c r="I7783" s="770">
        <v>36617</v>
      </c>
    </row>
    <row r="7784" spans="1:60" ht="33.75" customHeight="1" x14ac:dyDescent="0.25">
      <c r="A7784" s="74" t="s">
        <v>3058</v>
      </c>
      <c r="B7784" s="83" t="s">
        <v>255</v>
      </c>
      <c r="C7784" s="24" t="s">
        <v>1598</v>
      </c>
      <c r="D7784" s="51" t="s">
        <v>939</v>
      </c>
      <c r="E7784" s="54" t="s">
        <v>47</v>
      </c>
      <c r="F7784" s="55" t="s">
        <v>262</v>
      </c>
      <c r="G7784" s="40">
        <v>40141</v>
      </c>
      <c r="H7784" s="46" t="s">
        <v>37</v>
      </c>
      <c r="I7784" s="40">
        <v>40299</v>
      </c>
    </row>
    <row r="7785" spans="1:60" ht="33.75" customHeight="1" x14ac:dyDescent="0.25">
      <c r="A7785" s="74" t="s">
        <v>2030</v>
      </c>
      <c r="B7785" s="83" t="s">
        <v>767</v>
      </c>
      <c r="C7785" s="41" t="s">
        <v>101</v>
      </c>
      <c r="D7785" s="51" t="s">
        <v>948</v>
      </c>
      <c r="E7785" s="54" t="s">
        <v>88</v>
      </c>
      <c r="F7785" s="55" t="s">
        <v>89</v>
      </c>
      <c r="G7785" s="290">
        <v>37321</v>
      </c>
      <c r="H7785" s="48" t="s">
        <v>41</v>
      </c>
      <c r="I7785" s="770">
        <v>37622</v>
      </c>
    </row>
    <row r="7786" spans="1:60" ht="33.75" customHeight="1" x14ac:dyDescent="0.25">
      <c r="A7786" s="74" t="s">
        <v>2030</v>
      </c>
      <c r="B7786" s="83" t="s">
        <v>767</v>
      </c>
      <c r="C7786" s="41" t="s">
        <v>101</v>
      </c>
      <c r="D7786" s="51" t="s">
        <v>948</v>
      </c>
      <c r="E7786" s="61" t="s">
        <v>88</v>
      </c>
      <c r="F7786" s="55" t="s">
        <v>89</v>
      </c>
      <c r="G7786" s="43">
        <v>36567</v>
      </c>
      <c r="H7786" s="47" t="s">
        <v>37</v>
      </c>
      <c r="I7786" s="43">
        <v>36824</v>
      </c>
    </row>
    <row r="7787" spans="1:60" ht="33.75" customHeight="1" x14ac:dyDescent="0.25">
      <c r="A7787" s="74" t="s">
        <v>459</v>
      </c>
      <c r="B7787" s="83" t="s">
        <v>59</v>
      </c>
      <c r="C7787" s="83" t="s">
        <v>347</v>
      </c>
      <c r="D7787" s="51" t="s">
        <v>12</v>
      </c>
      <c r="E7787" s="54" t="s">
        <v>460</v>
      </c>
      <c r="F7787" s="55" t="s">
        <v>295</v>
      </c>
      <c r="G7787" s="290">
        <v>41192</v>
      </c>
      <c r="H7787" s="79" t="s">
        <v>37</v>
      </c>
      <c r="I7787" s="770">
        <v>41426</v>
      </c>
    </row>
    <row r="7788" spans="1:60" ht="33.75" customHeight="1" x14ac:dyDescent="0.25">
      <c r="A7788" s="74" t="s">
        <v>3059</v>
      </c>
      <c r="B7788" s="83" t="s">
        <v>3060</v>
      </c>
      <c r="C7788" s="41" t="s">
        <v>95</v>
      </c>
      <c r="D7788" s="51" t="s">
        <v>940</v>
      </c>
      <c r="E7788" s="54" t="s">
        <v>176</v>
      </c>
      <c r="F7788" s="55" t="s">
        <v>200</v>
      </c>
      <c r="G7788" s="40">
        <v>39891</v>
      </c>
      <c r="H7788" s="47" t="s">
        <v>37</v>
      </c>
      <c r="I7788" s="40">
        <v>40148</v>
      </c>
    </row>
    <row r="7789" spans="1:60" ht="33.75" customHeight="1" x14ac:dyDescent="0.25">
      <c r="A7789" s="74" t="s">
        <v>308</v>
      </c>
      <c r="B7789" s="83" t="s">
        <v>109</v>
      </c>
      <c r="C7789" s="83" t="s">
        <v>344</v>
      </c>
      <c r="D7789" s="51" t="s">
        <v>929</v>
      </c>
      <c r="E7789" s="61" t="s">
        <v>87</v>
      </c>
      <c r="F7789" s="55" t="s">
        <v>309</v>
      </c>
      <c r="G7789" s="290">
        <v>40996</v>
      </c>
      <c r="H7789" s="46" t="s">
        <v>37</v>
      </c>
      <c r="I7789" s="770">
        <v>41275</v>
      </c>
    </row>
    <row r="7790" spans="1:60" ht="33.75" customHeight="1" x14ac:dyDescent="0.25">
      <c r="A7790" s="74" t="s">
        <v>308</v>
      </c>
      <c r="B7790" s="83" t="s">
        <v>2207</v>
      </c>
      <c r="C7790" s="83" t="s">
        <v>30</v>
      </c>
      <c r="D7790" s="51" t="s">
        <v>929</v>
      </c>
      <c r="E7790" s="54" t="s">
        <v>87</v>
      </c>
      <c r="F7790" s="55" t="s">
        <v>1682</v>
      </c>
      <c r="G7790" s="290">
        <v>37937</v>
      </c>
      <c r="H7790" s="79" t="s">
        <v>37</v>
      </c>
      <c r="I7790" s="770">
        <v>38169</v>
      </c>
    </row>
    <row r="7791" spans="1:60" ht="33.75" customHeight="1" x14ac:dyDescent="0.25">
      <c r="A7791" s="74" t="s">
        <v>308</v>
      </c>
      <c r="B7791" s="83" t="s">
        <v>68</v>
      </c>
      <c r="C7791" s="41" t="s">
        <v>101</v>
      </c>
      <c r="D7791" s="51" t="s">
        <v>951</v>
      </c>
      <c r="E7791" s="61" t="s">
        <v>666</v>
      </c>
      <c r="F7791" s="55" t="s">
        <v>1103</v>
      </c>
      <c r="G7791" s="40">
        <v>39386</v>
      </c>
      <c r="H7791" s="46" t="s">
        <v>37</v>
      </c>
      <c r="I7791" s="40">
        <v>39604</v>
      </c>
    </row>
    <row r="7792" spans="1:60" ht="33.75" customHeight="1" x14ac:dyDescent="0.25">
      <c r="A7792" s="74" t="s">
        <v>308</v>
      </c>
      <c r="B7792" s="83" t="s">
        <v>68</v>
      </c>
      <c r="C7792" s="41" t="s">
        <v>101</v>
      </c>
      <c r="D7792" s="839" t="s">
        <v>929</v>
      </c>
      <c r="E7792" s="987" t="s">
        <v>305</v>
      </c>
      <c r="F7792" s="841" t="s">
        <v>1191</v>
      </c>
      <c r="G7792" s="819">
        <v>43425</v>
      </c>
      <c r="H7792" s="1081" t="s">
        <v>3798</v>
      </c>
      <c r="I7792" s="770"/>
      <c r="J7792" s="1115"/>
      <c r="K7792" s="1115"/>
      <c r="L7792" s="1115"/>
      <c r="M7792" s="1115"/>
      <c r="N7792" s="1115"/>
      <c r="O7792" s="1115"/>
      <c r="P7792" s="1115"/>
      <c r="Q7792" s="1115"/>
      <c r="R7792" s="1115"/>
      <c r="S7792" s="1115"/>
      <c r="T7792" s="1115"/>
      <c r="U7792" s="1115"/>
      <c r="V7792" s="1115"/>
      <c r="W7792" s="1115"/>
      <c r="X7792" s="1115"/>
      <c r="Y7792" s="1115"/>
      <c r="Z7792" s="1115"/>
      <c r="AA7792" s="1115"/>
      <c r="AB7792" s="1115"/>
      <c r="AC7792" s="1115"/>
      <c r="AD7792" s="1115"/>
      <c r="AE7792" s="1115"/>
      <c r="AF7792" s="1115"/>
      <c r="AG7792" s="1115"/>
      <c r="AH7792" s="1115"/>
      <c r="AI7792" s="1115"/>
      <c r="AJ7792" s="1115"/>
      <c r="AK7792" s="1115"/>
      <c r="AL7792" s="1115"/>
      <c r="AM7792" s="1115"/>
      <c r="AN7792" s="1115"/>
      <c r="AO7792" s="1115"/>
      <c r="AP7792" s="1115"/>
      <c r="AQ7792" s="1115"/>
      <c r="AR7792" s="1115"/>
      <c r="AS7792" s="1115"/>
      <c r="AT7792" s="1115"/>
      <c r="AU7792" s="1115"/>
      <c r="AV7792" s="1115"/>
      <c r="AW7792" s="1115"/>
      <c r="AX7792" s="1115"/>
      <c r="AY7792" s="1115"/>
      <c r="AZ7792" s="1115"/>
      <c r="BA7792" s="1115"/>
      <c r="BB7792" s="1115"/>
      <c r="BC7792" s="1115"/>
      <c r="BD7792" s="1115"/>
      <c r="BE7792" s="1115"/>
      <c r="BF7792" s="1115"/>
      <c r="BG7792" s="1115"/>
      <c r="BH7792" s="1115"/>
    </row>
    <row r="7793" spans="1:60" s="1115" customFormat="1" ht="33.75" customHeight="1" x14ac:dyDescent="0.25">
      <c r="A7793" s="74" t="s">
        <v>308</v>
      </c>
      <c r="B7793" s="1287" t="s">
        <v>68</v>
      </c>
      <c r="C7793" s="41" t="s">
        <v>101</v>
      </c>
      <c r="D7793" s="1117" t="s">
        <v>929</v>
      </c>
      <c r="E7793" s="987" t="s">
        <v>305</v>
      </c>
      <c r="F7793" s="1119" t="s">
        <v>116</v>
      </c>
      <c r="G7793" s="1116">
        <v>43787</v>
      </c>
      <c r="H7793" s="79" t="s">
        <v>37</v>
      </c>
      <c r="I7793" s="1735">
        <v>44136</v>
      </c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  <c r="AA7793" s="3"/>
      <c r="AB7793" s="3"/>
      <c r="AC7793" s="3"/>
      <c r="AD7793" s="3"/>
      <c r="AE7793" s="3"/>
      <c r="AF7793" s="3"/>
      <c r="AG7793" s="3"/>
      <c r="AH7793" s="3"/>
      <c r="AI7793" s="3"/>
      <c r="AJ7793" s="3"/>
      <c r="AK7793" s="3"/>
      <c r="AL7793" s="3"/>
      <c r="AM7793" s="3"/>
      <c r="AN7793" s="3"/>
      <c r="AO7793" s="3"/>
      <c r="AP7793" s="3"/>
      <c r="AQ7793" s="3"/>
      <c r="AR7793" s="3"/>
      <c r="AS7793" s="3"/>
      <c r="AT7793" s="3"/>
      <c r="AU7793" s="3"/>
      <c r="AV7793" s="3"/>
      <c r="AW7793" s="3"/>
      <c r="AX7793" s="3"/>
      <c r="AY7793" s="3"/>
      <c r="AZ7793" s="3"/>
      <c r="BA7793" s="3"/>
      <c r="BB7793" s="3"/>
      <c r="BC7793" s="3"/>
      <c r="BD7793" s="3"/>
      <c r="BE7793" s="3"/>
      <c r="BF7793" s="3"/>
      <c r="BG7793" s="3"/>
      <c r="BH7793" s="3"/>
    </row>
    <row r="7794" spans="1:60" ht="33.75" customHeight="1" x14ac:dyDescent="0.25">
      <c r="A7794" s="74" t="s">
        <v>308</v>
      </c>
      <c r="B7794" s="83" t="s">
        <v>98</v>
      </c>
      <c r="C7794" s="83" t="s">
        <v>76</v>
      </c>
      <c r="D7794" s="51" t="s">
        <v>934</v>
      </c>
      <c r="E7794" s="54" t="s">
        <v>47</v>
      </c>
      <c r="F7794" s="55" t="s">
        <v>2463</v>
      </c>
      <c r="G7794" s="290">
        <v>36248</v>
      </c>
      <c r="H7794" s="79" t="s">
        <v>37</v>
      </c>
      <c r="I7794" s="770">
        <v>36341</v>
      </c>
    </row>
    <row r="7795" spans="1:60" ht="33.75" customHeight="1" x14ac:dyDescent="0.25">
      <c r="A7795" s="74" t="s">
        <v>308</v>
      </c>
      <c r="B7795" s="83" t="s">
        <v>198</v>
      </c>
      <c r="C7795" s="41" t="s">
        <v>101</v>
      </c>
      <c r="D7795" s="51" t="s">
        <v>946</v>
      </c>
      <c r="E7795" s="54" t="s">
        <v>696</v>
      </c>
      <c r="F7795" s="55" t="s">
        <v>258</v>
      </c>
      <c r="G7795" s="240">
        <v>39863</v>
      </c>
      <c r="H7795" s="79" t="s">
        <v>37</v>
      </c>
      <c r="I7795" s="240">
        <v>39995</v>
      </c>
    </row>
    <row r="7796" spans="1:60" ht="33.75" customHeight="1" x14ac:dyDescent="0.25">
      <c r="A7796" s="74" t="s">
        <v>308</v>
      </c>
      <c r="B7796" s="83" t="s">
        <v>64</v>
      </c>
      <c r="C7796" s="41" t="s">
        <v>3061</v>
      </c>
      <c r="D7796" s="51" t="s">
        <v>940</v>
      </c>
      <c r="E7796" s="54" t="s">
        <v>35</v>
      </c>
      <c r="F7796" s="55" t="s">
        <v>1258</v>
      </c>
      <c r="G7796" s="240">
        <v>38519</v>
      </c>
      <c r="H7796" s="46" t="s">
        <v>37</v>
      </c>
      <c r="I7796" s="240">
        <v>39264</v>
      </c>
    </row>
    <row r="7797" spans="1:60" ht="33.75" customHeight="1" x14ac:dyDescent="0.25">
      <c r="A7797" s="74" t="s">
        <v>308</v>
      </c>
      <c r="B7797" s="83" t="s">
        <v>49</v>
      </c>
      <c r="C7797" s="83" t="s">
        <v>345</v>
      </c>
      <c r="D7797" s="51" t="s">
        <v>940</v>
      </c>
      <c r="E7797" s="54" t="s">
        <v>782</v>
      </c>
      <c r="F7797" s="55" t="s">
        <v>761</v>
      </c>
      <c r="G7797" s="290">
        <v>36914</v>
      </c>
      <c r="H7797" s="46" t="s">
        <v>37</v>
      </c>
      <c r="I7797" s="770">
        <v>37956</v>
      </c>
    </row>
    <row r="7798" spans="1:60" ht="33.75" customHeight="1" x14ac:dyDescent="0.25">
      <c r="A7798" s="74" t="s">
        <v>308</v>
      </c>
      <c r="B7798" s="83" t="s">
        <v>49</v>
      </c>
      <c r="C7798" s="41" t="s">
        <v>348</v>
      </c>
      <c r="D7798" s="51" t="s">
        <v>949</v>
      </c>
      <c r="E7798" s="54" t="s">
        <v>317</v>
      </c>
      <c r="F7798" s="55" t="s">
        <v>1689</v>
      </c>
      <c r="G7798" s="290">
        <v>37645</v>
      </c>
      <c r="H7798" s="46" t="s">
        <v>37</v>
      </c>
      <c r="I7798" s="770">
        <v>37803</v>
      </c>
    </row>
    <row r="7799" spans="1:60" ht="33.75" customHeight="1" x14ac:dyDescent="0.25">
      <c r="A7799" s="74" t="s">
        <v>308</v>
      </c>
      <c r="B7799" s="83" t="s">
        <v>49</v>
      </c>
      <c r="C7799" s="83" t="s">
        <v>160</v>
      </c>
      <c r="D7799" s="51" t="s">
        <v>25</v>
      </c>
      <c r="E7799" s="54" t="s">
        <v>4376</v>
      </c>
      <c r="F7799" s="55" t="s">
        <v>507</v>
      </c>
      <c r="G7799" s="290">
        <v>42656</v>
      </c>
      <c r="H7799" s="46" t="s">
        <v>37</v>
      </c>
      <c r="I7799" s="770">
        <v>42736</v>
      </c>
    </row>
    <row r="7800" spans="1:60" ht="33.75" customHeight="1" x14ac:dyDescent="0.25">
      <c r="A7800" s="74" t="s">
        <v>308</v>
      </c>
      <c r="B7800" s="83" t="s">
        <v>53</v>
      </c>
      <c r="C7800" s="41" t="s">
        <v>101</v>
      </c>
      <c r="D7800" s="51" t="s">
        <v>953</v>
      </c>
      <c r="E7800" s="54" t="s">
        <v>74</v>
      </c>
      <c r="F7800" s="55" t="s">
        <v>1023</v>
      </c>
      <c r="G7800" s="290">
        <v>39098</v>
      </c>
      <c r="H7800" s="79" t="s">
        <v>37</v>
      </c>
      <c r="I7800" s="770">
        <v>39234</v>
      </c>
      <c r="J7800" s="1115"/>
      <c r="K7800" s="1115"/>
      <c r="L7800" s="1115"/>
      <c r="M7800" s="1115"/>
      <c r="N7800" s="1115"/>
      <c r="O7800" s="1115"/>
      <c r="P7800" s="1115"/>
      <c r="Q7800" s="1115"/>
      <c r="R7800" s="1115"/>
      <c r="S7800" s="1115"/>
      <c r="T7800" s="1115"/>
      <c r="U7800" s="1115"/>
      <c r="V7800" s="1115"/>
      <c r="W7800" s="1115"/>
      <c r="X7800" s="1115"/>
      <c r="Y7800" s="1115"/>
      <c r="Z7800" s="1115"/>
      <c r="AA7800" s="1115"/>
      <c r="AB7800" s="1115"/>
      <c r="AC7800" s="1115"/>
      <c r="AD7800" s="1115"/>
      <c r="AE7800" s="1115"/>
      <c r="AF7800" s="1115"/>
      <c r="AG7800" s="1115"/>
      <c r="AH7800" s="1115"/>
      <c r="AI7800" s="1115"/>
      <c r="AJ7800" s="1115"/>
      <c r="AK7800" s="1115"/>
      <c r="AL7800" s="1115"/>
      <c r="AM7800" s="1115"/>
      <c r="AN7800" s="1115"/>
      <c r="AO7800" s="1115"/>
      <c r="AP7800" s="1115"/>
      <c r="AQ7800" s="1115"/>
      <c r="AR7800" s="1115"/>
      <c r="AS7800" s="1115"/>
      <c r="AT7800" s="1115"/>
      <c r="AU7800" s="1115"/>
      <c r="AV7800" s="1115"/>
      <c r="AW7800" s="1115"/>
      <c r="AX7800" s="1115"/>
      <c r="AY7800" s="1115"/>
      <c r="AZ7800" s="1115"/>
      <c r="BA7800" s="1115"/>
      <c r="BB7800" s="1115"/>
      <c r="BC7800" s="1115"/>
      <c r="BD7800" s="1115"/>
      <c r="BE7800" s="1115"/>
      <c r="BF7800" s="1115"/>
      <c r="BG7800" s="1115"/>
      <c r="BH7800" s="1115"/>
    </row>
    <row r="7801" spans="1:60" s="1115" customFormat="1" ht="33.75" customHeight="1" x14ac:dyDescent="0.25">
      <c r="A7801" s="1440" t="s">
        <v>8233</v>
      </c>
      <c r="B7801" s="1439" t="s">
        <v>53</v>
      </c>
      <c r="C7801" s="1439" t="s">
        <v>357</v>
      </c>
      <c r="D7801" s="1418" t="s">
        <v>8111</v>
      </c>
      <c r="E7801" s="1280" t="s">
        <v>35</v>
      </c>
      <c r="F7801" s="1441" t="s">
        <v>7646</v>
      </c>
      <c r="G7801" s="1503">
        <v>43906</v>
      </c>
      <c r="H7801" s="1492" t="s">
        <v>3798</v>
      </c>
      <c r="I7801" s="770"/>
    </row>
    <row r="7802" spans="1:60" s="1115" customFormat="1" ht="33.75" customHeight="1" x14ac:dyDescent="0.25">
      <c r="A7802" s="1308" t="s">
        <v>308</v>
      </c>
      <c r="B7802" s="1309" t="s">
        <v>46</v>
      </c>
      <c r="C7802" s="1309" t="s">
        <v>95</v>
      </c>
      <c r="D7802" s="1307" t="s">
        <v>4303</v>
      </c>
      <c r="E7802" s="1310" t="s">
        <v>176</v>
      </c>
      <c r="F7802" s="1310" t="s">
        <v>7883</v>
      </c>
      <c r="G7802" s="1311">
        <v>43859</v>
      </c>
      <c r="H7802" s="46" t="s">
        <v>37</v>
      </c>
      <c r="I7802" s="770">
        <v>44287</v>
      </c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  <c r="AA7802" s="3"/>
      <c r="AB7802" s="3"/>
      <c r="AC7802" s="3"/>
      <c r="AD7802" s="3"/>
      <c r="AE7802" s="3"/>
      <c r="AF7802" s="3"/>
      <c r="AG7802" s="3"/>
      <c r="AH7802" s="3"/>
      <c r="AI7802" s="3"/>
      <c r="AJ7802" s="3"/>
      <c r="AK7802" s="3"/>
      <c r="AL7802" s="3"/>
      <c r="AM7802" s="3"/>
      <c r="AN7802" s="3"/>
      <c r="AO7802" s="3"/>
      <c r="AP7802" s="3"/>
      <c r="AQ7802" s="3"/>
      <c r="AR7802" s="3"/>
      <c r="AS7802" s="3"/>
      <c r="AT7802" s="3"/>
      <c r="AU7802" s="3"/>
      <c r="AV7802" s="3"/>
      <c r="AW7802" s="3"/>
      <c r="AX7802" s="3"/>
      <c r="AY7802" s="3"/>
      <c r="AZ7802" s="3"/>
      <c r="BA7802" s="3"/>
      <c r="BB7802" s="3"/>
      <c r="BC7802" s="3"/>
      <c r="BD7802" s="3"/>
      <c r="BE7802" s="3"/>
      <c r="BF7802" s="3"/>
      <c r="BG7802" s="3"/>
      <c r="BH7802" s="3"/>
    </row>
    <row r="7803" spans="1:60" ht="33.75" customHeight="1" x14ac:dyDescent="0.25">
      <c r="A7803" s="74" t="s">
        <v>4046</v>
      </c>
      <c r="B7803" s="83" t="s">
        <v>59</v>
      </c>
      <c r="C7803" s="212" t="s">
        <v>101</v>
      </c>
      <c r="D7803" s="51" t="s">
        <v>1653</v>
      </c>
      <c r="E7803" s="54" t="s">
        <v>134</v>
      </c>
      <c r="F7803" s="55" t="s">
        <v>4047</v>
      </c>
      <c r="G7803" s="40">
        <v>42149</v>
      </c>
      <c r="H7803" s="46" t="s">
        <v>37</v>
      </c>
      <c r="I7803" s="40">
        <v>42321</v>
      </c>
    </row>
    <row r="7804" spans="1:60" ht="33.75" customHeight="1" x14ac:dyDescent="0.25">
      <c r="A7804" s="74" t="s">
        <v>3062</v>
      </c>
      <c r="B7804" s="83" t="s">
        <v>68</v>
      </c>
      <c r="C7804" s="41" t="s">
        <v>348</v>
      </c>
      <c r="D7804" s="51" t="s">
        <v>936</v>
      </c>
      <c r="E7804" s="54" t="s">
        <v>320</v>
      </c>
      <c r="F7804" s="55" t="s">
        <v>5430</v>
      </c>
      <c r="G7804" s="290">
        <v>37200</v>
      </c>
      <c r="H7804" s="79" t="s">
        <v>37</v>
      </c>
      <c r="I7804" s="770">
        <v>37636</v>
      </c>
    </row>
    <row r="7805" spans="1:60" ht="33.75" customHeight="1" x14ac:dyDescent="0.25">
      <c r="A7805" s="74" t="s">
        <v>3062</v>
      </c>
      <c r="B7805" s="83" t="s">
        <v>68</v>
      </c>
      <c r="C7805" s="41" t="s">
        <v>1949</v>
      </c>
      <c r="D7805" s="51" t="s">
        <v>940</v>
      </c>
      <c r="E7805" s="54" t="s">
        <v>47</v>
      </c>
      <c r="F7805" s="55" t="s">
        <v>888</v>
      </c>
      <c r="G7805" s="240">
        <v>40157</v>
      </c>
      <c r="H7805" s="79" t="s">
        <v>37</v>
      </c>
      <c r="I7805" s="240">
        <v>40695</v>
      </c>
      <c r="J7805" s="1115"/>
      <c r="K7805" s="1115"/>
      <c r="L7805" s="1115"/>
      <c r="M7805" s="1115"/>
      <c r="N7805" s="1115"/>
      <c r="O7805" s="1115"/>
      <c r="P7805" s="1115"/>
      <c r="Q7805" s="1115"/>
      <c r="R7805" s="1115"/>
      <c r="S7805" s="1115"/>
      <c r="T7805" s="1115"/>
      <c r="U7805" s="1115"/>
      <c r="V7805" s="1115"/>
      <c r="W7805" s="1115"/>
      <c r="X7805" s="1115"/>
      <c r="Y7805" s="1115"/>
      <c r="Z7805" s="1115"/>
      <c r="AA7805" s="1115"/>
      <c r="AB7805" s="1115"/>
      <c r="AC7805" s="1115"/>
      <c r="AD7805" s="1115"/>
      <c r="AE7805" s="1115"/>
      <c r="AF7805" s="1115"/>
      <c r="AG7805" s="1115"/>
      <c r="AH7805" s="1115"/>
      <c r="AI7805" s="1115"/>
      <c r="AJ7805" s="1115"/>
      <c r="AK7805" s="1115"/>
      <c r="AL7805" s="1115"/>
      <c r="AM7805" s="1115"/>
      <c r="AN7805" s="1115"/>
      <c r="AO7805" s="1115"/>
      <c r="AP7805" s="1115"/>
      <c r="AQ7805" s="1115"/>
      <c r="AR7805" s="1115"/>
      <c r="AS7805" s="1115"/>
      <c r="AT7805" s="1115"/>
      <c r="AU7805" s="1115"/>
      <c r="AV7805" s="1115"/>
      <c r="AW7805" s="1115"/>
      <c r="AX7805" s="1115"/>
      <c r="AY7805" s="1115"/>
      <c r="AZ7805" s="1115"/>
      <c r="BA7805" s="1115"/>
      <c r="BB7805" s="1115"/>
      <c r="BC7805" s="1115"/>
      <c r="BD7805" s="1115"/>
      <c r="BE7805" s="1115"/>
      <c r="BF7805" s="1115"/>
      <c r="BG7805" s="1115"/>
      <c r="BH7805" s="1115"/>
    </row>
    <row r="7806" spans="1:60" s="1115" customFormat="1" ht="33.75" customHeight="1" x14ac:dyDescent="0.25">
      <c r="A7806" s="882" t="s">
        <v>3062</v>
      </c>
      <c r="B7806" s="883" t="s">
        <v>68</v>
      </c>
      <c r="C7806" s="883" t="s">
        <v>7379</v>
      </c>
      <c r="D7806" s="884" t="s">
        <v>12</v>
      </c>
      <c r="E7806" s="881" t="s">
        <v>7380</v>
      </c>
      <c r="F7806" s="881" t="s">
        <v>200</v>
      </c>
      <c r="G7806" s="1137">
        <v>43503</v>
      </c>
      <c r="H7806" s="79" t="s">
        <v>37</v>
      </c>
      <c r="I7806" s="1123">
        <v>43678</v>
      </c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  <c r="AA7806" s="3"/>
      <c r="AB7806" s="3"/>
      <c r="AC7806" s="3"/>
      <c r="AD7806" s="3"/>
      <c r="AE7806" s="3"/>
      <c r="AF7806" s="3"/>
      <c r="AG7806" s="3"/>
      <c r="AH7806" s="3"/>
      <c r="AI7806" s="3"/>
      <c r="AJ7806" s="3"/>
      <c r="AK7806" s="3"/>
      <c r="AL7806" s="3"/>
      <c r="AM7806" s="3"/>
      <c r="AN7806" s="3"/>
      <c r="AO7806" s="3"/>
      <c r="AP7806" s="3"/>
      <c r="AQ7806" s="3"/>
      <c r="AR7806" s="3"/>
      <c r="AS7806" s="3"/>
      <c r="AT7806" s="3"/>
      <c r="AU7806" s="3"/>
      <c r="AV7806" s="3"/>
      <c r="AW7806" s="3"/>
      <c r="AX7806" s="3"/>
      <c r="AY7806" s="3"/>
      <c r="AZ7806" s="3"/>
      <c r="BA7806" s="3"/>
      <c r="BB7806" s="3"/>
      <c r="BC7806" s="3"/>
      <c r="BD7806" s="3"/>
      <c r="BE7806" s="3"/>
      <c r="BF7806" s="3"/>
      <c r="BG7806" s="3"/>
      <c r="BH7806" s="3"/>
    </row>
    <row r="7807" spans="1:60" ht="33.75" customHeight="1" x14ac:dyDescent="0.25">
      <c r="A7807" s="74" t="s">
        <v>3062</v>
      </c>
      <c r="B7807" s="83" t="s">
        <v>42</v>
      </c>
      <c r="C7807" s="41" t="s">
        <v>6926</v>
      </c>
      <c r="D7807" s="51" t="s">
        <v>650</v>
      </c>
      <c r="E7807" s="67" t="s">
        <v>155</v>
      </c>
      <c r="F7807" s="55" t="s">
        <v>1906</v>
      </c>
      <c r="G7807" s="240">
        <v>39532</v>
      </c>
      <c r="H7807" s="46" t="s">
        <v>37</v>
      </c>
      <c r="I7807" s="240">
        <v>41246</v>
      </c>
    </row>
    <row r="7808" spans="1:60" ht="33.75" customHeight="1" x14ac:dyDescent="0.25">
      <c r="A7808" s="74" t="s">
        <v>3063</v>
      </c>
      <c r="B7808" s="83" t="s">
        <v>188</v>
      </c>
      <c r="C7808" s="83" t="s">
        <v>6315</v>
      </c>
      <c r="D7808" s="51" t="s">
        <v>941</v>
      </c>
      <c r="E7808" s="54" t="s">
        <v>35</v>
      </c>
      <c r="F7808" s="55" t="s">
        <v>1919</v>
      </c>
      <c r="G7808" s="290">
        <v>38245</v>
      </c>
      <c r="H7808" s="79" t="s">
        <v>37</v>
      </c>
      <c r="I7808" s="770">
        <v>38384</v>
      </c>
    </row>
    <row r="7809" spans="1:60" ht="33.75" customHeight="1" x14ac:dyDescent="0.25">
      <c r="A7809" s="74" t="s">
        <v>3063</v>
      </c>
      <c r="B7809" s="83" t="s">
        <v>209</v>
      </c>
      <c r="C7809" s="287" t="s">
        <v>357</v>
      </c>
      <c r="D7809" s="51" t="s">
        <v>940</v>
      </c>
      <c r="E7809" s="54" t="s">
        <v>35</v>
      </c>
      <c r="F7809" s="55" t="s">
        <v>36</v>
      </c>
      <c r="G7809" s="240">
        <v>38631</v>
      </c>
      <c r="H7809" s="79" t="s">
        <v>37</v>
      </c>
      <c r="I7809" s="40">
        <v>39142</v>
      </c>
    </row>
    <row r="7810" spans="1:60" ht="33.75" customHeight="1" x14ac:dyDescent="0.25">
      <c r="A7810" s="74" t="s">
        <v>3063</v>
      </c>
      <c r="B7810" s="83" t="s">
        <v>6530</v>
      </c>
      <c r="C7810" s="83" t="s">
        <v>348</v>
      </c>
      <c r="D7810" s="51" t="s">
        <v>940</v>
      </c>
      <c r="E7810" s="54" t="s">
        <v>66</v>
      </c>
      <c r="F7810" s="55" t="s">
        <v>4083</v>
      </c>
      <c r="G7810" s="290">
        <v>42485</v>
      </c>
      <c r="H7810" s="79" t="s">
        <v>37</v>
      </c>
      <c r="I7810" s="770">
        <v>43070</v>
      </c>
    </row>
    <row r="7811" spans="1:60" ht="33.75" customHeight="1" x14ac:dyDescent="0.25">
      <c r="A7811" s="836" t="s">
        <v>7713</v>
      </c>
      <c r="B7811" s="837" t="s">
        <v>680</v>
      </c>
      <c r="C7811" s="837" t="s">
        <v>344</v>
      </c>
      <c r="D7811" s="839" t="s">
        <v>946</v>
      </c>
      <c r="E7811" s="840" t="s">
        <v>7712</v>
      </c>
      <c r="F7811" s="841" t="s">
        <v>700</v>
      </c>
      <c r="G7811" s="842">
        <v>43524</v>
      </c>
      <c r="H7811" s="1053" t="s">
        <v>3798</v>
      </c>
      <c r="I7811" s="240"/>
      <c r="J7811" s="1115"/>
      <c r="K7811" s="1115"/>
      <c r="L7811" s="1115"/>
      <c r="M7811" s="1115"/>
      <c r="N7811" s="1115"/>
      <c r="O7811" s="1115"/>
      <c r="P7811" s="1115"/>
      <c r="Q7811" s="1115"/>
      <c r="R7811" s="1115"/>
      <c r="S7811" s="1115"/>
      <c r="T7811" s="1115"/>
      <c r="U7811" s="1115"/>
      <c r="V7811" s="1115"/>
      <c r="W7811" s="1115"/>
      <c r="X7811" s="1115"/>
      <c r="Y7811" s="1115"/>
      <c r="Z7811" s="1115"/>
      <c r="AA7811" s="1115"/>
      <c r="AB7811" s="1115"/>
      <c r="AC7811" s="1115"/>
      <c r="AD7811" s="1115"/>
      <c r="AE7811" s="1115"/>
      <c r="AF7811" s="1115"/>
      <c r="AG7811" s="1115"/>
      <c r="AH7811" s="1115"/>
      <c r="AI7811" s="1115"/>
      <c r="AJ7811" s="1115"/>
      <c r="AK7811" s="1115"/>
      <c r="AL7811" s="1115"/>
      <c r="AM7811" s="1115"/>
      <c r="AN7811" s="1115"/>
      <c r="AO7811" s="1115"/>
      <c r="AP7811" s="1115"/>
      <c r="AQ7811" s="1115"/>
      <c r="AR7811" s="1115"/>
      <c r="AS7811" s="1115"/>
      <c r="AT7811" s="1115"/>
      <c r="AU7811" s="1115"/>
      <c r="AV7811" s="1115"/>
      <c r="AW7811" s="1115"/>
      <c r="AX7811" s="1115"/>
      <c r="AY7811" s="1115"/>
      <c r="AZ7811" s="1115"/>
      <c r="BA7811" s="1115"/>
      <c r="BB7811" s="1115"/>
      <c r="BC7811" s="1115"/>
      <c r="BD7811" s="1115"/>
      <c r="BE7811" s="1115"/>
      <c r="BF7811" s="1115"/>
      <c r="BG7811" s="1115"/>
      <c r="BH7811" s="1115"/>
    </row>
    <row r="7812" spans="1:60" s="1115" customFormat="1" ht="33.75" customHeight="1" x14ac:dyDescent="0.25">
      <c r="A7812" s="1640" t="s">
        <v>8313</v>
      </c>
      <c r="B7812" s="1613" t="s">
        <v>59</v>
      </c>
      <c r="C7812" s="1613" t="s">
        <v>101</v>
      </c>
      <c r="D7812" s="1117" t="s">
        <v>946</v>
      </c>
      <c r="E7812" s="1653" t="s">
        <v>688</v>
      </c>
      <c r="F7812" s="1654" t="s">
        <v>8314</v>
      </c>
      <c r="G7812" s="1673">
        <v>44103</v>
      </c>
      <c r="H7812" s="79" t="s">
        <v>37</v>
      </c>
      <c r="I7812" s="1621">
        <v>44287</v>
      </c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  <c r="AA7812" s="3"/>
      <c r="AB7812" s="3"/>
      <c r="AC7812" s="3"/>
      <c r="AD7812" s="3"/>
      <c r="AE7812" s="3"/>
      <c r="AF7812" s="3"/>
      <c r="AG7812" s="3"/>
      <c r="AH7812" s="3"/>
      <c r="AI7812" s="3"/>
      <c r="AJ7812" s="3"/>
      <c r="AK7812" s="3"/>
      <c r="AL7812" s="3"/>
      <c r="AM7812" s="3"/>
      <c r="AN7812" s="3"/>
      <c r="AO7812" s="3"/>
      <c r="AP7812" s="3"/>
      <c r="AQ7812" s="3"/>
      <c r="AR7812" s="3"/>
      <c r="AS7812" s="3"/>
      <c r="AT7812" s="3"/>
      <c r="AU7812" s="3"/>
      <c r="AV7812" s="3"/>
      <c r="AW7812" s="3"/>
      <c r="AX7812" s="3"/>
      <c r="AY7812" s="3"/>
      <c r="AZ7812" s="3"/>
      <c r="BA7812" s="3"/>
      <c r="BB7812" s="3"/>
      <c r="BC7812" s="3"/>
      <c r="BD7812" s="3"/>
      <c r="BE7812" s="3"/>
      <c r="BF7812" s="3"/>
      <c r="BG7812" s="3"/>
      <c r="BH7812" s="3"/>
    </row>
    <row r="7813" spans="1:60" ht="33.75" customHeight="1" x14ac:dyDescent="0.25">
      <c r="A7813" s="74" t="s">
        <v>1755</v>
      </c>
      <c r="B7813" s="83" t="s">
        <v>198</v>
      </c>
      <c r="C7813" s="212" t="s">
        <v>344</v>
      </c>
      <c r="D7813" s="51" t="s">
        <v>12</v>
      </c>
      <c r="E7813" s="67" t="s">
        <v>66</v>
      </c>
      <c r="F7813" s="55" t="s">
        <v>908</v>
      </c>
      <c r="G7813" s="13">
        <v>41925</v>
      </c>
      <c r="H7813" s="79" t="s">
        <v>37</v>
      </c>
      <c r="I7813" s="240">
        <v>42157</v>
      </c>
    </row>
    <row r="7814" spans="1:60" ht="33.75" customHeight="1" x14ac:dyDescent="0.25">
      <c r="A7814" s="74" t="s">
        <v>3064</v>
      </c>
      <c r="B7814" s="83" t="s">
        <v>198</v>
      </c>
      <c r="C7814" s="24" t="s">
        <v>30</v>
      </c>
      <c r="D7814" s="51" t="s">
        <v>951</v>
      </c>
      <c r="E7814" s="65" t="s">
        <v>134</v>
      </c>
      <c r="F7814" s="55" t="s">
        <v>1655</v>
      </c>
      <c r="G7814" s="40">
        <v>39791</v>
      </c>
      <c r="H7814" s="79" t="s">
        <v>37</v>
      </c>
      <c r="I7814" s="40">
        <v>40137</v>
      </c>
    </row>
    <row r="7815" spans="1:60" ht="33.75" customHeight="1" x14ac:dyDescent="0.25">
      <c r="A7815" s="504" t="s">
        <v>6316</v>
      </c>
      <c r="B7815" s="506" t="s">
        <v>188</v>
      </c>
      <c r="C7815" s="506" t="s">
        <v>95</v>
      </c>
      <c r="D7815" s="510" t="s">
        <v>12</v>
      </c>
      <c r="E7815" s="507" t="s">
        <v>66</v>
      </c>
      <c r="F7815" s="537" t="s">
        <v>170</v>
      </c>
      <c r="G7815" s="536">
        <v>43108</v>
      </c>
      <c r="H7815" s="81" t="s">
        <v>3798</v>
      </c>
      <c r="I7815" s="456"/>
    </row>
    <row r="7816" spans="1:60" ht="33.75" customHeight="1" x14ac:dyDescent="0.25">
      <c r="A7816" s="74" t="s">
        <v>6316</v>
      </c>
      <c r="B7816" s="83" t="s">
        <v>6317</v>
      </c>
      <c r="C7816" s="41" t="s">
        <v>95</v>
      </c>
      <c r="D7816" s="51" t="s">
        <v>940</v>
      </c>
      <c r="E7816" s="54" t="s">
        <v>72</v>
      </c>
      <c r="F7816" s="55" t="s">
        <v>1125</v>
      </c>
      <c r="G7816" s="290">
        <v>38663</v>
      </c>
      <c r="H7816" s="79" t="s">
        <v>37</v>
      </c>
      <c r="I7816" s="770">
        <v>43313</v>
      </c>
      <c r="J7816" s="1115"/>
      <c r="K7816" s="1115"/>
      <c r="L7816" s="1115"/>
      <c r="M7816" s="1115"/>
      <c r="N7816" s="1115"/>
      <c r="O7816" s="1115"/>
      <c r="P7816" s="1115"/>
      <c r="Q7816" s="1115"/>
      <c r="R7816" s="1115"/>
      <c r="S7816" s="1115"/>
      <c r="T7816" s="1115"/>
      <c r="U7816" s="1115"/>
      <c r="V7816" s="1115"/>
      <c r="W7816" s="1115"/>
      <c r="X7816" s="1115"/>
      <c r="Y7816" s="1115"/>
      <c r="Z7816" s="1115"/>
      <c r="AA7816" s="1115"/>
      <c r="AB7816" s="1115"/>
      <c r="AC7816" s="1115"/>
      <c r="AD7816" s="1115"/>
      <c r="AE7816" s="1115"/>
      <c r="AF7816" s="1115"/>
      <c r="AG7816" s="1115"/>
      <c r="AH7816" s="1115"/>
      <c r="AI7816" s="1115"/>
      <c r="AJ7816" s="1115"/>
      <c r="AK7816" s="1115"/>
      <c r="AL7816" s="1115"/>
      <c r="AM7816" s="1115"/>
      <c r="AN7816" s="1115"/>
      <c r="AO7816" s="1115"/>
      <c r="AP7816" s="1115"/>
      <c r="AQ7816" s="1115"/>
      <c r="AR7816" s="1115"/>
      <c r="AS7816" s="1115"/>
      <c r="AT7816" s="1115"/>
      <c r="AU7816" s="1115"/>
      <c r="AV7816" s="1115"/>
      <c r="AW7816" s="1115"/>
      <c r="AX7816" s="1115"/>
      <c r="AY7816" s="1115"/>
      <c r="AZ7816" s="1115"/>
      <c r="BA7816" s="1115"/>
      <c r="BB7816" s="1115"/>
      <c r="BC7816" s="1115"/>
      <c r="BD7816" s="1115"/>
      <c r="BE7816" s="1115"/>
      <c r="BF7816" s="1115"/>
      <c r="BG7816" s="1115"/>
      <c r="BH7816" s="1115"/>
    </row>
    <row r="7817" spans="1:60" s="1115" customFormat="1" ht="33.75" customHeight="1" x14ac:dyDescent="0.25">
      <c r="A7817" s="1756" t="s">
        <v>8419</v>
      </c>
      <c r="B7817" s="1757" t="s">
        <v>1224</v>
      </c>
      <c r="C7817" s="1761" t="s">
        <v>7199</v>
      </c>
      <c r="D7817" s="1752" t="s">
        <v>939</v>
      </c>
      <c r="E7817" s="1727" t="s">
        <v>8420</v>
      </c>
      <c r="F7817" s="1758" t="s">
        <v>4100</v>
      </c>
      <c r="G7817" s="1735">
        <v>44147</v>
      </c>
      <c r="H7817" s="81" t="s">
        <v>3798</v>
      </c>
      <c r="I7817" s="1735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  <c r="AA7817" s="3"/>
      <c r="AB7817" s="3"/>
      <c r="AC7817" s="3"/>
      <c r="AD7817" s="3"/>
      <c r="AE7817" s="3"/>
      <c r="AF7817" s="3"/>
      <c r="AG7817" s="3"/>
      <c r="AH7817" s="3"/>
      <c r="AI7817" s="3"/>
      <c r="AJ7817" s="3"/>
      <c r="AK7817" s="3"/>
      <c r="AL7817" s="3"/>
      <c r="AM7817" s="3"/>
      <c r="AN7817" s="3"/>
      <c r="AO7817" s="3"/>
      <c r="AP7817" s="3"/>
      <c r="AQ7817" s="3"/>
      <c r="AR7817" s="3"/>
      <c r="AS7817" s="3"/>
      <c r="AT7817" s="3"/>
      <c r="AU7817" s="3"/>
      <c r="AV7817" s="3"/>
      <c r="AW7817" s="3"/>
      <c r="AX7817" s="3"/>
      <c r="AY7817" s="3"/>
      <c r="AZ7817" s="3"/>
      <c r="BA7817" s="3"/>
      <c r="BB7817" s="3"/>
      <c r="BC7817" s="3"/>
      <c r="BD7817" s="3"/>
      <c r="BE7817" s="3"/>
      <c r="BF7817" s="3"/>
      <c r="BG7817" s="3"/>
      <c r="BH7817" s="3"/>
    </row>
    <row r="7818" spans="1:60" ht="33.75" customHeight="1" x14ac:dyDescent="0.25">
      <c r="A7818" s="74" t="s">
        <v>3065</v>
      </c>
      <c r="B7818" s="83" t="s">
        <v>119</v>
      </c>
      <c r="C7818" s="41" t="s">
        <v>95</v>
      </c>
      <c r="D7818" s="51" t="s">
        <v>940</v>
      </c>
      <c r="E7818" s="59" t="s">
        <v>782</v>
      </c>
      <c r="F7818" s="55" t="s">
        <v>656</v>
      </c>
      <c r="G7818" s="240">
        <v>39121</v>
      </c>
      <c r="H7818" s="46" t="s">
        <v>37</v>
      </c>
      <c r="I7818" s="240">
        <v>39448</v>
      </c>
    </row>
    <row r="7819" spans="1:60" ht="33.75" customHeight="1" x14ac:dyDescent="0.25">
      <c r="A7819" s="74" t="s">
        <v>1846</v>
      </c>
      <c r="B7819" s="83" t="s">
        <v>29</v>
      </c>
      <c r="C7819" s="83" t="s">
        <v>2231</v>
      </c>
      <c r="D7819" s="51" t="s">
        <v>940</v>
      </c>
      <c r="E7819" s="54" t="s">
        <v>35</v>
      </c>
      <c r="F7819" s="55" t="s">
        <v>6318</v>
      </c>
      <c r="G7819" s="290">
        <v>38429</v>
      </c>
      <c r="H7819" s="79" t="s">
        <v>37</v>
      </c>
      <c r="I7819" s="770">
        <v>39083</v>
      </c>
    </row>
    <row r="7820" spans="1:60" ht="33.75" customHeight="1" x14ac:dyDescent="0.25">
      <c r="A7820" s="74" t="s">
        <v>1846</v>
      </c>
      <c r="B7820" s="83" t="s">
        <v>77</v>
      </c>
      <c r="C7820" s="41" t="s">
        <v>95</v>
      </c>
      <c r="D7820" s="51" t="s">
        <v>12</v>
      </c>
      <c r="E7820" s="59" t="s">
        <v>212</v>
      </c>
      <c r="F7820" s="55" t="s">
        <v>71</v>
      </c>
      <c r="G7820" s="13">
        <v>41967</v>
      </c>
      <c r="H7820" s="46" t="s">
        <v>37</v>
      </c>
      <c r="I7820" s="770">
        <v>42339</v>
      </c>
    </row>
    <row r="7821" spans="1:60" ht="33.75" customHeight="1" x14ac:dyDescent="0.25">
      <c r="A7821" s="614" t="s">
        <v>1846</v>
      </c>
      <c r="B7821" s="780" t="s">
        <v>104</v>
      </c>
      <c r="C7821" s="780" t="s">
        <v>347</v>
      </c>
      <c r="D7821" s="598" t="s">
        <v>934</v>
      </c>
      <c r="E7821" s="595" t="s">
        <v>35</v>
      </c>
      <c r="F7821" s="611" t="s">
        <v>1254</v>
      </c>
      <c r="G7821" s="779">
        <v>43157</v>
      </c>
      <c r="H7821" s="48" t="s">
        <v>41</v>
      </c>
      <c r="I7821" s="770">
        <v>43515</v>
      </c>
    </row>
    <row r="7822" spans="1:60" ht="33.75" customHeight="1" x14ac:dyDescent="0.25">
      <c r="A7822" s="74" t="s">
        <v>6319</v>
      </c>
      <c r="B7822" s="83" t="s">
        <v>6320</v>
      </c>
      <c r="C7822" s="83" t="s">
        <v>6321</v>
      </c>
      <c r="D7822" s="51" t="s">
        <v>941</v>
      </c>
      <c r="E7822" s="54" t="s">
        <v>3790</v>
      </c>
      <c r="F7822" s="55" t="s">
        <v>6322</v>
      </c>
      <c r="G7822" s="290">
        <v>36088</v>
      </c>
      <c r="H7822" s="47" t="s">
        <v>37</v>
      </c>
      <c r="I7822" s="770">
        <v>36313</v>
      </c>
    </row>
    <row r="7823" spans="1:60" ht="33.75" customHeight="1" x14ac:dyDescent="0.25">
      <c r="A7823" s="74" t="s">
        <v>1021</v>
      </c>
      <c r="B7823" s="83" t="s">
        <v>78</v>
      </c>
      <c r="C7823" s="82" t="s">
        <v>101</v>
      </c>
      <c r="D7823" s="51" t="s">
        <v>953</v>
      </c>
      <c r="E7823" s="58" t="s">
        <v>57</v>
      </c>
      <c r="F7823" s="55" t="s">
        <v>1020</v>
      </c>
      <c r="G7823" s="293">
        <v>41376</v>
      </c>
      <c r="H7823" s="79" t="s">
        <v>37</v>
      </c>
      <c r="I7823" s="770">
        <v>41699</v>
      </c>
    </row>
    <row r="7824" spans="1:60" ht="33.75" customHeight="1" x14ac:dyDescent="0.25">
      <c r="A7824" s="74" t="s">
        <v>3066</v>
      </c>
      <c r="B7824" s="83" t="s">
        <v>396</v>
      </c>
      <c r="C7824" s="41" t="s">
        <v>95</v>
      </c>
      <c r="D7824" s="51" t="s">
        <v>940</v>
      </c>
      <c r="E7824" s="54" t="s">
        <v>176</v>
      </c>
      <c r="F7824" s="55" t="s">
        <v>99</v>
      </c>
      <c r="G7824" s="240">
        <v>39254</v>
      </c>
      <c r="H7824" s="46" t="s">
        <v>37</v>
      </c>
      <c r="I7824" s="240">
        <v>39569</v>
      </c>
    </row>
    <row r="7825" spans="1:60" ht="33.75" customHeight="1" x14ac:dyDescent="0.25">
      <c r="A7825" s="74" t="s">
        <v>6323</v>
      </c>
      <c r="B7825" s="83" t="s">
        <v>255</v>
      </c>
      <c r="C7825" s="41" t="s">
        <v>348</v>
      </c>
      <c r="D7825" s="51" t="s">
        <v>12</v>
      </c>
      <c r="E7825" s="54" t="s">
        <v>66</v>
      </c>
      <c r="F7825" s="55" t="s">
        <v>1456</v>
      </c>
      <c r="G7825" s="290">
        <v>36250</v>
      </c>
      <c r="H7825" s="48" t="s">
        <v>41</v>
      </c>
      <c r="I7825" s="770">
        <v>36509</v>
      </c>
    </row>
    <row r="7826" spans="1:60" ht="33.75" customHeight="1" x14ac:dyDescent="0.25">
      <c r="A7826" s="74" t="s">
        <v>2031</v>
      </c>
      <c r="B7826" s="83" t="s">
        <v>2032</v>
      </c>
      <c r="C7826" s="42" t="s">
        <v>2033</v>
      </c>
      <c r="D7826" s="51" t="s">
        <v>12</v>
      </c>
      <c r="E7826" s="65" t="s">
        <v>1941</v>
      </c>
      <c r="F7826" s="55" t="s">
        <v>2034</v>
      </c>
      <c r="G7826" s="43">
        <v>39813</v>
      </c>
      <c r="H7826" s="46" t="s">
        <v>37</v>
      </c>
      <c r="I7826" s="43">
        <v>40108</v>
      </c>
    </row>
    <row r="7827" spans="1:60" ht="33.75" customHeight="1" x14ac:dyDescent="0.25">
      <c r="A7827" s="74" t="s">
        <v>6324</v>
      </c>
      <c r="B7827" s="83" t="s">
        <v>68</v>
      </c>
      <c r="C7827" s="212" t="s">
        <v>350</v>
      </c>
      <c r="D7827" s="51" t="s">
        <v>928</v>
      </c>
      <c r="E7827" s="54" t="s">
        <v>138</v>
      </c>
      <c r="F7827" s="55" t="s">
        <v>3804</v>
      </c>
      <c r="G7827" s="290">
        <v>37648</v>
      </c>
      <c r="H7827" s="46" t="s">
        <v>37</v>
      </c>
      <c r="I7827" s="770">
        <v>38047</v>
      </c>
    </row>
    <row r="7828" spans="1:60" ht="33.75" customHeight="1" x14ac:dyDescent="0.25">
      <c r="A7828" s="74" t="s">
        <v>6324</v>
      </c>
      <c r="B7828" s="83" t="s">
        <v>6325</v>
      </c>
      <c r="C7828" s="212" t="s">
        <v>350</v>
      </c>
      <c r="D7828" s="51" t="s">
        <v>948</v>
      </c>
      <c r="E7828" s="54" t="s">
        <v>190</v>
      </c>
      <c r="F7828" s="55" t="s">
        <v>6326</v>
      </c>
      <c r="G7828" s="290">
        <v>36187</v>
      </c>
      <c r="H7828" s="46" t="s">
        <v>37</v>
      </c>
      <c r="I7828" s="770">
        <v>36617</v>
      </c>
    </row>
    <row r="7829" spans="1:60" ht="33.75" customHeight="1" x14ac:dyDescent="0.25">
      <c r="A7829" s="182" t="s">
        <v>6324</v>
      </c>
      <c r="B7829" s="12" t="s">
        <v>94</v>
      </c>
      <c r="C7829" s="12" t="s">
        <v>101</v>
      </c>
      <c r="D7829" s="38" t="s">
        <v>951</v>
      </c>
      <c r="E7829" s="58" t="s">
        <v>1091</v>
      </c>
      <c r="F7829" s="116" t="s">
        <v>736</v>
      </c>
      <c r="G7829" s="13">
        <v>42661</v>
      </c>
      <c r="H7829" s="79" t="s">
        <v>37</v>
      </c>
      <c r="I7829" s="770">
        <v>42860</v>
      </c>
    </row>
    <row r="7830" spans="1:60" ht="33.75" customHeight="1" x14ac:dyDescent="0.25">
      <c r="A7830" s="74" t="s">
        <v>4022</v>
      </c>
      <c r="B7830" s="83" t="s">
        <v>119</v>
      </c>
      <c r="C7830" s="41" t="s">
        <v>351</v>
      </c>
      <c r="D7830" s="51" t="s">
        <v>941</v>
      </c>
      <c r="E7830" s="54" t="s">
        <v>70</v>
      </c>
      <c r="F7830" s="55" t="s">
        <v>71</v>
      </c>
      <c r="G7830" s="240">
        <v>42170</v>
      </c>
      <c r="H7830" s="79" t="s">
        <v>37</v>
      </c>
      <c r="I7830" s="40">
        <v>42370</v>
      </c>
    </row>
    <row r="7831" spans="1:60" ht="33.75" customHeight="1" x14ac:dyDescent="0.25">
      <c r="A7831" s="74" t="s">
        <v>3067</v>
      </c>
      <c r="B7831" s="83" t="s">
        <v>46</v>
      </c>
      <c r="C7831" s="83" t="s">
        <v>351</v>
      </c>
      <c r="D7831" s="51" t="s">
        <v>12</v>
      </c>
      <c r="E7831" s="67" t="s">
        <v>66</v>
      </c>
      <c r="F7831" s="55" t="s">
        <v>329</v>
      </c>
      <c r="G7831" s="40">
        <v>40158</v>
      </c>
      <c r="H7831" s="79" t="s">
        <v>37</v>
      </c>
      <c r="I7831" s="40">
        <v>40513</v>
      </c>
    </row>
    <row r="7832" spans="1:60" ht="33.75" customHeight="1" x14ac:dyDescent="0.25">
      <c r="A7832" s="74" t="s">
        <v>3067</v>
      </c>
      <c r="B7832" s="83" t="s">
        <v>61</v>
      </c>
      <c r="C7832" s="41" t="s">
        <v>101</v>
      </c>
      <c r="D7832" s="51" t="s">
        <v>951</v>
      </c>
      <c r="E7832" s="61" t="s">
        <v>134</v>
      </c>
      <c r="F7832" s="55" t="s">
        <v>925</v>
      </c>
      <c r="G7832" s="40">
        <v>40338</v>
      </c>
      <c r="H7832" s="79" t="s">
        <v>37</v>
      </c>
      <c r="I7832" s="40">
        <v>40661</v>
      </c>
      <c r="J7832" s="1115"/>
      <c r="K7832" s="1115"/>
      <c r="L7832" s="1115"/>
      <c r="M7832" s="1115"/>
      <c r="N7832" s="1115"/>
      <c r="O7832" s="1115"/>
      <c r="P7832" s="1115"/>
      <c r="Q7832" s="1115"/>
      <c r="R7832" s="1115"/>
      <c r="S7832" s="1115"/>
      <c r="T7832" s="1115"/>
      <c r="U7832" s="1115"/>
      <c r="V7832" s="1115"/>
      <c r="W7832" s="1115"/>
      <c r="X7832" s="1115"/>
      <c r="Y7832" s="1115"/>
      <c r="Z7832" s="1115"/>
      <c r="AA7832" s="1115"/>
      <c r="AB7832" s="1115"/>
      <c r="AC7832" s="1115"/>
      <c r="AD7832" s="1115"/>
      <c r="AE7832" s="1115"/>
      <c r="AF7832" s="1115"/>
      <c r="AG7832" s="1115"/>
      <c r="AH7832" s="1115"/>
      <c r="AI7832" s="1115"/>
      <c r="AJ7832" s="1115"/>
      <c r="AK7832" s="1115"/>
      <c r="AL7832" s="1115"/>
      <c r="AM7832" s="1115"/>
      <c r="AN7832" s="1115"/>
      <c r="AO7832" s="1115"/>
      <c r="AP7832" s="1115"/>
      <c r="AQ7832" s="1115"/>
      <c r="AR7832" s="1115"/>
      <c r="AS7832" s="1115"/>
      <c r="AT7832" s="1115"/>
      <c r="AU7832" s="1115"/>
      <c r="AV7832" s="1115"/>
      <c r="AW7832" s="1115"/>
      <c r="AX7832" s="1115"/>
      <c r="AY7832" s="1115"/>
      <c r="AZ7832" s="1115"/>
      <c r="BA7832" s="1115"/>
      <c r="BB7832" s="1115"/>
      <c r="BC7832" s="1115"/>
      <c r="BD7832" s="1115"/>
      <c r="BE7832" s="1115"/>
      <c r="BF7832" s="1115"/>
      <c r="BG7832" s="1115"/>
      <c r="BH7832" s="1115"/>
    </row>
    <row r="7833" spans="1:60" s="1115" customFormat="1" ht="33.75" customHeight="1" x14ac:dyDescent="0.25">
      <c r="A7833" s="1462" t="s">
        <v>8153</v>
      </c>
      <c r="B7833" s="1451" t="s">
        <v>500</v>
      </c>
      <c r="C7833" s="1451" t="s">
        <v>1652</v>
      </c>
      <c r="D7833" s="1463" t="s">
        <v>959</v>
      </c>
      <c r="E7833" s="1459" t="s">
        <v>7533</v>
      </c>
      <c r="F7833" s="1460" t="s">
        <v>196</v>
      </c>
      <c r="G7833" s="1453">
        <v>43726</v>
      </c>
      <c r="H7833" s="1468" t="s">
        <v>37</v>
      </c>
      <c r="I7833" s="1457">
        <v>44001</v>
      </c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  <c r="AA7833" s="3"/>
      <c r="AB7833" s="3"/>
      <c r="AC7833" s="3"/>
      <c r="AD7833" s="3"/>
      <c r="AE7833" s="3"/>
      <c r="AF7833" s="3"/>
      <c r="AG7833" s="3"/>
      <c r="AH7833" s="3"/>
      <c r="AI7833" s="3"/>
      <c r="AJ7833" s="3"/>
      <c r="AK7833" s="3"/>
      <c r="AL7833" s="3"/>
      <c r="AM7833" s="3"/>
      <c r="AN7833" s="3"/>
      <c r="AO7833" s="3"/>
      <c r="AP7833" s="3"/>
      <c r="AQ7833" s="3"/>
      <c r="AR7833" s="3"/>
      <c r="AS7833" s="3"/>
      <c r="AT7833" s="3"/>
      <c r="AU7833" s="3"/>
      <c r="AV7833" s="3"/>
      <c r="AW7833" s="3"/>
      <c r="AX7833" s="3"/>
      <c r="AY7833" s="3"/>
      <c r="AZ7833" s="3"/>
      <c r="BA7833" s="3"/>
      <c r="BB7833" s="3"/>
      <c r="BC7833" s="3"/>
      <c r="BD7833" s="3"/>
      <c r="BE7833" s="3"/>
      <c r="BF7833" s="3"/>
      <c r="BG7833" s="3"/>
      <c r="BH7833" s="3"/>
    </row>
    <row r="7834" spans="1:60" ht="33.75" customHeight="1" x14ac:dyDescent="0.25">
      <c r="A7834" s="153" t="s">
        <v>6756</v>
      </c>
      <c r="B7834" s="154" t="s">
        <v>46</v>
      </c>
      <c r="C7834" s="154" t="s">
        <v>351</v>
      </c>
      <c r="D7834" s="176" t="s">
        <v>959</v>
      </c>
      <c r="E7834" s="115" t="s">
        <v>394</v>
      </c>
      <c r="F7834" s="104" t="s">
        <v>38</v>
      </c>
      <c r="G7834" s="282">
        <v>42696</v>
      </c>
      <c r="H7834" s="79" t="s">
        <v>37</v>
      </c>
      <c r="I7834" s="102">
        <v>43073</v>
      </c>
    </row>
    <row r="7835" spans="1:60" ht="33.75" customHeight="1" x14ac:dyDescent="0.25">
      <c r="A7835" s="74" t="s">
        <v>3068</v>
      </c>
      <c r="B7835" s="83" t="s">
        <v>1925</v>
      </c>
      <c r="C7835" s="41" t="s">
        <v>160</v>
      </c>
      <c r="D7835" s="51" t="s">
        <v>930</v>
      </c>
      <c r="E7835" s="67" t="s">
        <v>799</v>
      </c>
      <c r="F7835" s="55" t="s">
        <v>115</v>
      </c>
      <c r="G7835" s="240">
        <v>39136</v>
      </c>
      <c r="H7835" s="79" t="s">
        <v>37</v>
      </c>
      <c r="I7835" s="240">
        <v>39814</v>
      </c>
    </row>
    <row r="7836" spans="1:60" ht="33.75" customHeight="1" x14ac:dyDescent="0.25">
      <c r="A7836" s="74" t="s">
        <v>3068</v>
      </c>
      <c r="B7836" s="83" t="s">
        <v>981</v>
      </c>
      <c r="C7836" s="212" t="s">
        <v>350</v>
      </c>
      <c r="D7836" s="51" t="s">
        <v>928</v>
      </c>
      <c r="E7836" s="65" t="s">
        <v>134</v>
      </c>
      <c r="F7836" s="55" t="s">
        <v>136</v>
      </c>
      <c r="G7836" s="40">
        <v>40344</v>
      </c>
      <c r="H7836" s="46" t="s">
        <v>37</v>
      </c>
      <c r="I7836" s="40">
        <v>40575</v>
      </c>
    </row>
    <row r="7837" spans="1:60" ht="33.75" customHeight="1" x14ac:dyDescent="0.25">
      <c r="A7837" s="74" t="s">
        <v>6327</v>
      </c>
      <c r="B7837" s="83" t="s">
        <v>1224</v>
      </c>
      <c r="C7837" s="83" t="s">
        <v>345</v>
      </c>
      <c r="D7837" s="51" t="s">
        <v>12</v>
      </c>
      <c r="E7837" s="54" t="s">
        <v>3857</v>
      </c>
      <c r="F7837" s="55" t="s">
        <v>6328</v>
      </c>
      <c r="G7837" s="290">
        <v>36237</v>
      </c>
      <c r="H7837" s="46" t="s">
        <v>37</v>
      </c>
      <c r="I7837" s="770">
        <v>36341</v>
      </c>
    </row>
    <row r="7838" spans="1:60" ht="33.75" customHeight="1" x14ac:dyDescent="0.25">
      <c r="A7838" s="74" t="s">
        <v>6327</v>
      </c>
      <c r="B7838" s="83" t="s">
        <v>121</v>
      </c>
      <c r="C7838" s="83" t="s">
        <v>345</v>
      </c>
      <c r="D7838" s="51" t="s">
        <v>12</v>
      </c>
      <c r="E7838" s="54" t="s">
        <v>3857</v>
      </c>
      <c r="F7838" s="55" t="s">
        <v>338</v>
      </c>
      <c r="G7838" s="290">
        <v>37609</v>
      </c>
      <c r="H7838" s="46" t="s">
        <v>37</v>
      </c>
      <c r="I7838" s="770">
        <v>37742</v>
      </c>
    </row>
    <row r="7839" spans="1:60" ht="33.75" customHeight="1" x14ac:dyDescent="0.25">
      <c r="A7839" s="74" t="s">
        <v>6327</v>
      </c>
      <c r="B7839" s="83" t="s">
        <v>94</v>
      </c>
      <c r="C7839" s="212" t="s">
        <v>350</v>
      </c>
      <c r="D7839" s="51" t="s">
        <v>929</v>
      </c>
      <c r="E7839" s="54" t="s">
        <v>2576</v>
      </c>
      <c r="F7839" s="55" t="s">
        <v>5342</v>
      </c>
      <c r="G7839" s="290">
        <v>38455</v>
      </c>
      <c r="H7839" s="46" t="s">
        <v>37</v>
      </c>
      <c r="I7839" s="770">
        <v>38657</v>
      </c>
      <c r="J7839" s="1115"/>
      <c r="K7839" s="1115"/>
      <c r="L7839" s="1115"/>
      <c r="M7839" s="1115"/>
      <c r="N7839" s="1115"/>
      <c r="O7839" s="1115"/>
      <c r="P7839" s="1115"/>
      <c r="Q7839" s="1115"/>
      <c r="R7839" s="1115"/>
      <c r="S7839" s="1115"/>
      <c r="T7839" s="1115"/>
      <c r="U7839" s="1115"/>
      <c r="V7839" s="1115"/>
      <c r="W7839" s="1115"/>
      <c r="X7839" s="1115"/>
      <c r="Y7839" s="1115"/>
      <c r="Z7839" s="1115"/>
      <c r="AA7839" s="1115"/>
      <c r="AB7839" s="1115"/>
      <c r="AC7839" s="1115"/>
      <c r="AD7839" s="1115"/>
      <c r="AE7839" s="1115"/>
      <c r="AF7839" s="1115"/>
      <c r="AG7839" s="1115"/>
      <c r="AH7839" s="1115"/>
      <c r="AI7839" s="1115"/>
      <c r="AJ7839" s="1115"/>
      <c r="AK7839" s="1115"/>
      <c r="AL7839" s="1115"/>
      <c r="AM7839" s="1115"/>
      <c r="AN7839" s="1115"/>
      <c r="AO7839" s="1115"/>
      <c r="AP7839" s="1115"/>
      <c r="AQ7839" s="1115"/>
      <c r="AR7839" s="1115"/>
      <c r="AS7839" s="1115"/>
      <c r="AT7839" s="1115"/>
      <c r="AU7839" s="1115"/>
      <c r="AV7839" s="1115"/>
      <c r="AW7839" s="1115"/>
      <c r="AX7839" s="1115"/>
      <c r="AY7839" s="1115"/>
      <c r="AZ7839" s="1115"/>
      <c r="BA7839" s="1115"/>
      <c r="BB7839" s="1115"/>
      <c r="BC7839" s="1115"/>
      <c r="BD7839" s="1115"/>
      <c r="BE7839" s="1115"/>
      <c r="BF7839" s="1115"/>
      <c r="BG7839" s="1115"/>
      <c r="BH7839" s="1115"/>
    </row>
    <row r="7840" spans="1:60" s="1115" customFormat="1" ht="33.75" customHeight="1" x14ac:dyDescent="0.25">
      <c r="A7840" s="1901" t="s">
        <v>8722</v>
      </c>
      <c r="B7840" s="2119" t="s">
        <v>8723</v>
      </c>
      <c r="C7840" s="2119" t="s">
        <v>344</v>
      </c>
      <c r="D7840" s="1898" t="s">
        <v>914</v>
      </c>
      <c r="E7840" s="1902" t="s">
        <v>6659</v>
      </c>
      <c r="F7840" s="1903" t="s">
        <v>1196</v>
      </c>
      <c r="G7840" s="2118">
        <v>44511</v>
      </c>
      <c r="H7840" s="1928" t="s">
        <v>3798</v>
      </c>
      <c r="I7840" s="1910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  <c r="AA7840" s="3"/>
      <c r="AB7840" s="3"/>
      <c r="AC7840" s="3"/>
      <c r="AD7840" s="3"/>
      <c r="AE7840" s="3"/>
      <c r="AF7840" s="3"/>
      <c r="AG7840" s="3"/>
      <c r="AH7840" s="3"/>
      <c r="AI7840" s="3"/>
      <c r="AJ7840" s="3"/>
      <c r="AK7840" s="3"/>
      <c r="AL7840" s="3"/>
      <c r="AM7840" s="3"/>
      <c r="AN7840" s="3"/>
      <c r="AO7840" s="3"/>
      <c r="AP7840" s="3"/>
      <c r="AQ7840" s="3"/>
      <c r="AR7840" s="3"/>
      <c r="AS7840" s="3"/>
      <c r="AT7840" s="3"/>
      <c r="AU7840" s="3"/>
      <c r="AV7840" s="3"/>
      <c r="AW7840" s="3"/>
      <c r="AX7840" s="3"/>
      <c r="AY7840" s="3"/>
      <c r="AZ7840" s="3"/>
      <c r="BA7840" s="3"/>
      <c r="BB7840" s="3"/>
      <c r="BC7840" s="3"/>
      <c r="BD7840" s="3"/>
      <c r="BE7840" s="3"/>
      <c r="BF7840" s="3"/>
      <c r="BG7840" s="3"/>
      <c r="BH7840" s="3"/>
    </row>
    <row r="7841" spans="1:60" ht="33.75" customHeight="1" x14ac:dyDescent="0.25">
      <c r="A7841" s="74" t="s">
        <v>6329</v>
      </c>
      <c r="B7841" s="83" t="s">
        <v>205</v>
      </c>
      <c r="C7841" s="83" t="s">
        <v>1949</v>
      </c>
      <c r="D7841" s="51" t="s">
        <v>940</v>
      </c>
      <c r="E7841" s="54" t="s">
        <v>47</v>
      </c>
      <c r="F7841" s="55" t="s">
        <v>174</v>
      </c>
      <c r="G7841" s="290">
        <v>37602</v>
      </c>
      <c r="H7841" s="79" t="s">
        <v>37</v>
      </c>
      <c r="I7841" s="770">
        <v>38108</v>
      </c>
    </row>
    <row r="7842" spans="1:60" ht="33.75" customHeight="1" x14ac:dyDescent="0.25">
      <c r="A7842" s="74" t="s">
        <v>3069</v>
      </c>
      <c r="B7842" s="83" t="s">
        <v>64</v>
      </c>
      <c r="C7842" s="83" t="s">
        <v>345</v>
      </c>
      <c r="D7842" s="51" t="s">
        <v>941</v>
      </c>
      <c r="E7842" s="56" t="s">
        <v>1812</v>
      </c>
      <c r="F7842" s="55" t="s">
        <v>1589</v>
      </c>
      <c r="G7842" s="40">
        <v>40326</v>
      </c>
      <c r="H7842" s="79" t="s">
        <v>37</v>
      </c>
      <c r="I7842" s="40">
        <v>40634</v>
      </c>
    </row>
    <row r="7843" spans="1:60" ht="33.75" customHeight="1" x14ac:dyDescent="0.25">
      <c r="A7843" s="74" t="s">
        <v>4068</v>
      </c>
      <c r="B7843" s="83" t="s">
        <v>4069</v>
      </c>
      <c r="C7843" s="41" t="s">
        <v>4070</v>
      </c>
      <c r="D7843" s="51" t="s">
        <v>914</v>
      </c>
      <c r="E7843" s="54" t="s">
        <v>148</v>
      </c>
      <c r="F7843" s="55" t="s">
        <v>303</v>
      </c>
      <c r="G7843" s="240">
        <v>42107</v>
      </c>
      <c r="H7843" s="46" t="s">
        <v>37</v>
      </c>
      <c r="I7843" s="40">
        <v>42339</v>
      </c>
      <c r="J7843" s="1115"/>
      <c r="K7843" s="1115"/>
      <c r="L7843" s="1115"/>
      <c r="M7843" s="1115"/>
      <c r="N7843" s="1115"/>
      <c r="O7843" s="1115"/>
      <c r="P7843" s="1115"/>
      <c r="Q7843" s="1115"/>
      <c r="R7843" s="1115"/>
      <c r="S7843" s="1115"/>
      <c r="T7843" s="1115"/>
      <c r="U7843" s="1115"/>
      <c r="V7843" s="1115"/>
      <c r="W7843" s="1115"/>
      <c r="X7843" s="1115"/>
      <c r="Y7843" s="1115"/>
      <c r="Z7843" s="1115"/>
      <c r="AA7843" s="1115"/>
      <c r="AB7843" s="1115"/>
      <c r="AC7843" s="1115"/>
      <c r="AD7843" s="1115"/>
      <c r="AE7843" s="1115"/>
      <c r="AF7843" s="1115"/>
      <c r="AG7843" s="1115"/>
      <c r="AH7843" s="1115"/>
      <c r="AI7843" s="1115"/>
      <c r="AJ7843" s="1115"/>
      <c r="AK7843" s="1115"/>
      <c r="AL7843" s="1115"/>
      <c r="AM7843" s="1115"/>
      <c r="AN7843" s="1115"/>
      <c r="AO7843" s="1115"/>
      <c r="AP7843" s="1115"/>
      <c r="AQ7843" s="1115"/>
      <c r="AR7843" s="1115"/>
      <c r="AS7843" s="1115"/>
      <c r="AT7843" s="1115"/>
      <c r="AU7843" s="1115"/>
      <c r="AV7843" s="1115"/>
      <c r="AW7843" s="1115"/>
      <c r="AX7843" s="1115"/>
      <c r="AY7843" s="1115"/>
      <c r="AZ7843" s="1115"/>
      <c r="BA7843" s="1115"/>
      <c r="BB7843" s="1115"/>
      <c r="BC7843" s="1115"/>
      <c r="BD7843" s="1115"/>
      <c r="BE7843" s="1115"/>
      <c r="BF7843" s="1115"/>
      <c r="BG7843" s="1115"/>
      <c r="BH7843" s="1115"/>
    </row>
    <row r="7844" spans="1:60" s="1115" customFormat="1" ht="33.75" customHeight="1" x14ac:dyDescent="0.25">
      <c r="A7844" s="1901" t="s">
        <v>1175</v>
      </c>
      <c r="B7844" s="2105" t="s">
        <v>68</v>
      </c>
      <c r="C7844" s="2105" t="s">
        <v>101</v>
      </c>
      <c r="D7844" s="2106" t="s">
        <v>928</v>
      </c>
      <c r="E7844" s="1902" t="s">
        <v>74</v>
      </c>
      <c r="F7844" s="1903" t="s">
        <v>123</v>
      </c>
      <c r="G7844" s="2104">
        <v>44355</v>
      </c>
      <c r="H7844" s="1928" t="s">
        <v>3798</v>
      </c>
      <c r="I7844" s="1904"/>
      <c r="J7844" s="3"/>
      <c r="K7844" s="3"/>
      <c r="L7844" s="3"/>
      <c r="M7844" s="3"/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  <c r="AA7844" s="3"/>
      <c r="AB7844" s="3"/>
      <c r="AC7844" s="3"/>
      <c r="AD7844" s="3"/>
      <c r="AE7844" s="3"/>
      <c r="AF7844" s="3"/>
      <c r="AG7844" s="3"/>
      <c r="AH7844" s="3"/>
      <c r="AI7844" s="3"/>
      <c r="AJ7844" s="3"/>
      <c r="AK7844" s="3"/>
      <c r="AL7844" s="3"/>
      <c r="AM7844" s="3"/>
      <c r="AN7844" s="3"/>
      <c r="AO7844" s="3"/>
      <c r="AP7844" s="3"/>
      <c r="AQ7844" s="3"/>
      <c r="AR7844" s="3"/>
      <c r="AS7844" s="3"/>
      <c r="AT7844" s="3"/>
      <c r="AU7844" s="3"/>
      <c r="AV7844" s="3"/>
      <c r="AW7844" s="3"/>
      <c r="AX7844" s="3"/>
      <c r="AY7844" s="3"/>
      <c r="AZ7844" s="3"/>
      <c r="BA7844" s="3"/>
      <c r="BB7844" s="3"/>
      <c r="BC7844" s="3"/>
      <c r="BD7844" s="3"/>
      <c r="BE7844" s="3"/>
      <c r="BF7844" s="3"/>
      <c r="BG7844" s="3"/>
      <c r="BH7844" s="3"/>
    </row>
    <row r="7845" spans="1:60" ht="33.75" customHeight="1" x14ac:dyDescent="0.25">
      <c r="A7845" s="74" t="s">
        <v>1175</v>
      </c>
      <c r="B7845" s="83" t="s">
        <v>788</v>
      </c>
      <c r="C7845" s="41" t="s">
        <v>101</v>
      </c>
      <c r="D7845" s="51" t="s">
        <v>928</v>
      </c>
      <c r="E7845" s="54" t="s">
        <v>134</v>
      </c>
      <c r="F7845" s="55" t="s">
        <v>136</v>
      </c>
      <c r="G7845" s="290">
        <v>39006</v>
      </c>
      <c r="H7845" s="47" t="s">
        <v>41</v>
      </c>
      <c r="I7845" s="770">
        <v>39264</v>
      </c>
    </row>
    <row r="7846" spans="1:60" ht="33.75" customHeight="1" x14ac:dyDescent="0.25">
      <c r="A7846" s="74" t="s">
        <v>1175</v>
      </c>
      <c r="B7846" s="83" t="s">
        <v>46</v>
      </c>
      <c r="C7846" s="83" t="s">
        <v>95</v>
      </c>
      <c r="D7846" s="51" t="s">
        <v>941</v>
      </c>
      <c r="E7846" s="56" t="s">
        <v>1812</v>
      </c>
      <c r="F7846" s="55" t="s">
        <v>103</v>
      </c>
      <c r="G7846" s="293">
        <v>39625</v>
      </c>
      <c r="H7846" s="47" t="s">
        <v>37</v>
      </c>
      <c r="I7846" s="770">
        <v>41550</v>
      </c>
    </row>
    <row r="7847" spans="1:60" ht="33.75" customHeight="1" x14ac:dyDescent="0.25">
      <c r="A7847" s="74" t="s">
        <v>1175</v>
      </c>
      <c r="B7847" s="83" t="s">
        <v>46</v>
      </c>
      <c r="C7847" s="83" t="s">
        <v>95</v>
      </c>
      <c r="D7847" s="51" t="s">
        <v>946</v>
      </c>
      <c r="E7847" s="61" t="s">
        <v>688</v>
      </c>
      <c r="F7847" s="55" t="s">
        <v>90</v>
      </c>
      <c r="G7847" s="33">
        <v>41906</v>
      </c>
      <c r="H7847" s="47" t="s">
        <v>37</v>
      </c>
      <c r="I7847" s="26">
        <v>42095</v>
      </c>
    </row>
    <row r="7848" spans="1:60" ht="33.75" customHeight="1" x14ac:dyDescent="0.25">
      <c r="A7848" s="74" t="s">
        <v>1192</v>
      </c>
      <c r="B7848" s="83" t="s">
        <v>1193</v>
      </c>
      <c r="C7848" s="82" t="s">
        <v>101</v>
      </c>
      <c r="D7848" s="51" t="s">
        <v>914</v>
      </c>
      <c r="E7848" s="58" t="s">
        <v>65</v>
      </c>
      <c r="F7848" s="55" t="s">
        <v>1194</v>
      </c>
      <c r="G7848" s="293">
        <v>41509</v>
      </c>
      <c r="H7848" s="46" t="s">
        <v>37</v>
      </c>
      <c r="I7848" s="770">
        <v>41699</v>
      </c>
    </row>
    <row r="7849" spans="1:60" ht="33.75" customHeight="1" x14ac:dyDescent="0.25">
      <c r="A7849" s="74" t="s">
        <v>1081</v>
      </c>
      <c r="B7849" s="83" t="s">
        <v>323</v>
      </c>
      <c r="C7849" s="212" t="s">
        <v>350</v>
      </c>
      <c r="D7849" s="51" t="s">
        <v>928</v>
      </c>
      <c r="E7849" s="54" t="s">
        <v>138</v>
      </c>
      <c r="F7849" s="55" t="s">
        <v>3804</v>
      </c>
      <c r="G7849" s="290">
        <v>36283</v>
      </c>
      <c r="H7849" s="79" t="s">
        <v>37</v>
      </c>
      <c r="I7849" s="770">
        <v>36495</v>
      </c>
    </row>
    <row r="7850" spans="1:60" ht="33.75" customHeight="1" x14ac:dyDescent="0.25">
      <c r="A7850" s="74" t="s">
        <v>1081</v>
      </c>
      <c r="B7850" s="83" t="s">
        <v>484</v>
      </c>
      <c r="C7850" s="41" t="s">
        <v>2173</v>
      </c>
      <c r="D7850" s="51" t="s">
        <v>940</v>
      </c>
      <c r="E7850" s="58" t="s">
        <v>1295</v>
      </c>
      <c r="F7850" s="55" t="s">
        <v>682</v>
      </c>
      <c r="G7850" s="240">
        <v>39798</v>
      </c>
      <c r="H7850" s="79" t="s">
        <v>37</v>
      </c>
      <c r="I7850" s="240">
        <v>40148</v>
      </c>
    </row>
    <row r="7851" spans="1:60" ht="33.75" customHeight="1" x14ac:dyDescent="0.25">
      <c r="A7851" s="74" t="s">
        <v>1081</v>
      </c>
      <c r="B7851" s="83" t="s">
        <v>226</v>
      </c>
      <c r="C7851" s="41" t="s">
        <v>101</v>
      </c>
      <c r="D7851" s="51" t="s">
        <v>914</v>
      </c>
      <c r="E7851" s="67" t="s">
        <v>728</v>
      </c>
      <c r="F7851" s="55" t="s">
        <v>89</v>
      </c>
      <c r="G7851" s="40">
        <v>40630</v>
      </c>
      <c r="H7851" s="47" t="s">
        <v>37</v>
      </c>
      <c r="I7851" s="40">
        <v>40695</v>
      </c>
    </row>
    <row r="7852" spans="1:60" ht="33.75" customHeight="1" x14ac:dyDescent="0.25">
      <c r="A7852" s="74" t="s">
        <v>1081</v>
      </c>
      <c r="B7852" s="83" t="s">
        <v>1082</v>
      </c>
      <c r="C7852" s="14" t="s">
        <v>351</v>
      </c>
      <c r="D7852" s="51" t="s">
        <v>955</v>
      </c>
      <c r="E7852" s="62" t="s">
        <v>460</v>
      </c>
      <c r="F7852" s="55" t="s">
        <v>541</v>
      </c>
      <c r="G7852" s="15">
        <v>41512</v>
      </c>
      <c r="H7852" s="46" t="s">
        <v>37</v>
      </c>
      <c r="I7852" s="770">
        <v>41671</v>
      </c>
    </row>
    <row r="7853" spans="1:60" ht="33.75" customHeight="1" x14ac:dyDescent="0.25">
      <c r="A7853" s="74" t="s">
        <v>6330</v>
      </c>
      <c r="B7853" s="83" t="s">
        <v>2207</v>
      </c>
      <c r="C7853" s="83" t="s">
        <v>30</v>
      </c>
      <c r="D7853" s="51" t="s">
        <v>914</v>
      </c>
      <c r="E7853" s="54" t="s">
        <v>65</v>
      </c>
      <c r="F7853" s="55" t="s">
        <v>263</v>
      </c>
      <c r="G7853" s="290">
        <v>38995</v>
      </c>
      <c r="H7853" s="46" t="s">
        <v>37</v>
      </c>
      <c r="I7853" s="770">
        <v>39142</v>
      </c>
    </row>
    <row r="7854" spans="1:60" ht="33.75" customHeight="1" x14ac:dyDescent="0.25">
      <c r="A7854" s="74" t="s">
        <v>6331</v>
      </c>
      <c r="B7854" s="83" t="s">
        <v>162</v>
      </c>
      <c r="C7854" s="212" t="s">
        <v>350</v>
      </c>
      <c r="D7854" s="51" t="s">
        <v>953</v>
      </c>
      <c r="E7854" s="54" t="s">
        <v>57</v>
      </c>
      <c r="F7854" s="55" t="s">
        <v>1020</v>
      </c>
      <c r="G7854" s="290">
        <v>39071</v>
      </c>
      <c r="H7854" s="46" t="s">
        <v>37</v>
      </c>
      <c r="I7854" s="770">
        <v>39387</v>
      </c>
      <c r="J7854" s="1115"/>
      <c r="K7854" s="1115"/>
      <c r="L7854" s="1115"/>
      <c r="M7854" s="1115"/>
      <c r="N7854" s="1115"/>
      <c r="O7854" s="1115"/>
      <c r="P7854" s="1115"/>
      <c r="Q7854" s="1115"/>
      <c r="R7854" s="1115"/>
      <c r="S7854" s="1115"/>
      <c r="T7854" s="1115"/>
      <c r="U7854" s="1115"/>
      <c r="V7854" s="1115"/>
      <c r="W7854" s="1115"/>
      <c r="X7854" s="1115"/>
      <c r="Y7854" s="1115"/>
      <c r="Z7854" s="1115"/>
      <c r="AA7854" s="1115"/>
      <c r="AB7854" s="1115"/>
      <c r="AC7854" s="1115"/>
      <c r="AD7854" s="1115"/>
      <c r="AE7854" s="1115"/>
      <c r="AF7854" s="1115"/>
      <c r="AG7854" s="1115"/>
      <c r="AH7854" s="1115"/>
      <c r="AI7854" s="1115"/>
      <c r="AJ7854" s="1115"/>
      <c r="AK7854" s="1115"/>
      <c r="AL7854" s="1115"/>
      <c r="AM7854" s="1115"/>
      <c r="AN7854" s="1115"/>
      <c r="AO7854" s="1115"/>
      <c r="AP7854" s="1115"/>
      <c r="AQ7854" s="1115"/>
      <c r="AR7854" s="1115"/>
      <c r="AS7854" s="1115"/>
      <c r="AT7854" s="1115"/>
      <c r="AU7854" s="1115"/>
      <c r="AV7854" s="1115"/>
      <c r="AW7854" s="1115"/>
      <c r="AX7854" s="1115"/>
      <c r="AY7854" s="1115"/>
      <c r="AZ7854" s="1115"/>
      <c r="BA7854" s="1115"/>
      <c r="BB7854" s="1115"/>
      <c r="BC7854" s="1115"/>
      <c r="BD7854" s="1115"/>
      <c r="BE7854" s="1115"/>
      <c r="BF7854" s="1115"/>
      <c r="BG7854" s="1115"/>
      <c r="BH7854" s="1115"/>
    </row>
    <row r="7855" spans="1:60" s="1115" customFormat="1" ht="33.75" customHeight="1" x14ac:dyDescent="0.25">
      <c r="A7855" s="1120" t="s">
        <v>7878</v>
      </c>
      <c r="B7855" s="1114" t="s">
        <v>1436</v>
      </c>
      <c r="C7855" s="1006" t="s">
        <v>7879</v>
      </c>
      <c r="D7855" s="1117" t="s">
        <v>940</v>
      </c>
      <c r="E7855" s="1118" t="s">
        <v>167</v>
      </c>
      <c r="F7855" s="1119" t="s">
        <v>165</v>
      </c>
      <c r="G7855" s="1124">
        <v>43608</v>
      </c>
      <c r="H7855" s="46" t="s">
        <v>37</v>
      </c>
      <c r="I7855" s="1124">
        <v>43466</v>
      </c>
    </row>
    <row r="7856" spans="1:60" s="1115" customFormat="1" ht="33.75" customHeight="1" x14ac:dyDescent="0.25">
      <c r="A7856" s="1968" t="s">
        <v>8758</v>
      </c>
      <c r="B7856" s="1969" t="s">
        <v>96</v>
      </c>
      <c r="C7856" s="2012"/>
      <c r="D7856" s="1971" t="s">
        <v>12</v>
      </c>
      <c r="E7856" s="2013" t="s">
        <v>35</v>
      </c>
      <c r="F7856" s="2124" t="s">
        <v>153</v>
      </c>
      <c r="G7856" s="1910">
        <v>44491</v>
      </c>
      <c r="H7856" s="81" t="s">
        <v>3798</v>
      </c>
      <c r="I7856" s="1910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  <c r="AD7856" s="3"/>
      <c r="AE7856" s="3"/>
      <c r="AF7856" s="3"/>
      <c r="AG7856" s="3"/>
      <c r="AH7856" s="3"/>
      <c r="AI7856" s="3"/>
      <c r="AJ7856" s="3"/>
      <c r="AK7856" s="3"/>
      <c r="AL7856" s="3"/>
      <c r="AM7856" s="3"/>
      <c r="AN7856" s="3"/>
      <c r="AO7856" s="3"/>
      <c r="AP7856" s="3"/>
      <c r="AQ7856" s="3"/>
      <c r="AR7856" s="3"/>
      <c r="AS7856" s="3"/>
      <c r="AT7856" s="3"/>
      <c r="AU7856" s="3"/>
      <c r="AV7856" s="3"/>
      <c r="AW7856" s="3"/>
      <c r="AX7856" s="3"/>
      <c r="AY7856" s="3"/>
      <c r="AZ7856" s="3"/>
      <c r="BA7856" s="3"/>
      <c r="BB7856" s="3"/>
      <c r="BC7856" s="3"/>
      <c r="BD7856" s="3"/>
      <c r="BE7856" s="3"/>
      <c r="BF7856" s="3"/>
      <c r="BG7856" s="3"/>
      <c r="BH7856" s="3"/>
    </row>
    <row r="7857" spans="1:60" ht="33.75" customHeight="1" x14ac:dyDescent="0.25">
      <c r="A7857" s="827" t="s">
        <v>7445</v>
      </c>
      <c r="B7857" s="12" t="s">
        <v>108</v>
      </c>
      <c r="C7857" s="12" t="s">
        <v>95</v>
      </c>
      <c r="D7857" s="38" t="s">
        <v>4303</v>
      </c>
      <c r="E7857" s="828" t="s">
        <v>176</v>
      </c>
      <c r="F7857" s="829" t="s">
        <v>166</v>
      </c>
      <c r="G7857" s="826">
        <v>43174</v>
      </c>
      <c r="H7857" s="81" t="s">
        <v>3798</v>
      </c>
      <c r="I7857" s="770"/>
    </row>
    <row r="7858" spans="1:60" ht="33.75" customHeight="1" x14ac:dyDescent="0.25">
      <c r="A7858" s="74" t="s">
        <v>6332</v>
      </c>
      <c r="B7858" s="83" t="s">
        <v>44</v>
      </c>
      <c r="C7858" s="83" t="s">
        <v>6853</v>
      </c>
      <c r="D7858" s="51" t="s">
        <v>948</v>
      </c>
      <c r="E7858" s="54" t="s">
        <v>623</v>
      </c>
      <c r="F7858" s="55" t="s">
        <v>6073</v>
      </c>
      <c r="G7858" s="290">
        <v>36187</v>
      </c>
      <c r="H7858" s="46" t="s">
        <v>37</v>
      </c>
      <c r="I7858" s="770">
        <v>36282</v>
      </c>
    </row>
    <row r="7859" spans="1:60" ht="33.75" customHeight="1" x14ac:dyDescent="0.25">
      <c r="A7859" s="74" t="s">
        <v>3070</v>
      </c>
      <c r="B7859" s="83" t="s">
        <v>2091</v>
      </c>
      <c r="C7859" s="212" t="s">
        <v>350</v>
      </c>
      <c r="D7859" s="51" t="s">
        <v>928</v>
      </c>
      <c r="E7859" s="54" t="s">
        <v>134</v>
      </c>
      <c r="F7859" s="55" t="s">
        <v>5208</v>
      </c>
      <c r="G7859" s="26">
        <v>39421</v>
      </c>
      <c r="H7859" s="46" t="s">
        <v>37</v>
      </c>
      <c r="I7859" s="770" t="s">
        <v>7032</v>
      </c>
    </row>
    <row r="7860" spans="1:60" ht="33.75" customHeight="1" x14ac:dyDescent="0.25">
      <c r="A7860" s="185" t="s">
        <v>732</v>
      </c>
      <c r="B7860" s="31" t="s">
        <v>59</v>
      </c>
      <c r="C7860" s="31" t="s">
        <v>344</v>
      </c>
      <c r="D7860" s="39" t="s">
        <v>4303</v>
      </c>
      <c r="E7860" s="63" t="s">
        <v>82</v>
      </c>
      <c r="F7860" s="63" t="s">
        <v>7494</v>
      </c>
      <c r="G7860" s="826">
        <v>43290</v>
      </c>
      <c r="H7860" s="81" t="s">
        <v>3798</v>
      </c>
      <c r="I7860" s="770"/>
    </row>
    <row r="7861" spans="1:60" ht="33.75" customHeight="1" x14ac:dyDescent="0.25">
      <c r="A7861" s="74" t="s">
        <v>732</v>
      </c>
      <c r="B7861" s="83" t="s">
        <v>255</v>
      </c>
      <c r="C7861" s="41" t="s">
        <v>348</v>
      </c>
      <c r="D7861" s="51" t="s">
        <v>940</v>
      </c>
      <c r="E7861" s="54" t="s">
        <v>82</v>
      </c>
      <c r="F7861" s="55" t="s">
        <v>4714</v>
      </c>
      <c r="G7861" s="290">
        <v>36881</v>
      </c>
      <c r="H7861" s="47" t="s">
        <v>37</v>
      </c>
      <c r="I7861" s="770">
        <v>37378</v>
      </c>
    </row>
    <row r="7862" spans="1:60" ht="33.75" customHeight="1" x14ac:dyDescent="0.25">
      <c r="A7862" s="74" t="s">
        <v>732</v>
      </c>
      <c r="B7862" s="83" t="s">
        <v>104</v>
      </c>
      <c r="C7862" s="83" t="s">
        <v>101</v>
      </c>
      <c r="D7862" s="51" t="s">
        <v>928</v>
      </c>
      <c r="E7862" s="54" t="s">
        <v>74</v>
      </c>
      <c r="F7862" s="55" t="s">
        <v>123</v>
      </c>
      <c r="G7862" s="290">
        <v>40944</v>
      </c>
      <c r="H7862" s="46" t="s">
        <v>37</v>
      </c>
      <c r="I7862" s="770">
        <v>41609</v>
      </c>
    </row>
    <row r="7863" spans="1:60" ht="33.75" customHeight="1" x14ac:dyDescent="0.25">
      <c r="A7863" s="74" t="s">
        <v>4191</v>
      </c>
      <c r="B7863" s="83" t="s">
        <v>2403</v>
      </c>
      <c r="C7863" s="41" t="s">
        <v>95</v>
      </c>
      <c r="D7863" s="51" t="s">
        <v>941</v>
      </c>
      <c r="E7863" s="54" t="s">
        <v>3857</v>
      </c>
      <c r="F7863" s="55" t="s">
        <v>1133</v>
      </c>
      <c r="G7863" s="290">
        <v>39177</v>
      </c>
      <c r="H7863" s="46" t="s">
        <v>37</v>
      </c>
      <c r="I7863" s="770">
        <v>39264</v>
      </c>
    </row>
    <row r="7864" spans="1:60" ht="33.75" customHeight="1" x14ac:dyDescent="0.25">
      <c r="A7864" s="74" t="s">
        <v>4191</v>
      </c>
      <c r="B7864" s="83" t="s">
        <v>64</v>
      </c>
      <c r="C7864" s="41" t="s">
        <v>350</v>
      </c>
      <c r="D7864" s="51" t="s">
        <v>942</v>
      </c>
      <c r="E7864" s="54" t="s">
        <v>79</v>
      </c>
      <c r="F7864" s="55" t="s">
        <v>913</v>
      </c>
      <c r="G7864" s="240">
        <v>37607</v>
      </c>
      <c r="H7864" s="46" t="s">
        <v>37</v>
      </c>
      <c r="I7864" s="40">
        <v>37622</v>
      </c>
      <c r="J7864" s="1115"/>
      <c r="K7864" s="1115"/>
      <c r="L7864" s="1115"/>
      <c r="M7864" s="1115"/>
      <c r="N7864" s="1115"/>
      <c r="O7864" s="1115"/>
      <c r="P7864" s="1115"/>
      <c r="Q7864" s="1115"/>
      <c r="R7864" s="1115"/>
      <c r="S7864" s="1115"/>
      <c r="T7864" s="1115"/>
      <c r="U7864" s="1115"/>
      <c r="V7864" s="1115"/>
      <c r="W7864" s="1115"/>
      <c r="X7864" s="1115"/>
      <c r="Y7864" s="1115"/>
      <c r="Z7864" s="1115"/>
      <c r="AA7864" s="1115"/>
      <c r="AB7864" s="1115"/>
      <c r="AC7864" s="1115"/>
      <c r="AD7864" s="1115"/>
      <c r="AE7864" s="1115"/>
      <c r="AF7864" s="1115"/>
      <c r="AG7864" s="1115"/>
      <c r="AH7864" s="1115"/>
      <c r="AI7864" s="1115"/>
      <c r="AJ7864" s="1115"/>
      <c r="AK7864" s="1115"/>
      <c r="AL7864" s="1115"/>
      <c r="AM7864" s="1115"/>
      <c r="AN7864" s="1115"/>
      <c r="AO7864" s="1115"/>
      <c r="AP7864" s="1115"/>
      <c r="AQ7864" s="1115"/>
      <c r="AR7864" s="1115"/>
      <c r="AS7864" s="1115"/>
      <c r="AT7864" s="1115"/>
      <c r="AU7864" s="1115"/>
      <c r="AV7864" s="1115"/>
      <c r="AW7864" s="1115"/>
      <c r="AX7864" s="1115"/>
      <c r="AY7864" s="1115"/>
      <c r="AZ7864" s="1115"/>
      <c r="BA7864" s="1115"/>
      <c r="BB7864" s="1115"/>
      <c r="BC7864" s="1115"/>
      <c r="BD7864" s="1115"/>
      <c r="BE7864" s="1115"/>
      <c r="BF7864" s="1115"/>
      <c r="BG7864" s="1115"/>
      <c r="BH7864" s="1115"/>
    </row>
    <row r="7865" spans="1:60" s="1115" customFormat="1" ht="33.75" customHeight="1" x14ac:dyDescent="0.25">
      <c r="A7865" s="74" t="s">
        <v>7780</v>
      </c>
      <c r="B7865" s="83" t="s">
        <v>724</v>
      </c>
      <c r="C7865" s="41" t="s">
        <v>347</v>
      </c>
      <c r="D7865" s="51" t="s">
        <v>940</v>
      </c>
      <c r="E7865" s="54" t="s">
        <v>3977</v>
      </c>
      <c r="F7865" s="55" t="s">
        <v>48</v>
      </c>
      <c r="G7865" s="240">
        <v>43538</v>
      </c>
      <c r="H7865" s="46" t="s">
        <v>37</v>
      </c>
      <c r="I7865" s="40">
        <v>43831</v>
      </c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  <c r="AA7865" s="3"/>
      <c r="AB7865" s="3"/>
      <c r="AC7865" s="3"/>
      <c r="AD7865" s="3"/>
      <c r="AE7865" s="3"/>
      <c r="AF7865" s="3"/>
      <c r="AG7865" s="3"/>
      <c r="AH7865" s="3"/>
      <c r="AI7865" s="3"/>
      <c r="AJ7865" s="3"/>
      <c r="AK7865" s="3"/>
      <c r="AL7865" s="3"/>
      <c r="AM7865" s="3"/>
      <c r="AN7865" s="3"/>
      <c r="AO7865" s="3"/>
      <c r="AP7865" s="3"/>
      <c r="AQ7865" s="3"/>
      <c r="AR7865" s="3"/>
      <c r="AS7865" s="3"/>
      <c r="AT7865" s="3"/>
      <c r="AU7865" s="3"/>
      <c r="AV7865" s="3"/>
      <c r="AW7865" s="3"/>
      <c r="AX7865" s="3"/>
      <c r="AY7865" s="3"/>
      <c r="AZ7865" s="3"/>
      <c r="BA7865" s="3"/>
      <c r="BB7865" s="3"/>
      <c r="BC7865" s="3"/>
      <c r="BD7865" s="3"/>
      <c r="BE7865" s="3"/>
      <c r="BF7865" s="3"/>
      <c r="BG7865" s="3"/>
      <c r="BH7865" s="3"/>
    </row>
    <row r="7866" spans="1:60" ht="33.75" customHeight="1" x14ac:dyDescent="0.25">
      <c r="A7866" s="74" t="s">
        <v>1474</v>
      </c>
      <c r="B7866" s="83" t="s">
        <v>710</v>
      </c>
      <c r="C7866" s="212" t="s">
        <v>350</v>
      </c>
      <c r="D7866" s="51" t="s">
        <v>951</v>
      </c>
      <c r="E7866" s="54" t="s">
        <v>394</v>
      </c>
      <c r="F7866" s="55" t="s">
        <v>1389</v>
      </c>
      <c r="G7866" s="290">
        <v>36256</v>
      </c>
      <c r="H7866" s="47" t="s">
        <v>37</v>
      </c>
      <c r="I7866" s="770">
        <v>36497</v>
      </c>
    </row>
    <row r="7867" spans="1:60" ht="33.75" customHeight="1" x14ac:dyDescent="0.25">
      <c r="A7867" s="74" t="s">
        <v>1474</v>
      </c>
      <c r="B7867" s="83" t="s">
        <v>710</v>
      </c>
      <c r="C7867" s="83" t="s">
        <v>101</v>
      </c>
      <c r="D7867" s="51" t="s">
        <v>951</v>
      </c>
      <c r="E7867" s="54" t="s">
        <v>394</v>
      </c>
      <c r="F7867" s="55" t="s">
        <v>240</v>
      </c>
      <c r="G7867" s="290">
        <v>41562</v>
      </c>
      <c r="H7867" s="323" t="s">
        <v>41</v>
      </c>
      <c r="I7867" s="770">
        <v>41758</v>
      </c>
    </row>
    <row r="7868" spans="1:60" ht="33.75" customHeight="1" x14ac:dyDescent="0.25">
      <c r="A7868" s="74" t="s">
        <v>2140</v>
      </c>
      <c r="B7868" s="83" t="s">
        <v>313</v>
      </c>
      <c r="C7868" s="24" t="s">
        <v>76</v>
      </c>
      <c r="D7868" s="51" t="s">
        <v>650</v>
      </c>
      <c r="E7868" s="67" t="s">
        <v>155</v>
      </c>
      <c r="F7868" s="55" t="s">
        <v>1066</v>
      </c>
      <c r="G7868" s="40">
        <v>40064</v>
      </c>
      <c r="H7868" s="79" t="s">
        <v>37</v>
      </c>
      <c r="I7868" s="770">
        <v>43115</v>
      </c>
      <c r="J7868" s="1115"/>
      <c r="K7868" s="1115"/>
      <c r="L7868" s="1115"/>
      <c r="M7868" s="1115"/>
      <c r="N7868" s="1115"/>
      <c r="O7868" s="1115"/>
      <c r="P7868" s="1115"/>
      <c r="Q7868" s="1115"/>
      <c r="R7868" s="1115"/>
      <c r="S7868" s="1115"/>
      <c r="T7868" s="1115"/>
      <c r="U7868" s="1115"/>
      <c r="V7868" s="1115"/>
      <c r="W7868" s="1115"/>
      <c r="X7868" s="1115"/>
      <c r="Y7868" s="1115"/>
      <c r="Z7868" s="1115"/>
      <c r="AA7868" s="1115"/>
      <c r="AB7868" s="1115"/>
      <c r="AC7868" s="1115"/>
      <c r="AD7868" s="1115"/>
      <c r="AE7868" s="1115"/>
      <c r="AF7868" s="1115"/>
      <c r="AG7868" s="1115"/>
      <c r="AH7868" s="1115"/>
      <c r="AI7868" s="1115"/>
      <c r="AJ7868" s="1115"/>
      <c r="AK7868" s="1115"/>
      <c r="AL7868" s="1115"/>
      <c r="AM7868" s="1115"/>
      <c r="AN7868" s="1115"/>
      <c r="AO7868" s="1115"/>
      <c r="AP7868" s="1115"/>
      <c r="AQ7868" s="1115"/>
      <c r="AR7868" s="1115"/>
      <c r="AS7868" s="1115"/>
      <c r="AT7868" s="1115"/>
      <c r="AU7868" s="1115"/>
      <c r="AV7868" s="1115"/>
      <c r="AW7868" s="1115"/>
      <c r="AX7868" s="1115"/>
      <c r="AY7868" s="1115"/>
      <c r="AZ7868" s="1115"/>
      <c r="BA7868" s="1115"/>
      <c r="BB7868" s="1115"/>
      <c r="BC7868" s="1115"/>
      <c r="BD7868" s="1115"/>
      <c r="BE7868" s="1115"/>
      <c r="BF7868" s="1115"/>
      <c r="BG7868" s="1115"/>
      <c r="BH7868" s="1115"/>
    </row>
    <row r="7869" spans="1:60" s="1115" customFormat="1" ht="33.75" customHeight="1" x14ac:dyDescent="0.25">
      <c r="A7869" s="1968" t="s">
        <v>8653</v>
      </c>
      <c r="B7869" s="1969" t="s">
        <v>3437</v>
      </c>
      <c r="C7869" s="2012" t="s">
        <v>8161</v>
      </c>
      <c r="D7869" s="1971" t="s">
        <v>929</v>
      </c>
      <c r="E7869" s="2021" t="s">
        <v>728</v>
      </c>
      <c r="F7869" s="1972" t="s">
        <v>306</v>
      </c>
      <c r="G7869" s="1904">
        <v>44000</v>
      </c>
      <c r="H7869" s="79" t="s">
        <v>37</v>
      </c>
      <c r="I7869" s="1910">
        <v>44348</v>
      </c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  <c r="AA7869" s="3"/>
      <c r="AB7869" s="3"/>
      <c r="AC7869" s="3"/>
      <c r="AD7869" s="3"/>
      <c r="AE7869" s="3"/>
      <c r="AF7869" s="3"/>
      <c r="AG7869" s="3"/>
      <c r="AH7869" s="3"/>
      <c r="AI7869" s="3"/>
      <c r="AJ7869" s="3"/>
      <c r="AK7869" s="3"/>
      <c r="AL7869" s="3"/>
      <c r="AM7869" s="3"/>
      <c r="AN7869" s="3"/>
      <c r="AO7869" s="3"/>
      <c r="AP7869" s="3"/>
      <c r="AQ7869" s="3"/>
      <c r="AR7869" s="3"/>
      <c r="AS7869" s="3"/>
      <c r="AT7869" s="3"/>
      <c r="AU7869" s="3"/>
      <c r="AV7869" s="3"/>
      <c r="AW7869" s="3"/>
      <c r="AX7869" s="3"/>
      <c r="AY7869" s="3"/>
      <c r="AZ7869" s="3"/>
      <c r="BA7869" s="3"/>
      <c r="BB7869" s="3"/>
      <c r="BC7869" s="3"/>
      <c r="BD7869" s="3"/>
      <c r="BE7869" s="3"/>
      <c r="BF7869" s="3"/>
      <c r="BG7869" s="3"/>
      <c r="BH7869" s="3"/>
    </row>
    <row r="7870" spans="1:60" ht="33.75" customHeight="1" x14ac:dyDescent="0.25">
      <c r="A7870" s="74" t="s">
        <v>3071</v>
      </c>
      <c r="B7870" s="83" t="s">
        <v>49</v>
      </c>
      <c r="C7870" s="212" t="s">
        <v>344</v>
      </c>
      <c r="D7870" s="51" t="s">
        <v>940</v>
      </c>
      <c r="E7870" s="67" t="s">
        <v>82</v>
      </c>
      <c r="F7870" s="55" t="s">
        <v>2677</v>
      </c>
      <c r="G7870" s="240">
        <v>40780</v>
      </c>
      <c r="H7870" s="46" t="s">
        <v>37</v>
      </c>
      <c r="I7870" s="240">
        <v>41061</v>
      </c>
    </row>
    <row r="7871" spans="1:60" ht="33.75" customHeight="1" x14ac:dyDescent="0.25">
      <c r="A7871" s="74" t="s">
        <v>6333</v>
      </c>
      <c r="B7871" s="83" t="s">
        <v>29</v>
      </c>
      <c r="C7871" s="83" t="s">
        <v>30</v>
      </c>
      <c r="D7871" s="51" t="s">
        <v>929</v>
      </c>
      <c r="E7871" s="54" t="s">
        <v>87</v>
      </c>
      <c r="F7871" s="55" t="s">
        <v>6090</v>
      </c>
      <c r="G7871" s="290">
        <v>37558</v>
      </c>
      <c r="H7871" s="79" t="s">
        <v>37</v>
      </c>
      <c r="I7871" s="770">
        <v>37803</v>
      </c>
    </row>
    <row r="7872" spans="1:60" ht="33.75" customHeight="1" x14ac:dyDescent="0.25">
      <c r="A7872" s="74" t="s">
        <v>4013</v>
      </c>
      <c r="B7872" s="83" t="s">
        <v>226</v>
      </c>
      <c r="C7872" s="41" t="s">
        <v>101</v>
      </c>
      <c r="D7872" s="51" t="s">
        <v>928</v>
      </c>
      <c r="E7872" s="54" t="s">
        <v>134</v>
      </c>
      <c r="F7872" s="55" t="s">
        <v>136</v>
      </c>
      <c r="G7872" s="240">
        <v>42178</v>
      </c>
      <c r="H7872" s="79" t="s">
        <v>37</v>
      </c>
      <c r="I7872" s="40">
        <v>42461</v>
      </c>
      <c r="J7872" s="1115"/>
      <c r="K7872" s="1115"/>
      <c r="L7872" s="1115"/>
      <c r="M7872" s="1115"/>
      <c r="N7872" s="1115"/>
      <c r="O7872" s="1115"/>
      <c r="P7872" s="1115"/>
      <c r="Q7872" s="1115"/>
      <c r="R7872" s="1115"/>
      <c r="S7872" s="1115"/>
      <c r="T7872" s="1115"/>
      <c r="U7872" s="1115"/>
      <c r="V7872" s="1115"/>
      <c r="W7872" s="1115"/>
      <c r="X7872" s="1115"/>
      <c r="Y7872" s="1115"/>
      <c r="Z7872" s="1115"/>
      <c r="AA7872" s="1115"/>
      <c r="AB7872" s="1115"/>
      <c r="AC7872" s="1115"/>
      <c r="AD7872" s="1115"/>
      <c r="AE7872" s="1115"/>
      <c r="AF7872" s="1115"/>
      <c r="AG7872" s="1115"/>
      <c r="AH7872" s="1115"/>
      <c r="AI7872" s="1115"/>
      <c r="AJ7872" s="1115"/>
      <c r="AK7872" s="1115"/>
      <c r="AL7872" s="1115"/>
      <c r="AM7872" s="1115"/>
      <c r="AN7872" s="1115"/>
      <c r="AO7872" s="1115"/>
      <c r="AP7872" s="1115"/>
      <c r="AQ7872" s="1115"/>
      <c r="AR7872" s="1115"/>
      <c r="AS7872" s="1115"/>
      <c r="AT7872" s="1115"/>
      <c r="AU7872" s="1115"/>
      <c r="AV7872" s="1115"/>
      <c r="AW7872" s="1115"/>
      <c r="AX7872" s="1115"/>
      <c r="AY7872" s="1115"/>
      <c r="AZ7872" s="1115"/>
      <c r="BA7872" s="1115"/>
      <c r="BB7872" s="1115"/>
      <c r="BC7872" s="1115"/>
      <c r="BD7872" s="1115"/>
      <c r="BE7872" s="1115"/>
      <c r="BF7872" s="1115"/>
      <c r="BG7872" s="1115"/>
      <c r="BH7872" s="1115"/>
    </row>
    <row r="7873" spans="1:60" s="1115" customFormat="1" ht="33.75" customHeight="1" x14ac:dyDescent="0.25">
      <c r="A7873" s="827" t="s">
        <v>8128</v>
      </c>
      <c r="B7873" s="1373" t="s">
        <v>8129</v>
      </c>
      <c r="C7873" s="1373" t="s">
        <v>351</v>
      </c>
      <c r="D7873" s="38" t="s">
        <v>4303</v>
      </c>
      <c r="E7873" s="828" t="s">
        <v>82</v>
      </c>
      <c r="F7873" s="829" t="s">
        <v>7790</v>
      </c>
      <c r="G7873" s="1372">
        <v>43804</v>
      </c>
      <c r="H7873" s="79" t="s">
        <v>37</v>
      </c>
      <c r="I7873" s="40">
        <v>44317</v>
      </c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  <c r="AA7873" s="3"/>
      <c r="AB7873" s="3"/>
      <c r="AC7873" s="3"/>
      <c r="AD7873" s="3"/>
      <c r="AE7873" s="3"/>
      <c r="AF7873" s="3"/>
      <c r="AG7873" s="3"/>
      <c r="AH7873" s="3"/>
      <c r="AI7873" s="3"/>
      <c r="AJ7873" s="3"/>
      <c r="AK7873" s="3"/>
      <c r="AL7873" s="3"/>
      <c r="AM7873" s="3"/>
      <c r="AN7873" s="3"/>
      <c r="AO7873" s="3"/>
      <c r="AP7873" s="3"/>
      <c r="AQ7873" s="3"/>
      <c r="AR7873" s="3"/>
      <c r="AS7873" s="3"/>
      <c r="AT7873" s="3"/>
      <c r="AU7873" s="3"/>
      <c r="AV7873" s="3"/>
      <c r="AW7873" s="3"/>
      <c r="AX7873" s="3"/>
      <c r="AY7873" s="3"/>
      <c r="AZ7873" s="3"/>
      <c r="BA7873" s="3"/>
      <c r="BB7873" s="3"/>
      <c r="BC7873" s="3"/>
      <c r="BD7873" s="3"/>
      <c r="BE7873" s="3"/>
      <c r="BF7873" s="3"/>
      <c r="BG7873" s="3"/>
      <c r="BH7873" s="3"/>
    </row>
    <row r="7874" spans="1:60" ht="33.75" customHeight="1" x14ac:dyDescent="0.25">
      <c r="A7874" s="74" t="s">
        <v>3072</v>
      </c>
      <c r="B7874" s="83" t="s">
        <v>718</v>
      </c>
      <c r="C7874" s="41" t="s">
        <v>348</v>
      </c>
      <c r="D7874" s="51" t="s">
        <v>948</v>
      </c>
      <c r="E7874" s="61" t="s">
        <v>3073</v>
      </c>
      <c r="F7874" s="55" t="s">
        <v>983</v>
      </c>
      <c r="G7874" s="40">
        <v>40282</v>
      </c>
      <c r="H7874" s="47" t="s">
        <v>37</v>
      </c>
      <c r="I7874" s="40">
        <v>40603</v>
      </c>
    </row>
    <row r="7875" spans="1:60" ht="33.75" customHeight="1" x14ac:dyDescent="0.25">
      <c r="A7875" s="74" t="s">
        <v>1172</v>
      </c>
      <c r="B7875" s="83" t="s">
        <v>119</v>
      </c>
      <c r="C7875" s="82" t="s">
        <v>805</v>
      </c>
      <c r="D7875" s="51" t="s">
        <v>941</v>
      </c>
      <c r="E7875" s="54" t="s">
        <v>47</v>
      </c>
      <c r="F7875" s="55" t="s">
        <v>174</v>
      </c>
      <c r="G7875" s="293">
        <v>41533</v>
      </c>
      <c r="H7875" s="47" t="s">
        <v>37</v>
      </c>
      <c r="I7875" s="770">
        <v>41709</v>
      </c>
    </row>
    <row r="7876" spans="1:60" ht="33.75" customHeight="1" x14ac:dyDescent="0.25">
      <c r="A7876" s="117" t="s">
        <v>7361</v>
      </c>
      <c r="B7876" s="753" t="s">
        <v>1350</v>
      </c>
      <c r="C7876" s="751" t="s">
        <v>101</v>
      </c>
      <c r="D7876" s="120" t="s">
        <v>7359</v>
      </c>
      <c r="E7876" s="58" t="s">
        <v>792</v>
      </c>
      <c r="F7876" s="116" t="s">
        <v>794</v>
      </c>
      <c r="G7876" s="752">
        <v>43215</v>
      </c>
      <c r="H7876" s="81" t="s">
        <v>3798</v>
      </c>
      <c r="I7876" s="770"/>
      <c r="J7876" s="1115"/>
      <c r="K7876" s="1115"/>
      <c r="L7876" s="1115"/>
      <c r="M7876" s="1115"/>
      <c r="N7876" s="1115"/>
      <c r="O7876" s="1115"/>
      <c r="P7876" s="1115"/>
      <c r="Q7876" s="1115"/>
      <c r="R7876" s="1115"/>
      <c r="S7876" s="1115"/>
      <c r="T7876" s="1115"/>
      <c r="U7876" s="1115"/>
      <c r="V7876" s="1115"/>
      <c r="W7876" s="1115"/>
      <c r="X7876" s="1115"/>
      <c r="Y7876" s="1115"/>
      <c r="Z7876" s="1115"/>
      <c r="AA7876" s="1115"/>
      <c r="AB7876" s="1115"/>
      <c r="AC7876" s="1115"/>
      <c r="AD7876" s="1115"/>
      <c r="AE7876" s="1115"/>
      <c r="AF7876" s="1115"/>
      <c r="AG7876" s="1115"/>
      <c r="AH7876" s="1115"/>
      <c r="AI7876" s="1115"/>
      <c r="AJ7876" s="1115"/>
      <c r="AK7876" s="1115"/>
      <c r="AL7876" s="1115"/>
      <c r="AM7876" s="1115"/>
      <c r="AN7876" s="1115"/>
      <c r="AO7876" s="1115"/>
      <c r="AP7876" s="1115"/>
      <c r="AQ7876" s="1115"/>
      <c r="AR7876" s="1115"/>
      <c r="AS7876" s="1115"/>
      <c r="AT7876" s="1115"/>
      <c r="AU7876" s="1115"/>
      <c r="AV7876" s="1115"/>
      <c r="AW7876" s="1115"/>
      <c r="AX7876" s="1115"/>
      <c r="AY7876" s="1115"/>
      <c r="AZ7876" s="1115"/>
      <c r="BA7876" s="1115"/>
      <c r="BB7876" s="1115"/>
      <c r="BC7876" s="1115"/>
      <c r="BD7876" s="1115"/>
      <c r="BE7876" s="1115"/>
      <c r="BF7876" s="1115"/>
      <c r="BG7876" s="1115"/>
      <c r="BH7876" s="1115"/>
    </row>
    <row r="7877" spans="1:60" s="1115" customFormat="1" ht="33.75" customHeight="1" x14ac:dyDescent="0.25">
      <c r="A7877" s="1411" t="s">
        <v>7984</v>
      </c>
      <c r="B7877" s="1585" t="s">
        <v>8263</v>
      </c>
      <c r="C7877" s="1585" t="s">
        <v>160</v>
      </c>
      <c r="D7877" s="1408" t="s">
        <v>7739</v>
      </c>
      <c r="E7877" s="1586"/>
      <c r="F7877" s="1410" t="s">
        <v>1244</v>
      </c>
      <c r="G7877" s="1587">
        <v>43899</v>
      </c>
      <c r="H7877" s="79" t="s">
        <v>37</v>
      </c>
      <c r="I7877" s="1382">
        <v>44317</v>
      </c>
    </row>
    <row r="7878" spans="1:60" s="1115" customFormat="1" ht="33.75" customHeight="1" x14ac:dyDescent="0.25">
      <c r="A7878" s="863" t="s">
        <v>7984</v>
      </c>
      <c r="B7878" s="1272" t="s">
        <v>53</v>
      </c>
      <c r="C7878" s="1315" t="s">
        <v>1598</v>
      </c>
      <c r="D7878" s="866" t="s">
        <v>939</v>
      </c>
      <c r="E7878" s="862" t="s">
        <v>35</v>
      </c>
      <c r="F7878" s="1277" t="s">
        <v>281</v>
      </c>
      <c r="G7878" s="1314">
        <v>43755</v>
      </c>
      <c r="H7878" s="323" t="s">
        <v>41</v>
      </c>
      <c r="I7878" s="1124">
        <v>44000</v>
      </c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  <c r="AA7878" s="3"/>
      <c r="AB7878" s="3"/>
      <c r="AC7878" s="3"/>
      <c r="AD7878" s="3"/>
      <c r="AE7878" s="3"/>
      <c r="AF7878" s="3"/>
      <c r="AG7878" s="3"/>
      <c r="AH7878" s="3"/>
      <c r="AI7878" s="3"/>
      <c r="AJ7878" s="3"/>
      <c r="AK7878" s="3"/>
      <c r="AL7878" s="3"/>
      <c r="AM7878" s="3"/>
      <c r="AN7878" s="3"/>
      <c r="AO7878" s="3"/>
      <c r="AP7878" s="3"/>
      <c r="AQ7878" s="3"/>
      <c r="AR7878" s="3"/>
      <c r="AS7878" s="3"/>
      <c r="AT7878" s="3"/>
      <c r="AU7878" s="3"/>
      <c r="AV7878" s="3"/>
      <c r="AW7878" s="3"/>
      <c r="AX7878" s="3"/>
      <c r="AY7878" s="3"/>
      <c r="AZ7878" s="3"/>
      <c r="BA7878" s="3"/>
      <c r="BB7878" s="3"/>
      <c r="BC7878" s="3"/>
      <c r="BD7878" s="3"/>
      <c r="BE7878" s="3"/>
      <c r="BF7878" s="3"/>
      <c r="BG7878" s="3"/>
      <c r="BH7878" s="3"/>
    </row>
    <row r="7879" spans="1:60" ht="33.75" customHeight="1" x14ac:dyDescent="0.25">
      <c r="A7879" s="74" t="s">
        <v>6334</v>
      </c>
      <c r="B7879" s="83" t="s">
        <v>68</v>
      </c>
      <c r="C7879" s="212" t="s">
        <v>344</v>
      </c>
      <c r="D7879" s="51" t="s">
        <v>928</v>
      </c>
      <c r="E7879" s="54" t="s">
        <v>138</v>
      </c>
      <c r="F7879" s="55" t="s">
        <v>38</v>
      </c>
      <c r="G7879" s="290">
        <v>38986</v>
      </c>
      <c r="H7879" s="79" t="s">
        <v>37</v>
      </c>
      <c r="I7879" s="770">
        <v>43405</v>
      </c>
    </row>
    <row r="7880" spans="1:60" ht="33.75" customHeight="1" x14ac:dyDescent="0.25">
      <c r="A7880" s="74" t="s">
        <v>3074</v>
      </c>
      <c r="B7880" s="83" t="s">
        <v>121</v>
      </c>
      <c r="C7880" s="41" t="s">
        <v>348</v>
      </c>
      <c r="D7880" s="51" t="s">
        <v>951</v>
      </c>
      <c r="E7880" s="61" t="s">
        <v>1469</v>
      </c>
      <c r="F7880" s="55" t="s">
        <v>172</v>
      </c>
      <c r="G7880" s="40">
        <v>40529</v>
      </c>
      <c r="H7880" s="79" t="s">
        <v>37</v>
      </c>
      <c r="I7880" s="40">
        <v>41025</v>
      </c>
    </row>
    <row r="7881" spans="1:60" ht="33.75" customHeight="1" x14ac:dyDescent="0.25">
      <c r="A7881" s="74" t="s">
        <v>1708</v>
      </c>
      <c r="B7881" s="83" t="s">
        <v>119</v>
      </c>
      <c r="C7881" s="12" t="s">
        <v>344</v>
      </c>
      <c r="D7881" s="51" t="s">
        <v>940</v>
      </c>
      <c r="E7881" s="67" t="s">
        <v>66</v>
      </c>
      <c r="F7881" s="55" t="s">
        <v>170</v>
      </c>
      <c r="G7881" s="13">
        <v>41897</v>
      </c>
      <c r="H7881" s="79" t="s">
        <v>37</v>
      </c>
      <c r="I7881" s="770">
        <v>42217</v>
      </c>
    </row>
    <row r="7882" spans="1:60" ht="33.75" customHeight="1" x14ac:dyDescent="0.25">
      <c r="A7882" s="74" t="s">
        <v>6529</v>
      </c>
      <c r="B7882" s="83" t="s">
        <v>104</v>
      </c>
      <c r="C7882" s="83" t="s">
        <v>101</v>
      </c>
      <c r="D7882" s="51" t="s">
        <v>3920</v>
      </c>
      <c r="E7882" s="54" t="s">
        <v>163</v>
      </c>
      <c r="F7882" s="55" t="s">
        <v>2970</v>
      </c>
      <c r="G7882" s="290">
        <v>42423</v>
      </c>
      <c r="H7882" s="79" t="s">
        <v>37</v>
      </c>
      <c r="I7882" s="770">
        <v>42826</v>
      </c>
      <c r="J7882" s="1115"/>
      <c r="K7882" s="1115"/>
      <c r="L7882" s="1115"/>
      <c r="M7882" s="1115"/>
      <c r="N7882" s="1115"/>
      <c r="O7882" s="1115"/>
      <c r="P7882" s="1115"/>
      <c r="Q7882" s="1115"/>
      <c r="R7882" s="1115"/>
      <c r="S7882" s="1115"/>
      <c r="T7882" s="1115"/>
      <c r="U7882" s="1115"/>
      <c r="V7882" s="1115"/>
      <c r="W7882" s="1115"/>
      <c r="X7882" s="1115"/>
      <c r="Y7882" s="1115"/>
      <c r="Z7882" s="1115"/>
      <c r="AA7882" s="1115"/>
      <c r="AB7882" s="1115"/>
      <c r="AC7882" s="1115"/>
      <c r="AD7882" s="1115"/>
      <c r="AE7882" s="1115"/>
      <c r="AF7882" s="1115"/>
      <c r="AG7882" s="1115"/>
      <c r="AH7882" s="1115"/>
      <c r="AI7882" s="1115"/>
      <c r="AJ7882" s="1115"/>
      <c r="AK7882" s="1115"/>
      <c r="AL7882" s="1115"/>
      <c r="AM7882" s="1115"/>
      <c r="AN7882" s="1115"/>
      <c r="AO7882" s="1115"/>
      <c r="AP7882" s="1115"/>
      <c r="AQ7882" s="1115"/>
      <c r="AR7882" s="1115"/>
      <c r="AS7882" s="1115"/>
      <c r="AT7882" s="1115"/>
      <c r="AU7882" s="1115"/>
      <c r="AV7882" s="1115"/>
      <c r="AW7882" s="1115"/>
      <c r="AX7882" s="1115"/>
      <c r="AY7882" s="1115"/>
      <c r="AZ7882" s="1115"/>
      <c r="BA7882" s="1115"/>
      <c r="BB7882" s="1115"/>
      <c r="BC7882" s="1115"/>
      <c r="BD7882" s="1115"/>
      <c r="BE7882" s="1115"/>
      <c r="BF7882" s="1115"/>
      <c r="BG7882" s="1115"/>
      <c r="BH7882" s="1115"/>
    </row>
    <row r="7883" spans="1:60" s="1115" customFormat="1" ht="33.75" customHeight="1" x14ac:dyDescent="0.25">
      <c r="A7883" s="850" t="s">
        <v>7932</v>
      </c>
      <c r="B7883" s="849" t="s">
        <v>110</v>
      </c>
      <c r="C7883" s="849" t="s">
        <v>344</v>
      </c>
      <c r="D7883" s="858" t="s">
        <v>4303</v>
      </c>
      <c r="E7883" s="851" t="s">
        <v>82</v>
      </c>
      <c r="F7883" s="1269" t="s">
        <v>7933</v>
      </c>
      <c r="G7883" s="846">
        <v>43658</v>
      </c>
      <c r="H7883" s="79" t="s">
        <v>37</v>
      </c>
      <c r="I7883" s="1124">
        <v>44317</v>
      </c>
    </row>
    <row r="7884" spans="1:60" s="1115" customFormat="1" ht="33.75" customHeight="1" x14ac:dyDescent="0.25">
      <c r="A7884" s="1978" t="s">
        <v>8645</v>
      </c>
      <c r="B7884" s="1986" t="s">
        <v>552</v>
      </c>
      <c r="C7884" s="1986" t="s">
        <v>7199</v>
      </c>
      <c r="D7884" s="2036" t="s">
        <v>1156</v>
      </c>
      <c r="E7884" s="2022" t="s">
        <v>476</v>
      </c>
      <c r="F7884" s="2037" t="s">
        <v>477</v>
      </c>
      <c r="G7884" s="2015">
        <v>44390</v>
      </c>
      <c r="H7884" s="1950" t="s">
        <v>3798</v>
      </c>
      <c r="I7884" s="1910"/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  <c r="AA7884" s="3"/>
      <c r="AB7884" s="3"/>
      <c r="AC7884" s="3"/>
      <c r="AD7884" s="3"/>
      <c r="AE7884" s="3"/>
      <c r="AF7884" s="3"/>
      <c r="AG7884" s="3"/>
      <c r="AH7884" s="3"/>
      <c r="AI7884" s="3"/>
      <c r="AJ7884" s="3"/>
      <c r="AK7884" s="3"/>
      <c r="AL7884" s="3"/>
      <c r="AM7884" s="3"/>
      <c r="AN7884" s="3"/>
      <c r="AO7884" s="3"/>
      <c r="AP7884" s="3"/>
      <c r="AQ7884" s="3"/>
      <c r="AR7884" s="3"/>
      <c r="AS7884" s="3"/>
      <c r="AT7884" s="3"/>
      <c r="AU7884" s="3"/>
      <c r="AV7884" s="3"/>
      <c r="AW7884" s="3"/>
      <c r="AX7884" s="3"/>
      <c r="AY7884" s="3"/>
      <c r="AZ7884" s="3"/>
      <c r="BA7884" s="3"/>
      <c r="BB7884" s="3"/>
      <c r="BC7884" s="3"/>
      <c r="BD7884" s="3"/>
      <c r="BE7884" s="3"/>
      <c r="BF7884" s="3"/>
      <c r="BG7884" s="3"/>
      <c r="BH7884" s="3"/>
    </row>
    <row r="7885" spans="1:60" ht="33.75" customHeight="1" x14ac:dyDescent="0.25">
      <c r="A7885" s="74" t="s">
        <v>4031</v>
      </c>
      <c r="B7885" s="83" t="s">
        <v>61</v>
      </c>
      <c r="C7885" s="24" t="s">
        <v>354</v>
      </c>
      <c r="D7885" s="51" t="s">
        <v>933</v>
      </c>
      <c r="E7885" s="54" t="s">
        <v>4376</v>
      </c>
      <c r="F7885" s="55" t="s">
        <v>4032</v>
      </c>
      <c r="G7885" s="40">
        <v>41282</v>
      </c>
      <c r="H7885" s="47" t="s">
        <v>37</v>
      </c>
      <c r="I7885" s="40">
        <v>42005</v>
      </c>
    </row>
    <row r="7886" spans="1:60" ht="33.75" customHeight="1" x14ac:dyDescent="0.25">
      <c r="A7886" s="74" t="s">
        <v>296</v>
      </c>
      <c r="B7886" s="83" t="s">
        <v>297</v>
      </c>
      <c r="C7886" s="83" t="s">
        <v>347</v>
      </c>
      <c r="D7886" s="51" t="s">
        <v>940</v>
      </c>
      <c r="E7886" s="54" t="s">
        <v>35</v>
      </c>
      <c r="F7886" s="55" t="s">
        <v>281</v>
      </c>
      <c r="G7886" s="290">
        <v>41051</v>
      </c>
      <c r="H7886" s="79" t="s">
        <v>37</v>
      </c>
      <c r="I7886" s="770">
        <v>41395</v>
      </c>
    </row>
    <row r="7887" spans="1:60" ht="33.75" customHeight="1" x14ac:dyDescent="0.25">
      <c r="A7887" s="74" t="s">
        <v>3075</v>
      </c>
      <c r="B7887" s="83" t="s">
        <v>109</v>
      </c>
      <c r="C7887" s="41" t="s">
        <v>101</v>
      </c>
      <c r="D7887" s="51" t="s">
        <v>951</v>
      </c>
      <c r="E7887" s="65" t="s">
        <v>134</v>
      </c>
      <c r="F7887" s="55" t="s">
        <v>1867</v>
      </c>
      <c r="G7887" s="240">
        <v>39801</v>
      </c>
      <c r="H7887" s="46" t="s">
        <v>37</v>
      </c>
      <c r="I7887" s="240">
        <v>40281</v>
      </c>
    </row>
    <row r="7888" spans="1:60" ht="33.75" customHeight="1" x14ac:dyDescent="0.25">
      <c r="A7888" s="74" t="s">
        <v>6335</v>
      </c>
      <c r="B7888" s="83" t="s">
        <v>53</v>
      </c>
      <c r="C7888" s="287" t="s">
        <v>1079</v>
      </c>
      <c r="D7888" s="51" t="s">
        <v>941</v>
      </c>
      <c r="E7888" s="54" t="s">
        <v>3790</v>
      </c>
      <c r="F7888" s="55" t="s">
        <v>759</v>
      </c>
      <c r="G7888" s="290">
        <v>36859</v>
      </c>
      <c r="H7888" s="79" t="s">
        <v>37</v>
      </c>
      <c r="I7888" s="770">
        <v>37073</v>
      </c>
    </row>
    <row r="7889" spans="1:60" ht="33.75" customHeight="1" x14ac:dyDescent="0.25">
      <c r="A7889" s="74" t="s">
        <v>3077</v>
      </c>
      <c r="B7889" s="83" t="s">
        <v>64</v>
      </c>
      <c r="C7889" s="83" t="s">
        <v>351</v>
      </c>
      <c r="D7889" s="51" t="s">
        <v>941</v>
      </c>
      <c r="E7889" s="54" t="s">
        <v>35</v>
      </c>
      <c r="F7889" s="55" t="s">
        <v>853</v>
      </c>
      <c r="G7889" s="240">
        <v>41009</v>
      </c>
      <c r="H7889" s="79" t="s">
        <v>37</v>
      </c>
      <c r="I7889" s="240">
        <v>41061</v>
      </c>
    </row>
    <row r="7890" spans="1:60" ht="33.75" customHeight="1" x14ac:dyDescent="0.25">
      <c r="A7890" s="74" t="s">
        <v>3868</v>
      </c>
      <c r="B7890" s="83" t="s">
        <v>2886</v>
      </c>
      <c r="C7890" s="41" t="s">
        <v>344</v>
      </c>
      <c r="D7890" s="51" t="s">
        <v>3867</v>
      </c>
      <c r="E7890" s="54" t="s">
        <v>66</v>
      </c>
      <c r="F7890" s="55" t="s">
        <v>85</v>
      </c>
      <c r="G7890" s="240">
        <v>42053</v>
      </c>
      <c r="H7890" s="79" t="s">
        <v>37</v>
      </c>
      <c r="I7890" s="40">
        <v>42491</v>
      </c>
    </row>
    <row r="7891" spans="1:60" ht="33.75" customHeight="1" x14ac:dyDescent="0.25">
      <c r="A7891" s="74" t="s">
        <v>3868</v>
      </c>
      <c r="B7891" s="83" t="s">
        <v>121</v>
      </c>
      <c r="C7891" s="41" t="s">
        <v>101</v>
      </c>
      <c r="D7891" s="51" t="s">
        <v>931</v>
      </c>
      <c r="E7891" s="54" t="s">
        <v>792</v>
      </c>
      <c r="F7891" s="55" t="s">
        <v>146</v>
      </c>
      <c r="G7891" s="240">
        <v>42278</v>
      </c>
      <c r="H7891" s="48" t="s">
        <v>41</v>
      </c>
      <c r="I7891" s="40">
        <v>42698</v>
      </c>
    </row>
    <row r="7892" spans="1:60" ht="33.75" customHeight="1" x14ac:dyDescent="0.25">
      <c r="A7892" s="74" t="s">
        <v>3076</v>
      </c>
      <c r="B7892" s="83" t="s">
        <v>1478</v>
      </c>
      <c r="C7892" s="83" t="s">
        <v>345</v>
      </c>
      <c r="D7892" s="51" t="s">
        <v>940</v>
      </c>
      <c r="E7892" s="61" t="s">
        <v>253</v>
      </c>
      <c r="F7892" s="55" t="s">
        <v>216</v>
      </c>
      <c r="G7892" s="240">
        <v>39240</v>
      </c>
      <c r="H7892" s="46" t="s">
        <v>37</v>
      </c>
      <c r="I7892" s="240">
        <v>39569</v>
      </c>
    </row>
    <row r="7893" spans="1:60" ht="33.75" customHeight="1" x14ac:dyDescent="0.25">
      <c r="A7893" s="74" t="s">
        <v>2035</v>
      </c>
      <c r="B7893" s="83" t="s">
        <v>981</v>
      </c>
      <c r="C7893" s="41" t="s">
        <v>101</v>
      </c>
      <c r="D7893" s="51" t="s">
        <v>948</v>
      </c>
      <c r="E7893" s="54" t="s">
        <v>88</v>
      </c>
      <c r="F7893" s="55" t="s">
        <v>6336</v>
      </c>
      <c r="G7893" s="290">
        <v>39141</v>
      </c>
      <c r="H7893" s="48" t="s">
        <v>41</v>
      </c>
      <c r="I7893" s="26">
        <v>39539</v>
      </c>
    </row>
    <row r="7894" spans="1:60" ht="33.75" customHeight="1" x14ac:dyDescent="0.25">
      <c r="A7894" s="74" t="s">
        <v>2035</v>
      </c>
      <c r="B7894" s="83" t="s">
        <v>119</v>
      </c>
      <c r="C7894" s="83" t="s">
        <v>351</v>
      </c>
      <c r="D7894" s="51" t="s">
        <v>12</v>
      </c>
      <c r="E7894" s="54" t="s">
        <v>35</v>
      </c>
      <c r="F7894" s="55" t="s">
        <v>2036</v>
      </c>
      <c r="G7894" s="43">
        <v>40577</v>
      </c>
      <c r="H7894" s="46" t="s">
        <v>37</v>
      </c>
      <c r="I7894" s="43">
        <v>40988</v>
      </c>
    </row>
    <row r="7895" spans="1:60" ht="33.75" customHeight="1" x14ac:dyDescent="0.25">
      <c r="A7895" s="74" t="s">
        <v>6337</v>
      </c>
      <c r="B7895" s="83" t="s">
        <v>108</v>
      </c>
      <c r="C7895" s="83" t="s">
        <v>345</v>
      </c>
      <c r="D7895" s="51" t="s">
        <v>940</v>
      </c>
      <c r="E7895" s="54" t="s">
        <v>176</v>
      </c>
      <c r="F7895" s="55" t="s">
        <v>99</v>
      </c>
      <c r="G7895" s="290">
        <v>36945</v>
      </c>
      <c r="H7895" s="46" t="s">
        <v>37</v>
      </c>
      <c r="I7895" s="770">
        <v>37347</v>
      </c>
    </row>
    <row r="7896" spans="1:60" ht="33.75" customHeight="1" x14ac:dyDescent="0.25">
      <c r="A7896" s="74" t="s">
        <v>6338</v>
      </c>
      <c r="B7896" s="83" t="s">
        <v>1287</v>
      </c>
      <c r="C7896" s="83" t="s">
        <v>1598</v>
      </c>
      <c r="D7896" s="51" t="s">
        <v>941</v>
      </c>
      <c r="E7896" s="54" t="s">
        <v>35</v>
      </c>
      <c r="F7896" s="55" t="s">
        <v>969</v>
      </c>
      <c r="G7896" s="290">
        <v>36614</v>
      </c>
      <c r="H7896" s="46" t="s">
        <v>37</v>
      </c>
      <c r="I7896" s="770">
        <v>37226</v>
      </c>
    </row>
    <row r="7897" spans="1:60" ht="33.75" customHeight="1" x14ac:dyDescent="0.25">
      <c r="A7897" s="74" t="s">
        <v>6339</v>
      </c>
      <c r="B7897" s="83" t="s">
        <v>1483</v>
      </c>
      <c r="C7897" s="212" t="s">
        <v>344</v>
      </c>
      <c r="D7897" s="51" t="s">
        <v>12</v>
      </c>
      <c r="E7897" s="54" t="s">
        <v>66</v>
      </c>
      <c r="F7897" s="55" t="s">
        <v>1154</v>
      </c>
      <c r="G7897" s="290">
        <v>38377</v>
      </c>
      <c r="H7897" s="46" t="s">
        <v>37</v>
      </c>
      <c r="I7897" s="770">
        <v>38718</v>
      </c>
    </row>
    <row r="7898" spans="1:60" ht="33.75" customHeight="1" x14ac:dyDescent="0.25">
      <c r="A7898" s="74" t="s">
        <v>481</v>
      </c>
      <c r="B7898" s="83" t="s">
        <v>381</v>
      </c>
      <c r="C7898" s="212" t="s">
        <v>350</v>
      </c>
      <c r="D7898" s="51" t="s">
        <v>929</v>
      </c>
      <c r="E7898" s="54" t="s">
        <v>728</v>
      </c>
      <c r="F7898" s="55" t="s">
        <v>1363</v>
      </c>
      <c r="G7898" s="290">
        <v>36873</v>
      </c>
      <c r="H7898" s="79" t="s">
        <v>37</v>
      </c>
      <c r="I7898" s="770">
        <v>36982</v>
      </c>
    </row>
    <row r="7899" spans="1:60" ht="33.75" customHeight="1" x14ac:dyDescent="0.25">
      <c r="A7899" s="74" t="s">
        <v>481</v>
      </c>
      <c r="B7899" s="83" t="s">
        <v>381</v>
      </c>
      <c r="C7899" s="41" t="s">
        <v>1598</v>
      </c>
      <c r="D7899" s="51" t="s">
        <v>940</v>
      </c>
      <c r="E7899" s="67" t="s">
        <v>2445</v>
      </c>
      <c r="F7899" s="55" t="s">
        <v>3078</v>
      </c>
      <c r="G7899" s="240">
        <v>39987</v>
      </c>
      <c r="H7899" s="47" t="s">
        <v>37</v>
      </c>
      <c r="I7899" s="240">
        <v>40483</v>
      </c>
      <c r="J7899" s="1115"/>
      <c r="K7899" s="1115"/>
      <c r="L7899" s="1115"/>
      <c r="M7899" s="1115"/>
      <c r="N7899" s="1115"/>
      <c r="O7899" s="1115"/>
      <c r="P7899" s="1115"/>
      <c r="Q7899" s="1115"/>
      <c r="R7899" s="1115"/>
      <c r="S7899" s="1115"/>
      <c r="T7899" s="1115"/>
      <c r="U7899" s="1115"/>
      <c r="V7899" s="1115"/>
      <c r="W7899" s="1115"/>
      <c r="X7899" s="1115"/>
      <c r="Y7899" s="1115"/>
      <c r="Z7899" s="1115"/>
      <c r="AA7899" s="1115"/>
      <c r="AB7899" s="1115"/>
      <c r="AC7899" s="1115"/>
      <c r="AD7899" s="1115"/>
      <c r="AE7899" s="1115"/>
      <c r="AF7899" s="1115"/>
      <c r="AG7899" s="1115"/>
      <c r="AH7899" s="1115"/>
      <c r="AI7899" s="1115"/>
      <c r="AJ7899" s="1115"/>
      <c r="AK7899" s="1115"/>
      <c r="AL7899" s="1115"/>
      <c r="AM7899" s="1115"/>
      <c r="AN7899" s="1115"/>
      <c r="AO7899" s="1115"/>
      <c r="AP7899" s="1115"/>
      <c r="AQ7899" s="1115"/>
      <c r="AR7899" s="1115"/>
      <c r="AS7899" s="1115"/>
      <c r="AT7899" s="1115"/>
      <c r="AU7899" s="1115"/>
      <c r="AV7899" s="1115"/>
      <c r="AW7899" s="1115"/>
      <c r="AX7899" s="1115"/>
      <c r="AY7899" s="1115"/>
      <c r="AZ7899" s="1115"/>
      <c r="BA7899" s="1115"/>
      <c r="BB7899" s="1115"/>
      <c r="BC7899" s="1115"/>
      <c r="BD7899" s="1115"/>
      <c r="BE7899" s="1115"/>
      <c r="BF7899" s="1115"/>
      <c r="BG7899" s="1115"/>
      <c r="BH7899" s="1115"/>
    </row>
    <row r="7900" spans="1:60" s="1115" customFormat="1" ht="33.75" customHeight="1" x14ac:dyDescent="0.25">
      <c r="A7900" s="117" t="s">
        <v>8084</v>
      </c>
      <c r="B7900" s="1436" t="s">
        <v>54</v>
      </c>
      <c r="C7900" s="1436" t="s">
        <v>7403</v>
      </c>
      <c r="D7900" s="120" t="s">
        <v>8083</v>
      </c>
      <c r="E7900" s="58" t="s">
        <v>912</v>
      </c>
      <c r="F7900" s="1208" t="s">
        <v>913</v>
      </c>
      <c r="G7900" s="1435">
        <v>43866</v>
      </c>
      <c r="H7900" s="47" t="s">
        <v>37</v>
      </c>
      <c r="I7900" s="240">
        <v>44044</v>
      </c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  <c r="AA7900" s="3"/>
      <c r="AB7900" s="3"/>
      <c r="AC7900" s="3"/>
      <c r="AD7900" s="3"/>
      <c r="AE7900" s="3"/>
      <c r="AF7900" s="3"/>
      <c r="AG7900" s="3"/>
      <c r="AH7900" s="3"/>
      <c r="AI7900" s="3"/>
      <c r="AJ7900" s="3"/>
      <c r="AK7900" s="3"/>
      <c r="AL7900" s="3"/>
      <c r="AM7900" s="3"/>
      <c r="AN7900" s="3"/>
      <c r="AO7900" s="3"/>
      <c r="AP7900" s="3"/>
      <c r="AQ7900" s="3"/>
      <c r="AR7900" s="3"/>
      <c r="AS7900" s="3"/>
      <c r="AT7900" s="3"/>
      <c r="AU7900" s="3"/>
      <c r="AV7900" s="3"/>
      <c r="AW7900" s="3"/>
      <c r="AX7900" s="3"/>
      <c r="AY7900" s="3"/>
      <c r="AZ7900" s="3"/>
      <c r="BA7900" s="3"/>
      <c r="BB7900" s="3"/>
      <c r="BC7900" s="3"/>
      <c r="BD7900" s="3"/>
      <c r="BE7900" s="3"/>
      <c r="BF7900" s="3"/>
      <c r="BG7900" s="3"/>
      <c r="BH7900" s="3"/>
    </row>
    <row r="7901" spans="1:60" ht="33.75" customHeight="1" x14ac:dyDescent="0.25">
      <c r="A7901" s="74" t="s">
        <v>481</v>
      </c>
      <c r="B7901" s="83" t="s">
        <v>59</v>
      </c>
      <c r="C7901" s="12" t="s">
        <v>344</v>
      </c>
      <c r="D7901" s="51" t="s">
        <v>940</v>
      </c>
      <c r="E7901" s="67" t="s">
        <v>66</v>
      </c>
      <c r="F7901" s="55" t="s">
        <v>1035</v>
      </c>
      <c r="G7901" s="13">
        <v>41361</v>
      </c>
      <c r="H7901" s="46" t="s">
        <v>37</v>
      </c>
      <c r="I7901" s="770">
        <v>41730</v>
      </c>
    </row>
    <row r="7902" spans="1:60" ht="33.75" customHeight="1" x14ac:dyDescent="0.25">
      <c r="A7902" s="74" t="s">
        <v>481</v>
      </c>
      <c r="B7902" s="83" t="s">
        <v>255</v>
      </c>
      <c r="C7902" s="212" t="s">
        <v>350</v>
      </c>
      <c r="D7902" s="51" t="s">
        <v>928</v>
      </c>
      <c r="E7902" s="54" t="s">
        <v>124</v>
      </c>
      <c r="F7902" s="55" t="s">
        <v>4426</v>
      </c>
      <c r="G7902" s="290">
        <v>38852</v>
      </c>
      <c r="H7902" s="46" t="s">
        <v>37</v>
      </c>
      <c r="I7902" s="770">
        <v>39052</v>
      </c>
    </row>
    <row r="7903" spans="1:60" ht="33.75" customHeight="1" x14ac:dyDescent="0.25">
      <c r="A7903" s="74" t="s">
        <v>481</v>
      </c>
      <c r="B7903" s="83" t="s">
        <v>1218</v>
      </c>
      <c r="C7903" s="287" t="s">
        <v>357</v>
      </c>
      <c r="D7903" s="51" t="s">
        <v>940</v>
      </c>
      <c r="E7903" s="54" t="s">
        <v>35</v>
      </c>
      <c r="F7903" s="55" t="s">
        <v>6340</v>
      </c>
      <c r="G7903" s="290">
        <v>37609</v>
      </c>
      <c r="H7903" s="47" t="s">
        <v>37</v>
      </c>
      <c r="I7903" s="770">
        <v>38261</v>
      </c>
    </row>
    <row r="7904" spans="1:60" ht="33.75" customHeight="1" x14ac:dyDescent="0.25">
      <c r="A7904" s="74" t="s">
        <v>481</v>
      </c>
      <c r="B7904" s="83" t="s">
        <v>61</v>
      </c>
      <c r="C7904" s="83" t="s">
        <v>351</v>
      </c>
      <c r="D7904" s="51" t="s">
        <v>957</v>
      </c>
      <c r="E7904" s="54" t="s">
        <v>35</v>
      </c>
      <c r="F7904" s="55" t="s">
        <v>281</v>
      </c>
      <c r="G7904" s="290">
        <v>40989</v>
      </c>
      <c r="H7904" s="47" t="s">
        <v>37</v>
      </c>
      <c r="I7904" s="770">
        <v>41306</v>
      </c>
    </row>
    <row r="7905" spans="1:60" ht="33.75" customHeight="1" x14ac:dyDescent="0.25">
      <c r="A7905" s="74" t="s">
        <v>481</v>
      </c>
      <c r="B7905" s="83" t="s">
        <v>3983</v>
      </c>
      <c r="C7905" s="41" t="s">
        <v>344</v>
      </c>
      <c r="D7905" s="51" t="s">
        <v>12</v>
      </c>
      <c r="E7905" s="54" t="s">
        <v>66</v>
      </c>
      <c r="F7905" s="55" t="s">
        <v>3898</v>
      </c>
      <c r="G7905" s="240">
        <v>42276</v>
      </c>
      <c r="H7905" s="46" t="s">
        <v>37</v>
      </c>
      <c r="I7905" s="40">
        <v>42522</v>
      </c>
      <c r="J7905" s="1115"/>
      <c r="K7905" s="1115"/>
      <c r="L7905" s="1115"/>
      <c r="M7905" s="1115"/>
      <c r="N7905" s="1115"/>
      <c r="O7905" s="1115"/>
      <c r="P7905" s="1115"/>
      <c r="Q7905" s="1115"/>
      <c r="R7905" s="1115"/>
      <c r="S7905" s="1115"/>
      <c r="T7905" s="1115"/>
      <c r="U7905" s="1115"/>
      <c r="V7905" s="1115"/>
      <c r="W7905" s="1115"/>
      <c r="X7905" s="1115"/>
      <c r="Y7905" s="1115"/>
      <c r="Z7905" s="1115"/>
      <c r="AA7905" s="1115"/>
      <c r="AB7905" s="1115"/>
      <c r="AC7905" s="1115"/>
      <c r="AD7905" s="1115"/>
      <c r="AE7905" s="1115"/>
      <c r="AF7905" s="1115"/>
      <c r="AG7905" s="1115"/>
      <c r="AH7905" s="1115"/>
      <c r="AI7905" s="1115"/>
      <c r="AJ7905" s="1115"/>
      <c r="AK7905" s="1115"/>
      <c r="AL7905" s="1115"/>
      <c r="AM7905" s="1115"/>
      <c r="AN7905" s="1115"/>
      <c r="AO7905" s="1115"/>
      <c r="AP7905" s="1115"/>
      <c r="AQ7905" s="1115"/>
      <c r="AR7905" s="1115"/>
      <c r="AS7905" s="1115"/>
      <c r="AT7905" s="1115"/>
      <c r="AU7905" s="1115"/>
      <c r="AV7905" s="1115"/>
      <c r="AW7905" s="1115"/>
      <c r="AX7905" s="1115"/>
      <c r="AY7905" s="1115"/>
      <c r="AZ7905" s="1115"/>
      <c r="BA7905" s="1115"/>
      <c r="BB7905" s="1115"/>
      <c r="BC7905" s="1115"/>
      <c r="BD7905" s="1115"/>
      <c r="BE7905" s="1115"/>
      <c r="BF7905" s="1115"/>
      <c r="BG7905" s="1115"/>
      <c r="BH7905" s="1115"/>
    </row>
    <row r="7906" spans="1:60" s="1115" customFormat="1" ht="33.75" customHeight="1" x14ac:dyDescent="0.25">
      <c r="A7906" s="1901" t="s">
        <v>481</v>
      </c>
      <c r="B7906" s="1906" t="s">
        <v>186</v>
      </c>
      <c r="C7906" s="1906" t="s">
        <v>344</v>
      </c>
      <c r="D7906" s="1906" t="s">
        <v>941</v>
      </c>
      <c r="E7906" s="1902" t="s">
        <v>66</v>
      </c>
      <c r="F7906" s="1903" t="s">
        <v>215</v>
      </c>
      <c r="G7906" s="1905">
        <v>44314</v>
      </c>
      <c r="H7906" s="1907" t="s">
        <v>3798</v>
      </c>
      <c r="I7906" s="1904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  <c r="AA7906" s="3"/>
      <c r="AB7906" s="3"/>
      <c r="AC7906" s="3"/>
      <c r="AD7906" s="3"/>
      <c r="AE7906" s="3"/>
      <c r="AF7906" s="3"/>
      <c r="AG7906" s="3"/>
      <c r="AH7906" s="3"/>
      <c r="AI7906" s="3"/>
      <c r="AJ7906" s="3"/>
      <c r="AK7906" s="3"/>
      <c r="AL7906" s="3"/>
      <c r="AM7906" s="3"/>
      <c r="AN7906" s="3"/>
      <c r="AO7906" s="3"/>
      <c r="AP7906" s="3"/>
      <c r="AQ7906" s="3"/>
      <c r="AR7906" s="3"/>
      <c r="AS7906" s="3"/>
      <c r="AT7906" s="3"/>
      <c r="AU7906" s="3"/>
      <c r="AV7906" s="3"/>
      <c r="AW7906" s="3"/>
      <c r="AX7906" s="3"/>
      <c r="AY7906" s="3"/>
      <c r="AZ7906" s="3"/>
      <c r="BA7906" s="3"/>
      <c r="BB7906" s="3"/>
      <c r="BC7906" s="3"/>
      <c r="BD7906" s="3"/>
      <c r="BE7906" s="3"/>
      <c r="BF7906" s="3"/>
      <c r="BG7906" s="3"/>
      <c r="BH7906" s="3"/>
    </row>
    <row r="7907" spans="1:60" ht="33.75" customHeight="1" x14ac:dyDescent="0.25">
      <c r="A7907" s="74" t="s">
        <v>481</v>
      </c>
      <c r="B7907" s="83" t="s">
        <v>29</v>
      </c>
      <c r="C7907" s="212" t="s">
        <v>350</v>
      </c>
      <c r="D7907" s="51" t="s">
        <v>914</v>
      </c>
      <c r="E7907" s="54" t="s">
        <v>148</v>
      </c>
      <c r="F7907" s="55" t="s">
        <v>4582</v>
      </c>
      <c r="G7907" s="290">
        <v>37907</v>
      </c>
      <c r="H7907" s="46" t="s">
        <v>37</v>
      </c>
      <c r="I7907" s="770">
        <v>37971</v>
      </c>
    </row>
    <row r="7908" spans="1:60" ht="33.75" customHeight="1" x14ac:dyDescent="0.25">
      <c r="A7908" s="75" t="s">
        <v>481</v>
      </c>
      <c r="B7908" s="186" t="s">
        <v>113</v>
      </c>
      <c r="C7908" s="83" t="s">
        <v>95</v>
      </c>
      <c r="D7908" s="187" t="s">
        <v>12</v>
      </c>
      <c r="E7908" s="56" t="s">
        <v>3857</v>
      </c>
      <c r="F7908" s="69" t="s">
        <v>103</v>
      </c>
      <c r="G7908" s="26">
        <v>42472</v>
      </c>
      <c r="H7908" s="46" t="s">
        <v>37</v>
      </c>
      <c r="I7908" s="770">
        <v>42767</v>
      </c>
    </row>
    <row r="7909" spans="1:60" ht="33.75" customHeight="1" x14ac:dyDescent="0.25">
      <c r="A7909" s="74" t="s">
        <v>481</v>
      </c>
      <c r="B7909" s="83" t="s">
        <v>1725</v>
      </c>
      <c r="C7909" s="83" t="s">
        <v>95</v>
      </c>
      <c r="D7909" s="51" t="s">
        <v>940</v>
      </c>
      <c r="E7909" s="54" t="s">
        <v>72</v>
      </c>
      <c r="F7909" s="55" t="s">
        <v>3999</v>
      </c>
      <c r="G7909" s="290">
        <v>42549</v>
      </c>
      <c r="H7909" s="47" t="s">
        <v>37</v>
      </c>
      <c r="I7909" s="770">
        <v>42887</v>
      </c>
    </row>
    <row r="7910" spans="1:60" ht="33.75" customHeight="1" x14ac:dyDescent="0.25">
      <c r="A7910" s="74" t="s">
        <v>481</v>
      </c>
      <c r="B7910" s="83" t="s">
        <v>53</v>
      </c>
      <c r="C7910" s="24" t="s">
        <v>101</v>
      </c>
      <c r="D7910" s="51" t="s">
        <v>1653</v>
      </c>
      <c r="E7910" s="54" t="s">
        <v>134</v>
      </c>
      <c r="F7910" s="55" t="s">
        <v>1655</v>
      </c>
      <c r="G7910" s="40">
        <v>42142</v>
      </c>
      <c r="H7910" s="46" t="s">
        <v>37</v>
      </c>
      <c r="I7910" s="40">
        <v>42321</v>
      </c>
    </row>
    <row r="7911" spans="1:60" ht="33.75" customHeight="1" x14ac:dyDescent="0.25">
      <c r="A7911" s="74" t="s">
        <v>481</v>
      </c>
      <c r="B7911" s="83" t="s">
        <v>94</v>
      </c>
      <c r="C7911" s="83" t="s">
        <v>357</v>
      </c>
      <c r="D7911" s="51" t="s">
        <v>948</v>
      </c>
      <c r="E7911" s="54" t="s">
        <v>626</v>
      </c>
      <c r="F7911" s="55" t="s">
        <v>857</v>
      </c>
      <c r="G7911" s="290">
        <v>37223</v>
      </c>
      <c r="H7911" s="79" t="s">
        <v>37</v>
      </c>
      <c r="I7911" s="770">
        <v>37622</v>
      </c>
    </row>
    <row r="7912" spans="1:60" ht="33.75" customHeight="1" x14ac:dyDescent="0.25">
      <c r="A7912" s="74" t="s">
        <v>3079</v>
      </c>
      <c r="B7912" s="83" t="s">
        <v>54</v>
      </c>
      <c r="C7912" s="41" t="s">
        <v>3080</v>
      </c>
      <c r="D7912" s="51" t="s">
        <v>1981</v>
      </c>
      <c r="E7912" s="61" t="s">
        <v>1524</v>
      </c>
      <c r="F7912" s="55" t="s">
        <v>485</v>
      </c>
      <c r="G7912" s="240">
        <v>39715</v>
      </c>
      <c r="H7912" s="46" t="s">
        <v>37</v>
      </c>
      <c r="I7912" s="240">
        <v>39888</v>
      </c>
    </row>
    <row r="7913" spans="1:60" ht="33.75" customHeight="1" x14ac:dyDescent="0.25">
      <c r="A7913" s="74" t="s">
        <v>6341</v>
      </c>
      <c r="B7913" s="83" t="s">
        <v>64</v>
      </c>
      <c r="C7913" s="83" t="s">
        <v>345</v>
      </c>
      <c r="D7913" s="51" t="s">
        <v>941</v>
      </c>
      <c r="E7913" s="54" t="s">
        <v>3857</v>
      </c>
      <c r="F7913" s="55" t="s">
        <v>165</v>
      </c>
      <c r="G7913" s="290">
        <v>36069</v>
      </c>
      <c r="H7913" s="79" t="s">
        <v>37</v>
      </c>
      <c r="I7913" s="770">
        <v>36312</v>
      </c>
      <c r="J7913" s="1115"/>
      <c r="K7913" s="1115"/>
      <c r="L7913" s="1115"/>
      <c r="M7913" s="1115"/>
      <c r="N7913" s="1115"/>
      <c r="O7913" s="1115"/>
      <c r="P7913" s="1115"/>
      <c r="Q7913" s="1115"/>
      <c r="R7913" s="1115"/>
      <c r="S7913" s="1115"/>
      <c r="T7913" s="1115"/>
      <c r="U7913" s="1115"/>
      <c r="V7913" s="1115"/>
      <c r="W7913" s="1115"/>
      <c r="X7913" s="1115"/>
      <c r="Y7913" s="1115"/>
      <c r="Z7913" s="1115"/>
      <c r="AA7913" s="1115"/>
      <c r="AB7913" s="1115"/>
      <c r="AC7913" s="1115"/>
      <c r="AD7913" s="1115"/>
      <c r="AE7913" s="1115"/>
      <c r="AF7913" s="1115"/>
      <c r="AG7913" s="1115"/>
      <c r="AH7913" s="1115"/>
      <c r="AI7913" s="1115"/>
      <c r="AJ7913" s="1115"/>
      <c r="AK7913" s="1115"/>
      <c r="AL7913" s="1115"/>
      <c r="AM7913" s="1115"/>
      <c r="AN7913" s="1115"/>
      <c r="AO7913" s="1115"/>
      <c r="AP7913" s="1115"/>
      <c r="AQ7913" s="1115"/>
      <c r="AR7913" s="1115"/>
      <c r="AS7913" s="1115"/>
      <c r="AT7913" s="1115"/>
      <c r="AU7913" s="1115"/>
      <c r="AV7913" s="1115"/>
      <c r="AW7913" s="1115"/>
      <c r="AX7913" s="1115"/>
      <c r="AY7913" s="1115"/>
      <c r="AZ7913" s="1115"/>
      <c r="BA7913" s="1115"/>
      <c r="BB7913" s="1115"/>
      <c r="BC7913" s="1115"/>
      <c r="BD7913" s="1115"/>
      <c r="BE7913" s="1115"/>
      <c r="BF7913" s="1115"/>
      <c r="BG7913" s="1115"/>
      <c r="BH7913" s="1115"/>
    </row>
    <row r="7914" spans="1:60" s="1115" customFormat="1" ht="33.75" customHeight="1" x14ac:dyDescent="0.25">
      <c r="A7914" s="1951" t="s">
        <v>8696</v>
      </c>
      <c r="B7914" s="1954" t="s">
        <v>49</v>
      </c>
      <c r="C7914" s="1954" t="s">
        <v>6962</v>
      </c>
      <c r="D7914" s="1959" t="s">
        <v>940</v>
      </c>
      <c r="E7914" s="1957" t="s">
        <v>111</v>
      </c>
      <c r="F7914" s="1958" t="s">
        <v>1878</v>
      </c>
      <c r="G7914" s="1956">
        <v>44459</v>
      </c>
      <c r="H7914" s="1928" t="s">
        <v>3798</v>
      </c>
      <c r="I7914" s="1910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  <c r="AA7914" s="3"/>
      <c r="AB7914" s="3"/>
      <c r="AC7914" s="3"/>
      <c r="AD7914" s="3"/>
      <c r="AE7914" s="3"/>
      <c r="AF7914" s="3"/>
      <c r="AG7914" s="3"/>
      <c r="AH7914" s="3"/>
      <c r="AI7914" s="3"/>
      <c r="AJ7914" s="3"/>
      <c r="AK7914" s="3"/>
      <c r="AL7914" s="3"/>
      <c r="AM7914" s="3"/>
      <c r="AN7914" s="3"/>
      <c r="AO7914" s="3"/>
      <c r="AP7914" s="3"/>
      <c r="AQ7914" s="3"/>
      <c r="AR7914" s="3"/>
      <c r="AS7914" s="3"/>
      <c r="AT7914" s="3"/>
      <c r="AU7914" s="3"/>
      <c r="AV7914" s="3"/>
      <c r="AW7914" s="3"/>
      <c r="AX7914" s="3"/>
      <c r="AY7914" s="3"/>
      <c r="AZ7914" s="3"/>
      <c r="BA7914" s="3"/>
      <c r="BB7914" s="3"/>
      <c r="BC7914" s="3"/>
      <c r="BD7914" s="3"/>
      <c r="BE7914" s="3"/>
      <c r="BF7914" s="3"/>
      <c r="BG7914" s="3"/>
      <c r="BH7914" s="3"/>
    </row>
    <row r="7915" spans="1:60" ht="33.75" customHeight="1" x14ac:dyDescent="0.25">
      <c r="A7915" s="74" t="s">
        <v>3081</v>
      </c>
      <c r="B7915" s="83" t="s">
        <v>59</v>
      </c>
      <c r="C7915" s="41" t="s">
        <v>95</v>
      </c>
      <c r="D7915" s="51" t="s">
        <v>940</v>
      </c>
      <c r="E7915" s="54" t="s">
        <v>176</v>
      </c>
      <c r="F7915" s="55" t="s">
        <v>267</v>
      </c>
      <c r="G7915" s="240">
        <v>39352</v>
      </c>
      <c r="H7915" s="79" t="s">
        <v>37</v>
      </c>
      <c r="I7915" s="240">
        <v>39783</v>
      </c>
      <c r="J7915" s="1115"/>
      <c r="K7915" s="1115"/>
      <c r="L7915" s="1115"/>
      <c r="M7915" s="1115"/>
      <c r="N7915" s="1115"/>
      <c r="O7915" s="1115"/>
      <c r="P7915" s="1115"/>
      <c r="Q7915" s="1115"/>
      <c r="R7915" s="1115"/>
      <c r="S7915" s="1115"/>
      <c r="T7915" s="1115"/>
      <c r="U7915" s="1115"/>
      <c r="V7915" s="1115"/>
      <c r="W7915" s="1115"/>
      <c r="X7915" s="1115"/>
      <c r="Y7915" s="1115"/>
      <c r="Z7915" s="1115"/>
      <c r="AA7915" s="1115"/>
      <c r="AB7915" s="1115"/>
      <c r="AC7915" s="1115"/>
      <c r="AD7915" s="1115"/>
      <c r="AE7915" s="1115"/>
      <c r="AF7915" s="1115"/>
      <c r="AG7915" s="1115"/>
      <c r="AH7915" s="1115"/>
      <c r="AI7915" s="1115"/>
      <c r="AJ7915" s="1115"/>
      <c r="AK7915" s="1115"/>
      <c r="AL7915" s="1115"/>
      <c r="AM7915" s="1115"/>
      <c r="AN7915" s="1115"/>
      <c r="AO7915" s="1115"/>
      <c r="AP7915" s="1115"/>
      <c r="AQ7915" s="1115"/>
      <c r="AR7915" s="1115"/>
      <c r="AS7915" s="1115"/>
      <c r="AT7915" s="1115"/>
      <c r="AU7915" s="1115"/>
      <c r="AV7915" s="1115"/>
      <c r="AW7915" s="1115"/>
      <c r="AX7915" s="1115"/>
      <c r="AY7915" s="1115"/>
      <c r="AZ7915" s="1115"/>
      <c r="BA7915" s="1115"/>
      <c r="BB7915" s="1115"/>
      <c r="BC7915" s="1115"/>
      <c r="BD7915" s="1115"/>
      <c r="BE7915" s="1115"/>
      <c r="BF7915" s="1115"/>
      <c r="BG7915" s="1115"/>
      <c r="BH7915" s="1115"/>
    </row>
    <row r="7916" spans="1:60" s="1115" customFormat="1" ht="33.75" customHeight="1" x14ac:dyDescent="0.25">
      <c r="A7916" s="1951" t="s">
        <v>4098</v>
      </c>
      <c r="B7916" s="1954" t="s">
        <v>53</v>
      </c>
      <c r="C7916" s="1954" t="s">
        <v>101</v>
      </c>
      <c r="D7916" s="1954" t="s">
        <v>940</v>
      </c>
      <c r="E7916" s="1955" t="s">
        <v>66</v>
      </c>
      <c r="F7916" s="1954" t="s">
        <v>7584</v>
      </c>
      <c r="G7916" s="1956">
        <v>44292</v>
      </c>
      <c r="H7916" s="1345" t="s">
        <v>3798</v>
      </c>
      <c r="I7916" s="1895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  <c r="AA7916" s="3"/>
      <c r="AB7916" s="3"/>
      <c r="AC7916" s="3"/>
      <c r="AD7916" s="3"/>
      <c r="AE7916" s="3"/>
      <c r="AF7916" s="3"/>
      <c r="AG7916" s="3"/>
      <c r="AH7916" s="3"/>
      <c r="AI7916" s="3"/>
      <c r="AJ7916" s="3"/>
      <c r="AK7916" s="3"/>
      <c r="AL7916" s="3"/>
      <c r="AM7916" s="3"/>
      <c r="AN7916" s="3"/>
      <c r="AO7916" s="3"/>
      <c r="AP7916" s="3"/>
      <c r="AQ7916" s="3"/>
      <c r="AR7916" s="3"/>
      <c r="AS7916" s="3"/>
      <c r="AT7916" s="3"/>
      <c r="AU7916" s="3"/>
      <c r="AV7916" s="3"/>
      <c r="AW7916" s="3"/>
      <c r="AX7916" s="3"/>
      <c r="AY7916" s="3"/>
      <c r="AZ7916" s="3"/>
      <c r="BA7916" s="3"/>
      <c r="BB7916" s="3"/>
      <c r="BC7916" s="3"/>
      <c r="BD7916" s="3"/>
      <c r="BE7916" s="3"/>
      <c r="BF7916" s="3"/>
      <c r="BG7916" s="3"/>
      <c r="BH7916" s="3"/>
    </row>
    <row r="7917" spans="1:60" ht="33.75" customHeight="1" x14ac:dyDescent="0.25">
      <c r="A7917" s="74" t="s">
        <v>4098</v>
      </c>
      <c r="B7917" s="83" t="s">
        <v>94</v>
      </c>
      <c r="C7917" s="41" t="s">
        <v>160</v>
      </c>
      <c r="D7917" s="51" t="s">
        <v>939</v>
      </c>
      <c r="E7917" s="54" t="s">
        <v>4099</v>
      </c>
      <c r="F7917" s="55" t="s">
        <v>4100</v>
      </c>
      <c r="G7917" s="240">
        <v>41934</v>
      </c>
      <c r="H7917" s="46" t="s">
        <v>37</v>
      </c>
      <c r="I7917" s="40">
        <v>42552</v>
      </c>
    </row>
    <row r="7918" spans="1:60" ht="33.75" customHeight="1" x14ac:dyDescent="0.25">
      <c r="A7918" s="74" t="s">
        <v>1078</v>
      </c>
      <c r="B7918" s="83" t="s">
        <v>188</v>
      </c>
      <c r="C7918" s="41" t="s">
        <v>95</v>
      </c>
      <c r="D7918" s="51" t="s">
        <v>12</v>
      </c>
      <c r="E7918" s="54" t="s">
        <v>3857</v>
      </c>
      <c r="F7918" s="55" t="s">
        <v>103</v>
      </c>
      <c r="G7918" s="290">
        <v>39198</v>
      </c>
      <c r="H7918" s="79" t="s">
        <v>37</v>
      </c>
      <c r="I7918" s="770">
        <v>39295</v>
      </c>
    </row>
    <row r="7919" spans="1:60" ht="33.75" customHeight="1" x14ac:dyDescent="0.25">
      <c r="A7919" s="74" t="s">
        <v>1078</v>
      </c>
      <c r="B7919" s="83" t="s">
        <v>699</v>
      </c>
      <c r="C7919" s="12" t="s">
        <v>1079</v>
      </c>
      <c r="D7919" s="51" t="s">
        <v>940</v>
      </c>
      <c r="E7919" s="67" t="s">
        <v>1080</v>
      </c>
      <c r="F7919" s="55" t="s">
        <v>759</v>
      </c>
      <c r="G7919" s="13">
        <v>41470</v>
      </c>
      <c r="H7919" s="47" t="s">
        <v>37</v>
      </c>
      <c r="I7919" s="770">
        <v>42217</v>
      </c>
    </row>
    <row r="7920" spans="1:60" ht="33.75" customHeight="1" x14ac:dyDescent="0.25">
      <c r="A7920" s="74" t="s">
        <v>1018</v>
      </c>
      <c r="B7920" s="83" t="s">
        <v>226</v>
      </c>
      <c r="C7920" s="82" t="s">
        <v>347</v>
      </c>
      <c r="D7920" s="51" t="s">
        <v>941</v>
      </c>
      <c r="E7920" s="54" t="s">
        <v>35</v>
      </c>
      <c r="F7920" s="55" t="s">
        <v>530</v>
      </c>
      <c r="G7920" s="293">
        <v>41421</v>
      </c>
      <c r="H7920" s="79" t="s">
        <v>37</v>
      </c>
      <c r="I7920" s="770">
        <v>41579</v>
      </c>
    </row>
    <row r="7921" spans="1:60" ht="33.75" customHeight="1" x14ac:dyDescent="0.25">
      <c r="A7921" s="74" t="s">
        <v>3082</v>
      </c>
      <c r="B7921" s="83" t="s">
        <v>77</v>
      </c>
      <c r="C7921" s="41" t="s">
        <v>350</v>
      </c>
      <c r="D7921" s="51" t="s">
        <v>949</v>
      </c>
      <c r="E7921" s="67" t="s">
        <v>2545</v>
      </c>
      <c r="F7921" s="55" t="s">
        <v>196</v>
      </c>
      <c r="G7921" s="240">
        <v>39429</v>
      </c>
      <c r="H7921" s="46" t="s">
        <v>37</v>
      </c>
      <c r="I7921" s="240">
        <v>39539</v>
      </c>
    </row>
    <row r="7922" spans="1:60" ht="33.75" customHeight="1" x14ac:dyDescent="0.25">
      <c r="A7922" s="74" t="s">
        <v>6342</v>
      </c>
      <c r="B7922" s="83" t="s">
        <v>77</v>
      </c>
      <c r="C7922" s="212" t="s">
        <v>350</v>
      </c>
      <c r="D7922" s="51" t="s">
        <v>949</v>
      </c>
      <c r="E7922" s="54" t="s">
        <v>195</v>
      </c>
      <c r="F7922" s="55" t="s">
        <v>196</v>
      </c>
      <c r="G7922" s="290">
        <v>39429</v>
      </c>
      <c r="H7922" s="46" t="s">
        <v>37</v>
      </c>
      <c r="I7922" s="26">
        <v>39539</v>
      </c>
    </row>
    <row r="7923" spans="1:60" ht="33.75" customHeight="1" x14ac:dyDescent="0.25">
      <c r="A7923" s="117" t="s">
        <v>7147</v>
      </c>
      <c r="B7923" s="391" t="s">
        <v>109</v>
      </c>
      <c r="C7923" s="391" t="s">
        <v>7148</v>
      </c>
      <c r="D7923" s="120" t="s">
        <v>941</v>
      </c>
      <c r="E7923" s="58" t="s">
        <v>3857</v>
      </c>
      <c r="F7923" s="116" t="s">
        <v>3999</v>
      </c>
      <c r="G7923" s="390">
        <v>42894</v>
      </c>
      <c r="H7923" s="46" t="s">
        <v>37</v>
      </c>
      <c r="I7923" s="26">
        <v>43405</v>
      </c>
    </row>
    <row r="7924" spans="1:60" ht="33.75" customHeight="1" x14ac:dyDescent="0.25">
      <c r="A7924" s="74" t="s">
        <v>6588</v>
      </c>
      <c r="B7924" s="83" t="s">
        <v>1954</v>
      </c>
      <c r="C7924" s="83" t="s">
        <v>348</v>
      </c>
      <c r="D7924" s="51" t="s">
        <v>12</v>
      </c>
      <c r="E7924" s="54" t="s">
        <v>66</v>
      </c>
      <c r="F7924" s="55" t="s">
        <v>215</v>
      </c>
      <c r="G7924" s="290">
        <v>42422</v>
      </c>
      <c r="H7924" s="46" t="s">
        <v>37</v>
      </c>
      <c r="I7924" s="770">
        <v>43405</v>
      </c>
      <c r="J7924" s="1115"/>
      <c r="K7924" s="1115"/>
      <c r="L7924" s="1115"/>
      <c r="M7924" s="1115"/>
      <c r="N7924" s="1115"/>
      <c r="O7924" s="1115"/>
      <c r="P7924" s="1115"/>
      <c r="Q7924" s="1115"/>
      <c r="R7924" s="1115"/>
      <c r="S7924" s="1115"/>
      <c r="T7924" s="1115"/>
      <c r="U7924" s="1115"/>
      <c r="V7924" s="1115"/>
      <c r="W7924" s="1115"/>
      <c r="X7924" s="1115"/>
      <c r="Y7924" s="1115"/>
      <c r="Z7924" s="1115"/>
      <c r="AA7924" s="1115"/>
      <c r="AB7924" s="1115"/>
      <c r="AC7924" s="1115"/>
      <c r="AD7924" s="1115"/>
      <c r="AE7924" s="1115"/>
      <c r="AF7924" s="1115"/>
      <c r="AG7924" s="1115"/>
      <c r="AH7924" s="1115"/>
      <c r="AI7924" s="1115"/>
      <c r="AJ7924" s="1115"/>
      <c r="AK7924" s="1115"/>
      <c r="AL7924" s="1115"/>
      <c r="AM7924" s="1115"/>
      <c r="AN7924" s="1115"/>
      <c r="AO7924" s="1115"/>
      <c r="AP7924" s="1115"/>
      <c r="AQ7924" s="1115"/>
      <c r="AR7924" s="1115"/>
      <c r="AS7924" s="1115"/>
      <c r="AT7924" s="1115"/>
      <c r="AU7924" s="1115"/>
      <c r="AV7924" s="1115"/>
      <c r="AW7924" s="1115"/>
      <c r="AX7924" s="1115"/>
      <c r="AY7924" s="1115"/>
      <c r="AZ7924" s="1115"/>
      <c r="BA7924" s="1115"/>
      <c r="BB7924" s="1115"/>
      <c r="BC7924" s="1115"/>
      <c r="BD7924" s="1115"/>
      <c r="BE7924" s="1115"/>
      <c r="BF7924" s="1115"/>
      <c r="BG7924" s="1115"/>
      <c r="BH7924" s="1115"/>
    </row>
    <row r="7925" spans="1:60" s="1115" customFormat="1" ht="33.75" customHeight="1" x14ac:dyDescent="0.25">
      <c r="A7925" s="1160" t="s">
        <v>7930</v>
      </c>
      <c r="B7925" s="1157" t="s">
        <v>724</v>
      </c>
      <c r="C7925" s="1157" t="s">
        <v>351</v>
      </c>
      <c r="D7925" s="1158" t="s">
        <v>4303</v>
      </c>
      <c r="E7925" s="1159" t="s">
        <v>82</v>
      </c>
      <c r="F7925" s="1159" t="s">
        <v>7931</v>
      </c>
      <c r="G7925" s="1274">
        <v>43693</v>
      </c>
      <c r="H7925" s="46" t="s">
        <v>37</v>
      </c>
      <c r="I7925" s="1124">
        <v>44136</v>
      </c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  <c r="AA7925" s="3"/>
      <c r="AB7925" s="3"/>
      <c r="AC7925" s="3"/>
      <c r="AD7925" s="3"/>
      <c r="AE7925" s="3"/>
      <c r="AF7925" s="3"/>
      <c r="AG7925" s="3"/>
      <c r="AH7925" s="3"/>
      <c r="AI7925" s="3"/>
      <c r="AJ7925" s="3"/>
      <c r="AK7925" s="3"/>
      <c r="AL7925" s="3"/>
      <c r="AM7925" s="3"/>
      <c r="AN7925" s="3"/>
      <c r="AO7925" s="3"/>
      <c r="AP7925" s="3"/>
      <c r="AQ7925" s="3"/>
      <c r="AR7925" s="3"/>
      <c r="AS7925" s="3"/>
      <c r="AT7925" s="3"/>
      <c r="AU7925" s="3"/>
      <c r="AV7925" s="3"/>
      <c r="AW7925" s="3"/>
      <c r="AX7925" s="3"/>
      <c r="AY7925" s="3"/>
      <c r="AZ7925" s="3"/>
      <c r="BA7925" s="3"/>
      <c r="BB7925" s="3"/>
      <c r="BC7925" s="3"/>
      <c r="BD7925" s="3"/>
      <c r="BE7925" s="3"/>
      <c r="BF7925" s="3"/>
      <c r="BG7925" s="3"/>
      <c r="BH7925" s="3"/>
    </row>
    <row r="7926" spans="1:60" ht="33.75" customHeight="1" x14ac:dyDescent="0.25">
      <c r="A7926" s="74" t="s">
        <v>6343</v>
      </c>
      <c r="B7926" s="83" t="s">
        <v>68</v>
      </c>
      <c r="C7926" s="212" t="s">
        <v>350</v>
      </c>
      <c r="D7926" s="51" t="s">
        <v>929</v>
      </c>
      <c r="E7926" s="54" t="s">
        <v>65</v>
      </c>
      <c r="F7926" s="55" t="s">
        <v>3127</v>
      </c>
      <c r="G7926" s="290">
        <v>36103</v>
      </c>
      <c r="H7926" s="46" t="s">
        <v>37</v>
      </c>
      <c r="I7926" s="770">
        <v>36982</v>
      </c>
    </row>
    <row r="7927" spans="1:60" ht="33.75" customHeight="1" x14ac:dyDescent="0.25">
      <c r="A7927" s="276" t="s">
        <v>7180</v>
      </c>
      <c r="B7927" s="190" t="s">
        <v>677</v>
      </c>
      <c r="C7927" s="190" t="s">
        <v>351</v>
      </c>
      <c r="D7927" s="277" t="s">
        <v>12</v>
      </c>
      <c r="E7927" s="275" t="s">
        <v>66</v>
      </c>
      <c r="F7927" s="275" t="s">
        <v>1035</v>
      </c>
      <c r="G7927" s="195">
        <v>42975</v>
      </c>
      <c r="H7927" s="46" t="s">
        <v>37</v>
      </c>
      <c r="I7927" s="411">
        <v>43252</v>
      </c>
    </row>
    <row r="7928" spans="1:60" ht="33.75" customHeight="1" x14ac:dyDescent="0.25">
      <c r="A7928" s="74" t="s">
        <v>6344</v>
      </c>
      <c r="B7928" s="83" t="s">
        <v>198</v>
      </c>
      <c r="C7928" s="41" t="s">
        <v>101</v>
      </c>
      <c r="D7928" s="51" t="s">
        <v>936</v>
      </c>
      <c r="E7928" s="54" t="s">
        <v>320</v>
      </c>
      <c r="F7928" s="55" t="s">
        <v>5430</v>
      </c>
      <c r="G7928" s="290">
        <v>38329</v>
      </c>
      <c r="H7928" s="46" t="s">
        <v>37</v>
      </c>
      <c r="I7928" s="770">
        <v>38534</v>
      </c>
    </row>
    <row r="7929" spans="1:60" ht="33.75" customHeight="1" x14ac:dyDescent="0.25">
      <c r="A7929" s="74" t="s">
        <v>3083</v>
      </c>
      <c r="B7929" s="83" t="s">
        <v>121</v>
      </c>
      <c r="C7929" s="83" t="s">
        <v>345</v>
      </c>
      <c r="D7929" s="51" t="s">
        <v>940</v>
      </c>
      <c r="E7929" s="54" t="s">
        <v>66</v>
      </c>
      <c r="F7929" s="55" t="s">
        <v>203</v>
      </c>
      <c r="G7929" s="290">
        <v>37399</v>
      </c>
      <c r="H7929" s="79" t="s">
        <v>37</v>
      </c>
      <c r="I7929" s="770">
        <v>37895</v>
      </c>
    </row>
    <row r="7930" spans="1:60" ht="33.75" customHeight="1" x14ac:dyDescent="0.25">
      <c r="A7930" s="74" t="s">
        <v>3083</v>
      </c>
      <c r="B7930" s="83" t="s">
        <v>128</v>
      </c>
      <c r="C7930" s="83" t="s">
        <v>345</v>
      </c>
      <c r="D7930" s="51" t="s">
        <v>940</v>
      </c>
      <c r="E7930" s="54" t="s">
        <v>176</v>
      </c>
      <c r="F7930" s="55" t="s">
        <v>99</v>
      </c>
      <c r="G7930" s="240">
        <v>38275</v>
      </c>
      <c r="H7930" s="79" t="s">
        <v>37</v>
      </c>
      <c r="I7930" s="240">
        <v>38626</v>
      </c>
    </row>
    <row r="7931" spans="1:60" ht="33.75" customHeight="1" x14ac:dyDescent="0.25">
      <c r="A7931" s="74" t="s">
        <v>1811</v>
      </c>
      <c r="B7931" s="83" t="s">
        <v>396</v>
      </c>
      <c r="C7931" s="9" t="s">
        <v>101</v>
      </c>
      <c r="D7931" s="51" t="s">
        <v>936</v>
      </c>
      <c r="E7931" s="68" t="s">
        <v>320</v>
      </c>
      <c r="F7931" s="55" t="s">
        <v>321</v>
      </c>
      <c r="G7931" s="11">
        <v>41942</v>
      </c>
      <c r="H7931" s="46" t="s">
        <v>37</v>
      </c>
      <c r="I7931" s="770">
        <v>42401</v>
      </c>
    </row>
    <row r="7932" spans="1:60" ht="33.75" customHeight="1" x14ac:dyDescent="0.25">
      <c r="A7932" s="74" t="s">
        <v>6345</v>
      </c>
      <c r="B7932" s="83" t="s">
        <v>584</v>
      </c>
      <c r="C7932" s="83" t="s">
        <v>357</v>
      </c>
      <c r="D7932" s="51" t="s">
        <v>941</v>
      </c>
      <c r="E7932" s="54" t="s">
        <v>35</v>
      </c>
      <c r="F7932" s="55" t="s">
        <v>6346</v>
      </c>
      <c r="G7932" s="290">
        <v>37958</v>
      </c>
      <c r="H7932" s="46" t="s">
        <v>37</v>
      </c>
      <c r="I7932" s="770">
        <v>38245</v>
      </c>
      <c r="J7932" s="1115"/>
      <c r="K7932" s="1115"/>
      <c r="L7932" s="1115"/>
      <c r="M7932" s="1115"/>
      <c r="N7932" s="1115"/>
      <c r="O7932" s="1115"/>
      <c r="P7932" s="1115"/>
      <c r="Q7932" s="1115"/>
      <c r="R7932" s="1115"/>
      <c r="S7932" s="1115"/>
      <c r="T7932" s="1115"/>
      <c r="U7932" s="1115"/>
      <c r="V7932" s="1115"/>
      <c r="W7932" s="1115"/>
      <c r="X7932" s="1115"/>
      <c r="Y7932" s="1115"/>
      <c r="Z7932" s="1115"/>
      <c r="AA7932" s="1115"/>
      <c r="AB7932" s="1115"/>
      <c r="AC7932" s="1115"/>
      <c r="AD7932" s="1115"/>
      <c r="AE7932" s="1115"/>
      <c r="AF7932" s="1115"/>
      <c r="AG7932" s="1115"/>
      <c r="AH7932" s="1115"/>
      <c r="AI7932" s="1115"/>
      <c r="AJ7932" s="1115"/>
      <c r="AK7932" s="1115"/>
      <c r="AL7932" s="1115"/>
      <c r="AM7932" s="1115"/>
      <c r="AN7932" s="1115"/>
      <c r="AO7932" s="1115"/>
      <c r="AP7932" s="1115"/>
      <c r="AQ7932" s="1115"/>
      <c r="AR7932" s="1115"/>
      <c r="AS7932" s="1115"/>
      <c r="AT7932" s="1115"/>
      <c r="AU7932" s="1115"/>
      <c r="AV7932" s="1115"/>
      <c r="AW7932" s="1115"/>
      <c r="AX7932" s="1115"/>
      <c r="AY7932" s="1115"/>
      <c r="AZ7932" s="1115"/>
      <c r="BA7932" s="1115"/>
      <c r="BB7932" s="1115"/>
      <c r="BC7932" s="1115"/>
      <c r="BD7932" s="1115"/>
      <c r="BE7932" s="1115"/>
      <c r="BF7932" s="1115"/>
      <c r="BG7932" s="1115"/>
      <c r="BH7932" s="1115"/>
    </row>
    <row r="7933" spans="1:60" s="1115" customFormat="1" ht="33.75" customHeight="1" x14ac:dyDescent="0.25">
      <c r="A7933" s="1756" t="s">
        <v>8706</v>
      </c>
      <c r="B7933" s="1757" t="s">
        <v>981</v>
      </c>
      <c r="C7933" s="1840" t="s">
        <v>101</v>
      </c>
      <c r="D7933" s="1745" t="s">
        <v>949</v>
      </c>
      <c r="E7933" s="1841" t="s">
        <v>114</v>
      </c>
      <c r="F7933" s="1747" t="s">
        <v>229</v>
      </c>
      <c r="G7933" s="1839">
        <v>44285</v>
      </c>
      <c r="H7933" s="1734" t="s">
        <v>3798</v>
      </c>
      <c r="I7933" s="1735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  <c r="AA7933" s="3"/>
      <c r="AB7933" s="3"/>
      <c r="AC7933" s="3"/>
      <c r="AD7933" s="3"/>
      <c r="AE7933" s="3"/>
      <c r="AF7933" s="3"/>
      <c r="AG7933" s="3"/>
      <c r="AH7933" s="3"/>
      <c r="AI7933" s="3"/>
      <c r="AJ7933" s="3"/>
      <c r="AK7933" s="3"/>
      <c r="AL7933" s="3"/>
      <c r="AM7933" s="3"/>
      <c r="AN7933" s="3"/>
      <c r="AO7933" s="3"/>
      <c r="AP7933" s="3"/>
      <c r="AQ7933" s="3"/>
      <c r="AR7933" s="3"/>
      <c r="AS7933" s="3"/>
      <c r="AT7933" s="3"/>
      <c r="AU7933" s="3"/>
      <c r="AV7933" s="3"/>
      <c r="AW7933" s="3"/>
      <c r="AX7933" s="3"/>
      <c r="AY7933" s="3"/>
      <c r="AZ7933" s="3"/>
      <c r="BA7933" s="3"/>
      <c r="BB7933" s="3"/>
      <c r="BC7933" s="3"/>
      <c r="BD7933" s="3"/>
      <c r="BE7933" s="3"/>
      <c r="BF7933" s="3"/>
      <c r="BG7933" s="3"/>
      <c r="BH7933" s="3"/>
    </row>
    <row r="7934" spans="1:60" ht="33.75" customHeight="1" x14ac:dyDescent="0.25">
      <c r="A7934" s="74" t="s">
        <v>4207</v>
      </c>
      <c r="B7934" s="83" t="s">
        <v>1353</v>
      </c>
      <c r="C7934" s="41" t="s">
        <v>347</v>
      </c>
      <c r="D7934" s="51" t="s">
        <v>934</v>
      </c>
      <c r="E7934" s="54" t="s">
        <v>35</v>
      </c>
      <c r="F7934" s="55" t="s">
        <v>1254</v>
      </c>
      <c r="G7934" s="240">
        <v>42291</v>
      </c>
      <c r="H7934" s="46" t="s">
        <v>37</v>
      </c>
      <c r="I7934" s="40">
        <v>42675</v>
      </c>
    </row>
    <row r="7935" spans="1:60" ht="33.75" customHeight="1" x14ac:dyDescent="0.25">
      <c r="A7935" s="74" t="s">
        <v>6347</v>
      </c>
      <c r="B7935" s="83" t="s">
        <v>1350</v>
      </c>
      <c r="C7935" s="41" t="s">
        <v>101</v>
      </c>
      <c r="D7935" s="51" t="s">
        <v>946</v>
      </c>
      <c r="E7935" s="54" t="s">
        <v>792</v>
      </c>
      <c r="F7935" s="55" t="s">
        <v>51</v>
      </c>
      <c r="G7935" s="290">
        <v>38019</v>
      </c>
      <c r="H7935" s="46" t="s">
        <v>37</v>
      </c>
      <c r="I7935" s="770">
        <v>38718</v>
      </c>
    </row>
    <row r="7936" spans="1:60" ht="33.75" customHeight="1" x14ac:dyDescent="0.25">
      <c r="A7936" s="74" t="s">
        <v>6348</v>
      </c>
      <c r="B7936" s="83" t="s">
        <v>544</v>
      </c>
      <c r="C7936" s="41" t="s">
        <v>101</v>
      </c>
      <c r="D7936" s="51" t="s">
        <v>943</v>
      </c>
      <c r="E7936" s="54" t="s">
        <v>912</v>
      </c>
      <c r="F7936" s="55" t="s">
        <v>913</v>
      </c>
      <c r="G7936" s="290">
        <v>38894</v>
      </c>
      <c r="H7936" s="46" t="s">
        <v>37</v>
      </c>
      <c r="I7936" s="770">
        <v>39142</v>
      </c>
    </row>
    <row r="7937" spans="1:60" ht="33.75" customHeight="1" x14ac:dyDescent="0.25">
      <c r="A7937" s="74" t="s">
        <v>6349</v>
      </c>
      <c r="B7937" s="83" t="s">
        <v>6350</v>
      </c>
      <c r="C7937" s="83" t="s">
        <v>1219</v>
      </c>
      <c r="D7937" s="51" t="s">
        <v>940</v>
      </c>
      <c r="E7937" s="54" t="s">
        <v>35</v>
      </c>
      <c r="F7937" s="55" t="s">
        <v>3780</v>
      </c>
      <c r="G7937" s="290">
        <v>37728</v>
      </c>
      <c r="H7937" s="46" t="s">
        <v>37</v>
      </c>
      <c r="I7937" s="770">
        <v>38261</v>
      </c>
    </row>
    <row r="7938" spans="1:60" ht="33.75" customHeight="1" x14ac:dyDescent="0.25">
      <c r="A7938" s="74" t="s">
        <v>6351</v>
      </c>
      <c r="B7938" s="83" t="s">
        <v>59</v>
      </c>
      <c r="C7938" s="41" t="s">
        <v>348</v>
      </c>
      <c r="D7938" s="51" t="s">
        <v>940</v>
      </c>
      <c r="E7938" s="54" t="s">
        <v>66</v>
      </c>
      <c r="F7938" s="55" t="s">
        <v>702</v>
      </c>
      <c r="G7938" s="290">
        <v>37720</v>
      </c>
      <c r="H7938" s="46" t="s">
        <v>37</v>
      </c>
      <c r="I7938" s="770">
        <v>38261</v>
      </c>
    </row>
    <row r="7939" spans="1:60" ht="33.75" customHeight="1" x14ac:dyDescent="0.25">
      <c r="A7939" s="74" t="s">
        <v>6352</v>
      </c>
      <c r="B7939" s="83" t="s">
        <v>94</v>
      </c>
      <c r="C7939" s="83" t="s">
        <v>345</v>
      </c>
      <c r="D7939" s="51" t="s">
        <v>940</v>
      </c>
      <c r="E7939" s="54" t="s">
        <v>176</v>
      </c>
      <c r="F7939" s="55" t="s">
        <v>5877</v>
      </c>
      <c r="G7939" s="290">
        <v>36277</v>
      </c>
      <c r="H7939" s="46" t="s">
        <v>37</v>
      </c>
      <c r="I7939" s="770">
        <v>36526</v>
      </c>
    </row>
    <row r="7940" spans="1:60" ht="33.75" customHeight="1" x14ac:dyDescent="0.25">
      <c r="A7940" s="594" t="s">
        <v>6353</v>
      </c>
      <c r="B7940" s="591" t="s">
        <v>49</v>
      </c>
      <c r="C7940" s="591" t="s">
        <v>347</v>
      </c>
      <c r="D7940" s="591" t="s">
        <v>4303</v>
      </c>
      <c r="E7940" s="596" t="s">
        <v>35</v>
      </c>
      <c r="F7940" s="596" t="s">
        <v>829</v>
      </c>
      <c r="G7940" s="722">
        <v>42675</v>
      </c>
      <c r="H7940" s="81" t="s">
        <v>3798</v>
      </c>
      <c r="I7940" s="776"/>
    </row>
    <row r="7941" spans="1:60" ht="33.75" customHeight="1" x14ac:dyDescent="0.25">
      <c r="A7941" s="74" t="s">
        <v>6353</v>
      </c>
      <c r="B7941" s="83" t="s">
        <v>126</v>
      </c>
      <c r="C7941" s="41" t="s">
        <v>348</v>
      </c>
      <c r="D7941" s="51" t="s">
        <v>940</v>
      </c>
      <c r="E7941" s="54" t="s">
        <v>66</v>
      </c>
      <c r="F7941" s="55" t="s">
        <v>1456</v>
      </c>
      <c r="G7941" s="290">
        <v>37571</v>
      </c>
      <c r="H7941" s="46" t="s">
        <v>37</v>
      </c>
      <c r="I7941" s="770">
        <v>43252</v>
      </c>
    </row>
    <row r="7942" spans="1:60" ht="33.75" customHeight="1" x14ac:dyDescent="0.25">
      <c r="A7942" s="74" t="s">
        <v>6354</v>
      </c>
      <c r="B7942" s="83" t="s">
        <v>981</v>
      </c>
      <c r="C7942" s="41" t="s">
        <v>348</v>
      </c>
      <c r="D7942" s="51" t="s">
        <v>940</v>
      </c>
      <c r="E7942" s="54" t="s">
        <v>66</v>
      </c>
      <c r="F7942" s="55" t="s">
        <v>215</v>
      </c>
      <c r="G7942" s="290">
        <v>36686</v>
      </c>
      <c r="H7942" s="79" t="s">
        <v>37</v>
      </c>
      <c r="I7942" s="770">
        <v>37104</v>
      </c>
    </row>
    <row r="7943" spans="1:60" ht="33.75" customHeight="1" x14ac:dyDescent="0.25">
      <c r="A7943" s="74" t="s">
        <v>3084</v>
      </c>
      <c r="B7943" s="83" t="s">
        <v>59</v>
      </c>
      <c r="C7943" s="41" t="s">
        <v>101</v>
      </c>
      <c r="D7943" s="51" t="s">
        <v>953</v>
      </c>
      <c r="E7943" s="61" t="s">
        <v>57</v>
      </c>
      <c r="F7943" s="55" t="s">
        <v>1403</v>
      </c>
      <c r="G7943" s="40">
        <v>39805</v>
      </c>
      <c r="H7943" s="79" t="s">
        <v>37</v>
      </c>
      <c r="I7943" s="40">
        <v>40224</v>
      </c>
    </row>
    <row r="7944" spans="1:60" ht="33.75" customHeight="1" x14ac:dyDescent="0.25">
      <c r="A7944" s="74" t="s">
        <v>3968</v>
      </c>
      <c r="B7944" s="83" t="s">
        <v>3969</v>
      </c>
      <c r="C7944" s="41" t="s">
        <v>101</v>
      </c>
      <c r="D7944" s="51" t="s">
        <v>928</v>
      </c>
      <c r="E7944" s="54" t="s">
        <v>134</v>
      </c>
      <c r="F7944" s="55" t="s">
        <v>136</v>
      </c>
      <c r="G7944" s="240">
        <v>42108</v>
      </c>
      <c r="H7944" s="48" t="s">
        <v>41</v>
      </c>
      <c r="I7944" s="40">
        <v>42370</v>
      </c>
    </row>
    <row r="7945" spans="1:60" ht="33.75" customHeight="1" x14ac:dyDescent="0.25">
      <c r="A7945" s="74" t="s">
        <v>2037</v>
      </c>
      <c r="B7945" s="83" t="s">
        <v>981</v>
      </c>
      <c r="C7945" s="42" t="s">
        <v>1877</v>
      </c>
      <c r="D7945" s="51" t="s">
        <v>940</v>
      </c>
      <c r="E7945" s="65" t="s">
        <v>111</v>
      </c>
      <c r="F7945" s="55" t="s">
        <v>71</v>
      </c>
      <c r="G7945" s="43">
        <v>39078</v>
      </c>
      <c r="H7945" s="46" t="s">
        <v>37</v>
      </c>
      <c r="I7945" s="43">
        <v>39443</v>
      </c>
    </row>
    <row r="7946" spans="1:60" ht="33.75" customHeight="1" x14ac:dyDescent="0.25">
      <c r="A7946" s="74" t="s">
        <v>6355</v>
      </c>
      <c r="B7946" s="83" t="s">
        <v>44</v>
      </c>
      <c r="C7946" s="83" t="s">
        <v>1099</v>
      </c>
      <c r="D7946" s="51" t="s">
        <v>942</v>
      </c>
      <c r="E7946" s="54" t="s">
        <v>3793</v>
      </c>
      <c r="F7946" s="55" t="s">
        <v>80</v>
      </c>
      <c r="G7946" s="290">
        <v>38502</v>
      </c>
      <c r="H7946" s="79" t="s">
        <v>37</v>
      </c>
      <c r="I7946" s="770">
        <v>38718</v>
      </c>
    </row>
    <row r="7947" spans="1:60" ht="33.75" customHeight="1" x14ac:dyDescent="0.25">
      <c r="A7947" s="991" t="s">
        <v>7668</v>
      </c>
      <c r="B7947" s="919" t="s">
        <v>198</v>
      </c>
      <c r="C7947" s="919" t="s">
        <v>344</v>
      </c>
      <c r="D7947" s="989" t="s">
        <v>4303</v>
      </c>
      <c r="E7947" s="990" t="s">
        <v>66</v>
      </c>
      <c r="F7947" s="988" t="s">
        <v>3846</v>
      </c>
      <c r="G7947" s="921">
        <v>43523</v>
      </c>
      <c r="H7947" s="79" t="s">
        <v>37</v>
      </c>
      <c r="I7947" s="40">
        <v>44013</v>
      </c>
    </row>
    <row r="7948" spans="1:60" ht="33.75" customHeight="1" x14ac:dyDescent="0.25">
      <c r="A7948" s="74" t="s">
        <v>3085</v>
      </c>
      <c r="B7948" s="83" t="s">
        <v>64</v>
      </c>
      <c r="C7948" s="212" t="s">
        <v>350</v>
      </c>
      <c r="D7948" s="51" t="s">
        <v>928</v>
      </c>
      <c r="E7948" s="54" t="s">
        <v>439</v>
      </c>
      <c r="F7948" s="55" t="s">
        <v>38</v>
      </c>
      <c r="G7948" s="40">
        <v>39415</v>
      </c>
      <c r="H7948" s="79" t="s">
        <v>37</v>
      </c>
      <c r="I7948" s="40">
        <v>39784</v>
      </c>
      <c r="J7948" s="1115"/>
      <c r="K7948" s="1115"/>
      <c r="L7948" s="1115"/>
      <c r="M7948" s="1115"/>
      <c r="N7948" s="1115"/>
      <c r="O7948" s="1115"/>
      <c r="P7948" s="1115"/>
      <c r="Q7948" s="1115"/>
      <c r="R7948" s="1115"/>
      <c r="S7948" s="1115"/>
      <c r="T7948" s="1115"/>
      <c r="U7948" s="1115"/>
      <c r="V7948" s="1115"/>
      <c r="W7948" s="1115"/>
      <c r="X7948" s="1115"/>
      <c r="Y7948" s="1115"/>
      <c r="Z7948" s="1115"/>
      <c r="AA7948" s="1115"/>
      <c r="AB7948" s="1115"/>
      <c r="AC7948" s="1115"/>
      <c r="AD7948" s="1115"/>
      <c r="AE7948" s="1115"/>
      <c r="AF7948" s="1115"/>
      <c r="AG7948" s="1115"/>
      <c r="AH7948" s="1115"/>
      <c r="AI7948" s="1115"/>
      <c r="AJ7948" s="1115"/>
      <c r="AK7948" s="1115"/>
      <c r="AL7948" s="1115"/>
      <c r="AM7948" s="1115"/>
      <c r="AN7948" s="1115"/>
      <c r="AO7948" s="1115"/>
      <c r="AP7948" s="1115"/>
      <c r="AQ7948" s="1115"/>
      <c r="AR7948" s="1115"/>
      <c r="AS7948" s="1115"/>
      <c r="AT7948" s="1115"/>
      <c r="AU7948" s="1115"/>
      <c r="AV7948" s="1115"/>
      <c r="AW7948" s="1115"/>
      <c r="AX7948" s="1115"/>
      <c r="AY7948" s="1115"/>
      <c r="AZ7948" s="1115"/>
      <c r="BA7948" s="1115"/>
      <c r="BB7948" s="1115"/>
      <c r="BC7948" s="1115"/>
      <c r="BD7948" s="1115"/>
      <c r="BE7948" s="1115"/>
      <c r="BF7948" s="1115"/>
      <c r="BG7948" s="1115"/>
      <c r="BH7948" s="1115"/>
    </row>
    <row r="7949" spans="1:60" s="1115" customFormat="1" ht="33.75" customHeight="1" x14ac:dyDescent="0.25">
      <c r="A7949" s="1901" t="s">
        <v>8596</v>
      </c>
      <c r="B7949" s="1975" t="s">
        <v>92</v>
      </c>
      <c r="C7949" s="1975" t="s">
        <v>8597</v>
      </c>
      <c r="D7949" s="1898" t="s">
        <v>1156</v>
      </c>
      <c r="E7949" s="1902" t="s">
        <v>476</v>
      </c>
      <c r="F7949" s="1903" t="s">
        <v>4104</v>
      </c>
      <c r="G7949" s="1974">
        <v>44357</v>
      </c>
      <c r="H7949" s="1950" t="s">
        <v>3798</v>
      </c>
      <c r="I7949" s="1904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  <c r="AA7949" s="3"/>
      <c r="AB7949" s="3"/>
      <c r="AC7949" s="3"/>
      <c r="AD7949" s="3"/>
      <c r="AE7949" s="3"/>
      <c r="AF7949" s="3"/>
      <c r="AG7949" s="3"/>
      <c r="AH7949" s="3"/>
      <c r="AI7949" s="3"/>
      <c r="AJ7949" s="3"/>
      <c r="AK7949" s="3"/>
      <c r="AL7949" s="3"/>
      <c r="AM7949" s="3"/>
      <c r="AN7949" s="3"/>
      <c r="AO7949" s="3"/>
      <c r="AP7949" s="3"/>
      <c r="AQ7949" s="3"/>
      <c r="AR7949" s="3"/>
      <c r="AS7949" s="3"/>
      <c r="AT7949" s="3"/>
      <c r="AU7949" s="3"/>
      <c r="AV7949" s="3"/>
      <c r="AW7949" s="3"/>
      <c r="AX7949" s="3"/>
      <c r="AY7949" s="3"/>
      <c r="AZ7949" s="3"/>
      <c r="BA7949" s="3"/>
      <c r="BB7949" s="3"/>
      <c r="BC7949" s="3"/>
      <c r="BD7949" s="3"/>
      <c r="BE7949" s="3"/>
      <c r="BF7949" s="3"/>
      <c r="BG7949" s="3"/>
      <c r="BH7949" s="3"/>
    </row>
    <row r="7950" spans="1:60" ht="33.75" customHeight="1" x14ac:dyDescent="0.25">
      <c r="A7950" s="74" t="s">
        <v>3086</v>
      </c>
      <c r="B7950" s="83" t="s">
        <v>3087</v>
      </c>
      <c r="C7950" s="24" t="s">
        <v>3088</v>
      </c>
      <c r="D7950" s="51" t="s">
        <v>941</v>
      </c>
      <c r="E7950" s="54" t="s">
        <v>35</v>
      </c>
      <c r="F7950" s="55" t="s">
        <v>844</v>
      </c>
      <c r="G7950" s="40">
        <v>40716</v>
      </c>
      <c r="H7950" s="46" t="s">
        <v>37</v>
      </c>
      <c r="I7950" s="40">
        <v>41214</v>
      </c>
    </row>
    <row r="7951" spans="1:60" ht="33.75" customHeight="1" x14ac:dyDescent="0.25">
      <c r="A7951" s="74" t="s">
        <v>3090</v>
      </c>
      <c r="B7951" s="83" t="s">
        <v>121</v>
      </c>
      <c r="C7951" s="41" t="s">
        <v>95</v>
      </c>
      <c r="D7951" s="51" t="s">
        <v>940</v>
      </c>
      <c r="E7951" s="54" t="s">
        <v>176</v>
      </c>
      <c r="F7951" s="55" t="s">
        <v>103</v>
      </c>
      <c r="G7951" s="290">
        <v>38701</v>
      </c>
      <c r="H7951" s="47" t="s">
        <v>37</v>
      </c>
      <c r="I7951" s="770">
        <v>39083</v>
      </c>
    </row>
    <row r="7952" spans="1:60" ht="33.75" customHeight="1" x14ac:dyDescent="0.25">
      <c r="A7952" s="74" t="s">
        <v>1065</v>
      </c>
      <c r="B7952" s="83" t="s">
        <v>49</v>
      </c>
      <c r="C7952" s="82" t="s">
        <v>160</v>
      </c>
      <c r="D7952" s="51" t="s">
        <v>650</v>
      </c>
      <c r="E7952" s="58" t="s">
        <v>247</v>
      </c>
      <c r="F7952" s="55" t="s">
        <v>1066</v>
      </c>
      <c r="G7952" s="293">
        <v>39624</v>
      </c>
      <c r="H7952" s="46" t="s">
        <v>37</v>
      </c>
      <c r="I7952" s="770">
        <v>41456</v>
      </c>
    </row>
    <row r="7953" spans="1:9" ht="33.75" customHeight="1" x14ac:dyDescent="0.25">
      <c r="A7953" s="74" t="s">
        <v>6356</v>
      </c>
      <c r="B7953" s="83" t="s">
        <v>46</v>
      </c>
      <c r="C7953" s="41" t="s">
        <v>95</v>
      </c>
      <c r="D7953" s="51" t="s">
        <v>12</v>
      </c>
      <c r="E7953" s="54" t="s">
        <v>3857</v>
      </c>
      <c r="F7953" s="55" t="s">
        <v>103</v>
      </c>
      <c r="G7953" s="290">
        <v>38036</v>
      </c>
      <c r="H7953" s="79" t="s">
        <v>37</v>
      </c>
      <c r="I7953" s="770">
        <v>38139</v>
      </c>
    </row>
    <row r="7954" spans="1:9" ht="33.75" customHeight="1" x14ac:dyDescent="0.25">
      <c r="A7954" s="74" t="s">
        <v>126</v>
      </c>
      <c r="B7954" s="83" t="s">
        <v>49</v>
      </c>
      <c r="C7954" s="41" t="s">
        <v>101</v>
      </c>
      <c r="D7954" s="51" t="s">
        <v>936</v>
      </c>
      <c r="E7954" s="67" t="s">
        <v>74</v>
      </c>
      <c r="F7954" s="55" t="s">
        <v>240</v>
      </c>
      <c r="G7954" s="40">
        <v>39857</v>
      </c>
      <c r="H7954" s="79" t="s">
        <v>41</v>
      </c>
      <c r="I7954" s="40">
        <v>40087</v>
      </c>
    </row>
    <row r="7955" spans="1:9" ht="33.75" customHeight="1" x14ac:dyDescent="0.25">
      <c r="A7955" s="74" t="s">
        <v>126</v>
      </c>
      <c r="B7955" s="83" t="s">
        <v>198</v>
      </c>
      <c r="C7955" s="12" t="s">
        <v>347</v>
      </c>
      <c r="D7955" s="51" t="s">
        <v>12</v>
      </c>
      <c r="E7955" s="59" t="s">
        <v>212</v>
      </c>
      <c r="F7955" s="55" t="s">
        <v>71</v>
      </c>
      <c r="G7955" s="13">
        <v>41957</v>
      </c>
      <c r="H7955" s="46" t="s">
        <v>37</v>
      </c>
      <c r="I7955" s="770">
        <v>42529</v>
      </c>
    </row>
    <row r="7956" spans="1:9" ht="33.75" customHeight="1" x14ac:dyDescent="0.25">
      <c r="A7956" s="117" t="s">
        <v>7483</v>
      </c>
      <c r="B7956" s="890" t="s">
        <v>59</v>
      </c>
      <c r="C7956" s="888" t="s">
        <v>101</v>
      </c>
      <c r="D7956" s="120" t="s">
        <v>7359</v>
      </c>
      <c r="E7956" s="58" t="s">
        <v>688</v>
      </c>
      <c r="F7956" s="116" t="s">
        <v>6000</v>
      </c>
      <c r="G7956" s="889">
        <v>43368</v>
      </c>
      <c r="H7956" s="323" t="s">
        <v>41</v>
      </c>
      <c r="I7956" s="770">
        <v>43504</v>
      </c>
    </row>
    <row r="7957" spans="1:9" ht="33.75" customHeight="1" x14ac:dyDescent="0.25">
      <c r="A7957" s="74" t="s">
        <v>6357</v>
      </c>
      <c r="B7957" s="83" t="s">
        <v>484</v>
      </c>
      <c r="C7957" s="83" t="s">
        <v>351</v>
      </c>
      <c r="D7957" s="51" t="s">
        <v>941</v>
      </c>
      <c r="E7957" s="54" t="s">
        <v>47</v>
      </c>
      <c r="F7957" s="55" t="s">
        <v>48</v>
      </c>
      <c r="G7957" s="290">
        <v>38062</v>
      </c>
      <c r="H7957" s="46" t="s">
        <v>37</v>
      </c>
      <c r="I7957" s="770">
        <v>38307</v>
      </c>
    </row>
    <row r="7958" spans="1:9" ht="33.75" customHeight="1" x14ac:dyDescent="0.25">
      <c r="A7958" s="863" t="s">
        <v>7670</v>
      </c>
      <c r="B7958" s="1047" t="s">
        <v>2706</v>
      </c>
      <c r="C7958" s="1047" t="s">
        <v>347</v>
      </c>
      <c r="D7958" s="866" t="s">
        <v>941</v>
      </c>
      <c r="E7958" s="862" t="s">
        <v>47</v>
      </c>
      <c r="F7958" s="861" t="s">
        <v>174</v>
      </c>
      <c r="G7958" s="1046">
        <v>43493</v>
      </c>
      <c r="H7958" s="46" t="s">
        <v>37</v>
      </c>
      <c r="I7958" s="770">
        <v>43770</v>
      </c>
    </row>
    <row r="7959" spans="1:9" ht="33.75" customHeight="1" x14ac:dyDescent="0.25">
      <c r="A7959" s="74" t="s">
        <v>665</v>
      </c>
      <c r="B7959" s="83" t="s">
        <v>44</v>
      </c>
      <c r="C7959" s="212" t="s">
        <v>350</v>
      </c>
      <c r="D7959" s="51" t="s">
        <v>946</v>
      </c>
      <c r="E7959" s="54" t="s">
        <v>74</v>
      </c>
      <c r="F7959" s="55" t="s">
        <v>256</v>
      </c>
      <c r="G7959" s="290">
        <v>37865</v>
      </c>
      <c r="H7959" s="79" t="s">
        <v>37</v>
      </c>
      <c r="I7959" s="770">
        <v>38079</v>
      </c>
    </row>
    <row r="7960" spans="1:9" ht="33.75" customHeight="1" x14ac:dyDescent="0.25">
      <c r="A7960" s="74" t="s">
        <v>665</v>
      </c>
      <c r="B7960" s="83" t="s">
        <v>246</v>
      </c>
      <c r="C7960" s="137" t="s">
        <v>101</v>
      </c>
      <c r="D7960" s="51" t="s">
        <v>948</v>
      </c>
      <c r="E7960" s="61" t="s">
        <v>88</v>
      </c>
      <c r="F7960" s="55" t="s">
        <v>89</v>
      </c>
      <c r="G7960" s="40">
        <v>39378</v>
      </c>
      <c r="H7960" s="46" t="s">
        <v>37</v>
      </c>
      <c r="I7960" s="40">
        <v>39630</v>
      </c>
    </row>
    <row r="7961" spans="1:9" ht="33.75" customHeight="1" x14ac:dyDescent="0.25">
      <c r="A7961" s="74" t="s">
        <v>665</v>
      </c>
      <c r="B7961" s="83" t="s">
        <v>78</v>
      </c>
      <c r="C7961" s="41" t="s">
        <v>95</v>
      </c>
      <c r="D7961" s="51" t="s">
        <v>940</v>
      </c>
      <c r="E7961" s="54" t="s">
        <v>176</v>
      </c>
      <c r="F7961" s="55" t="s">
        <v>102</v>
      </c>
      <c r="G7961" s="290">
        <v>37957</v>
      </c>
      <c r="H7961" s="79" t="s">
        <v>37</v>
      </c>
      <c r="I7961" s="770">
        <v>38384</v>
      </c>
    </row>
    <row r="7962" spans="1:9" ht="33.75" customHeight="1" x14ac:dyDescent="0.25">
      <c r="A7962" s="74" t="s">
        <v>665</v>
      </c>
      <c r="B7962" s="83" t="s">
        <v>307</v>
      </c>
      <c r="C7962" s="137" t="s">
        <v>101</v>
      </c>
      <c r="D7962" s="51" t="s">
        <v>928</v>
      </c>
      <c r="E7962" s="67" t="s">
        <v>74</v>
      </c>
      <c r="F7962" s="55" t="s">
        <v>123</v>
      </c>
      <c r="G7962" s="40">
        <v>40527</v>
      </c>
      <c r="H7962" s="79" t="s">
        <v>37</v>
      </c>
      <c r="I7962" s="40">
        <v>41214</v>
      </c>
    </row>
    <row r="7963" spans="1:9" ht="33.75" customHeight="1" x14ac:dyDescent="0.25">
      <c r="A7963" s="74" t="s">
        <v>665</v>
      </c>
      <c r="B7963" s="83" t="s">
        <v>128</v>
      </c>
      <c r="C7963" s="9" t="s">
        <v>101</v>
      </c>
      <c r="D7963" s="51" t="s">
        <v>951</v>
      </c>
      <c r="E7963" s="68" t="s">
        <v>666</v>
      </c>
      <c r="F7963" s="55" t="s">
        <v>667</v>
      </c>
      <c r="G7963" s="11">
        <v>40822</v>
      </c>
      <c r="H7963" s="81" t="s">
        <v>3798</v>
      </c>
      <c r="I7963" s="770"/>
    </row>
    <row r="7964" spans="1:9" ht="33.75" customHeight="1" x14ac:dyDescent="0.25">
      <c r="A7964" s="74" t="s">
        <v>665</v>
      </c>
      <c r="B7964" s="83" t="s">
        <v>128</v>
      </c>
      <c r="C7964" s="137" t="s">
        <v>101</v>
      </c>
      <c r="D7964" s="51" t="s">
        <v>951</v>
      </c>
      <c r="E7964" s="54" t="s">
        <v>666</v>
      </c>
      <c r="F7964" s="55" t="s">
        <v>667</v>
      </c>
      <c r="G7964" s="240">
        <v>42326</v>
      </c>
      <c r="H7964" s="79" t="s">
        <v>37</v>
      </c>
      <c r="I7964" s="411">
        <v>42689</v>
      </c>
    </row>
    <row r="7965" spans="1:9" ht="33.75" customHeight="1" x14ac:dyDescent="0.25">
      <c r="A7965" s="74" t="s">
        <v>665</v>
      </c>
      <c r="B7965" s="83" t="s">
        <v>29</v>
      </c>
      <c r="C7965" s="24" t="s">
        <v>160</v>
      </c>
      <c r="D7965" s="51" t="s">
        <v>930</v>
      </c>
      <c r="E7965" s="67" t="s">
        <v>799</v>
      </c>
      <c r="F7965" s="55" t="s">
        <v>115</v>
      </c>
      <c r="G7965" s="40">
        <v>40109</v>
      </c>
      <c r="H7965" s="47" t="s">
        <v>37</v>
      </c>
      <c r="I7965" s="40">
        <v>40575</v>
      </c>
    </row>
    <row r="7966" spans="1:9" ht="33.75" customHeight="1" x14ac:dyDescent="0.25">
      <c r="A7966" s="74" t="s">
        <v>665</v>
      </c>
      <c r="B7966" s="83" t="s">
        <v>49</v>
      </c>
      <c r="C7966" s="41" t="s">
        <v>356</v>
      </c>
      <c r="D7966" s="51" t="s">
        <v>940</v>
      </c>
      <c r="E7966" s="54" t="s">
        <v>318</v>
      </c>
      <c r="F7966" s="55" t="s">
        <v>844</v>
      </c>
      <c r="G7966" s="240">
        <v>42233</v>
      </c>
      <c r="H7966" s="47" t="s">
        <v>37</v>
      </c>
      <c r="I7966" s="40">
        <v>42644</v>
      </c>
    </row>
    <row r="7967" spans="1:9" ht="33.75" customHeight="1" x14ac:dyDescent="0.25">
      <c r="A7967" s="74" t="s">
        <v>1575</v>
      </c>
      <c r="B7967" s="83" t="s">
        <v>49</v>
      </c>
      <c r="C7967" s="82" t="s">
        <v>101</v>
      </c>
      <c r="D7967" s="51" t="s">
        <v>914</v>
      </c>
      <c r="E7967" s="67" t="s">
        <v>148</v>
      </c>
      <c r="F7967" s="55" t="s">
        <v>1576</v>
      </c>
      <c r="G7967" s="293">
        <v>41507</v>
      </c>
      <c r="H7967" s="47" t="s">
        <v>37</v>
      </c>
      <c r="I7967" s="770">
        <v>41944</v>
      </c>
    </row>
    <row r="7968" spans="1:9" ht="33.75" customHeight="1" x14ac:dyDescent="0.25">
      <c r="A7968" s="74" t="s">
        <v>1391</v>
      </c>
      <c r="B7968" s="83" t="s">
        <v>727</v>
      </c>
      <c r="C7968" s="82" t="s">
        <v>351</v>
      </c>
      <c r="D7968" s="51" t="s">
        <v>914</v>
      </c>
      <c r="E7968" s="67" t="s">
        <v>148</v>
      </c>
      <c r="F7968" s="55" t="s">
        <v>1392</v>
      </c>
      <c r="G7968" s="293">
        <v>41472</v>
      </c>
      <c r="H7968" s="47" t="s">
        <v>37</v>
      </c>
      <c r="I7968" s="770">
        <v>41730</v>
      </c>
    </row>
    <row r="7969" spans="1:60" ht="33.75" customHeight="1" x14ac:dyDescent="0.25">
      <c r="A7969" s="465" t="s">
        <v>7253</v>
      </c>
      <c r="B7969" s="547" t="s">
        <v>804</v>
      </c>
      <c r="C7969" s="547" t="s">
        <v>101</v>
      </c>
      <c r="D7969" s="51" t="s">
        <v>928</v>
      </c>
      <c r="E7969" s="462" t="s">
        <v>124</v>
      </c>
      <c r="F7969" s="463" t="s">
        <v>664</v>
      </c>
      <c r="G7969" s="546">
        <v>43019</v>
      </c>
      <c r="H7969" s="47" t="s">
        <v>37</v>
      </c>
      <c r="I7969" s="534">
        <v>43132</v>
      </c>
      <c r="J7969" s="1115"/>
      <c r="K7969" s="1115"/>
      <c r="L7969" s="1115"/>
      <c r="M7969" s="1115"/>
      <c r="N7969" s="1115"/>
      <c r="O7969" s="1115"/>
      <c r="P7969" s="1115"/>
      <c r="Q7969" s="1115"/>
      <c r="R7969" s="1115"/>
      <c r="S7969" s="1115"/>
      <c r="T7969" s="1115"/>
      <c r="U7969" s="1115"/>
      <c r="V7969" s="1115"/>
      <c r="W7969" s="1115"/>
      <c r="X7969" s="1115"/>
      <c r="Y7969" s="1115"/>
      <c r="Z7969" s="1115"/>
      <c r="AA7969" s="1115"/>
      <c r="AB7969" s="1115"/>
      <c r="AC7969" s="1115"/>
      <c r="AD7969" s="1115"/>
      <c r="AE7969" s="1115"/>
      <c r="AF7969" s="1115"/>
      <c r="AG7969" s="1115"/>
      <c r="AH7969" s="1115"/>
      <c r="AI7969" s="1115"/>
      <c r="AJ7969" s="1115"/>
      <c r="AK7969" s="1115"/>
      <c r="AL7969" s="1115"/>
      <c r="AM7969" s="1115"/>
      <c r="AN7969" s="1115"/>
      <c r="AO7969" s="1115"/>
      <c r="AP7969" s="1115"/>
      <c r="AQ7969" s="1115"/>
      <c r="AR7969" s="1115"/>
      <c r="AS7969" s="1115"/>
      <c r="AT7969" s="1115"/>
      <c r="AU7969" s="1115"/>
      <c r="AV7969" s="1115"/>
      <c r="AW7969" s="1115"/>
      <c r="AX7969" s="1115"/>
      <c r="AY7969" s="1115"/>
      <c r="AZ7969" s="1115"/>
      <c r="BA7969" s="1115"/>
      <c r="BB7969" s="1115"/>
      <c r="BC7969" s="1115"/>
      <c r="BD7969" s="1115"/>
      <c r="BE7969" s="1115"/>
      <c r="BF7969" s="1115"/>
      <c r="BG7969" s="1115"/>
      <c r="BH7969" s="1115"/>
    </row>
    <row r="7970" spans="1:60" s="1115" customFormat="1" ht="33.75" customHeight="1" x14ac:dyDescent="0.25">
      <c r="A7970" s="863" t="s">
        <v>665</v>
      </c>
      <c r="B7970" s="1343" t="s">
        <v>710</v>
      </c>
      <c r="C7970" s="1343" t="s">
        <v>101</v>
      </c>
      <c r="D7970" s="866" t="s">
        <v>928</v>
      </c>
      <c r="E7970" s="862" t="s">
        <v>138</v>
      </c>
      <c r="F7970" s="1277" t="s">
        <v>422</v>
      </c>
      <c r="G7970" s="1342">
        <v>43798</v>
      </c>
      <c r="H7970" s="47" t="s">
        <v>37</v>
      </c>
      <c r="I7970" s="1124">
        <v>44013</v>
      </c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  <c r="AA7970" s="3"/>
      <c r="AB7970" s="3"/>
      <c r="AC7970" s="3"/>
      <c r="AD7970" s="3"/>
      <c r="AE7970" s="3"/>
      <c r="AF7970" s="3"/>
      <c r="AG7970" s="3"/>
      <c r="AH7970" s="3"/>
      <c r="AI7970" s="3"/>
      <c r="AJ7970" s="3"/>
      <c r="AK7970" s="3"/>
      <c r="AL7970" s="3"/>
      <c r="AM7970" s="3"/>
      <c r="AN7970" s="3"/>
      <c r="AO7970" s="3"/>
      <c r="AP7970" s="3"/>
      <c r="AQ7970" s="3"/>
      <c r="AR7970" s="3"/>
      <c r="AS7970" s="3"/>
      <c r="AT7970" s="3"/>
      <c r="AU7970" s="3"/>
      <c r="AV7970" s="3"/>
      <c r="AW7970" s="3"/>
      <c r="AX7970" s="3"/>
      <c r="AY7970" s="3"/>
      <c r="AZ7970" s="3"/>
      <c r="BA7970" s="3"/>
      <c r="BB7970" s="3"/>
      <c r="BC7970" s="3"/>
      <c r="BD7970" s="3"/>
      <c r="BE7970" s="3"/>
      <c r="BF7970" s="3"/>
      <c r="BG7970" s="3"/>
      <c r="BH7970" s="3"/>
    </row>
    <row r="7971" spans="1:60" ht="33.75" customHeight="1" x14ac:dyDescent="0.25">
      <c r="A7971" s="863" t="s">
        <v>7701</v>
      </c>
      <c r="B7971" s="1052" t="s">
        <v>396</v>
      </c>
      <c r="C7971" s="1052" t="s">
        <v>351</v>
      </c>
      <c r="D7971" s="839" t="s">
        <v>929</v>
      </c>
      <c r="E7971" s="862" t="s">
        <v>301</v>
      </c>
      <c r="F7971" s="861" t="s">
        <v>303</v>
      </c>
      <c r="G7971" s="1051">
        <v>43374</v>
      </c>
      <c r="H7971" s="47" t="s">
        <v>37</v>
      </c>
      <c r="I7971" s="40">
        <v>43525</v>
      </c>
    </row>
    <row r="7972" spans="1:60" ht="33.75" customHeight="1" x14ac:dyDescent="0.25">
      <c r="A7972" s="857" t="s">
        <v>7532</v>
      </c>
      <c r="B7972" s="849" t="s">
        <v>226</v>
      </c>
      <c r="C7972" s="849" t="s">
        <v>7403</v>
      </c>
      <c r="D7972" s="858" t="s">
        <v>7450</v>
      </c>
      <c r="E7972" s="854" t="s">
        <v>7533</v>
      </c>
      <c r="F7972" s="855" t="s">
        <v>7534</v>
      </c>
      <c r="G7972" s="848">
        <v>42985</v>
      </c>
      <c r="H7972" s="81" t="s">
        <v>3798</v>
      </c>
      <c r="I7972" s="819"/>
    </row>
    <row r="7973" spans="1:60" ht="33.75" customHeight="1" x14ac:dyDescent="0.25">
      <c r="A7973" s="74" t="s">
        <v>3091</v>
      </c>
      <c r="B7973" s="83" t="s">
        <v>49</v>
      </c>
      <c r="C7973" s="41" t="s">
        <v>101</v>
      </c>
      <c r="D7973" s="51" t="s">
        <v>928</v>
      </c>
      <c r="E7973" s="462" t="s">
        <v>124</v>
      </c>
      <c r="F7973" s="55" t="s">
        <v>140</v>
      </c>
      <c r="G7973" s="40">
        <v>40136</v>
      </c>
      <c r="H7973" s="79" t="s">
        <v>37</v>
      </c>
      <c r="I7973" s="1083">
        <v>43285</v>
      </c>
    </row>
    <row r="7974" spans="1:60" ht="33.75" customHeight="1" x14ac:dyDescent="0.25">
      <c r="A7974" s="74" t="s">
        <v>3089</v>
      </c>
      <c r="B7974" s="83" t="s">
        <v>69</v>
      </c>
      <c r="C7974" s="41" t="s">
        <v>101</v>
      </c>
      <c r="D7974" s="51" t="s">
        <v>946</v>
      </c>
      <c r="E7974" s="54" t="s">
        <v>696</v>
      </c>
      <c r="F7974" s="55" t="s">
        <v>702</v>
      </c>
      <c r="G7974" s="40">
        <v>40962</v>
      </c>
      <c r="H7974" s="46" t="s">
        <v>37</v>
      </c>
      <c r="I7974" s="40">
        <v>41091</v>
      </c>
    </row>
    <row r="7975" spans="1:60" ht="33.75" customHeight="1" x14ac:dyDescent="0.25">
      <c r="A7975" s="74" t="s">
        <v>2038</v>
      </c>
      <c r="B7975" s="83" t="s">
        <v>59</v>
      </c>
      <c r="C7975" s="287" t="s">
        <v>357</v>
      </c>
      <c r="D7975" s="51" t="s">
        <v>948</v>
      </c>
      <c r="E7975" s="54" t="s">
        <v>1568</v>
      </c>
      <c r="F7975" s="55" t="s">
        <v>193</v>
      </c>
      <c r="G7975" s="290">
        <v>37434</v>
      </c>
      <c r="H7975" s="48" t="s">
        <v>41</v>
      </c>
      <c r="I7975" s="770">
        <v>37712</v>
      </c>
    </row>
    <row r="7976" spans="1:60" ht="33.75" customHeight="1" x14ac:dyDescent="0.25">
      <c r="A7976" s="74" t="s">
        <v>2038</v>
      </c>
      <c r="B7976" s="83" t="s">
        <v>59</v>
      </c>
      <c r="C7976" s="287" t="s">
        <v>357</v>
      </c>
      <c r="D7976" s="51" t="s">
        <v>948</v>
      </c>
      <c r="E7976" s="61" t="s">
        <v>3797</v>
      </c>
      <c r="F7976" s="55" t="s">
        <v>51</v>
      </c>
      <c r="G7976" s="43">
        <v>36484</v>
      </c>
      <c r="H7976" s="46" t="s">
        <v>37</v>
      </c>
      <c r="I7976" s="43">
        <v>36985</v>
      </c>
    </row>
    <row r="7977" spans="1:60" ht="33.75" customHeight="1" x14ac:dyDescent="0.25">
      <c r="A7977" s="182" t="s">
        <v>3092</v>
      </c>
      <c r="B7977" s="12" t="s">
        <v>61</v>
      </c>
      <c r="C7977" s="12" t="s">
        <v>344</v>
      </c>
      <c r="D7977" s="38" t="s">
        <v>6764</v>
      </c>
      <c r="E7977" s="59" t="s">
        <v>82</v>
      </c>
      <c r="F7977" s="184" t="s">
        <v>169</v>
      </c>
      <c r="G7977" s="13">
        <v>42739</v>
      </c>
      <c r="H7977" s="79" t="s">
        <v>37</v>
      </c>
      <c r="I7977" s="43">
        <v>43221</v>
      </c>
    </row>
    <row r="7978" spans="1:60" ht="33.75" customHeight="1" x14ac:dyDescent="0.25">
      <c r="A7978" s="74" t="s">
        <v>3092</v>
      </c>
      <c r="B7978" s="83" t="s">
        <v>113</v>
      </c>
      <c r="C7978" s="41" t="s">
        <v>101</v>
      </c>
      <c r="D7978" s="51" t="s">
        <v>951</v>
      </c>
      <c r="E7978" s="61" t="s">
        <v>2003</v>
      </c>
      <c r="F7978" s="55" t="s">
        <v>240</v>
      </c>
      <c r="G7978" s="40">
        <v>40647</v>
      </c>
      <c r="H7978" s="46" t="s">
        <v>37</v>
      </c>
      <c r="I7978" s="40">
        <v>40879</v>
      </c>
    </row>
    <row r="7979" spans="1:60" ht="33.75" customHeight="1" x14ac:dyDescent="0.25">
      <c r="A7979" s="74" t="s">
        <v>6358</v>
      </c>
      <c r="B7979" s="83" t="s">
        <v>2964</v>
      </c>
      <c r="C7979" s="83" t="s">
        <v>2742</v>
      </c>
      <c r="D7979" s="51" t="s">
        <v>941</v>
      </c>
      <c r="E7979" s="54" t="s">
        <v>3857</v>
      </c>
      <c r="F7979" s="55" t="s">
        <v>182</v>
      </c>
      <c r="G7979" s="290">
        <v>36937</v>
      </c>
      <c r="H7979" s="79" t="s">
        <v>37</v>
      </c>
      <c r="I7979" s="770">
        <v>37226</v>
      </c>
    </row>
    <row r="7980" spans="1:60" ht="33.75" customHeight="1" x14ac:dyDescent="0.25">
      <c r="A7980" s="74" t="s">
        <v>1746</v>
      </c>
      <c r="B7980" s="83" t="s">
        <v>59</v>
      </c>
      <c r="C7980" s="32" t="s">
        <v>101</v>
      </c>
      <c r="D7980" s="51" t="s">
        <v>946</v>
      </c>
      <c r="E7980" s="54" t="s">
        <v>792</v>
      </c>
      <c r="F7980" s="55" t="s">
        <v>89</v>
      </c>
      <c r="G7980" s="33">
        <v>41934</v>
      </c>
      <c r="H7980" s="46" t="s">
        <v>37</v>
      </c>
      <c r="I7980" s="26">
        <v>42095</v>
      </c>
    </row>
    <row r="7981" spans="1:60" ht="33.75" customHeight="1" x14ac:dyDescent="0.25">
      <c r="A7981" s="74" t="s">
        <v>3093</v>
      </c>
      <c r="B7981" s="83" t="s">
        <v>108</v>
      </c>
      <c r="C7981" s="41" t="s">
        <v>348</v>
      </c>
      <c r="D7981" s="51" t="s">
        <v>931</v>
      </c>
      <c r="E7981" s="54" t="s">
        <v>66</v>
      </c>
      <c r="F7981" s="55" t="s">
        <v>1291</v>
      </c>
      <c r="G7981" s="290">
        <v>38664</v>
      </c>
      <c r="H7981" s="46" t="s">
        <v>37</v>
      </c>
      <c r="I7981" s="770">
        <v>39022</v>
      </c>
    </row>
    <row r="7982" spans="1:60" ht="33.75" customHeight="1" x14ac:dyDescent="0.25">
      <c r="A7982" s="632" t="s">
        <v>3093</v>
      </c>
      <c r="B7982" s="685" t="s">
        <v>677</v>
      </c>
      <c r="C7982" s="634" t="s">
        <v>160</v>
      </c>
      <c r="D7982" s="635" t="s">
        <v>939</v>
      </c>
      <c r="E7982" s="636" t="s">
        <v>4099</v>
      </c>
      <c r="F7982" s="637" t="s">
        <v>4100</v>
      </c>
      <c r="G7982" s="686">
        <v>43132</v>
      </c>
      <c r="H7982" s="46" t="s">
        <v>37</v>
      </c>
      <c r="I7982" s="770">
        <v>43467</v>
      </c>
    </row>
    <row r="7983" spans="1:60" ht="33.75" customHeight="1" x14ac:dyDescent="0.25">
      <c r="A7983" s="74" t="s">
        <v>3093</v>
      </c>
      <c r="B7983" s="83" t="s">
        <v>121</v>
      </c>
      <c r="C7983" s="83"/>
      <c r="D7983" s="51" t="s">
        <v>650</v>
      </c>
      <c r="E7983" s="54" t="s">
        <v>155</v>
      </c>
      <c r="F7983" s="55" t="s">
        <v>5679</v>
      </c>
      <c r="G7983" s="290">
        <v>37602</v>
      </c>
      <c r="H7983" s="79" t="s">
        <v>37</v>
      </c>
      <c r="I7983" s="770">
        <v>37740</v>
      </c>
    </row>
    <row r="7984" spans="1:60" ht="33.75" customHeight="1" x14ac:dyDescent="0.25">
      <c r="A7984" s="74" t="s">
        <v>3093</v>
      </c>
      <c r="B7984" s="83" t="s">
        <v>29</v>
      </c>
      <c r="C7984" s="83" t="s">
        <v>6887</v>
      </c>
      <c r="D7984" s="51" t="s">
        <v>1914</v>
      </c>
      <c r="E7984" s="65" t="s">
        <v>134</v>
      </c>
      <c r="F7984" s="55" t="s">
        <v>254</v>
      </c>
      <c r="G7984" s="240">
        <v>39434</v>
      </c>
      <c r="H7984" s="79" t="s">
        <v>37</v>
      </c>
      <c r="I7984" s="240">
        <v>39630</v>
      </c>
    </row>
    <row r="7985" spans="1:60" ht="33.75" customHeight="1" x14ac:dyDescent="0.25">
      <c r="A7985" s="74" t="s">
        <v>162</v>
      </c>
      <c r="B7985" s="83" t="s">
        <v>6696</v>
      </c>
      <c r="C7985" s="83" t="s">
        <v>345</v>
      </c>
      <c r="D7985" s="51" t="s">
        <v>4303</v>
      </c>
      <c r="E7985" s="54" t="s">
        <v>782</v>
      </c>
      <c r="F7985" s="55" t="s">
        <v>99</v>
      </c>
      <c r="G7985" s="290">
        <v>42684</v>
      </c>
      <c r="H7985" s="46" t="s">
        <v>37</v>
      </c>
      <c r="I7985" s="770">
        <v>42979</v>
      </c>
    </row>
    <row r="7986" spans="1:60" ht="33.75" customHeight="1" x14ac:dyDescent="0.25">
      <c r="A7986" s="74" t="s">
        <v>6359</v>
      </c>
      <c r="B7986" s="83" t="s">
        <v>198</v>
      </c>
      <c r="C7986" s="287" t="s">
        <v>349</v>
      </c>
      <c r="D7986" s="51" t="s">
        <v>1981</v>
      </c>
      <c r="E7986" s="54" t="s">
        <v>311</v>
      </c>
      <c r="F7986" s="55" t="s">
        <v>684</v>
      </c>
      <c r="G7986" s="290">
        <v>37953</v>
      </c>
      <c r="H7986" s="46" t="s">
        <v>37</v>
      </c>
      <c r="I7986" s="770">
        <v>38334</v>
      </c>
    </row>
    <row r="7987" spans="1:60" ht="33.75" customHeight="1" x14ac:dyDescent="0.25">
      <c r="A7987" s="74" t="s">
        <v>6360</v>
      </c>
      <c r="B7987" s="83" t="s">
        <v>4323</v>
      </c>
      <c r="C7987" s="287" t="s">
        <v>357</v>
      </c>
      <c r="D7987" s="51" t="s">
        <v>941</v>
      </c>
      <c r="E7987" s="54" t="s">
        <v>35</v>
      </c>
      <c r="F7987" s="55" t="s">
        <v>6346</v>
      </c>
      <c r="G7987" s="290">
        <v>38483</v>
      </c>
      <c r="H7987" s="46" t="s">
        <v>37</v>
      </c>
      <c r="I7987" s="770">
        <v>38732</v>
      </c>
      <c r="J7987" s="1115"/>
      <c r="K7987" s="1115"/>
      <c r="L7987" s="1115"/>
      <c r="M7987" s="1115"/>
      <c r="N7987" s="1115"/>
      <c r="O7987" s="1115"/>
      <c r="P7987" s="1115"/>
      <c r="Q7987" s="1115"/>
      <c r="R7987" s="1115"/>
      <c r="S7987" s="1115"/>
      <c r="T7987" s="1115"/>
      <c r="U7987" s="1115"/>
      <c r="V7987" s="1115"/>
      <c r="W7987" s="1115"/>
      <c r="X7987" s="1115"/>
      <c r="Y7987" s="1115"/>
      <c r="Z7987" s="1115"/>
      <c r="AA7987" s="1115"/>
      <c r="AB7987" s="1115"/>
      <c r="AC7987" s="1115"/>
      <c r="AD7987" s="1115"/>
      <c r="AE7987" s="1115"/>
      <c r="AF7987" s="1115"/>
      <c r="AG7987" s="1115"/>
      <c r="AH7987" s="1115"/>
      <c r="AI7987" s="1115"/>
      <c r="AJ7987" s="1115"/>
      <c r="AK7987" s="1115"/>
      <c r="AL7987" s="1115"/>
      <c r="AM7987" s="1115"/>
      <c r="AN7987" s="1115"/>
      <c r="AO7987" s="1115"/>
      <c r="AP7987" s="1115"/>
      <c r="AQ7987" s="1115"/>
      <c r="AR7987" s="1115"/>
      <c r="AS7987" s="1115"/>
      <c r="AT7987" s="1115"/>
      <c r="AU7987" s="1115"/>
      <c r="AV7987" s="1115"/>
      <c r="AW7987" s="1115"/>
      <c r="AX7987" s="1115"/>
      <c r="AY7987" s="1115"/>
      <c r="AZ7987" s="1115"/>
      <c r="BA7987" s="1115"/>
      <c r="BB7987" s="1115"/>
      <c r="BC7987" s="1115"/>
      <c r="BD7987" s="1115"/>
      <c r="BE7987" s="1115"/>
      <c r="BF7987" s="1115"/>
      <c r="BG7987" s="1115"/>
      <c r="BH7987" s="1115"/>
    </row>
    <row r="7988" spans="1:60" s="1115" customFormat="1" ht="33.75" customHeight="1" x14ac:dyDescent="0.25">
      <c r="A7988" s="1901" t="s">
        <v>8694</v>
      </c>
      <c r="B7988" s="2105" t="s">
        <v>46</v>
      </c>
      <c r="C7988" s="2105" t="s">
        <v>101</v>
      </c>
      <c r="D7988" s="1898" t="s">
        <v>928</v>
      </c>
      <c r="E7988" s="1902" t="s">
        <v>74</v>
      </c>
      <c r="F7988" s="1903" t="s">
        <v>8695</v>
      </c>
      <c r="G7988" s="2104">
        <v>44320</v>
      </c>
      <c r="H7988" s="1928" t="s">
        <v>3798</v>
      </c>
      <c r="I7988" s="210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  <c r="AA7988" s="3"/>
      <c r="AB7988" s="3"/>
      <c r="AC7988" s="3"/>
      <c r="AD7988" s="3"/>
      <c r="AE7988" s="3"/>
      <c r="AF7988" s="3"/>
      <c r="AG7988" s="3"/>
      <c r="AH7988" s="3"/>
      <c r="AI7988" s="3"/>
      <c r="AJ7988" s="3"/>
      <c r="AK7988" s="3"/>
      <c r="AL7988" s="3"/>
      <c r="AM7988" s="3"/>
      <c r="AN7988" s="3"/>
      <c r="AO7988" s="3"/>
      <c r="AP7988" s="3"/>
      <c r="AQ7988" s="3"/>
      <c r="AR7988" s="3"/>
      <c r="AS7988" s="3"/>
      <c r="AT7988" s="3"/>
      <c r="AU7988" s="3"/>
      <c r="AV7988" s="3"/>
      <c r="AW7988" s="3"/>
      <c r="AX7988" s="3"/>
      <c r="AY7988" s="3"/>
      <c r="AZ7988" s="3"/>
      <c r="BA7988" s="3"/>
      <c r="BB7988" s="3"/>
      <c r="BC7988" s="3"/>
      <c r="BD7988" s="3"/>
      <c r="BE7988" s="3"/>
      <c r="BF7988" s="3"/>
      <c r="BG7988" s="3"/>
      <c r="BH7988" s="3"/>
    </row>
    <row r="7989" spans="1:60" ht="33.75" customHeight="1" x14ac:dyDescent="0.25">
      <c r="A7989" s="74" t="s">
        <v>3094</v>
      </c>
      <c r="B7989" s="83" t="s">
        <v>444</v>
      </c>
      <c r="C7989" s="41" t="s">
        <v>348</v>
      </c>
      <c r="D7989" s="51" t="s">
        <v>940</v>
      </c>
      <c r="E7989" s="54" t="s">
        <v>66</v>
      </c>
      <c r="F7989" s="55" t="s">
        <v>80</v>
      </c>
      <c r="G7989" s="290">
        <v>37628</v>
      </c>
      <c r="H7989" s="46" t="s">
        <v>37</v>
      </c>
      <c r="I7989" s="770">
        <v>38261</v>
      </c>
    </row>
    <row r="7990" spans="1:60" ht="33.75" customHeight="1" x14ac:dyDescent="0.25">
      <c r="A7990" s="74" t="s">
        <v>3094</v>
      </c>
      <c r="B7990" s="83" t="s">
        <v>186</v>
      </c>
      <c r="C7990" s="83" t="s">
        <v>6853</v>
      </c>
      <c r="D7990" s="51" t="s">
        <v>951</v>
      </c>
      <c r="E7990" s="54" t="s">
        <v>134</v>
      </c>
      <c r="F7990" s="55" t="s">
        <v>4537</v>
      </c>
      <c r="G7990" s="290">
        <v>37018</v>
      </c>
      <c r="H7990" s="46" t="s">
        <v>37</v>
      </c>
      <c r="I7990" s="770">
        <v>37244</v>
      </c>
    </row>
    <row r="7991" spans="1:60" ht="33.75" customHeight="1" x14ac:dyDescent="0.25">
      <c r="A7991" s="74" t="s">
        <v>3094</v>
      </c>
      <c r="B7991" s="83" t="s">
        <v>29</v>
      </c>
      <c r="C7991" s="83" t="s">
        <v>1921</v>
      </c>
      <c r="D7991" s="51" t="s">
        <v>928</v>
      </c>
      <c r="E7991" s="54" t="s">
        <v>920</v>
      </c>
      <c r="F7991" s="55" t="s">
        <v>139</v>
      </c>
      <c r="G7991" s="290">
        <v>36166</v>
      </c>
      <c r="H7991" s="46" t="s">
        <v>37</v>
      </c>
      <c r="I7991" s="770">
        <v>37895</v>
      </c>
    </row>
    <row r="7992" spans="1:60" ht="33.75" customHeight="1" x14ac:dyDescent="0.25">
      <c r="A7992" s="74" t="s">
        <v>3094</v>
      </c>
      <c r="B7992" s="83" t="s">
        <v>1344</v>
      </c>
      <c r="C7992" s="287" t="s">
        <v>357</v>
      </c>
      <c r="D7992" s="51" t="s">
        <v>12</v>
      </c>
      <c r="E7992" s="54" t="s">
        <v>35</v>
      </c>
      <c r="F7992" s="55" t="s">
        <v>4960</v>
      </c>
      <c r="G7992" s="290">
        <v>36405</v>
      </c>
      <c r="H7992" s="79" t="s">
        <v>37</v>
      </c>
      <c r="I7992" s="770">
        <v>36965</v>
      </c>
    </row>
    <row r="7993" spans="1:60" ht="33.75" customHeight="1" x14ac:dyDescent="0.25">
      <c r="A7993" s="74" t="s">
        <v>3094</v>
      </c>
      <c r="B7993" s="83" t="s">
        <v>513</v>
      </c>
      <c r="C7993" s="41" t="s">
        <v>101</v>
      </c>
      <c r="D7993" s="51" t="s">
        <v>946</v>
      </c>
      <c r="E7993" s="61" t="s">
        <v>163</v>
      </c>
      <c r="F7993" s="55" t="s">
        <v>2126</v>
      </c>
      <c r="G7993" s="40">
        <v>39597</v>
      </c>
      <c r="H7993" s="79" t="s">
        <v>37</v>
      </c>
      <c r="I7993" s="40">
        <v>39814</v>
      </c>
      <c r="J7993" s="1115"/>
      <c r="K7993" s="1115"/>
      <c r="L7993" s="1115"/>
      <c r="M7993" s="1115"/>
      <c r="N7993" s="1115"/>
      <c r="O7993" s="1115"/>
      <c r="P7993" s="1115"/>
      <c r="Q7993" s="1115"/>
      <c r="R7993" s="1115"/>
      <c r="S7993" s="1115"/>
      <c r="T7993" s="1115"/>
      <c r="U7993" s="1115"/>
      <c r="V7993" s="1115"/>
      <c r="W7993" s="1115"/>
      <c r="X7993" s="1115"/>
      <c r="Y7993" s="1115"/>
      <c r="Z7993" s="1115"/>
      <c r="AA7993" s="1115"/>
      <c r="AB7993" s="1115"/>
      <c r="AC7993" s="1115"/>
      <c r="AD7993" s="1115"/>
      <c r="AE7993" s="1115"/>
      <c r="AF7993" s="1115"/>
      <c r="AG7993" s="1115"/>
      <c r="AH7993" s="1115"/>
      <c r="AI7993" s="1115"/>
      <c r="AJ7993" s="1115"/>
      <c r="AK7993" s="1115"/>
      <c r="AL7993" s="1115"/>
      <c r="AM7993" s="1115"/>
      <c r="AN7993" s="1115"/>
      <c r="AO7993" s="1115"/>
      <c r="AP7993" s="1115"/>
      <c r="AQ7993" s="1115"/>
      <c r="AR7993" s="1115"/>
      <c r="AS7993" s="1115"/>
      <c r="AT7993" s="1115"/>
      <c r="AU7993" s="1115"/>
      <c r="AV7993" s="1115"/>
      <c r="AW7993" s="1115"/>
      <c r="AX7993" s="1115"/>
      <c r="AY7993" s="1115"/>
      <c r="AZ7993" s="1115"/>
      <c r="BA7993" s="1115"/>
      <c r="BB7993" s="1115"/>
      <c r="BC7993" s="1115"/>
      <c r="BD7993" s="1115"/>
      <c r="BE7993" s="1115"/>
      <c r="BF7993" s="1115"/>
      <c r="BG7993" s="1115"/>
      <c r="BH7993" s="1115"/>
    </row>
    <row r="7994" spans="1:60" s="1115" customFormat="1" ht="33.75" customHeight="1" x14ac:dyDescent="0.25">
      <c r="A7994" s="1480" t="s">
        <v>3094</v>
      </c>
      <c r="B7994" s="1481" t="s">
        <v>46</v>
      </c>
      <c r="C7994" s="1481" t="s">
        <v>8082</v>
      </c>
      <c r="D7994" s="1482" t="s">
        <v>12</v>
      </c>
      <c r="E7994" s="1483" t="s">
        <v>3453</v>
      </c>
      <c r="F7994" s="1484" t="s">
        <v>71</v>
      </c>
      <c r="G7994" s="1413">
        <v>43977</v>
      </c>
      <c r="H7994" s="79" t="s">
        <v>37</v>
      </c>
      <c r="I7994" s="1409">
        <v>44317</v>
      </c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  <c r="AA7994" s="3"/>
      <c r="AB7994" s="3"/>
      <c r="AC7994" s="3"/>
      <c r="AD7994" s="3"/>
      <c r="AE7994" s="3"/>
      <c r="AF7994" s="3"/>
      <c r="AG7994" s="3"/>
      <c r="AH7994" s="3"/>
      <c r="AI7994" s="3"/>
      <c r="AJ7994" s="3"/>
      <c r="AK7994" s="3"/>
      <c r="AL7994" s="3"/>
      <c r="AM7994" s="3"/>
      <c r="AN7994" s="3"/>
      <c r="AO7994" s="3"/>
      <c r="AP7994" s="3"/>
      <c r="AQ7994" s="3"/>
      <c r="AR7994" s="3"/>
      <c r="AS7994" s="3"/>
      <c r="AT7994" s="3"/>
      <c r="AU7994" s="3"/>
      <c r="AV7994" s="3"/>
      <c r="AW7994" s="3"/>
      <c r="AX7994" s="3"/>
      <c r="AY7994" s="3"/>
      <c r="AZ7994" s="3"/>
      <c r="BA7994" s="3"/>
      <c r="BB7994" s="3"/>
      <c r="BC7994" s="3"/>
      <c r="BD7994" s="3"/>
      <c r="BE7994" s="3"/>
      <c r="BF7994" s="3"/>
      <c r="BG7994" s="3"/>
      <c r="BH7994" s="3"/>
    </row>
    <row r="7995" spans="1:60" ht="33.75" customHeight="1" x14ac:dyDescent="0.25">
      <c r="A7995" s="1003" t="s">
        <v>3094</v>
      </c>
      <c r="B7995" s="1007" t="s">
        <v>49</v>
      </c>
      <c r="C7995" s="1007" t="s">
        <v>1598</v>
      </c>
      <c r="D7995" s="1008" t="s">
        <v>12</v>
      </c>
      <c r="E7995" s="1011" t="s">
        <v>1941</v>
      </c>
      <c r="F7995" s="1009" t="s">
        <v>1258</v>
      </c>
      <c r="G7995" s="1010">
        <v>43424</v>
      </c>
      <c r="H7995" s="79" t="s">
        <v>37</v>
      </c>
      <c r="I7995" s="40">
        <v>43678</v>
      </c>
    </row>
    <row r="7996" spans="1:60" ht="33.75" customHeight="1" x14ac:dyDescent="0.25">
      <c r="A7996" s="1003" t="s">
        <v>3095</v>
      </c>
      <c r="B7996" s="1007" t="s">
        <v>226</v>
      </c>
      <c r="C7996" s="1007" t="s">
        <v>7379</v>
      </c>
      <c r="D7996" s="1008" t="s">
        <v>12</v>
      </c>
      <c r="E7996" s="1009" t="s">
        <v>7380</v>
      </c>
      <c r="F7996" s="1009" t="s">
        <v>182</v>
      </c>
      <c r="G7996" s="1010">
        <v>43405</v>
      </c>
      <c r="H7996" s="79" t="s">
        <v>37</v>
      </c>
      <c r="I7996" s="819">
        <v>43647</v>
      </c>
    </row>
    <row r="7997" spans="1:60" ht="33.75" customHeight="1" x14ac:dyDescent="0.25">
      <c r="A7997" s="74" t="s">
        <v>3095</v>
      </c>
      <c r="B7997" s="83" t="s">
        <v>484</v>
      </c>
      <c r="C7997" s="24" t="s">
        <v>6587</v>
      </c>
      <c r="D7997" s="51" t="s">
        <v>12</v>
      </c>
      <c r="E7997" s="54" t="s">
        <v>47</v>
      </c>
      <c r="F7997" s="55" t="s">
        <v>174</v>
      </c>
      <c r="G7997" s="40">
        <v>40165</v>
      </c>
      <c r="H7997" s="79" t="s">
        <v>37</v>
      </c>
      <c r="I7997" s="40">
        <v>40513</v>
      </c>
    </row>
    <row r="7998" spans="1:60" ht="33.75" customHeight="1" x14ac:dyDescent="0.25">
      <c r="A7998" s="74" t="s">
        <v>3095</v>
      </c>
      <c r="B7998" s="83" t="s">
        <v>1329</v>
      </c>
      <c r="C7998" s="24" t="s">
        <v>350</v>
      </c>
      <c r="D7998" s="51" t="s">
        <v>928</v>
      </c>
      <c r="E7998" s="54" t="s">
        <v>124</v>
      </c>
      <c r="F7998" s="55" t="s">
        <v>140</v>
      </c>
      <c r="G7998" s="293">
        <v>41995</v>
      </c>
      <c r="H7998" s="48" t="s">
        <v>41</v>
      </c>
      <c r="I7998" s="40">
        <v>42401</v>
      </c>
    </row>
    <row r="7999" spans="1:60" ht="33.75" customHeight="1" x14ac:dyDescent="0.25">
      <c r="A7999" s="74" t="s">
        <v>3095</v>
      </c>
      <c r="B7999" s="83" t="s">
        <v>119</v>
      </c>
      <c r="C7999" s="41" t="s">
        <v>3956</v>
      </c>
      <c r="D7999" s="51" t="s">
        <v>941</v>
      </c>
      <c r="E7999" s="54" t="s">
        <v>35</v>
      </c>
      <c r="F7999" s="55" t="s">
        <v>36</v>
      </c>
      <c r="G7999" s="240">
        <v>41934</v>
      </c>
      <c r="H7999" s="79" t="s">
        <v>37</v>
      </c>
      <c r="I7999" s="40">
        <v>42144</v>
      </c>
    </row>
    <row r="8000" spans="1:60" ht="33.75" customHeight="1" x14ac:dyDescent="0.25">
      <c r="A8000" s="645" t="s">
        <v>3095</v>
      </c>
      <c r="B8000" s="647" t="s">
        <v>119</v>
      </c>
      <c r="C8000" s="646" t="s">
        <v>351</v>
      </c>
      <c r="D8000" s="644" t="s">
        <v>948</v>
      </c>
      <c r="E8000" s="649" t="s">
        <v>626</v>
      </c>
      <c r="F8000" s="648" t="s">
        <v>7190</v>
      </c>
      <c r="G8000" s="643">
        <v>43150</v>
      </c>
      <c r="H8000" s="81" t="s">
        <v>3798</v>
      </c>
      <c r="I8000" s="619"/>
    </row>
    <row r="8001" spans="1:60" ht="33.75" customHeight="1" x14ac:dyDescent="0.25">
      <c r="A8001" s="74" t="s">
        <v>3146</v>
      </c>
      <c r="B8001" s="83" t="s">
        <v>131</v>
      </c>
      <c r="C8001" s="24" t="s">
        <v>1598</v>
      </c>
      <c r="D8001" s="51" t="s">
        <v>940</v>
      </c>
      <c r="E8001" s="54" t="s">
        <v>35</v>
      </c>
      <c r="F8001" s="55" t="s">
        <v>3147</v>
      </c>
      <c r="G8001" s="40">
        <v>39555</v>
      </c>
      <c r="H8001" s="48" t="s">
        <v>41</v>
      </c>
      <c r="I8001" s="40">
        <v>40118</v>
      </c>
      <c r="J8001" s="1115"/>
      <c r="K8001" s="1115"/>
      <c r="L8001" s="1115"/>
      <c r="M8001" s="1115"/>
      <c r="N8001" s="1115"/>
      <c r="O8001" s="1115"/>
      <c r="P8001" s="1115"/>
      <c r="Q8001" s="1115"/>
      <c r="R8001" s="1115"/>
      <c r="S8001" s="1115"/>
      <c r="T8001" s="1115"/>
      <c r="U8001" s="1115"/>
      <c r="V8001" s="1115"/>
      <c r="W8001" s="1115"/>
      <c r="X8001" s="1115"/>
      <c r="Y8001" s="1115"/>
      <c r="Z8001" s="1115"/>
      <c r="AA8001" s="1115"/>
      <c r="AB8001" s="1115"/>
      <c r="AC8001" s="1115"/>
      <c r="AD8001" s="1115"/>
      <c r="AE8001" s="1115"/>
      <c r="AF8001" s="1115"/>
      <c r="AG8001" s="1115"/>
      <c r="AH8001" s="1115"/>
      <c r="AI8001" s="1115"/>
      <c r="AJ8001" s="1115"/>
      <c r="AK8001" s="1115"/>
      <c r="AL8001" s="1115"/>
      <c r="AM8001" s="1115"/>
      <c r="AN8001" s="1115"/>
      <c r="AO8001" s="1115"/>
      <c r="AP8001" s="1115"/>
      <c r="AQ8001" s="1115"/>
      <c r="AR8001" s="1115"/>
      <c r="AS8001" s="1115"/>
      <c r="AT8001" s="1115"/>
      <c r="AU8001" s="1115"/>
      <c r="AV8001" s="1115"/>
      <c r="AW8001" s="1115"/>
      <c r="AX8001" s="1115"/>
      <c r="AY8001" s="1115"/>
      <c r="AZ8001" s="1115"/>
      <c r="BA8001" s="1115"/>
      <c r="BB8001" s="1115"/>
      <c r="BC8001" s="1115"/>
      <c r="BD8001" s="1115"/>
      <c r="BE8001" s="1115"/>
      <c r="BF8001" s="1115"/>
      <c r="BG8001" s="1115"/>
      <c r="BH8001" s="1115"/>
    </row>
    <row r="8002" spans="1:60" s="1115" customFormat="1" ht="33.75" customHeight="1" x14ac:dyDescent="0.25">
      <c r="A8002" s="117" t="s">
        <v>7835</v>
      </c>
      <c r="B8002" s="1229" t="s">
        <v>441</v>
      </c>
      <c r="C8002" s="1229" t="s">
        <v>7836</v>
      </c>
      <c r="D8002" s="120" t="s">
        <v>941</v>
      </c>
      <c r="E8002" s="58" t="s">
        <v>3790</v>
      </c>
      <c r="F8002" s="1208" t="s">
        <v>759</v>
      </c>
      <c r="G8002" s="1228">
        <v>43599</v>
      </c>
      <c r="H8002" s="79" t="s">
        <v>37</v>
      </c>
      <c r="I8002" s="40">
        <v>43770</v>
      </c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  <c r="AA8002" s="3"/>
      <c r="AB8002" s="3"/>
      <c r="AC8002" s="3"/>
      <c r="AD8002" s="3"/>
      <c r="AE8002" s="3"/>
      <c r="AF8002" s="3"/>
      <c r="AG8002" s="3"/>
      <c r="AH8002" s="3"/>
      <c r="AI8002" s="3"/>
      <c r="AJ8002" s="3"/>
      <c r="AK8002" s="3"/>
      <c r="AL8002" s="3"/>
      <c r="AM8002" s="3"/>
      <c r="AN8002" s="3"/>
      <c r="AO8002" s="3"/>
      <c r="AP8002" s="3"/>
      <c r="AQ8002" s="3"/>
      <c r="AR8002" s="3"/>
      <c r="AS8002" s="3"/>
      <c r="AT8002" s="3"/>
      <c r="AU8002" s="3"/>
      <c r="AV8002" s="3"/>
      <c r="AW8002" s="3"/>
      <c r="AX8002" s="3"/>
      <c r="AY8002" s="3"/>
      <c r="AZ8002" s="3"/>
      <c r="BA8002" s="3"/>
      <c r="BB8002" s="3"/>
      <c r="BC8002" s="3"/>
      <c r="BD8002" s="3"/>
      <c r="BE8002" s="3"/>
      <c r="BF8002" s="3"/>
      <c r="BG8002" s="3"/>
      <c r="BH8002" s="3"/>
    </row>
    <row r="8003" spans="1:60" ht="33.75" customHeight="1" x14ac:dyDescent="0.25">
      <c r="A8003" s="74" t="s">
        <v>6489</v>
      </c>
      <c r="B8003" s="83" t="s">
        <v>774</v>
      </c>
      <c r="C8003" s="83" t="s">
        <v>101</v>
      </c>
      <c r="D8003" s="51" t="s">
        <v>948</v>
      </c>
      <c r="E8003" s="54" t="s">
        <v>190</v>
      </c>
      <c r="F8003" s="55" t="s">
        <v>191</v>
      </c>
      <c r="G8003" s="290">
        <v>42449</v>
      </c>
      <c r="H8003" s="48" t="s">
        <v>41</v>
      </c>
      <c r="I8003" s="770">
        <v>42961</v>
      </c>
    </row>
    <row r="8004" spans="1:60" ht="33.75" customHeight="1" x14ac:dyDescent="0.25">
      <c r="A8004" s="74" t="s">
        <v>4067</v>
      </c>
      <c r="B8004" s="83" t="s">
        <v>62</v>
      </c>
      <c r="C8004" s="41" t="s">
        <v>101</v>
      </c>
      <c r="D8004" s="51" t="s">
        <v>929</v>
      </c>
      <c r="E8004" s="54" t="s">
        <v>728</v>
      </c>
      <c r="F8004" s="55" t="s">
        <v>983</v>
      </c>
      <c r="G8004" s="240">
        <v>42179</v>
      </c>
      <c r="H8004" s="79" t="s">
        <v>37</v>
      </c>
      <c r="I8004" s="40">
        <v>42494</v>
      </c>
    </row>
    <row r="8005" spans="1:60" ht="33.75" customHeight="1" x14ac:dyDescent="0.25">
      <c r="A8005" s="74" t="s">
        <v>4067</v>
      </c>
      <c r="B8005" s="83" t="s">
        <v>62</v>
      </c>
      <c r="C8005" s="41" t="s">
        <v>101</v>
      </c>
      <c r="D8005" s="51" t="s">
        <v>948</v>
      </c>
      <c r="E8005" s="54" t="s">
        <v>623</v>
      </c>
      <c r="F8005" s="55" t="s">
        <v>51</v>
      </c>
      <c r="G8005" s="240">
        <v>42864</v>
      </c>
      <c r="H8005" s="81" t="s">
        <v>3798</v>
      </c>
      <c r="I8005" s="40"/>
    </row>
    <row r="8006" spans="1:60" ht="33.75" customHeight="1" x14ac:dyDescent="0.25">
      <c r="A8006" s="74" t="s">
        <v>2039</v>
      </c>
      <c r="B8006" s="83" t="s">
        <v>113</v>
      </c>
      <c r="C8006" s="42" t="s">
        <v>1598</v>
      </c>
      <c r="D8006" s="51" t="s">
        <v>12</v>
      </c>
      <c r="E8006" s="65" t="s">
        <v>1923</v>
      </c>
      <c r="F8006" s="55" t="s">
        <v>71</v>
      </c>
      <c r="G8006" s="43">
        <v>40834</v>
      </c>
      <c r="H8006" s="48" t="s">
        <v>41</v>
      </c>
      <c r="I8006" s="43">
        <v>41003</v>
      </c>
    </row>
    <row r="8007" spans="1:60" ht="33.75" customHeight="1" x14ac:dyDescent="0.25">
      <c r="A8007" s="74" t="s">
        <v>4257</v>
      </c>
      <c r="B8007" s="83" t="s">
        <v>113</v>
      </c>
      <c r="C8007" s="41" t="s">
        <v>347</v>
      </c>
      <c r="D8007" s="51" t="s">
        <v>940</v>
      </c>
      <c r="E8007" s="54" t="s">
        <v>111</v>
      </c>
      <c r="F8007" s="55" t="s">
        <v>71</v>
      </c>
      <c r="G8007" s="240">
        <v>42348</v>
      </c>
      <c r="H8007" s="46" t="s">
        <v>37</v>
      </c>
      <c r="I8007" s="40">
        <v>42698</v>
      </c>
    </row>
    <row r="8008" spans="1:60" ht="33.75" customHeight="1" x14ac:dyDescent="0.25">
      <c r="A8008" s="74" t="s">
        <v>1585</v>
      </c>
      <c r="B8008" s="83" t="s">
        <v>59</v>
      </c>
      <c r="C8008" s="212" t="s">
        <v>350</v>
      </c>
      <c r="D8008" s="51" t="s">
        <v>928</v>
      </c>
      <c r="E8008" s="54" t="s">
        <v>134</v>
      </c>
      <c r="F8008" s="55" t="s">
        <v>136</v>
      </c>
      <c r="G8008" s="290">
        <v>37417</v>
      </c>
      <c r="H8008" s="79" t="s">
        <v>37</v>
      </c>
      <c r="I8008" s="770">
        <v>37622</v>
      </c>
    </row>
    <row r="8009" spans="1:60" ht="33.75" customHeight="1" x14ac:dyDescent="0.25">
      <c r="A8009" s="74" t="s">
        <v>1585</v>
      </c>
      <c r="B8009" s="83" t="s">
        <v>2491</v>
      </c>
      <c r="C8009" s="41" t="s">
        <v>95</v>
      </c>
      <c r="D8009" s="51" t="s">
        <v>940</v>
      </c>
      <c r="E8009" s="59" t="s">
        <v>782</v>
      </c>
      <c r="F8009" s="55" t="s">
        <v>103</v>
      </c>
      <c r="G8009" s="40">
        <v>39618</v>
      </c>
      <c r="H8009" s="79" t="s">
        <v>37</v>
      </c>
      <c r="I8009" s="240">
        <v>39904</v>
      </c>
    </row>
    <row r="8010" spans="1:60" ht="33.75" customHeight="1" x14ac:dyDescent="0.25">
      <c r="A8010" s="74" t="s">
        <v>1585</v>
      </c>
      <c r="B8010" s="83" t="s">
        <v>788</v>
      </c>
      <c r="C8010" s="41" t="s">
        <v>101</v>
      </c>
      <c r="D8010" s="51" t="s">
        <v>946</v>
      </c>
      <c r="E8010" s="61" t="s">
        <v>688</v>
      </c>
      <c r="F8010" s="55" t="s">
        <v>38</v>
      </c>
      <c r="G8010" s="240">
        <v>39784</v>
      </c>
      <c r="H8010" s="79" t="s">
        <v>37</v>
      </c>
      <c r="I8010" s="240">
        <v>40087</v>
      </c>
    </row>
    <row r="8011" spans="1:60" ht="33.75" customHeight="1" x14ac:dyDescent="0.25">
      <c r="A8011" s="74" t="s">
        <v>1585</v>
      </c>
      <c r="B8011" s="83" t="s">
        <v>113</v>
      </c>
      <c r="C8011" s="82" t="s">
        <v>351</v>
      </c>
      <c r="D8011" s="51" t="s">
        <v>941</v>
      </c>
      <c r="E8011" s="56" t="s">
        <v>1812</v>
      </c>
      <c r="F8011" s="55" t="s">
        <v>1586</v>
      </c>
      <c r="G8011" s="293">
        <v>41682</v>
      </c>
      <c r="H8011" s="79" t="s">
        <v>37</v>
      </c>
      <c r="I8011" s="26">
        <v>42064</v>
      </c>
    </row>
    <row r="8012" spans="1:60" ht="33.75" customHeight="1" x14ac:dyDescent="0.25">
      <c r="A8012" s="74" t="s">
        <v>3096</v>
      </c>
      <c r="B8012" s="83" t="s">
        <v>1082</v>
      </c>
      <c r="C8012" s="41" t="s">
        <v>347</v>
      </c>
      <c r="D8012" s="51" t="s">
        <v>941</v>
      </c>
      <c r="E8012" s="61" t="s">
        <v>70</v>
      </c>
      <c r="F8012" s="55" t="s">
        <v>71</v>
      </c>
      <c r="G8012" s="240">
        <v>39797</v>
      </c>
      <c r="H8012" s="79" t="s">
        <v>37</v>
      </c>
      <c r="I8012" s="240">
        <v>39814</v>
      </c>
    </row>
    <row r="8013" spans="1:60" ht="33.75" customHeight="1" x14ac:dyDescent="0.25">
      <c r="A8013" s="103" t="s">
        <v>3096</v>
      </c>
      <c r="B8013" s="173" t="s">
        <v>323</v>
      </c>
      <c r="C8013" s="173" t="s">
        <v>344</v>
      </c>
      <c r="D8013" s="114" t="s">
        <v>936</v>
      </c>
      <c r="E8013" s="115" t="s">
        <v>74</v>
      </c>
      <c r="F8013" s="104" t="s">
        <v>6661</v>
      </c>
      <c r="G8013" s="278">
        <v>42648</v>
      </c>
      <c r="H8013" s="47" t="s">
        <v>37</v>
      </c>
      <c r="I8013" s="105">
        <v>42887</v>
      </c>
    </row>
    <row r="8014" spans="1:60" ht="33.75" customHeight="1" x14ac:dyDescent="0.25">
      <c r="A8014" s="74" t="s">
        <v>1109</v>
      </c>
      <c r="B8014" s="83" t="s">
        <v>838</v>
      </c>
      <c r="C8014" s="9" t="s">
        <v>101</v>
      </c>
      <c r="D8014" s="51" t="s">
        <v>914</v>
      </c>
      <c r="E8014" s="68" t="s">
        <v>305</v>
      </c>
      <c r="F8014" s="55" t="s">
        <v>89</v>
      </c>
      <c r="G8014" s="11">
        <v>41445</v>
      </c>
      <c r="H8014" s="46" t="s">
        <v>37</v>
      </c>
      <c r="I8014" s="770">
        <v>41760</v>
      </c>
    </row>
    <row r="8015" spans="1:60" ht="33.75" customHeight="1" x14ac:dyDescent="0.25">
      <c r="A8015" s="74" t="s">
        <v>3097</v>
      </c>
      <c r="B8015" s="83" t="s">
        <v>68</v>
      </c>
      <c r="C8015" s="41" t="s">
        <v>101</v>
      </c>
      <c r="D8015" s="51" t="s">
        <v>928</v>
      </c>
      <c r="E8015" s="54" t="s">
        <v>138</v>
      </c>
      <c r="F8015" s="55" t="s">
        <v>6361</v>
      </c>
      <c r="G8015" s="290">
        <v>39345</v>
      </c>
      <c r="H8015" s="46" t="s">
        <v>37</v>
      </c>
      <c r="I8015" s="770" t="s">
        <v>7032</v>
      </c>
    </row>
    <row r="8016" spans="1:60" ht="33.75" customHeight="1" x14ac:dyDescent="0.25">
      <c r="A8016" s="117" t="s">
        <v>6898</v>
      </c>
      <c r="B8016" s="232" t="s">
        <v>46</v>
      </c>
      <c r="C8016" s="231" t="s">
        <v>351</v>
      </c>
      <c r="D8016" s="51" t="s">
        <v>946</v>
      </c>
      <c r="E8016" s="58" t="s">
        <v>688</v>
      </c>
      <c r="F8016" s="116" t="s">
        <v>38</v>
      </c>
      <c r="G8016" s="293">
        <v>42794</v>
      </c>
      <c r="H8016" s="81" t="s">
        <v>3798</v>
      </c>
      <c r="I8016" s="770"/>
    </row>
    <row r="8017" spans="1:9" ht="33.75" customHeight="1" x14ac:dyDescent="0.25">
      <c r="A8017" s="74" t="s">
        <v>3099</v>
      </c>
      <c r="B8017" s="83" t="s">
        <v>29</v>
      </c>
      <c r="C8017" s="41" t="s">
        <v>95</v>
      </c>
      <c r="D8017" s="51" t="s">
        <v>940</v>
      </c>
      <c r="E8017" s="54" t="s">
        <v>176</v>
      </c>
      <c r="F8017" s="55" t="s">
        <v>177</v>
      </c>
      <c r="G8017" s="240">
        <v>38862</v>
      </c>
      <c r="H8017" s="46" t="s">
        <v>37</v>
      </c>
      <c r="I8017" s="40">
        <v>39234</v>
      </c>
    </row>
    <row r="8018" spans="1:9" ht="33.75" customHeight="1" x14ac:dyDescent="0.25">
      <c r="A8018" s="74" t="s">
        <v>3100</v>
      </c>
      <c r="B8018" s="83" t="s">
        <v>49</v>
      </c>
      <c r="C8018" s="212" t="s">
        <v>350</v>
      </c>
      <c r="D8018" s="51" t="s">
        <v>928</v>
      </c>
      <c r="E8018" s="54" t="s">
        <v>134</v>
      </c>
      <c r="F8018" s="55" t="s">
        <v>254</v>
      </c>
      <c r="G8018" s="290">
        <v>37207</v>
      </c>
      <c r="H8018" s="79" t="s">
        <v>37</v>
      </c>
      <c r="I8018" s="770">
        <v>37377</v>
      </c>
    </row>
    <row r="8019" spans="1:9" ht="33.75" customHeight="1" x14ac:dyDescent="0.25">
      <c r="A8019" s="74" t="s">
        <v>3100</v>
      </c>
      <c r="B8019" s="83" t="s">
        <v>68</v>
      </c>
      <c r="C8019" s="287" t="s">
        <v>1079</v>
      </c>
      <c r="D8019" s="51" t="s">
        <v>940</v>
      </c>
      <c r="E8019" s="67" t="s">
        <v>1080</v>
      </c>
      <c r="F8019" s="55" t="s">
        <v>759</v>
      </c>
      <c r="G8019" s="240">
        <v>38789</v>
      </c>
      <c r="H8019" s="46" t="s">
        <v>37</v>
      </c>
      <c r="I8019" s="40">
        <v>39387</v>
      </c>
    </row>
    <row r="8020" spans="1:9" ht="33.75" customHeight="1" x14ac:dyDescent="0.25">
      <c r="A8020" s="74" t="s">
        <v>6362</v>
      </c>
      <c r="B8020" s="83" t="s">
        <v>68</v>
      </c>
      <c r="C8020" s="83" t="s">
        <v>348</v>
      </c>
      <c r="D8020" s="51" t="s">
        <v>940</v>
      </c>
      <c r="E8020" s="54" t="s">
        <v>66</v>
      </c>
      <c r="F8020" s="55" t="s">
        <v>1057</v>
      </c>
      <c r="G8020" s="290">
        <v>36320</v>
      </c>
      <c r="H8020" s="46" t="s">
        <v>37</v>
      </c>
      <c r="I8020" s="770">
        <v>36586</v>
      </c>
    </row>
    <row r="8021" spans="1:9" ht="33.75" customHeight="1" x14ac:dyDescent="0.25">
      <c r="A8021" s="74" t="s">
        <v>6363</v>
      </c>
      <c r="B8021" s="83" t="s">
        <v>441</v>
      </c>
      <c r="C8021" s="83" t="s">
        <v>160</v>
      </c>
      <c r="D8021" s="51" t="s">
        <v>650</v>
      </c>
      <c r="E8021" s="54" t="s">
        <v>705</v>
      </c>
      <c r="F8021" s="55" t="s">
        <v>5638</v>
      </c>
      <c r="G8021" s="290">
        <v>38320</v>
      </c>
      <c r="H8021" s="47" t="s">
        <v>37</v>
      </c>
      <c r="I8021" s="770">
        <v>38505</v>
      </c>
    </row>
    <row r="8022" spans="1:9" ht="33.75" customHeight="1" x14ac:dyDescent="0.25">
      <c r="A8022" s="74" t="s">
        <v>904</v>
      </c>
      <c r="B8022" s="83" t="s">
        <v>104</v>
      </c>
      <c r="C8022" s="9" t="s">
        <v>905</v>
      </c>
      <c r="D8022" s="51" t="s">
        <v>929</v>
      </c>
      <c r="E8022" s="68" t="s">
        <v>305</v>
      </c>
      <c r="F8022" s="55" t="s">
        <v>51</v>
      </c>
      <c r="G8022" s="11">
        <v>41326</v>
      </c>
      <c r="H8022" s="79" t="s">
        <v>37</v>
      </c>
      <c r="I8022" s="770">
        <v>41617</v>
      </c>
    </row>
    <row r="8023" spans="1:9" ht="33.75" customHeight="1" x14ac:dyDescent="0.25">
      <c r="A8023" s="74" t="s">
        <v>3101</v>
      </c>
      <c r="B8023" s="83" t="s">
        <v>46</v>
      </c>
      <c r="C8023" s="287" t="s">
        <v>357</v>
      </c>
      <c r="D8023" s="51" t="s">
        <v>940</v>
      </c>
      <c r="E8023" s="54" t="s">
        <v>35</v>
      </c>
      <c r="F8023" s="55" t="s">
        <v>3102</v>
      </c>
      <c r="G8023" s="240">
        <v>39140</v>
      </c>
      <c r="H8023" s="79" t="s">
        <v>37</v>
      </c>
      <c r="I8023" s="26">
        <v>39508</v>
      </c>
    </row>
    <row r="8024" spans="1:9" ht="33.75" customHeight="1" x14ac:dyDescent="0.25">
      <c r="A8024" s="74" t="s">
        <v>3103</v>
      </c>
      <c r="B8024" s="83" t="s">
        <v>59</v>
      </c>
      <c r="C8024" s="41" t="s">
        <v>95</v>
      </c>
      <c r="D8024" s="51" t="s">
        <v>940</v>
      </c>
      <c r="E8024" s="54" t="s">
        <v>72</v>
      </c>
      <c r="F8024" s="55" t="s">
        <v>103</v>
      </c>
      <c r="G8024" s="240">
        <v>39036</v>
      </c>
      <c r="H8024" s="46" t="s">
        <v>37</v>
      </c>
      <c r="I8024" s="40">
        <v>39264</v>
      </c>
    </row>
    <row r="8025" spans="1:9" ht="33.75" customHeight="1" x14ac:dyDescent="0.25">
      <c r="A8025" s="103" t="s">
        <v>3103</v>
      </c>
      <c r="B8025" s="162" t="s">
        <v>128</v>
      </c>
      <c r="C8025" s="41" t="s">
        <v>101</v>
      </c>
      <c r="D8025" s="114" t="s">
        <v>928</v>
      </c>
      <c r="E8025" s="115" t="s">
        <v>74</v>
      </c>
      <c r="F8025" s="104" t="s">
        <v>1862</v>
      </c>
      <c r="G8025" s="278">
        <v>42705</v>
      </c>
      <c r="H8025" s="46" t="s">
        <v>37</v>
      </c>
      <c r="I8025" s="102">
        <v>42979</v>
      </c>
    </row>
    <row r="8026" spans="1:9" ht="33.75" customHeight="1" x14ac:dyDescent="0.25">
      <c r="A8026" s="74" t="s">
        <v>4184</v>
      </c>
      <c r="B8026" s="83" t="s">
        <v>68</v>
      </c>
      <c r="C8026" s="41" t="s">
        <v>101</v>
      </c>
      <c r="D8026" s="51" t="s">
        <v>2575</v>
      </c>
      <c r="E8026" s="54" t="s">
        <v>301</v>
      </c>
      <c r="F8026" s="55" t="s">
        <v>303</v>
      </c>
      <c r="G8026" s="240">
        <v>42338</v>
      </c>
      <c r="H8026" s="46" t="s">
        <v>37</v>
      </c>
      <c r="I8026" s="40">
        <v>42800</v>
      </c>
    </row>
    <row r="8027" spans="1:9" ht="33.75" customHeight="1" x14ac:dyDescent="0.25">
      <c r="A8027" s="74" t="s">
        <v>6364</v>
      </c>
      <c r="B8027" s="83" t="s">
        <v>49</v>
      </c>
      <c r="C8027" s="41" t="s">
        <v>101</v>
      </c>
      <c r="D8027" s="51" t="s">
        <v>951</v>
      </c>
      <c r="E8027" s="54" t="s">
        <v>1091</v>
      </c>
      <c r="F8027" s="55" t="s">
        <v>736</v>
      </c>
      <c r="G8027" s="290">
        <v>39086</v>
      </c>
      <c r="H8027" s="46" t="s">
        <v>37</v>
      </c>
      <c r="I8027" s="770">
        <v>39239</v>
      </c>
    </row>
    <row r="8028" spans="1:9" ht="33.75" customHeight="1" x14ac:dyDescent="0.25">
      <c r="A8028" s="74" t="s">
        <v>6365</v>
      </c>
      <c r="B8028" s="83" t="s">
        <v>98</v>
      </c>
      <c r="C8028" s="212" t="s">
        <v>350</v>
      </c>
      <c r="D8028" s="51" t="s">
        <v>946</v>
      </c>
      <c r="E8028" s="54" t="s">
        <v>134</v>
      </c>
      <c r="F8028" s="55" t="s">
        <v>5001</v>
      </c>
      <c r="G8028" s="290">
        <v>36208</v>
      </c>
      <c r="H8028" s="46" t="s">
        <v>37</v>
      </c>
      <c r="I8028" s="770">
        <v>36342</v>
      </c>
    </row>
    <row r="8029" spans="1:9" ht="33.75" customHeight="1" x14ac:dyDescent="0.25">
      <c r="A8029" s="74" t="s">
        <v>84</v>
      </c>
      <c r="B8029" s="83" t="s">
        <v>655</v>
      </c>
      <c r="C8029" s="83" t="s">
        <v>30</v>
      </c>
      <c r="D8029" s="51" t="s">
        <v>949</v>
      </c>
      <c r="E8029" s="54" t="s">
        <v>230</v>
      </c>
      <c r="F8029" s="55" t="s">
        <v>3436</v>
      </c>
      <c r="G8029" s="290">
        <v>38167</v>
      </c>
      <c r="H8029" s="79" t="s">
        <v>37</v>
      </c>
      <c r="I8029" s="770">
        <v>38412</v>
      </c>
    </row>
    <row r="8030" spans="1:9" ht="33.75" customHeight="1" x14ac:dyDescent="0.25">
      <c r="A8030" s="74" t="s">
        <v>84</v>
      </c>
      <c r="B8030" s="83" t="s">
        <v>96</v>
      </c>
      <c r="C8030" s="24" t="s">
        <v>1598</v>
      </c>
      <c r="D8030" s="51" t="s">
        <v>931</v>
      </c>
      <c r="E8030" s="54" t="s">
        <v>35</v>
      </c>
      <c r="F8030" s="55" t="s">
        <v>3104</v>
      </c>
      <c r="G8030" s="40">
        <v>40136</v>
      </c>
      <c r="H8030" s="79" t="s">
        <v>37</v>
      </c>
      <c r="I8030" s="40">
        <v>40513</v>
      </c>
    </row>
    <row r="8031" spans="1:9" ht="33.75" customHeight="1" x14ac:dyDescent="0.25">
      <c r="A8031" s="117" t="s">
        <v>84</v>
      </c>
      <c r="B8031" s="804" t="s">
        <v>86</v>
      </c>
      <c r="C8031" s="804" t="s">
        <v>1802</v>
      </c>
      <c r="D8031" s="120" t="s">
        <v>928</v>
      </c>
      <c r="E8031" s="58" t="s">
        <v>138</v>
      </c>
      <c r="F8031" s="116" t="s">
        <v>3098</v>
      </c>
      <c r="G8031" s="805">
        <v>43131</v>
      </c>
      <c r="H8031" s="79" t="s">
        <v>37</v>
      </c>
      <c r="I8031" s="770">
        <v>42917</v>
      </c>
    </row>
    <row r="8032" spans="1:9" ht="33.75" customHeight="1" x14ac:dyDescent="0.25">
      <c r="A8032" s="74" t="s">
        <v>84</v>
      </c>
      <c r="B8032" s="83" t="s">
        <v>94</v>
      </c>
      <c r="C8032" s="83" t="s">
        <v>95</v>
      </c>
      <c r="D8032" s="51" t="s">
        <v>4303</v>
      </c>
      <c r="E8032" s="54" t="s">
        <v>253</v>
      </c>
      <c r="F8032" s="55" t="s">
        <v>182</v>
      </c>
      <c r="G8032" s="290">
        <v>42649</v>
      </c>
      <c r="H8032" s="81" t="s">
        <v>3798</v>
      </c>
      <c r="I8032" s="770"/>
    </row>
    <row r="8033" spans="1:9" ht="33.75" customHeight="1" x14ac:dyDescent="0.25">
      <c r="A8033" s="74" t="s">
        <v>1786</v>
      </c>
      <c r="B8033" s="83" t="s">
        <v>68</v>
      </c>
      <c r="C8033" s="82" t="s">
        <v>101</v>
      </c>
      <c r="D8033" s="51" t="s">
        <v>1156</v>
      </c>
      <c r="E8033" s="58" t="s">
        <v>285</v>
      </c>
      <c r="F8033" s="55" t="s">
        <v>258</v>
      </c>
      <c r="G8033" s="293">
        <v>41941</v>
      </c>
      <c r="H8033" s="79" t="s">
        <v>37</v>
      </c>
      <c r="I8033" s="240">
        <v>42156</v>
      </c>
    </row>
    <row r="8034" spans="1:9" ht="33.75" customHeight="1" x14ac:dyDescent="0.25">
      <c r="A8034" s="74" t="s">
        <v>668</v>
      </c>
      <c r="B8034" s="83" t="s">
        <v>29</v>
      </c>
      <c r="C8034" s="41" t="s">
        <v>348</v>
      </c>
      <c r="D8034" s="51" t="s">
        <v>940</v>
      </c>
      <c r="E8034" s="67" t="s">
        <v>66</v>
      </c>
      <c r="F8034" s="55" t="s">
        <v>80</v>
      </c>
      <c r="G8034" s="240">
        <v>39409</v>
      </c>
      <c r="H8034" s="79" t="s">
        <v>37</v>
      </c>
      <c r="I8034" s="240">
        <v>39814</v>
      </c>
    </row>
    <row r="8035" spans="1:9" ht="33.75" customHeight="1" x14ac:dyDescent="0.25">
      <c r="A8035" s="74" t="s">
        <v>668</v>
      </c>
      <c r="B8035" s="83" t="s">
        <v>94</v>
      </c>
      <c r="C8035" s="41" t="s">
        <v>1887</v>
      </c>
      <c r="D8035" s="51" t="s">
        <v>940</v>
      </c>
      <c r="E8035" s="59" t="s">
        <v>1000</v>
      </c>
      <c r="F8035" s="55" t="s">
        <v>1001</v>
      </c>
      <c r="G8035" s="240">
        <v>39828</v>
      </c>
      <c r="H8035" s="47" t="s">
        <v>41</v>
      </c>
      <c r="I8035" s="240">
        <v>39995</v>
      </c>
    </row>
    <row r="8036" spans="1:9" ht="33.75" customHeight="1" x14ac:dyDescent="0.25">
      <c r="A8036" s="74" t="s">
        <v>668</v>
      </c>
      <c r="B8036" s="83" t="s">
        <v>198</v>
      </c>
      <c r="C8036" s="83" t="s">
        <v>669</v>
      </c>
      <c r="D8036" s="51" t="s">
        <v>936</v>
      </c>
      <c r="E8036" s="54" t="s">
        <v>74</v>
      </c>
      <c r="F8036" s="55" t="s">
        <v>670</v>
      </c>
      <c r="G8036" s="290">
        <v>40806</v>
      </c>
      <c r="H8036" s="47" t="s">
        <v>37</v>
      </c>
      <c r="I8036" s="770">
        <v>41409</v>
      </c>
    </row>
    <row r="8037" spans="1:9" ht="33.75" customHeight="1" x14ac:dyDescent="0.25">
      <c r="A8037" s="74" t="s">
        <v>668</v>
      </c>
      <c r="B8037" s="83" t="s">
        <v>198</v>
      </c>
      <c r="C8037" s="83" t="s">
        <v>669</v>
      </c>
      <c r="D8037" s="51" t="s">
        <v>928</v>
      </c>
      <c r="E8037" s="54" t="s">
        <v>74</v>
      </c>
      <c r="F8037" s="55" t="s">
        <v>123</v>
      </c>
      <c r="G8037" s="290">
        <v>41568</v>
      </c>
      <c r="H8037" s="47" t="s">
        <v>37</v>
      </c>
      <c r="I8037" s="770">
        <v>41821</v>
      </c>
    </row>
    <row r="8038" spans="1:9" ht="33.75" customHeight="1" x14ac:dyDescent="0.25">
      <c r="A8038" s="614" t="s">
        <v>7397</v>
      </c>
      <c r="B8038" s="788" t="s">
        <v>119</v>
      </c>
      <c r="C8038" s="788" t="s">
        <v>7398</v>
      </c>
      <c r="D8038" s="598" t="s">
        <v>956</v>
      </c>
      <c r="E8038" s="595" t="s">
        <v>1014</v>
      </c>
      <c r="F8038" s="611" t="s">
        <v>1574</v>
      </c>
      <c r="G8038" s="787">
        <v>43202</v>
      </c>
      <c r="H8038" s="47" t="s">
        <v>37</v>
      </c>
      <c r="I8038" s="770">
        <v>43419</v>
      </c>
    </row>
    <row r="8039" spans="1:9" ht="33.75" customHeight="1" x14ac:dyDescent="0.25">
      <c r="A8039" s="74" t="s">
        <v>1605</v>
      </c>
      <c r="B8039" s="83" t="s">
        <v>131</v>
      </c>
      <c r="C8039" s="32" t="s">
        <v>351</v>
      </c>
      <c r="D8039" s="51" t="s">
        <v>946</v>
      </c>
      <c r="E8039" s="54" t="s">
        <v>696</v>
      </c>
      <c r="F8039" s="55" t="s">
        <v>1447</v>
      </c>
      <c r="G8039" s="33">
        <v>41788</v>
      </c>
      <c r="H8039" s="79" t="s">
        <v>37</v>
      </c>
      <c r="I8039" s="770">
        <v>42006</v>
      </c>
    </row>
    <row r="8040" spans="1:9" ht="33.75" customHeight="1" x14ac:dyDescent="0.25">
      <c r="A8040" s="74" t="s">
        <v>3105</v>
      </c>
      <c r="B8040" s="83" t="s">
        <v>323</v>
      </c>
      <c r="C8040" s="24" t="s">
        <v>1598</v>
      </c>
      <c r="D8040" s="51" t="s">
        <v>12</v>
      </c>
      <c r="E8040" s="54" t="s">
        <v>47</v>
      </c>
      <c r="F8040" s="55" t="s">
        <v>48</v>
      </c>
      <c r="G8040" s="40">
        <v>40168</v>
      </c>
      <c r="H8040" s="79" t="s">
        <v>37</v>
      </c>
      <c r="I8040" s="40">
        <v>40330</v>
      </c>
    </row>
    <row r="8041" spans="1:9" ht="33.75" customHeight="1" x14ac:dyDescent="0.25">
      <c r="A8041" s="74" t="s">
        <v>3885</v>
      </c>
      <c r="B8041" s="83" t="s">
        <v>3886</v>
      </c>
      <c r="C8041" s="212" t="s">
        <v>101</v>
      </c>
      <c r="D8041" s="51" t="s">
        <v>1653</v>
      </c>
      <c r="E8041" s="54" t="s">
        <v>1469</v>
      </c>
      <c r="F8041" s="55" t="s">
        <v>1057</v>
      </c>
      <c r="G8041" s="240">
        <v>41884</v>
      </c>
      <c r="H8041" s="46" t="s">
        <v>37</v>
      </c>
      <c r="I8041" s="40">
        <v>42096</v>
      </c>
    </row>
    <row r="8042" spans="1:9" ht="33.75" customHeight="1" x14ac:dyDescent="0.25">
      <c r="A8042" s="74" t="s">
        <v>6366</v>
      </c>
      <c r="B8042" s="83" t="s">
        <v>4515</v>
      </c>
      <c r="C8042" s="83" t="s">
        <v>7057</v>
      </c>
      <c r="D8042" s="51" t="s">
        <v>929</v>
      </c>
      <c r="E8042" s="54" t="s">
        <v>728</v>
      </c>
      <c r="F8042" s="55" t="s">
        <v>983</v>
      </c>
      <c r="G8042" s="290">
        <v>36432</v>
      </c>
      <c r="H8042" s="46" t="s">
        <v>37</v>
      </c>
      <c r="I8042" s="770">
        <v>36617</v>
      </c>
    </row>
    <row r="8043" spans="1:9" ht="33.75" customHeight="1" x14ac:dyDescent="0.25">
      <c r="A8043" s="74" t="s">
        <v>6367</v>
      </c>
      <c r="B8043" s="83" t="s">
        <v>108</v>
      </c>
      <c r="C8043" s="83" t="s">
        <v>6878</v>
      </c>
      <c r="D8043" s="51" t="s">
        <v>940</v>
      </c>
      <c r="E8043" s="54" t="s">
        <v>35</v>
      </c>
      <c r="F8043" s="55" t="s">
        <v>536</v>
      </c>
      <c r="G8043" s="290">
        <v>38127</v>
      </c>
      <c r="H8043" s="46" t="s">
        <v>37</v>
      </c>
      <c r="I8043" s="770">
        <v>38657</v>
      </c>
    </row>
    <row r="8044" spans="1:9" ht="33.75" customHeight="1" x14ac:dyDescent="0.25">
      <c r="A8044" s="74" t="s">
        <v>6368</v>
      </c>
      <c r="B8044" s="83" t="s">
        <v>1378</v>
      </c>
      <c r="C8044" s="41" t="s">
        <v>101</v>
      </c>
      <c r="D8044" s="51" t="s">
        <v>946</v>
      </c>
      <c r="E8044" s="54" t="s">
        <v>134</v>
      </c>
      <c r="F8044" s="55" t="s">
        <v>6369</v>
      </c>
      <c r="G8044" s="290">
        <v>38639</v>
      </c>
      <c r="H8044" s="79" t="s">
        <v>37</v>
      </c>
      <c r="I8044" s="770">
        <v>38808</v>
      </c>
    </row>
    <row r="8045" spans="1:9" ht="33.75" customHeight="1" x14ac:dyDescent="0.25">
      <c r="A8045" s="74" t="s">
        <v>3106</v>
      </c>
      <c r="B8045" s="83" t="s">
        <v>255</v>
      </c>
      <c r="C8045" s="41" t="s">
        <v>2217</v>
      </c>
      <c r="D8045" s="51" t="s">
        <v>940</v>
      </c>
      <c r="E8045" s="59" t="s">
        <v>1000</v>
      </c>
      <c r="F8045" s="55" t="s">
        <v>1001</v>
      </c>
      <c r="G8045" s="240">
        <v>38745</v>
      </c>
      <c r="H8045" s="46" t="s">
        <v>37</v>
      </c>
      <c r="I8045" s="240">
        <v>39114</v>
      </c>
    </row>
    <row r="8046" spans="1:9" ht="33.75" customHeight="1" x14ac:dyDescent="0.25">
      <c r="A8046" s="74" t="s">
        <v>6370</v>
      </c>
      <c r="B8046" s="83" t="s">
        <v>5969</v>
      </c>
      <c r="C8046" s="41" t="s">
        <v>348</v>
      </c>
      <c r="D8046" s="51" t="s">
        <v>940</v>
      </c>
      <c r="E8046" s="54" t="s">
        <v>82</v>
      </c>
      <c r="F8046" s="55" t="s">
        <v>464</v>
      </c>
      <c r="G8046" s="290">
        <v>35927</v>
      </c>
      <c r="H8046" s="47" t="s">
        <v>37</v>
      </c>
      <c r="I8046" s="770">
        <v>36283</v>
      </c>
    </row>
    <row r="8047" spans="1:9" ht="33.75" customHeight="1" x14ac:dyDescent="0.25">
      <c r="A8047" s="74" t="s">
        <v>735</v>
      </c>
      <c r="B8047" s="83" t="s">
        <v>68</v>
      </c>
      <c r="C8047" s="83" t="s">
        <v>101</v>
      </c>
      <c r="D8047" s="51" t="s">
        <v>928</v>
      </c>
      <c r="E8047" s="54" t="s">
        <v>138</v>
      </c>
      <c r="F8047" s="55" t="s">
        <v>736</v>
      </c>
      <c r="G8047" s="290">
        <v>41302</v>
      </c>
      <c r="H8047" s="47" t="s">
        <v>37</v>
      </c>
      <c r="I8047" s="770">
        <v>41821</v>
      </c>
    </row>
    <row r="8048" spans="1:9" ht="33.75" customHeight="1" x14ac:dyDescent="0.25">
      <c r="A8048" s="504" t="s">
        <v>735</v>
      </c>
      <c r="B8048" s="505" t="s">
        <v>86</v>
      </c>
      <c r="C8048" s="505" t="s">
        <v>7233</v>
      </c>
      <c r="D8048" s="510" t="s">
        <v>12</v>
      </c>
      <c r="E8048" s="507" t="s">
        <v>66</v>
      </c>
      <c r="F8048" s="455" t="s">
        <v>83</v>
      </c>
      <c r="G8048" s="464">
        <v>43073</v>
      </c>
      <c r="H8048" s="81" t="s">
        <v>3798</v>
      </c>
      <c r="I8048" s="534"/>
    </row>
    <row r="8049" spans="1:60" ht="33.75" customHeight="1" x14ac:dyDescent="0.25">
      <c r="A8049" s="74" t="s">
        <v>780</v>
      </c>
      <c r="B8049" s="83" t="s">
        <v>61</v>
      </c>
      <c r="C8049" s="83" t="s">
        <v>345</v>
      </c>
      <c r="D8049" s="51" t="s">
        <v>940</v>
      </c>
      <c r="E8049" s="54" t="s">
        <v>176</v>
      </c>
      <c r="F8049" s="55" t="s">
        <v>390</v>
      </c>
      <c r="G8049" s="290">
        <v>38139</v>
      </c>
      <c r="H8049" s="47" t="s">
        <v>37</v>
      </c>
      <c r="I8049" s="770">
        <v>43344</v>
      </c>
    </row>
    <row r="8050" spans="1:60" ht="33.75" customHeight="1" x14ac:dyDescent="0.25">
      <c r="A8050" s="74" t="s">
        <v>780</v>
      </c>
      <c r="B8050" s="83" t="s">
        <v>781</v>
      </c>
      <c r="C8050" s="83" t="s">
        <v>95</v>
      </c>
      <c r="D8050" s="51" t="s">
        <v>940</v>
      </c>
      <c r="E8050" s="59" t="s">
        <v>782</v>
      </c>
      <c r="F8050" s="55" t="s">
        <v>99</v>
      </c>
      <c r="G8050" s="290">
        <v>41074</v>
      </c>
      <c r="H8050" s="79" t="s">
        <v>37</v>
      </c>
      <c r="I8050" s="770">
        <v>41365</v>
      </c>
    </row>
    <row r="8051" spans="1:60" ht="33.75" customHeight="1" x14ac:dyDescent="0.25">
      <c r="A8051" s="74" t="s">
        <v>3107</v>
      </c>
      <c r="B8051" s="83" t="s">
        <v>2491</v>
      </c>
      <c r="C8051" s="41" t="s">
        <v>348</v>
      </c>
      <c r="D8051" s="51" t="s">
        <v>953</v>
      </c>
      <c r="E8051" s="67" t="s">
        <v>74</v>
      </c>
      <c r="F8051" s="55" t="s">
        <v>1023</v>
      </c>
      <c r="G8051" s="240">
        <v>40883</v>
      </c>
      <c r="H8051" s="47" t="s">
        <v>37</v>
      </c>
      <c r="I8051" s="240">
        <v>41000</v>
      </c>
    </row>
    <row r="8052" spans="1:60" ht="33.75" customHeight="1" x14ac:dyDescent="0.25">
      <c r="A8052" s="74" t="s">
        <v>672</v>
      </c>
      <c r="B8052" s="83" t="s">
        <v>226</v>
      </c>
      <c r="C8052" s="83" t="s">
        <v>347</v>
      </c>
      <c r="D8052" s="51" t="s">
        <v>940</v>
      </c>
      <c r="E8052" s="54" t="s">
        <v>35</v>
      </c>
      <c r="F8052" s="55" t="s">
        <v>673</v>
      </c>
      <c r="G8052" s="290">
        <v>40820</v>
      </c>
      <c r="H8052" s="46" t="s">
        <v>37</v>
      </c>
      <c r="I8052" s="770">
        <v>41334</v>
      </c>
    </row>
    <row r="8053" spans="1:60" ht="33.75" customHeight="1" x14ac:dyDescent="0.25">
      <c r="A8053" s="74" t="s">
        <v>6371</v>
      </c>
      <c r="B8053" s="83" t="s">
        <v>6372</v>
      </c>
      <c r="C8053" s="41" t="s">
        <v>101</v>
      </c>
      <c r="D8053" s="51" t="s">
        <v>946</v>
      </c>
      <c r="E8053" s="54" t="s">
        <v>792</v>
      </c>
      <c r="F8053" s="55" t="s">
        <v>93</v>
      </c>
      <c r="G8053" s="290">
        <v>39134</v>
      </c>
      <c r="H8053" s="46" t="s">
        <v>37</v>
      </c>
      <c r="I8053" s="770">
        <v>39448</v>
      </c>
      <c r="J8053" s="1115"/>
      <c r="K8053" s="1115"/>
      <c r="L8053" s="1115"/>
      <c r="M8053" s="1115"/>
      <c r="N8053" s="1115"/>
      <c r="O8053" s="1115"/>
      <c r="P8053" s="1115"/>
      <c r="Q8053" s="1115"/>
      <c r="R8053" s="1115"/>
      <c r="S8053" s="1115"/>
      <c r="T8053" s="1115"/>
      <c r="U8053" s="1115"/>
      <c r="V8053" s="1115"/>
      <c r="W8053" s="1115"/>
      <c r="X8053" s="1115"/>
      <c r="Y8053" s="1115"/>
      <c r="Z8053" s="1115"/>
      <c r="AA8053" s="1115"/>
      <c r="AB8053" s="1115"/>
      <c r="AC8053" s="1115"/>
      <c r="AD8053" s="1115"/>
      <c r="AE8053" s="1115"/>
      <c r="AF8053" s="1115"/>
      <c r="AG8053" s="1115"/>
      <c r="AH8053" s="1115"/>
      <c r="AI8053" s="1115"/>
      <c r="AJ8053" s="1115"/>
      <c r="AK8053" s="1115"/>
      <c r="AL8053" s="1115"/>
      <c r="AM8053" s="1115"/>
      <c r="AN8053" s="1115"/>
      <c r="AO8053" s="1115"/>
      <c r="AP8053" s="1115"/>
      <c r="AQ8053" s="1115"/>
      <c r="AR8053" s="1115"/>
      <c r="AS8053" s="1115"/>
      <c r="AT8053" s="1115"/>
      <c r="AU8053" s="1115"/>
      <c r="AV8053" s="1115"/>
      <c r="AW8053" s="1115"/>
      <c r="AX8053" s="1115"/>
      <c r="AY8053" s="1115"/>
      <c r="AZ8053" s="1115"/>
      <c r="BA8053" s="1115"/>
      <c r="BB8053" s="1115"/>
      <c r="BC8053" s="1115"/>
      <c r="BD8053" s="1115"/>
      <c r="BE8053" s="1115"/>
      <c r="BF8053" s="1115"/>
      <c r="BG8053" s="1115"/>
      <c r="BH8053" s="1115"/>
    </row>
    <row r="8054" spans="1:60" s="1115" customFormat="1" ht="33.75" customHeight="1" x14ac:dyDescent="0.25">
      <c r="A8054" s="1901" t="s">
        <v>8643</v>
      </c>
      <c r="B8054" s="2031" t="s">
        <v>119</v>
      </c>
      <c r="C8054" s="2031" t="s">
        <v>95</v>
      </c>
      <c r="D8054" s="1898" t="s">
        <v>941</v>
      </c>
      <c r="E8054" s="1902" t="s">
        <v>3857</v>
      </c>
      <c r="F8054" s="1903" t="s">
        <v>656</v>
      </c>
      <c r="G8054" s="2030">
        <v>44278</v>
      </c>
      <c r="H8054" s="1928" t="s">
        <v>3798</v>
      </c>
      <c r="I8054" s="1910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  <c r="AA8054" s="3"/>
      <c r="AB8054" s="3"/>
      <c r="AC8054" s="3"/>
      <c r="AD8054" s="3"/>
      <c r="AE8054" s="3"/>
      <c r="AF8054" s="3"/>
      <c r="AG8054" s="3"/>
      <c r="AH8054" s="3"/>
      <c r="AI8054" s="3"/>
      <c r="AJ8054" s="3"/>
      <c r="AK8054" s="3"/>
      <c r="AL8054" s="3"/>
      <c r="AM8054" s="3"/>
      <c r="AN8054" s="3"/>
      <c r="AO8054" s="3"/>
      <c r="AP8054" s="3"/>
      <c r="AQ8054" s="3"/>
      <c r="AR8054" s="3"/>
      <c r="AS8054" s="3"/>
      <c r="AT8054" s="3"/>
      <c r="AU8054" s="3"/>
      <c r="AV8054" s="3"/>
      <c r="AW8054" s="3"/>
      <c r="AX8054" s="3"/>
      <c r="AY8054" s="3"/>
      <c r="AZ8054" s="3"/>
      <c r="BA8054" s="3"/>
      <c r="BB8054" s="3"/>
      <c r="BC8054" s="3"/>
      <c r="BD8054" s="3"/>
      <c r="BE8054" s="3"/>
      <c r="BF8054" s="3"/>
      <c r="BG8054" s="3"/>
      <c r="BH8054" s="3"/>
    </row>
    <row r="8055" spans="1:60" ht="33.75" customHeight="1" x14ac:dyDescent="0.25">
      <c r="A8055" s="276" t="s">
        <v>7000</v>
      </c>
      <c r="B8055" s="190" t="s">
        <v>44</v>
      </c>
      <c r="C8055" s="190" t="s">
        <v>7001</v>
      </c>
      <c r="D8055" s="277" t="s">
        <v>12</v>
      </c>
      <c r="E8055" s="275" t="s">
        <v>460</v>
      </c>
      <c r="F8055" s="275" t="s">
        <v>295</v>
      </c>
      <c r="G8055" s="195">
        <v>42822</v>
      </c>
      <c r="H8055" s="46" t="s">
        <v>41</v>
      </c>
      <c r="I8055" s="411">
        <v>44302</v>
      </c>
      <c r="J8055" s="1115"/>
      <c r="K8055" s="1115"/>
      <c r="L8055" s="1115"/>
      <c r="M8055" s="1115"/>
      <c r="N8055" s="1115"/>
      <c r="O8055" s="1115"/>
      <c r="P8055" s="1115"/>
      <c r="Q8055" s="1115"/>
      <c r="R8055" s="1115"/>
      <c r="S8055" s="1115"/>
      <c r="T8055" s="1115"/>
      <c r="U8055" s="1115"/>
      <c r="V8055" s="1115"/>
      <c r="W8055" s="1115"/>
      <c r="X8055" s="1115"/>
      <c r="Y8055" s="1115"/>
      <c r="Z8055" s="1115"/>
      <c r="AA8055" s="1115"/>
      <c r="AB8055" s="1115"/>
      <c r="AC8055" s="1115"/>
      <c r="AD8055" s="1115"/>
      <c r="AE8055" s="1115"/>
      <c r="AF8055" s="1115"/>
      <c r="AG8055" s="1115"/>
      <c r="AH8055" s="1115"/>
      <c r="AI8055" s="1115"/>
      <c r="AJ8055" s="1115"/>
      <c r="AK8055" s="1115"/>
      <c r="AL8055" s="1115"/>
      <c r="AM8055" s="1115"/>
      <c r="AN8055" s="1115"/>
      <c r="AO8055" s="1115"/>
      <c r="AP8055" s="1115"/>
      <c r="AQ8055" s="1115"/>
      <c r="AR8055" s="1115"/>
      <c r="AS8055" s="1115"/>
      <c r="AT8055" s="1115"/>
      <c r="AU8055" s="1115"/>
      <c r="AV8055" s="1115"/>
      <c r="AW8055" s="1115"/>
      <c r="AX8055" s="1115"/>
      <c r="AY8055" s="1115"/>
      <c r="AZ8055" s="1115"/>
      <c r="BA8055" s="1115"/>
      <c r="BB8055" s="1115"/>
      <c r="BC8055" s="1115"/>
      <c r="BD8055" s="1115"/>
      <c r="BE8055" s="1115"/>
      <c r="BF8055" s="1115"/>
      <c r="BG8055" s="1115"/>
      <c r="BH8055" s="1115"/>
    </row>
    <row r="8056" spans="1:60" s="1115" customFormat="1" ht="33.75" customHeight="1" x14ac:dyDescent="0.25">
      <c r="A8056" s="276" t="s">
        <v>7000</v>
      </c>
      <c r="B8056" s="2078" t="s">
        <v>49</v>
      </c>
      <c r="C8056" s="2119" t="s">
        <v>101</v>
      </c>
      <c r="D8056" s="1898" t="s">
        <v>8111</v>
      </c>
      <c r="E8056" s="283" t="s">
        <v>792</v>
      </c>
      <c r="F8056" s="2000" t="s">
        <v>146</v>
      </c>
      <c r="G8056" s="1988">
        <v>44538</v>
      </c>
      <c r="H8056" s="1928" t="s">
        <v>3798</v>
      </c>
      <c r="I8056" s="1910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  <c r="AA8056" s="3"/>
      <c r="AB8056" s="3"/>
      <c r="AC8056" s="3"/>
      <c r="AD8056" s="3"/>
      <c r="AE8056" s="3"/>
      <c r="AF8056" s="3"/>
      <c r="AG8056" s="3"/>
      <c r="AH8056" s="3"/>
      <c r="AI8056" s="3"/>
      <c r="AJ8056" s="3"/>
      <c r="AK8056" s="3"/>
      <c r="AL8056" s="3"/>
      <c r="AM8056" s="3"/>
      <c r="AN8056" s="3"/>
      <c r="AO8056" s="3"/>
      <c r="AP8056" s="3"/>
      <c r="AQ8056" s="3"/>
      <c r="AR8056" s="3"/>
      <c r="AS8056" s="3"/>
      <c r="AT8056" s="3"/>
      <c r="AU8056" s="3"/>
      <c r="AV8056" s="3"/>
      <c r="AW8056" s="3"/>
      <c r="AX8056" s="3"/>
      <c r="AY8056" s="3"/>
      <c r="AZ8056" s="3"/>
      <c r="BA8056" s="3"/>
      <c r="BB8056" s="3"/>
      <c r="BC8056" s="3"/>
      <c r="BD8056" s="3"/>
      <c r="BE8056" s="3"/>
      <c r="BF8056" s="3"/>
      <c r="BG8056" s="3"/>
      <c r="BH8056" s="3"/>
    </row>
    <row r="8057" spans="1:60" ht="33.75" customHeight="1" x14ac:dyDescent="0.25">
      <c r="A8057" s="140" t="s">
        <v>7000</v>
      </c>
      <c r="B8057" s="139" t="s">
        <v>94</v>
      </c>
      <c r="C8057" s="379" t="s">
        <v>101</v>
      </c>
      <c r="D8057" s="114" t="s">
        <v>1161</v>
      </c>
      <c r="E8057" s="115" t="s">
        <v>227</v>
      </c>
      <c r="F8057" s="283" t="s">
        <v>1682</v>
      </c>
      <c r="G8057" s="432">
        <v>43069</v>
      </c>
      <c r="H8057" s="46" t="s">
        <v>37</v>
      </c>
      <c r="I8057" s="411">
        <v>43191</v>
      </c>
    </row>
    <row r="8058" spans="1:60" ht="33.75" customHeight="1" x14ac:dyDescent="0.25">
      <c r="A8058" s="74" t="s">
        <v>6373</v>
      </c>
      <c r="B8058" s="83" t="s">
        <v>46</v>
      </c>
      <c r="C8058" s="83" t="s">
        <v>6374</v>
      </c>
      <c r="D8058" s="51" t="s">
        <v>936</v>
      </c>
      <c r="E8058" s="54" t="s">
        <v>823</v>
      </c>
      <c r="F8058" s="55" t="s">
        <v>90</v>
      </c>
      <c r="G8058" s="290">
        <v>36811</v>
      </c>
      <c r="H8058" s="79" t="s">
        <v>37</v>
      </c>
      <c r="I8058" s="770">
        <v>37240</v>
      </c>
    </row>
    <row r="8059" spans="1:60" ht="33.75" customHeight="1" x14ac:dyDescent="0.25">
      <c r="A8059" s="74" t="s">
        <v>3108</v>
      </c>
      <c r="B8059" s="83" t="s">
        <v>226</v>
      </c>
      <c r="C8059" s="41" t="s">
        <v>361</v>
      </c>
      <c r="D8059" s="51" t="s">
        <v>928</v>
      </c>
      <c r="E8059" s="67" t="s">
        <v>3792</v>
      </c>
      <c r="F8059" s="55" t="s">
        <v>736</v>
      </c>
      <c r="G8059" s="240">
        <v>39435</v>
      </c>
      <c r="H8059" s="46" t="s">
        <v>37</v>
      </c>
      <c r="I8059" s="240">
        <v>39845</v>
      </c>
      <c r="J8059" s="1115"/>
      <c r="K8059" s="1115"/>
      <c r="L8059" s="1115"/>
      <c r="M8059" s="1115"/>
      <c r="N8059" s="1115"/>
      <c r="O8059" s="1115"/>
      <c r="P8059" s="1115"/>
      <c r="Q8059" s="1115"/>
      <c r="R8059" s="1115"/>
      <c r="S8059" s="1115"/>
      <c r="T8059" s="1115"/>
      <c r="U8059" s="1115"/>
      <c r="V8059" s="1115"/>
      <c r="W8059" s="1115"/>
      <c r="X8059" s="1115"/>
      <c r="Y8059" s="1115"/>
      <c r="Z8059" s="1115"/>
      <c r="AA8059" s="1115"/>
      <c r="AB8059" s="1115"/>
      <c r="AC8059" s="1115"/>
      <c r="AD8059" s="1115"/>
      <c r="AE8059" s="1115"/>
      <c r="AF8059" s="1115"/>
      <c r="AG8059" s="1115"/>
      <c r="AH8059" s="1115"/>
      <c r="AI8059" s="1115"/>
      <c r="AJ8059" s="1115"/>
      <c r="AK8059" s="1115"/>
      <c r="AL8059" s="1115"/>
      <c r="AM8059" s="1115"/>
      <c r="AN8059" s="1115"/>
      <c r="AO8059" s="1115"/>
      <c r="AP8059" s="1115"/>
      <c r="AQ8059" s="1115"/>
      <c r="AR8059" s="1115"/>
      <c r="AS8059" s="1115"/>
      <c r="AT8059" s="1115"/>
      <c r="AU8059" s="1115"/>
      <c r="AV8059" s="1115"/>
      <c r="AW8059" s="1115"/>
      <c r="AX8059" s="1115"/>
      <c r="AY8059" s="1115"/>
      <c r="AZ8059" s="1115"/>
      <c r="BA8059" s="1115"/>
      <c r="BB8059" s="1115"/>
      <c r="BC8059" s="1115"/>
      <c r="BD8059" s="1115"/>
      <c r="BE8059" s="1115"/>
      <c r="BF8059" s="1115"/>
      <c r="BG8059" s="1115"/>
      <c r="BH8059" s="1115"/>
    </row>
    <row r="8060" spans="1:60" s="1115" customFormat="1" ht="33.75" customHeight="1" x14ac:dyDescent="0.25">
      <c r="A8060" s="1756" t="s">
        <v>8493</v>
      </c>
      <c r="B8060" s="1757" t="s">
        <v>128</v>
      </c>
      <c r="C8060" s="1761" t="s">
        <v>7379</v>
      </c>
      <c r="D8060" s="1752" t="s">
        <v>12</v>
      </c>
      <c r="E8060" s="1774" t="s">
        <v>3857</v>
      </c>
      <c r="F8060" s="1758" t="s">
        <v>8494</v>
      </c>
      <c r="G8060" s="1749">
        <v>44231</v>
      </c>
      <c r="H8060" s="81" t="s">
        <v>3798</v>
      </c>
      <c r="I8060" s="1749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  <c r="AA8060" s="3"/>
      <c r="AB8060" s="3"/>
      <c r="AC8060" s="3"/>
      <c r="AD8060" s="3"/>
      <c r="AE8060" s="3"/>
      <c r="AF8060" s="3"/>
      <c r="AG8060" s="3"/>
      <c r="AH8060" s="3"/>
      <c r="AI8060" s="3"/>
      <c r="AJ8060" s="3"/>
      <c r="AK8060" s="3"/>
      <c r="AL8060" s="3"/>
      <c r="AM8060" s="3"/>
      <c r="AN8060" s="3"/>
      <c r="AO8060" s="3"/>
      <c r="AP8060" s="3"/>
      <c r="AQ8060" s="3"/>
      <c r="AR8060" s="3"/>
      <c r="AS8060" s="3"/>
      <c r="AT8060" s="3"/>
      <c r="AU8060" s="3"/>
      <c r="AV8060" s="3"/>
      <c r="AW8060" s="3"/>
      <c r="AX8060" s="3"/>
      <c r="AY8060" s="3"/>
      <c r="AZ8060" s="3"/>
      <c r="BA8060" s="3"/>
      <c r="BB8060" s="3"/>
      <c r="BC8060" s="3"/>
      <c r="BD8060" s="3"/>
      <c r="BE8060" s="3"/>
      <c r="BF8060" s="3"/>
      <c r="BG8060" s="3"/>
      <c r="BH8060" s="3"/>
    </row>
    <row r="8061" spans="1:60" ht="33.75" customHeight="1" x14ac:dyDescent="0.25">
      <c r="A8061" s="103" t="s">
        <v>7135</v>
      </c>
      <c r="B8061" s="383" t="s">
        <v>46</v>
      </c>
      <c r="C8061" s="383" t="s">
        <v>101</v>
      </c>
      <c r="D8061" s="114" t="s">
        <v>956</v>
      </c>
      <c r="E8061" s="115" t="s">
        <v>1260</v>
      </c>
      <c r="F8061" s="104" t="s">
        <v>1262</v>
      </c>
      <c r="G8061" s="382">
        <v>42977</v>
      </c>
      <c r="H8061" s="46" t="s">
        <v>37</v>
      </c>
      <c r="I8061" s="105">
        <v>43115</v>
      </c>
    </row>
    <row r="8062" spans="1:60" ht="33.75" customHeight="1" x14ac:dyDescent="0.25">
      <c r="A8062" s="74" t="s">
        <v>6375</v>
      </c>
      <c r="B8062" s="83" t="s">
        <v>255</v>
      </c>
      <c r="C8062" s="41" t="s">
        <v>95</v>
      </c>
      <c r="D8062" s="51" t="s">
        <v>941</v>
      </c>
      <c r="E8062" s="54" t="s">
        <v>3857</v>
      </c>
      <c r="F8062" s="55" t="s">
        <v>200</v>
      </c>
      <c r="G8062" s="290">
        <v>37672</v>
      </c>
      <c r="H8062" s="48" t="s">
        <v>41</v>
      </c>
      <c r="I8062" s="770">
        <v>37940</v>
      </c>
    </row>
    <row r="8063" spans="1:60" ht="33.75" customHeight="1" x14ac:dyDescent="0.25">
      <c r="A8063" s="74" t="s">
        <v>2040</v>
      </c>
      <c r="B8063" s="83" t="s">
        <v>716</v>
      </c>
      <c r="C8063" s="42" t="s">
        <v>1598</v>
      </c>
      <c r="D8063" s="51" t="s">
        <v>941</v>
      </c>
      <c r="E8063" s="54" t="s">
        <v>35</v>
      </c>
      <c r="F8063" s="55" t="s">
        <v>1919</v>
      </c>
      <c r="G8063" s="43">
        <v>40169</v>
      </c>
      <c r="H8063" s="46" t="s">
        <v>37</v>
      </c>
      <c r="I8063" s="43">
        <v>40606</v>
      </c>
    </row>
    <row r="8064" spans="1:60" ht="33.75" customHeight="1" x14ac:dyDescent="0.25">
      <c r="A8064" s="74" t="s">
        <v>6376</v>
      </c>
      <c r="B8064" s="83" t="s">
        <v>98</v>
      </c>
      <c r="C8064" s="83" t="s">
        <v>4685</v>
      </c>
      <c r="D8064" s="51" t="s">
        <v>940</v>
      </c>
      <c r="E8064" s="54" t="s">
        <v>72</v>
      </c>
      <c r="F8064" s="55" t="s">
        <v>99</v>
      </c>
      <c r="G8064" s="290">
        <v>37309</v>
      </c>
      <c r="H8064" s="79" t="s">
        <v>37</v>
      </c>
      <c r="I8064" s="770">
        <v>37469</v>
      </c>
    </row>
    <row r="8065" spans="1:60" ht="33.75" customHeight="1" x14ac:dyDescent="0.25">
      <c r="A8065" s="74" t="s">
        <v>3109</v>
      </c>
      <c r="B8065" s="83" t="s">
        <v>46</v>
      </c>
      <c r="C8065" s="41" t="s">
        <v>95</v>
      </c>
      <c r="D8065" s="51" t="s">
        <v>12</v>
      </c>
      <c r="E8065" s="56" t="s">
        <v>1812</v>
      </c>
      <c r="F8065" s="55" t="s">
        <v>182</v>
      </c>
      <c r="G8065" s="40">
        <v>39792</v>
      </c>
      <c r="H8065" s="79" t="s">
        <v>37</v>
      </c>
      <c r="I8065" s="40">
        <v>39600</v>
      </c>
    </row>
    <row r="8066" spans="1:60" ht="33.75" customHeight="1" x14ac:dyDescent="0.25">
      <c r="A8066" s="74" t="s">
        <v>3109</v>
      </c>
      <c r="B8066" s="83" t="s">
        <v>59</v>
      </c>
      <c r="C8066" s="212" t="s">
        <v>344</v>
      </c>
      <c r="D8066" s="51" t="s">
        <v>12</v>
      </c>
      <c r="E8066" s="67" t="s">
        <v>66</v>
      </c>
      <c r="F8066" s="55" t="s">
        <v>207</v>
      </c>
      <c r="G8066" s="40">
        <v>40571</v>
      </c>
      <c r="H8066" s="48" t="s">
        <v>41</v>
      </c>
      <c r="I8066" s="40">
        <v>40878</v>
      </c>
      <c r="J8066" s="1115"/>
      <c r="K8066" s="1115"/>
      <c r="L8066" s="1115"/>
      <c r="M8066" s="1115"/>
      <c r="N8066" s="1115"/>
      <c r="O8066" s="1115"/>
      <c r="P8066" s="1115"/>
      <c r="Q8066" s="1115"/>
      <c r="R8066" s="1115"/>
      <c r="S8066" s="1115"/>
      <c r="T8066" s="1115"/>
      <c r="U8066" s="1115"/>
      <c r="V8066" s="1115"/>
      <c r="W8066" s="1115"/>
      <c r="X8066" s="1115"/>
      <c r="Y8066" s="1115"/>
      <c r="Z8066" s="1115"/>
      <c r="AA8066" s="1115"/>
      <c r="AB8066" s="1115"/>
      <c r="AC8066" s="1115"/>
      <c r="AD8066" s="1115"/>
      <c r="AE8066" s="1115"/>
      <c r="AF8066" s="1115"/>
      <c r="AG8066" s="1115"/>
      <c r="AH8066" s="1115"/>
      <c r="AI8066" s="1115"/>
      <c r="AJ8066" s="1115"/>
      <c r="AK8066" s="1115"/>
      <c r="AL8066" s="1115"/>
      <c r="AM8066" s="1115"/>
      <c r="AN8066" s="1115"/>
      <c r="AO8066" s="1115"/>
      <c r="AP8066" s="1115"/>
      <c r="AQ8066" s="1115"/>
      <c r="AR8066" s="1115"/>
      <c r="AS8066" s="1115"/>
      <c r="AT8066" s="1115"/>
      <c r="AU8066" s="1115"/>
      <c r="AV8066" s="1115"/>
      <c r="AW8066" s="1115"/>
      <c r="AX8066" s="1115"/>
      <c r="AY8066" s="1115"/>
      <c r="AZ8066" s="1115"/>
      <c r="BA8066" s="1115"/>
      <c r="BB8066" s="1115"/>
      <c r="BC8066" s="1115"/>
      <c r="BD8066" s="1115"/>
      <c r="BE8066" s="1115"/>
      <c r="BF8066" s="1115"/>
      <c r="BG8066" s="1115"/>
      <c r="BH8066" s="1115"/>
    </row>
    <row r="8067" spans="1:60" s="1115" customFormat="1" ht="33.75" customHeight="1" x14ac:dyDescent="0.25">
      <c r="A8067" s="117" t="s">
        <v>3109</v>
      </c>
      <c r="B8067" s="1566" t="s">
        <v>8285</v>
      </c>
      <c r="C8067" s="1566" t="s">
        <v>8286</v>
      </c>
      <c r="D8067" s="120" t="s">
        <v>941</v>
      </c>
      <c r="E8067" s="58" t="s">
        <v>35</v>
      </c>
      <c r="F8067" s="1208" t="s">
        <v>36</v>
      </c>
      <c r="G8067" s="1565">
        <v>44022</v>
      </c>
      <c r="H8067" s="48" t="s">
        <v>37</v>
      </c>
      <c r="I8067" s="40">
        <v>44348</v>
      </c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  <c r="AD8067" s="3"/>
      <c r="AE8067" s="3"/>
      <c r="AF8067" s="3"/>
      <c r="AG8067" s="3"/>
      <c r="AH8067" s="3"/>
      <c r="AI8067" s="3"/>
      <c r="AJ8067" s="3"/>
      <c r="AK8067" s="3"/>
      <c r="AL8067" s="3"/>
      <c r="AM8067" s="3"/>
      <c r="AN8067" s="3"/>
      <c r="AO8067" s="3"/>
      <c r="AP8067" s="3"/>
      <c r="AQ8067" s="3"/>
      <c r="AR8067" s="3"/>
      <c r="AS8067" s="3"/>
      <c r="AT8067" s="3"/>
      <c r="AU8067" s="3"/>
      <c r="AV8067" s="3"/>
      <c r="AW8067" s="3"/>
      <c r="AX8067" s="3"/>
      <c r="AY8067" s="3"/>
      <c r="AZ8067" s="3"/>
      <c r="BA8067" s="3"/>
      <c r="BB8067" s="3"/>
      <c r="BC8067" s="3"/>
      <c r="BD8067" s="3"/>
      <c r="BE8067" s="3"/>
      <c r="BF8067" s="3"/>
      <c r="BG8067" s="3"/>
      <c r="BH8067" s="3"/>
    </row>
    <row r="8068" spans="1:60" ht="33.75" customHeight="1" x14ac:dyDescent="0.25">
      <c r="A8068" s="74" t="s">
        <v>2041</v>
      </c>
      <c r="B8068" s="83" t="s">
        <v>2042</v>
      </c>
      <c r="C8068" s="42" t="s">
        <v>160</v>
      </c>
      <c r="D8068" s="51" t="s">
        <v>977</v>
      </c>
      <c r="E8068" s="67" t="s">
        <v>155</v>
      </c>
      <c r="F8068" s="55" t="s">
        <v>1209</v>
      </c>
      <c r="G8068" s="43">
        <v>38799</v>
      </c>
      <c r="H8068" s="79" t="s">
        <v>37</v>
      </c>
      <c r="I8068" s="43">
        <v>39540</v>
      </c>
    </row>
    <row r="8069" spans="1:60" ht="33.75" customHeight="1" x14ac:dyDescent="0.25">
      <c r="A8069" s="74" t="s">
        <v>2041</v>
      </c>
      <c r="B8069" s="83" t="s">
        <v>2042</v>
      </c>
      <c r="C8069" s="41" t="s">
        <v>160</v>
      </c>
      <c r="D8069" s="51" t="s">
        <v>650</v>
      </c>
      <c r="E8069" s="67" t="s">
        <v>155</v>
      </c>
      <c r="F8069" s="55" t="s">
        <v>1066</v>
      </c>
      <c r="G8069" s="240">
        <v>39554</v>
      </c>
      <c r="H8069" s="46" t="s">
        <v>37</v>
      </c>
      <c r="I8069" s="240">
        <v>39608</v>
      </c>
    </row>
    <row r="8070" spans="1:60" ht="33.75" customHeight="1" x14ac:dyDescent="0.25">
      <c r="A8070" s="74" t="s">
        <v>1362</v>
      </c>
      <c r="B8070" s="83" t="s">
        <v>68</v>
      </c>
      <c r="C8070" s="83" t="s">
        <v>6887</v>
      </c>
      <c r="D8070" s="51" t="s">
        <v>951</v>
      </c>
      <c r="E8070" s="54" t="s">
        <v>666</v>
      </c>
      <c r="F8070" s="55" t="s">
        <v>1103</v>
      </c>
      <c r="G8070" s="290">
        <v>36691</v>
      </c>
      <c r="H8070" s="46" t="s">
        <v>37</v>
      </c>
      <c r="I8070" s="770">
        <v>36977</v>
      </c>
    </row>
    <row r="8071" spans="1:60" ht="33.75" customHeight="1" x14ac:dyDescent="0.25">
      <c r="A8071" s="74" t="s">
        <v>1362</v>
      </c>
      <c r="B8071" s="83" t="s">
        <v>126</v>
      </c>
      <c r="C8071" s="83" t="s">
        <v>351</v>
      </c>
      <c r="D8071" s="51" t="s">
        <v>946</v>
      </c>
      <c r="E8071" s="54" t="s">
        <v>688</v>
      </c>
      <c r="F8071" s="55" t="s">
        <v>38</v>
      </c>
      <c r="G8071" s="290">
        <v>38986</v>
      </c>
      <c r="H8071" s="48" t="s">
        <v>41</v>
      </c>
      <c r="I8071" s="770">
        <v>39173</v>
      </c>
    </row>
    <row r="8072" spans="1:60" ht="33.75" customHeight="1" x14ac:dyDescent="0.25">
      <c r="A8072" s="74" t="s">
        <v>1362</v>
      </c>
      <c r="B8072" s="83" t="s">
        <v>68</v>
      </c>
      <c r="C8072" s="41" t="s">
        <v>101</v>
      </c>
      <c r="D8072" s="51" t="s">
        <v>951</v>
      </c>
      <c r="E8072" s="65" t="s">
        <v>134</v>
      </c>
      <c r="F8072" s="55" t="s">
        <v>1184</v>
      </c>
      <c r="G8072" s="43">
        <v>39919</v>
      </c>
      <c r="H8072" s="47" t="s">
        <v>37</v>
      </c>
      <c r="I8072" s="43">
        <v>40058</v>
      </c>
    </row>
    <row r="8073" spans="1:60" ht="33.75" customHeight="1" x14ac:dyDescent="0.25">
      <c r="A8073" s="74" t="s">
        <v>1362</v>
      </c>
      <c r="B8073" s="83" t="s">
        <v>59</v>
      </c>
      <c r="C8073" s="83" t="s">
        <v>351</v>
      </c>
      <c r="D8073" s="51" t="s">
        <v>929</v>
      </c>
      <c r="E8073" s="54" t="s">
        <v>301</v>
      </c>
      <c r="F8073" s="55" t="s">
        <v>221</v>
      </c>
      <c r="G8073" s="290">
        <v>41562</v>
      </c>
      <c r="H8073" s="46" t="s">
        <v>37</v>
      </c>
      <c r="I8073" s="770">
        <v>41760</v>
      </c>
    </row>
    <row r="8074" spans="1:60" ht="33.75" customHeight="1" x14ac:dyDescent="0.25">
      <c r="A8074" s="185" t="s">
        <v>6377</v>
      </c>
      <c r="B8074" s="31" t="s">
        <v>68</v>
      </c>
      <c r="C8074" s="31" t="s">
        <v>348</v>
      </c>
      <c r="D8074" s="39" t="s">
        <v>4303</v>
      </c>
      <c r="E8074" s="63" t="s">
        <v>7423</v>
      </c>
      <c r="F8074" s="63" t="s">
        <v>4043</v>
      </c>
      <c r="G8074" s="826">
        <v>43234</v>
      </c>
      <c r="H8074" s="81" t="s">
        <v>3798</v>
      </c>
      <c r="I8074" s="770"/>
    </row>
    <row r="8075" spans="1:60" ht="33.75" customHeight="1" x14ac:dyDescent="0.25">
      <c r="A8075" s="74" t="s">
        <v>6377</v>
      </c>
      <c r="B8075" s="83" t="s">
        <v>53</v>
      </c>
      <c r="C8075" s="83" t="s">
        <v>357</v>
      </c>
      <c r="D8075" s="51" t="s">
        <v>12</v>
      </c>
      <c r="E8075" s="54" t="s">
        <v>35</v>
      </c>
      <c r="F8075" s="55" t="s">
        <v>281</v>
      </c>
      <c r="G8075" s="290">
        <v>37299</v>
      </c>
      <c r="H8075" s="46" t="s">
        <v>37</v>
      </c>
      <c r="I8075" s="770">
        <v>37743</v>
      </c>
    </row>
    <row r="8076" spans="1:60" ht="33.75" customHeight="1" x14ac:dyDescent="0.25">
      <c r="A8076" s="74" t="s">
        <v>6773</v>
      </c>
      <c r="B8076" s="83" t="s">
        <v>131</v>
      </c>
      <c r="C8076" s="83" t="s">
        <v>6774</v>
      </c>
      <c r="D8076" s="51" t="s">
        <v>940</v>
      </c>
      <c r="E8076" s="54" t="s">
        <v>47</v>
      </c>
      <c r="F8076" s="55" t="s">
        <v>174</v>
      </c>
      <c r="G8076" s="290">
        <v>42705</v>
      </c>
      <c r="H8076" s="47" t="s">
        <v>37</v>
      </c>
      <c r="I8076" s="770">
        <v>43132</v>
      </c>
    </row>
    <row r="8077" spans="1:60" ht="33.75" customHeight="1" x14ac:dyDescent="0.25">
      <c r="A8077" s="74" t="s">
        <v>1665</v>
      </c>
      <c r="B8077" s="83" t="s">
        <v>198</v>
      </c>
      <c r="C8077" s="212" t="s">
        <v>1802</v>
      </c>
      <c r="D8077" s="51" t="s">
        <v>928</v>
      </c>
      <c r="E8077" s="54" t="s">
        <v>138</v>
      </c>
      <c r="F8077" s="55" t="s">
        <v>1666</v>
      </c>
      <c r="G8077" s="290">
        <v>41892</v>
      </c>
      <c r="H8077" s="79" t="s">
        <v>37</v>
      </c>
      <c r="I8077" s="26">
        <v>42095</v>
      </c>
    </row>
    <row r="8078" spans="1:60" ht="33.75" customHeight="1" x14ac:dyDescent="0.25">
      <c r="A8078" s="74" t="s">
        <v>3110</v>
      </c>
      <c r="B8078" s="83" t="s">
        <v>2207</v>
      </c>
      <c r="C8078" s="83" t="s">
        <v>1825</v>
      </c>
      <c r="D8078" s="51" t="s">
        <v>928</v>
      </c>
      <c r="E8078" s="61" t="s">
        <v>439</v>
      </c>
      <c r="F8078" s="55" t="s">
        <v>2347</v>
      </c>
      <c r="G8078" s="40">
        <v>40332</v>
      </c>
      <c r="H8078" s="46" t="s">
        <v>37</v>
      </c>
      <c r="I8078" s="40">
        <v>40575</v>
      </c>
    </row>
    <row r="8079" spans="1:60" ht="33.75" customHeight="1" x14ac:dyDescent="0.25">
      <c r="A8079" s="74" t="s">
        <v>6378</v>
      </c>
      <c r="B8079" s="83" t="s">
        <v>6379</v>
      </c>
      <c r="C8079" s="287" t="s">
        <v>1079</v>
      </c>
      <c r="D8079" s="51" t="s">
        <v>940</v>
      </c>
      <c r="E8079" s="54" t="s">
        <v>1080</v>
      </c>
      <c r="F8079" s="55" t="s">
        <v>6380</v>
      </c>
      <c r="G8079" s="290">
        <v>37543</v>
      </c>
      <c r="H8079" s="46" t="s">
        <v>37</v>
      </c>
      <c r="I8079" s="770">
        <v>37895</v>
      </c>
    </row>
    <row r="8080" spans="1:60" ht="33.75" customHeight="1" x14ac:dyDescent="0.25">
      <c r="A8080" s="117" t="s">
        <v>6915</v>
      </c>
      <c r="B8080" s="243" t="s">
        <v>128</v>
      </c>
      <c r="C8080" s="243" t="s">
        <v>101</v>
      </c>
      <c r="D8080" s="120" t="s">
        <v>949</v>
      </c>
      <c r="E8080" s="58" t="s">
        <v>317</v>
      </c>
      <c r="F8080" s="116" t="s">
        <v>172</v>
      </c>
      <c r="G8080" s="293">
        <v>42772</v>
      </c>
      <c r="H8080" s="46" t="s">
        <v>37</v>
      </c>
      <c r="I8080" s="770">
        <v>42887</v>
      </c>
      <c r="J8080" s="1115"/>
      <c r="K8080" s="1115"/>
      <c r="L8080" s="1115"/>
      <c r="M8080" s="1115"/>
      <c r="N8080" s="1115"/>
      <c r="O8080" s="1115"/>
      <c r="P8080" s="1115"/>
      <c r="Q8080" s="1115"/>
      <c r="R8080" s="1115"/>
      <c r="S8080" s="1115"/>
      <c r="T8080" s="1115"/>
      <c r="U8080" s="1115"/>
      <c r="V8080" s="1115"/>
      <c r="W8080" s="1115"/>
      <c r="X8080" s="1115"/>
      <c r="Y8080" s="1115"/>
      <c r="Z8080" s="1115"/>
      <c r="AA8080" s="1115"/>
      <c r="AB8080" s="1115"/>
      <c r="AC8080" s="1115"/>
      <c r="AD8080" s="1115"/>
      <c r="AE8080" s="1115"/>
      <c r="AF8080" s="1115"/>
      <c r="AG8080" s="1115"/>
      <c r="AH8080" s="1115"/>
      <c r="AI8080" s="1115"/>
      <c r="AJ8080" s="1115"/>
      <c r="AK8080" s="1115"/>
      <c r="AL8080" s="1115"/>
      <c r="AM8080" s="1115"/>
      <c r="AN8080" s="1115"/>
      <c r="AO8080" s="1115"/>
      <c r="AP8080" s="1115"/>
      <c r="AQ8080" s="1115"/>
      <c r="AR8080" s="1115"/>
      <c r="AS8080" s="1115"/>
      <c r="AT8080" s="1115"/>
      <c r="AU8080" s="1115"/>
      <c r="AV8080" s="1115"/>
      <c r="AW8080" s="1115"/>
      <c r="AX8080" s="1115"/>
      <c r="AY8080" s="1115"/>
      <c r="AZ8080" s="1115"/>
      <c r="BA8080" s="1115"/>
      <c r="BB8080" s="1115"/>
      <c r="BC8080" s="1115"/>
      <c r="BD8080" s="1115"/>
      <c r="BE8080" s="1115"/>
      <c r="BF8080" s="1115"/>
      <c r="BG8080" s="1115"/>
      <c r="BH8080" s="1115"/>
    </row>
    <row r="8081" spans="1:60" s="1115" customFormat="1" ht="33.75" customHeight="1" x14ac:dyDescent="0.25">
      <c r="A8081" s="1901" t="s">
        <v>8719</v>
      </c>
      <c r="B8081" s="2105" t="s">
        <v>59</v>
      </c>
      <c r="C8081" s="2105" t="s">
        <v>7403</v>
      </c>
      <c r="D8081" s="1898" t="s">
        <v>929</v>
      </c>
      <c r="E8081" s="1902" t="s">
        <v>60</v>
      </c>
      <c r="F8081" s="1903" t="s">
        <v>2186</v>
      </c>
      <c r="G8081" s="2104">
        <v>44487</v>
      </c>
      <c r="H8081" s="1928" t="s">
        <v>3798</v>
      </c>
      <c r="I8081" s="1910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  <c r="AA8081" s="3"/>
      <c r="AB8081" s="3"/>
      <c r="AC8081" s="3"/>
      <c r="AD8081" s="3"/>
      <c r="AE8081" s="3"/>
      <c r="AF8081" s="3"/>
      <c r="AG8081" s="3"/>
      <c r="AH8081" s="3"/>
      <c r="AI8081" s="3"/>
      <c r="AJ8081" s="3"/>
      <c r="AK8081" s="3"/>
      <c r="AL8081" s="3"/>
      <c r="AM8081" s="3"/>
      <c r="AN8081" s="3"/>
      <c r="AO8081" s="3"/>
      <c r="AP8081" s="3"/>
      <c r="AQ8081" s="3"/>
      <c r="AR8081" s="3"/>
      <c r="AS8081" s="3"/>
      <c r="AT8081" s="3"/>
      <c r="AU8081" s="3"/>
      <c r="AV8081" s="3"/>
      <c r="AW8081" s="3"/>
      <c r="AX8081" s="3"/>
      <c r="AY8081" s="3"/>
      <c r="AZ8081" s="3"/>
      <c r="BA8081" s="3"/>
      <c r="BB8081" s="3"/>
      <c r="BC8081" s="3"/>
      <c r="BD8081" s="3"/>
      <c r="BE8081" s="3"/>
      <c r="BF8081" s="3"/>
      <c r="BG8081" s="3"/>
      <c r="BH8081" s="3"/>
    </row>
    <row r="8082" spans="1:60" ht="33.75" customHeight="1" x14ac:dyDescent="0.25">
      <c r="A8082" s="991" t="s">
        <v>7669</v>
      </c>
      <c r="B8082" s="919" t="s">
        <v>54</v>
      </c>
      <c r="C8082" s="919" t="s">
        <v>81</v>
      </c>
      <c r="D8082" s="989" t="s">
        <v>4303</v>
      </c>
      <c r="E8082" s="990" t="s">
        <v>1047</v>
      </c>
      <c r="F8082" s="988" t="s">
        <v>3442</v>
      </c>
      <c r="G8082" s="921">
        <v>43474</v>
      </c>
      <c r="H8082" s="46" t="s">
        <v>37</v>
      </c>
      <c r="I8082" s="770">
        <v>43678</v>
      </c>
    </row>
    <row r="8083" spans="1:60" ht="33.75" customHeight="1" x14ac:dyDescent="0.25">
      <c r="A8083" s="74" t="s">
        <v>6381</v>
      </c>
      <c r="B8083" s="83" t="s">
        <v>68</v>
      </c>
      <c r="C8083" s="83" t="s">
        <v>1598</v>
      </c>
      <c r="D8083" s="51" t="s">
        <v>941</v>
      </c>
      <c r="E8083" s="54" t="s">
        <v>35</v>
      </c>
      <c r="F8083" s="55" t="s">
        <v>5398</v>
      </c>
      <c r="G8083" s="290">
        <v>38525</v>
      </c>
      <c r="H8083" s="46" t="s">
        <v>37</v>
      </c>
      <c r="I8083" s="770">
        <v>38733</v>
      </c>
    </row>
    <row r="8084" spans="1:60" ht="33.75" customHeight="1" x14ac:dyDescent="0.25">
      <c r="A8084" s="74" t="s">
        <v>526</v>
      </c>
      <c r="B8084" s="83" t="s">
        <v>29</v>
      </c>
      <c r="C8084" s="41" t="s">
        <v>101</v>
      </c>
      <c r="D8084" s="51" t="s">
        <v>951</v>
      </c>
      <c r="E8084" s="54" t="s">
        <v>666</v>
      </c>
      <c r="F8084" s="55" t="s">
        <v>667</v>
      </c>
      <c r="G8084" s="290">
        <v>38518</v>
      </c>
      <c r="H8084" s="46" t="s">
        <v>37</v>
      </c>
      <c r="I8084" s="770">
        <v>38685</v>
      </c>
    </row>
    <row r="8085" spans="1:60" ht="33.75" customHeight="1" x14ac:dyDescent="0.25">
      <c r="A8085" s="74" t="s">
        <v>526</v>
      </c>
      <c r="B8085" s="83" t="s">
        <v>46</v>
      </c>
      <c r="C8085" s="287" t="s">
        <v>357</v>
      </c>
      <c r="D8085" s="51" t="s">
        <v>940</v>
      </c>
      <c r="E8085" s="54" t="s">
        <v>35</v>
      </c>
      <c r="F8085" s="55" t="s">
        <v>281</v>
      </c>
      <c r="G8085" s="290">
        <v>35978</v>
      </c>
      <c r="H8085" s="79" t="s">
        <v>37</v>
      </c>
      <c r="I8085" s="770">
        <v>36465</v>
      </c>
    </row>
    <row r="8086" spans="1:60" ht="33.75" customHeight="1" x14ac:dyDescent="0.25">
      <c r="A8086" s="74" t="s">
        <v>526</v>
      </c>
      <c r="B8086" s="83" t="s">
        <v>42</v>
      </c>
      <c r="C8086" s="83" t="s">
        <v>345</v>
      </c>
      <c r="D8086" s="51" t="s">
        <v>931</v>
      </c>
      <c r="E8086" s="67" t="s">
        <v>217</v>
      </c>
      <c r="F8086" s="55" t="s">
        <v>143</v>
      </c>
      <c r="G8086" s="40">
        <v>40347</v>
      </c>
      <c r="H8086" s="47" t="s">
        <v>37</v>
      </c>
      <c r="I8086" s="40">
        <v>40483</v>
      </c>
    </row>
    <row r="8087" spans="1:60" ht="33.75" customHeight="1" x14ac:dyDescent="0.25">
      <c r="A8087" s="74" t="s">
        <v>526</v>
      </c>
      <c r="B8087" s="83" t="s">
        <v>110</v>
      </c>
      <c r="C8087" s="83" t="s">
        <v>872</v>
      </c>
      <c r="D8087" s="51" t="s">
        <v>928</v>
      </c>
      <c r="E8087" s="54" t="s">
        <v>132</v>
      </c>
      <c r="F8087" s="55" t="s">
        <v>895</v>
      </c>
      <c r="G8087" s="290">
        <v>40541</v>
      </c>
      <c r="H8087" s="47" t="s">
        <v>37</v>
      </c>
      <c r="I8087" s="770">
        <v>41395</v>
      </c>
    </row>
    <row r="8088" spans="1:60" ht="33.75" customHeight="1" x14ac:dyDescent="0.25">
      <c r="A8088" s="74" t="s">
        <v>526</v>
      </c>
      <c r="B8088" s="83" t="s">
        <v>59</v>
      </c>
      <c r="C8088" s="83" t="s">
        <v>347</v>
      </c>
      <c r="D8088" s="51" t="s">
        <v>955</v>
      </c>
      <c r="E8088" s="54" t="s">
        <v>35</v>
      </c>
      <c r="F8088" s="55" t="s">
        <v>527</v>
      </c>
      <c r="G8088" s="290">
        <v>41220</v>
      </c>
      <c r="H8088" s="47" t="s">
        <v>37</v>
      </c>
      <c r="I8088" s="770">
        <v>41579</v>
      </c>
    </row>
    <row r="8089" spans="1:60" ht="33.75" customHeight="1" x14ac:dyDescent="0.25">
      <c r="A8089" s="74" t="s">
        <v>526</v>
      </c>
      <c r="B8089" s="83" t="s">
        <v>59</v>
      </c>
      <c r="C8089" s="41" t="s">
        <v>101</v>
      </c>
      <c r="D8089" s="51" t="s">
        <v>928</v>
      </c>
      <c r="E8089" s="54" t="s">
        <v>134</v>
      </c>
      <c r="F8089" s="55" t="s">
        <v>136</v>
      </c>
      <c r="G8089" s="240">
        <v>42178</v>
      </c>
      <c r="H8089" s="48" t="s">
        <v>41</v>
      </c>
      <c r="I8089" s="40">
        <v>42675</v>
      </c>
    </row>
    <row r="8090" spans="1:60" ht="33.75" customHeight="1" x14ac:dyDescent="0.25">
      <c r="A8090" s="74" t="s">
        <v>2043</v>
      </c>
      <c r="B8090" s="83" t="s">
        <v>59</v>
      </c>
      <c r="C8090" s="41" t="s">
        <v>101</v>
      </c>
      <c r="D8090" s="51" t="s">
        <v>958</v>
      </c>
      <c r="E8090" s="61" t="s">
        <v>192</v>
      </c>
      <c r="F8090" s="55" t="s">
        <v>193</v>
      </c>
      <c r="G8090" s="43">
        <v>39204</v>
      </c>
      <c r="H8090" s="46" t="s">
        <v>37</v>
      </c>
      <c r="I8090" s="43">
        <v>40185</v>
      </c>
    </row>
    <row r="8091" spans="1:60" ht="33.75" customHeight="1" x14ac:dyDescent="0.25">
      <c r="A8091" s="74" t="s">
        <v>6382</v>
      </c>
      <c r="B8091" s="83" t="s">
        <v>500</v>
      </c>
      <c r="C8091" s="83" t="s">
        <v>2428</v>
      </c>
      <c r="D8091" s="51" t="s">
        <v>12</v>
      </c>
      <c r="E8091" s="54" t="s">
        <v>66</v>
      </c>
      <c r="F8091" s="55" t="s">
        <v>489</v>
      </c>
      <c r="G8091" s="290">
        <v>37391</v>
      </c>
      <c r="H8091" s="79" t="s">
        <v>37</v>
      </c>
      <c r="I8091" s="770">
        <v>37561</v>
      </c>
    </row>
    <row r="8092" spans="1:60" ht="33.75" customHeight="1" x14ac:dyDescent="0.25">
      <c r="A8092" s="74" t="s">
        <v>3111</v>
      </c>
      <c r="B8092" s="83" t="s">
        <v>46</v>
      </c>
      <c r="C8092" s="83" t="s">
        <v>872</v>
      </c>
      <c r="D8092" s="51" t="s">
        <v>928</v>
      </c>
      <c r="E8092" s="61" t="s">
        <v>920</v>
      </c>
      <c r="F8092" s="55" t="s">
        <v>139</v>
      </c>
      <c r="G8092" s="40">
        <v>40541</v>
      </c>
      <c r="H8092" s="46" t="s">
        <v>37</v>
      </c>
      <c r="I8092" s="40">
        <v>40923</v>
      </c>
    </row>
    <row r="8093" spans="1:60" ht="33.75" customHeight="1" x14ac:dyDescent="0.25">
      <c r="A8093" s="74" t="s">
        <v>6383</v>
      </c>
      <c r="B8093" s="83" t="s">
        <v>188</v>
      </c>
      <c r="C8093" s="287" t="s">
        <v>349</v>
      </c>
      <c r="D8093" s="51" t="s">
        <v>1981</v>
      </c>
      <c r="E8093" s="54" t="s">
        <v>1274</v>
      </c>
      <c r="F8093" s="55" t="s">
        <v>5626</v>
      </c>
      <c r="G8093" s="290">
        <v>37578</v>
      </c>
      <c r="H8093" s="46" t="s">
        <v>37</v>
      </c>
      <c r="I8093" s="770">
        <v>37655</v>
      </c>
    </row>
    <row r="8094" spans="1:60" ht="33.75" customHeight="1" x14ac:dyDescent="0.25">
      <c r="A8094" s="74" t="s">
        <v>6384</v>
      </c>
      <c r="B8094" s="83" t="s">
        <v>6385</v>
      </c>
      <c r="C8094" s="41" t="s">
        <v>101</v>
      </c>
      <c r="D8094" s="51" t="s">
        <v>951</v>
      </c>
      <c r="E8094" s="54" t="s">
        <v>134</v>
      </c>
      <c r="F8094" s="55" t="s">
        <v>722</v>
      </c>
      <c r="G8094" s="290">
        <v>39120</v>
      </c>
      <c r="H8094" s="79" t="s">
        <v>37</v>
      </c>
      <c r="I8094" s="770">
        <v>39279</v>
      </c>
    </row>
    <row r="8095" spans="1:60" ht="33.75" customHeight="1" x14ac:dyDescent="0.25">
      <c r="A8095" s="74" t="s">
        <v>3912</v>
      </c>
      <c r="B8095" s="83" t="s">
        <v>544</v>
      </c>
      <c r="C8095" s="41" t="s">
        <v>101</v>
      </c>
      <c r="D8095" s="51" t="s">
        <v>931</v>
      </c>
      <c r="E8095" s="54" t="s">
        <v>227</v>
      </c>
      <c r="F8095" s="55" t="s">
        <v>1682</v>
      </c>
      <c r="G8095" s="240">
        <v>42110</v>
      </c>
      <c r="H8095" s="79" t="s">
        <v>37</v>
      </c>
      <c r="I8095" s="40">
        <v>42370</v>
      </c>
    </row>
    <row r="8096" spans="1:60" ht="33.75" customHeight="1" x14ac:dyDescent="0.25">
      <c r="A8096" s="74" t="s">
        <v>1707</v>
      </c>
      <c r="B8096" s="83" t="s">
        <v>64</v>
      </c>
      <c r="C8096" s="12" t="s">
        <v>348</v>
      </c>
      <c r="D8096" s="51" t="s">
        <v>940</v>
      </c>
      <c r="E8096" s="67" t="s">
        <v>66</v>
      </c>
      <c r="F8096" s="55" t="s">
        <v>4083</v>
      </c>
      <c r="G8096" s="13">
        <v>41885</v>
      </c>
      <c r="H8096" s="79" t="s">
        <v>37</v>
      </c>
      <c r="I8096" s="770">
        <v>42278</v>
      </c>
    </row>
    <row r="8097" spans="1:60" ht="33.75" customHeight="1" x14ac:dyDescent="0.25">
      <c r="A8097" s="74" t="s">
        <v>3112</v>
      </c>
      <c r="B8097" s="83" t="s">
        <v>226</v>
      </c>
      <c r="C8097" s="41" t="s">
        <v>101</v>
      </c>
      <c r="D8097" s="51" t="s">
        <v>1981</v>
      </c>
      <c r="E8097" s="61" t="s">
        <v>1274</v>
      </c>
      <c r="F8097" s="55" t="s">
        <v>2204</v>
      </c>
      <c r="G8097" s="240">
        <v>39469</v>
      </c>
      <c r="H8097" s="46" t="s">
        <v>37</v>
      </c>
      <c r="I8097" s="40">
        <v>39713</v>
      </c>
    </row>
    <row r="8098" spans="1:60" ht="33.75" customHeight="1" x14ac:dyDescent="0.25">
      <c r="A8098" s="74" t="s">
        <v>6386</v>
      </c>
      <c r="B8098" s="83" t="s">
        <v>981</v>
      </c>
      <c r="C8098" s="83" t="s">
        <v>351</v>
      </c>
      <c r="D8098" s="51" t="s">
        <v>941</v>
      </c>
      <c r="E8098" s="54" t="s">
        <v>3857</v>
      </c>
      <c r="F8098" s="55" t="s">
        <v>102</v>
      </c>
      <c r="G8098" s="290">
        <v>38687</v>
      </c>
      <c r="H8098" s="79" t="s">
        <v>37</v>
      </c>
      <c r="I8098" s="770">
        <v>38838</v>
      </c>
    </row>
    <row r="8099" spans="1:60" ht="33.75" customHeight="1" x14ac:dyDescent="0.25">
      <c r="A8099" s="74" t="s">
        <v>3113</v>
      </c>
      <c r="B8099" s="83" t="s">
        <v>98</v>
      </c>
      <c r="C8099" s="24" t="s">
        <v>76</v>
      </c>
      <c r="D8099" s="51" t="s">
        <v>650</v>
      </c>
      <c r="E8099" s="67" t="s">
        <v>705</v>
      </c>
      <c r="F8099" s="55" t="s">
        <v>3114</v>
      </c>
      <c r="G8099" s="40">
        <v>39812</v>
      </c>
      <c r="H8099" s="79" t="s">
        <v>37</v>
      </c>
      <c r="I8099" s="40">
        <v>40189</v>
      </c>
      <c r="J8099" s="1115"/>
      <c r="K8099" s="1115"/>
      <c r="L8099" s="1115"/>
      <c r="M8099" s="1115"/>
      <c r="N8099" s="1115"/>
      <c r="O8099" s="1115"/>
      <c r="P8099" s="1115"/>
      <c r="Q8099" s="1115"/>
      <c r="R8099" s="1115"/>
      <c r="S8099" s="1115"/>
      <c r="T8099" s="1115"/>
      <c r="U8099" s="1115"/>
      <c r="V8099" s="1115"/>
      <c r="W8099" s="1115"/>
      <c r="X8099" s="1115"/>
      <c r="Y8099" s="1115"/>
      <c r="Z8099" s="1115"/>
      <c r="AA8099" s="1115"/>
      <c r="AB8099" s="1115"/>
      <c r="AC8099" s="1115"/>
      <c r="AD8099" s="1115"/>
      <c r="AE8099" s="1115"/>
      <c r="AF8099" s="1115"/>
      <c r="AG8099" s="1115"/>
      <c r="AH8099" s="1115"/>
      <c r="AI8099" s="1115"/>
      <c r="AJ8099" s="1115"/>
      <c r="AK8099" s="1115"/>
      <c r="AL8099" s="1115"/>
      <c r="AM8099" s="1115"/>
      <c r="AN8099" s="1115"/>
      <c r="AO8099" s="1115"/>
      <c r="AP8099" s="1115"/>
      <c r="AQ8099" s="1115"/>
      <c r="AR8099" s="1115"/>
      <c r="AS8099" s="1115"/>
      <c r="AT8099" s="1115"/>
      <c r="AU8099" s="1115"/>
      <c r="AV8099" s="1115"/>
      <c r="AW8099" s="1115"/>
      <c r="AX8099" s="1115"/>
      <c r="AY8099" s="1115"/>
      <c r="AZ8099" s="1115"/>
      <c r="BA8099" s="1115"/>
      <c r="BB8099" s="1115"/>
      <c r="BC8099" s="1115"/>
      <c r="BD8099" s="1115"/>
      <c r="BE8099" s="1115"/>
      <c r="BF8099" s="1115"/>
      <c r="BG8099" s="1115"/>
      <c r="BH8099" s="1115"/>
    </row>
    <row r="8100" spans="1:60" s="1115" customFormat="1" ht="33.75" customHeight="1" x14ac:dyDescent="0.25">
      <c r="A8100" s="1756" t="s">
        <v>8505</v>
      </c>
      <c r="B8100" s="1836" t="s">
        <v>441</v>
      </c>
      <c r="C8100" s="1836" t="s">
        <v>76</v>
      </c>
      <c r="D8100" s="1745" t="s">
        <v>650</v>
      </c>
      <c r="E8100" s="1746" t="s">
        <v>705</v>
      </c>
      <c r="F8100" s="1747" t="s">
        <v>250</v>
      </c>
      <c r="G8100" s="1835">
        <v>44259</v>
      </c>
      <c r="H8100" s="79" t="s">
        <v>37</v>
      </c>
      <c r="I8100" s="1728">
        <v>44599</v>
      </c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  <c r="AA8100" s="3"/>
      <c r="AB8100" s="3"/>
      <c r="AC8100" s="3"/>
      <c r="AD8100" s="3"/>
      <c r="AE8100" s="3"/>
      <c r="AF8100" s="3"/>
      <c r="AG8100" s="3"/>
      <c r="AH8100" s="3"/>
      <c r="AI8100" s="3"/>
      <c r="AJ8100" s="3"/>
      <c r="AK8100" s="3"/>
      <c r="AL8100" s="3"/>
      <c r="AM8100" s="3"/>
      <c r="AN8100" s="3"/>
      <c r="AO8100" s="3"/>
      <c r="AP8100" s="3"/>
      <c r="AQ8100" s="3"/>
      <c r="AR8100" s="3"/>
      <c r="AS8100" s="3"/>
      <c r="AT8100" s="3"/>
      <c r="AU8100" s="3"/>
      <c r="AV8100" s="3"/>
      <c r="AW8100" s="3"/>
      <c r="AX8100" s="3"/>
      <c r="AY8100" s="3"/>
      <c r="AZ8100" s="3"/>
      <c r="BA8100" s="3"/>
      <c r="BB8100" s="3"/>
      <c r="BC8100" s="3"/>
      <c r="BD8100" s="3"/>
      <c r="BE8100" s="3"/>
      <c r="BF8100" s="3"/>
      <c r="BG8100" s="3"/>
      <c r="BH8100" s="3"/>
    </row>
    <row r="8101" spans="1:60" ht="33.75" customHeight="1" x14ac:dyDescent="0.25">
      <c r="A8101" s="74" t="s">
        <v>3115</v>
      </c>
      <c r="B8101" s="83" t="s">
        <v>53</v>
      </c>
      <c r="C8101" s="41" t="s">
        <v>101</v>
      </c>
      <c r="D8101" s="51" t="s">
        <v>929</v>
      </c>
      <c r="E8101" s="67" t="s">
        <v>728</v>
      </c>
      <c r="F8101" s="55" t="s">
        <v>1363</v>
      </c>
      <c r="G8101" s="40">
        <v>40115</v>
      </c>
      <c r="H8101" s="79" t="s">
        <v>37</v>
      </c>
      <c r="I8101" s="40">
        <v>40210</v>
      </c>
    </row>
    <row r="8102" spans="1:60" ht="33.75" customHeight="1" x14ac:dyDescent="0.25">
      <c r="A8102" s="74" t="s">
        <v>3116</v>
      </c>
      <c r="B8102" s="83" t="s">
        <v>310</v>
      </c>
      <c r="C8102" s="41" t="s">
        <v>101</v>
      </c>
      <c r="D8102" s="51" t="s">
        <v>929</v>
      </c>
      <c r="E8102" s="61" t="s">
        <v>87</v>
      </c>
      <c r="F8102" s="55" t="s">
        <v>1978</v>
      </c>
      <c r="G8102" s="40">
        <v>40996</v>
      </c>
      <c r="H8102" s="79" t="s">
        <v>37</v>
      </c>
      <c r="I8102" s="40">
        <v>41214</v>
      </c>
    </row>
    <row r="8103" spans="1:60" ht="33.75" customHeight="1" x14ac:dyDescent="0.25">
      <c r="A8103" s="74" t="s">
        <v>3117</v>
      </c>
      <c r="B8103" s="83" t="s">
        <v>1054</v>
      </c>
      <c r="C8103" s="83" t="s">
        <v>1219</v>
      </c>
      <c r="D8103" s="51" t="s">
        <v>940</v>
      </c>
      <c r="E8103" s="54" t="s">
        <v>35</v>
      </c>
      <c r="F8103" s="55" t="s">
        <v>2962</v>
      </c>
      <c r="G8103" s="240">
        <v>38519</v>
      </c>
      <c r="H8103" s="46" t="s">
        <v>37</v>
      </c>
      <c r="I8103" s="40">
        <v>39142</v>
      </c>
      <c r="J8103" s="1115"/>
      <c r="K8103" s="1115"/>
      <c r="L8103" s="1115"/>
      <c r="M8103" s="1115"/>
      <c r="N8103" s="1115"/>
      <c r="O8103" s="1115"/>
      <c r="P8103" s="1115"/>
      <c r="Q8103" s="1115"/>
      <c r="R8103" s="1115"/>
      <c r="S8103" s="1115"/>
      <c r="T8103" s="1115"/>
      <c r="U8103" s="1115"/>
      <c r="V8103" s="1115"/>
      <c r="W8103" s="1115"/>
      <c r="X8103" s="1115"/>
      <c r="Y8103" s="1115"/>
      <c r="Z8103" s="1115"/>
      <c r="AA8103" s="1115"/>
      <c r="AB8103" s="1115"/>
      <c r="AC8103" s="1115"/>
      <c r="AD8103" s="1115"/>
      <c r="AE8103" s="1115"/>
      <c r="AF8103" s="1115"/>
      <c r="AG8103" s="1115"/>
      <c r="AH8103" s="1115"/>
      <c r="AI8103" s="1115"/>
      <c r="AJ8103" s="1115"/>
      <c r="AK8103" s="1115"/>
      <c r="AL8103" s="1115"/>
      <c r="AM8103" s="1115"/>
      <c r="AN8103" s="1115"/>
      <c r="AO8103" s="1115"/>
      <c r="AP8103" s="1115"/>
      <c r="AQ8103" s="1115"/>
      <c r="AR8103" s="1115"/>
      <c r="AS8103" s="1115"/>
      <c r="AT8103" s="1115"/>
      <c r="AU8103" s="1115"/>
      <c r="AV8103" s="1115"/>
      <c r="AW8103" s="1115"/>
      <c r="AX8103" s="1115"/>
      <c r="AY8103" s="1115"/>
      <c r="AZ8103" s="1115"/>
      <c r="BA8103" s="1115"/>
      <c r="BB8103" s="1115"/>
      <c r="BC8103" s="1115"/>
      <c r="BD8103" s="1115"/>
      <c r="BE8103" s="1115"/>
      <c r="BF8103" s="1115"/>
      <c r="BG8103" s="1115"/>
      <c r="BH8103" s="1115"/>
    </row>
    <row r="8104" spans="1:60" s="1115" customFormat="1" ht="33.75" customHeight="1" x14ac:dyDescent="0.25">
      <c r="A8104" s="1598" t="s">
        <v>8593</v>
      </c>
      <c r="B8104" s="1603" t="s">
        <v>186</v>
      </c>
      <c r="C8104" s="1603" t="s">
        <v>95</v>
      </c>
      <c r="D8104" s="1602" t="s">
        <v>4303</v>
      </c>
      <c r="E8104" s="1597" t="s">
        <v>167</v>
      </c>
      <c r="F8104" s="1596" t="s">
        <v>8227</v>
      </c>
      <c r="G8104" s="1599">
        <v>44110</v>
      </c>
      <c r="H8104" s="46" t="s">
        <v>37</v>
      </c>
      <c r="I8104" s="1620">
        <v>44348</v>
      </c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  <c r="AA8104" s="3"/>
      <c r="AB8104" s="3"/>
      <c r="AC8104" s="3"/>
      <c r="AD8104" s="3"/>
      <c r="AE8104" s="3"/>
      <c r="AF8104" s="3"/>
      <c r="AG8104" s="3"/>
      <c r="AH8104" s="3"/>
      <c r="AI8104" s="3"/>
      <c r="AJ8104" s="3"/>
      <c r="AK8104" s="3"/>
      <c r="AL8104" s="3"/>
      <c r="AM8104" s="3"/>
      <c r="AN8104" s="3"/>
      <c r="AO8104" s="3"/>
      <c r="AP8104" s="3"/>
      <c r="AQ8104" s="3"/>
      <c r="AR8104" s="3"/>
      <c r="AS8104" s="3"/>
      <c r="AT8104" s="3"/>
      <c r="AU8104" s="3"/>
      <c r="AV8104" s="3"/>
      <c r="AW8104" s="3"/>
      <c r="AX8104" s="3"/>
      <c r="AY8104" s="3"/>
      <c r="AZ8104" s="3"/>
      <c r="BA8104" s="3"/>
      <c r="BB8104" s="3"/>
      <c r="BC8104" s="3"/>
      <c r="BD8104" s="3"/>
      <c r="BE8104" s="3"/>
      <c r="BF8104" s="3"/>
      <c r="BG8104" s="3"/>
      <c r="BH8104" s="3"/>
    </row>
    <row r="8105" spans="1:60" ht="33.75" customHeight="1" x14ac:dyDescent="0.25">
      <c r="A8105" s="74" t="s">
        <v>6387</v>
      </c>
      <c r="B8105" s="83" t="s">
        <v>186</v>
      </c>
      <c r="C8105" s="83" t="s">
        <v>1949</v>
      </c>
      <c r="D8105" s="51" t="s">
        <v>948</v>
      </c>
      <c r="E8105" s="54" t="s">
        <v>626</v>
      </c>
      <c r="F8105" s="55" t="s">
        <v>627</v>
      </c>
      <c r="G8105" s="290">
        <v>39162</v>
      </c>
      <c r="H8105" s="46" t="s">
        <v>37</v>
      </c>
      <c r="I8105" s="770">
        <v>39234</v>
      </c>
    </row>
    <row r="8106" spans="1:60" ht="33.75" customHeight="1" x14ac:dyDescent="0.25">
      <c r="A8106" s="74" t="s">
        <v>1132</v>
      </c>
      <c r="B8106" s="83" t="s">
        <v>6388</v>
      </c>
      <c r="C8106" s="294" t="s">
        <v>7045</v>
      </c>
      <c r="D8106" s="51" t="s">
        <v>940</v>
      </c>
      <c r="E8106" s="54" t="s">
        <v>253</v>
      </c>
      <c r="F8106" s="55" t="s">
        <v>656</v>
      </c>
      <c r="G8106" s="290">
        <v>38813</v>
      </c>
      <c r="H8106" s="46" t="s">
        <v>37</v>
      </c>
      <c r="I8106" s="770">
        <v>39022</v>
      </c>
    </row>
    <row r="8107" spans="1:60" ht="33.75" customHeight="1" x14ac:dyDescent="0.25">
      <c r="A8107" s="117" t="s">
        <v>1132</v>
      </c>
      <c r="B8107" s="258" t="s">
        <v>68</v>
      </c>
      <c r="C8107" s="258" t="s">
        <v>101</v>
      </c>
      <c r="D8107" s="120" t="s">
        <v>914</v>
      </c>
      <c r="E8107" s="58" t="s">
        <v>148</v>
      </c>
      <c r="F8107" s="116" t="s">
        <v>1394</v>
      </c>
      <c r="G8107" s="293">
        <v>42704</v>
      </c>
      <c r="H8107" s="47" t="s">
        <v>37</v>
      </c>
      <c r="I8107" s="770">
        <v>43070</v>
      </c>
    </row>
    <row r="8108" spans="1:60" ht="33.75" customHeight="1" x14ac:dyDescent="0.25">
      <c r="A8108" s="74" t="s">
        <v>1132</v>
      </c>
      <c r="B8108" s="83" t="s">
        <v>61</v>
      </c>
      <c r="C8108" s="83" t="s">
        <v>95</v>
      </c>
      <c r="D8108" s="51" t="s">
        <v>940</v>
      </c>
      <c r="E8108" s="67" t="s">
        <v>167</v>
      </c>
      <c r="F8108" s="55" t="s">
        <v>1133</v>
      </c>
      <c r="G8108" s="290">
        <v>41158</v>
      </c>
      <c r="H8108" s="47" t="s">
        <v>37</v>
      </c>
      <c r="I8108" s="770">
        <v>41579</v>
      </c>
    </row>
    <row r="8109" spans="1:60" ht="33.75" customHeight="1" x14ac:dyDescent="0.25">
      <c r="A8109" s="74" t="s">
        <v>233</v>
      </c>
      <c r="B8109" s="83" t="s">
        <v>44</v>
      </c>
      <c r="C8109" s="83" t="s">
        <v>859</v>
      </c>
      <c r="D8109" s="51" t="s">
        <v>12</v>
      </c>
      <c r="E8109" s="54" t="s">
        <v>212</v>
      </c>
      <c r="F8109" s="55" t="s">
        <v>71</v>
      </c>
      <c r="G8109" s="290">
        <v>41002</v>
      </c>
      <c r="H8109" s="46" t="s">
        <v>37</v>
      </c>
      <c r="I8109" s="770">
        <v>41395</v>
      </c>
      <c r="J8109" s="1115"/>
      <c r="K8109" s="1115"/>
      <c r="L8109" s="1115"/>
      <c r="M8109" s="1115"/>
      <c r="N8109" s="1115"/>
      <c r="O8109" s="1115"/>
      <c r="P8109" s="1115"/>
      <c r="Q8109" s="1115"/>
      <c r="R8109" s="1115"/>
      <c r="S8109" s="1115"/>
      <c r="T8109" s="1115"/>
      <c r="U8109" s="1115"/>
      <c r="V8109" s="1115"/>
      <c r="W8109" s="1115"/>
      <c r="X8109" s="1115"/>
      <c r="Y8109" s="1115"/>
      <c r="Z8109" s="1115"/>
      <c r="AA8109" s="1115"/>
      <c r="AB8109" s="1115"/>
      <c r="AC8109" s="1115"/>
      <c r="AD8109" s="1115"/>
      <c r="AE8109" s="1115"/>
      <c r="AF8109" s="1115"/>
      <c r="AG8109" s="1115"/>
      <c r="AH8109" s="1115"/>
      <c r="AI8109" s="1115"/>
      <c r="AJ8109" s="1115"/>
      <c r="AK8109" s="1115"/>
      <c r="AL8109" s="1115"/>
      <c r="AM8109" s="1115"/>
      <c r="AN8109" s="1115"/>
      <c r="AO8109" s="1115"/>
      <c r="AP8109" s="1115"/>
      <c r="AQ8109" s="1115"/>
      <c r="AR8109" s="1115"/>
      <c r="AS8109" s="1115"/>
      <c r="AT8109" s="1115"/>
      <c r="AU8109" s="1115"/>
      <c r="AV8109" s="1115"/>
      <c r="AW8109" s="1115"/>
      <c r="AX8109" s="1115"/>
      <c r="AY8109" s="1115"/>
      <c r="AZ8109" s="1115"/>
      <c r="BA8109" s="1115"/>
      <c r="BB8109" s="1115"/>
      <c r="BC8109" s="1115"/>
      <c r="BD8109" s="1115"/>
      <c r="BE8109" s="1115"/>
      <c r="BF8109" s="1115"/>
      <c r="BG8109" s="1115"/>
      <c r="BH8109" s="1115"/>
    </row>
    <row r="8110" spans="1:60" s="1115" customFormat="1" ht="33.75" customHeight="1" x14ac:dyDescent="0.25">
      <c r="A8110" s="1729" t="s">
        <v>6389</v>
      </c>
      <c r="B8110" s="1730" t="s">
        <v>68</v>
      </c>
      <c r="C8110" s="1730" t="s">
        <v>95</v>
      </c>
      <c r="D8110" s="1730" t="s">
        <v>4303</v>
      </c>
      <c r="E8110" s="1731" t="s">
        <v>176</v>
      </c>
      <c r="F8110" s="1732" t="s">
        <v>1411</v>
      </c>
      <c r="G8110" s="1733">
        <v>44147</v>
      </c>
      <c r="H8110" s="46" t="s">
        <v>37</v>
      </c>
      <c r="I8110" s="1735">
        <v>44470</v>
      </c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  <c r="AA8110" s="3"/>
      <c r="AB8110" s="3"/>
      <c r="AC8110" s="3"/>
      <c r="AD8110" s="3"/>
      <c r="AE8110" s="3"/>
      <c r="AF8110" s="3"/>
      <c r="AG8110" s="3"/>
      <c r="AH8110" s="3"/>
      <c r="AI8110" s="3"/>
      <c r="AJ8110" s="3"/>
      <c r="AK8110" s="3"/>
      <c r="AL8110" s="3"/>
      <c r="AM8110" s="3"/>
      <c r="AN8110" s="3"/>
      <c r="AO8110" s="3"/>
      <c r="AP8110" s="3"/>
      <c r="AQ8110" s="3"/>
      <c r="AR8110" s="3"/>
      <c r="AS8110" s="3"/>
      <c r="AT8110" s="3"/>
      <c r="AU8110" s="3"/>
      <c r="AV8110" s="3"/>
      <c r="AW8110" s="3"/>
      <c r="AX8110" s="3"/>
      <c r="AY8110" s="3"/>
      <c r="AZ8110" s="3"/>
      <c r="BA8110" s="3"/>
      <c r="BB8110" s="3"/>
      <c r="BC8110" s="3"/>
      <c r="BD8110" s="3"/>
      <c r="BE8110" s="3"/>
      <c r="BF8110" s="3"/>
      <c r="BG8110" s="3"/>
      <c r="BH8110" s="3"/>
    </row>
    <row r="8111" spans="1:60" ht="33.75" customHeight="1" x14ac:dyDescent="0.25">
      <c r="A8111" s="74" t="s">
        <v>6389</v>
      </c>
      <c r="B8111" s="83" t="s">
        <v>94</v>
      </c>
      <c r="C8111" s="212" t="s">
        <v>350</v>
      </c>
      <c r="D8111" s="51" t="s">
        <v>928</v>
      </c>
      <c r="E8111" s="54" t="s">
        <v>124</v>
      </c>
      <c r="F8111" s="55" t="s">
        <v>4426</v>
      </c>
      <c r="G8111" s="290">
        <v>36500</v>
      </c>
      <c r="H8111" s="79" t="s">
        <v>37</v>
      </c>
      <c r="I8111" s="770">
        <v>36678</v>
      </c>
    </row>
    <row r="8112" spans="1:60" ht="33.75" customHeight="1" x14ac:dyDescent="0.25">
      <c r="A8112" s="74" t="s">
        <v>3118</v>
      </c>
      <c r="B8112" s="83" t="s">
        <v>59</v>
      </c>
      <c r="C8112" s="212" t="s">
        <v>344</v>
      </c>
      <c r="D8112" s="51" t="s">
        <v>940</v>
      </c>
      <c r="E8112" s="67" t="s">
        <v>66</v>
      </c>
      <c r="F8112" s="55" t="s">
        <v>1458</v>
      </c>
      <c r="G8112" s="240">
        <v>39954</v>
      </c>
      <c r="H8112" s="79" t="s">
        <v>37</v>
      </c>
      <c r="I8112" s="40">
        <v>40330</v>
      </c>
    </row>
    <row r="8113" spans="1:60" ht="33.75" customHeight="1" x14ac:dyDescent="0.25">
      <c r="A8113" s="74" t="s">
        <v>3119</v>
      </c>
      <c r="B8113" s="83" t="s">
        <v>64</v>
      </c>
      <c r="C8113" s="41" t="s">
        <v>101</v>
      </c>
      <c r="D8113" s="51" t="s">
        <v>946</v>
      </c>
      <c r="E8113" s="61" t="s">
        <v>688</v>
      </c>
      <c r="F8113" s="55" t="s">
        <v>1089</v>
      </c>
      <c r="G8113" s="240">
        <v>39861</v>
      </c>
      <c r="H8113" s="46" t="s">
        <v>37</v>
      </c>
      <c r="I8113" s="240">
        <v>40087</v>
      </c>
    </row>
    <row r="8114" spans="1:60" ht="33.75" customHeight="1" x14ac:dyDescent="0.25">
      <c r="A8114" s="74" t="s">
        <v>6390</v>
      </c>
      <c r="B8114" s="83" t="s">
        <v>1797</v>
      </c>
      <c r="C8114" s="41" t="s">
        <v>101</v>
      </c>
      <c r="D8114" s="51" t="s">
        <v>946</v>
      </c>
      <c r="E8114" s="54" t="s">
        <v>163</v>
      </c>
      <c r="F8114" s="55" t="s">
        <v>700</v>
      </c>
      <c r="G8114" s="290">
        <v>38695</v>
      </c>
      <c r="H8114" s="79" t="s">
        <v>37</v>
      </c>
      <c r="I8114" s="770">
        <v>39083</v>
      </c>
    </row>
    <row r="8115" spans="1:60" ht="33.75" customHeight="1" x14ac:dyDescent="0.25">
      <c r="A8115" s="74" t="s">
        <v>3120</v>
      </c>
      <c r="B8115" s="83" t="s">
        <v>34</v>
      </c>
      <c r="C8115" s="24" t="s">
        <v>1598</v>
      </c>
      <c r="D8115" s="51" t="s">
        <v>941</v>
      </c>
      <c r="E8115" s="54" t="s">
        <v>35</v>
      </c>
      <c r="F8115" s="55" t="s">
        <v>1017</v>
      </c>
      <c r="G8115" s="40">
        <v>39789</v>
      </c>
      <c r="H8115" s="46" t="s">
        <v>37</v>
      </c>
      <c r="I8115" s="40">
        <v>40210</v>
      </c>
      <c r="J8115" s="1115"/>
      <c r="K8115" s="1115"/>
      <c r="L8115" s="1115"/>
      <c r="M8115" s="1115"/>
      <c r="N8115" s="1115"/>
      <c r="O8115" s="1115"/>
      <c r="P8115" s="1115"/>
      <c r="Q8115" s="1115"/>
      <c r="R8115" s="1115"/>
      <c r="S8115" s="1115"/>
      <c r="T8115" s="1115"/>
      <c r="U8115" s="1115"/>
      <c r="V8115" s="1115"/>
      <c r="W8115" s="1115"/>
      <c r="X8115" s="1115"/>
      <c r="Y8115" s="1115"/>
      <c r="Z8115" s="1115"/>
      <c r="AA8115" s="1115"/>
      <c r="AB8115" s="1115"/>
      <c r="AC8115" s="1115"/>
      <c r="AD8115" s="1115"/>
      <c r="AE8115" s="1115"/>
      <c r="AF8115" s="1115"/>
      <c r="AG8115" s="1115"/>
      <c r="AH8115" s="1115"/>
      <c r="AI8115" s="1115"/>
      <c r="AJ8115" s="1115"/>
      <c r="AK8115" s="1115"/>
      <c r="AL8115" s="1115"/>
      <c r="AM8115" s="1115"/>
      <c r="AN8115" s="1115"/>
      <c r="AO8115" s="1115"/>
      <c r="AP8115" s="1115"/>
      <c r="AQ8115" s="1115"/>
      <c r="AR8115" s="1115"/>
      <c r="AS8115" s="1115"/>
      <c r="AT8115" s="1115"/>
      <c r="AU8115" s="1115"/>
      <c r="AV8115" s="1115"/>
      <c r="AW8115" s="1115"/>
      <c r="AX8115" s="1115"/>
      <c r="AY8115" s="1115"/>
      <c r="AZ8115" s="1115"/>
      <c r="BA8115" s="1115"/>
      <c r="BB8115" s="1115"/>
      <c r="BC8115" s="1115"/>
      <c r="BD8115" s="1115"/>
      <c r="BE8115" s="1115"/>
      <c r="BF8115" s="1115"/>
      <c r="BG8115" s="1115"/>
      <c r="BH8115" s="1115"/>
    </row>
    <row r="8116" spans="1:60" s="1115" customFormat="1" ht="33.75" customHeight="1" x14ac:dyDescent="0.25">
      <c r="A8116" s="1901" t="s">
        <v>8720</v>
      </c>
      <c r="B8116" s="2105" t="s">
        <v>1054</v>
      </c>
      <c r="C8116" s="2105" t="s">
        <v>101</v>
      </c>
      <c r="D8116" s="1898" t="s">
        <v>936</v>
      </c>
      <c r="E8116" s="1902" t="s">
        <v>792</v>
      </c>
      <c r="F8116" s="1903" t="s">
        <v>51</v>
      </c>
      <c r="G8116" s="2104">
        <v>44456</v>
      </c>
      <c r="H8116" s="1928" t="s">
        <v>3798</v>
      </c>
      <c r="I8116" s="1904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  <c r="AA8116" s="3"/>
      <c r="AB8116" s="3"/>
      <c r="AC8116" s="3"/>
      <c r="AD8116" s="3"/>
      <c r="AE8116" s="3"/>
      <c r="AF8116" s="3"/>
      <c r="AG8116" s="3"/>
      <c r="AH8116" s="3"/>
      <c r="AI8116" s="3"/>
      <c r="AJ8116" s="3"/>
      <c r="AK8116" s="3"/>
      <c r="AL8116" s="3"/>
      <c r="AM8116" s="3"/>
      <c r="AN8116" s="3"/>
      <c r="AO8116" s="3"/>
      <c r="AP8116" s="3"/>
      <c r="AQ8116" s="3"/>
      <c r="AR8116" s="3"/>
      <c r="AS8116" s="3"/>
      <c r="AT8116" s="3"/>
      <c r="AU8116" s="3"/>
      <c r="AV8116" s="3"/>
      <c r="AW8116" s="3"/>
      <c r="AX8116" s="3"/>
      <c r="AY8116" s="3"/>
      <c r="AZ8116" s="3"/>
      <c r="BA8116" s="3"/>
      <c r="BB8116" s="3"/>
      <c r="BC8116" s="3"/>
      <c r="BD8116" s="3"/>
      <c r="BE8116" s="3"/>
      <c r="BF8116" s="3"/>
      <c r="BG8116" s="3"/>
      <c r="BH8116" s="3"/>
    </row>
    <row r="8117" spans="1:60" ht="33.75" customHeight="1" x14ac:dyDescent="0.25">
      <c r="A8117" s="74" t="s">
        <v>6391</v>
      </c>
      <c r="B8117" s="83" t="s">
        <v>61</v>
      </c>
      <c r="C8117" s="212" t="s">
        <v>350</v>
      </c>
      <c r="D8117" s="51" t="s">
        <v>928</v>
      </c>
      <c r="E8117" s="54" t="s">
        <v>74</v>
      </c>
      <c r="F8117" s="55" t="s">
        <v>256</v>
      </c>
      <c r="G8117" s="290">
        <v>37389</v>
      </c>
      <c r="H8117" s="46" t="s">
        <v>37</v>
      </c>
      <c r="I8117" s="770">
        <v>37742</v>
      </c>
      <c r="J8117" s="1115"/>
      <c r="K8117" s="1115"/>
      <c r="L8117" s="1115"/>
      <c r="M8117" s="1115"/>
      <c r="N8117" s="1115"/>
      <c r="O8117" s="1115"/>
      <c r="P8117" s="1115"/>
      <c r="Q8117" s="1115"/>
      <c r="R8117" s="1115"/>
      <c r="S8117" s="1115"/>
      <c r="T8117" s="1115"/>
      <c r="U8117" s="1115"/>
      <c r="V8117" s="1115"/>
      <c r="W8117" s="1115"/>
      <c r="X8117" s="1115"/>
      <c r="Y8117" s="1115"/>
      <c r="Z8117" s="1115"/>
      <c r="AA8117" s="1115"/>
      <c r="AB8117" s="1115"/>
      <c r="AC8117" s="1115"/>
      <c r="AD8117" s="1115"/>
      <c r="AE8117" s="1115"/>
      <c r="AF8117" s="1115"/>
      <c r="AG8117" s="1115"/>
      <c r="AH8117" s="1115"/>
      <c r="AI8117" s="1115"/>
      <c r="AJ8117" s="1115"/>
      <c r="AK8117" s="1115"/>
      <c r="AL8117" s="1115"/>
      <c r="AM8117" s="1115"/>
      <c r="AN8117" s="1115"/>
      <c r="AO8117" s="1115"/>
      <c r="AP8117" s="1115"/>
      <c r="AQ8117" s="1115"/>
      <c r="AR8117" s="1115"/>
      <c r="AS8117" s="1115"/>
      <c r="AT8117" s="1115"/>
      <c r="AU8117" s="1115"/>
      <c r="AV8117" s="1115"/>
      <c r="AW8117" s="1115"/>
      <c r="AX8117" s="1115"/>
      <c r="AY8117" s="1115"/>
      <c r="AZ8117" s="1115"/>
      <c r="BA8117" s="1115"/>
      <c r="BB8117" s="1115"/>
      <c r="BC8117" s="1115"/>
      <c r="BD8117" s="1115"/>
      <c r="BE8117" s="1115"/>
      <c r="BF8117" s="1115"/>
      <c r="BG8117" s="1115"/>
      <c r="BH8117" s="1115"/>
    </row>
    <row r="8118" spans="1:60" s="1115" customFormat="1" ht="33.75" customHeight="1" x14ac:dyDescent="0.25">
      <c r="A8118" s="1968" t="s">
        <v>6391</v>
      </c>
      <c r="B8118" s="1969" t="s">
        <v>121</v>
      </c>
      <c r="C8118" s="2012" t="s">
        <v>7199</v>
      </c>
      <c r="D8118" s="1971" t="s">
        <v>929</v>
      </c>
      <c r="E8118" s="2013" t="s">
        <v>7700</v>
      </c>
      <c r="F8118" s="1972" t="s">
        <v>1138</v>
      </c>
      <c r="G8118" s="1910">
        <v>43714</v>
      </c>
      <c r="H8118" s="46" t="s">
        <v>37</v>
      </c>
      <c r="I8118" s="1910">
        <v>44256</v>
      </c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  <c r="AA8118" s="3"/>
      <c r="AB8118" s="3"/>
      <c r="AC8118" s="3"/>
      <c r="AD8118" s="3"/>
      <c r="AE8118" s="3"/>
      <c r="AF8118" s="3"/>
      <c r="AG8118" s="3"/>
      <c r="AH8118" s="3"/>
      <c r="AI8118" s="3"/>
      <c r="AJ8118" s="3"/>
      <c r="AK8118" s="3"/>
      <c r="AL8118" s="3"/>
      <c r="AM8118" s="3"/>
      <c r="AN8118" s="3"/>
      <c r="AO8118" s="3"/>
      <c r="AP8118" s="3"/>
      <c r="AQ8118" s="3"/>
      <c r="AR8118" s="3"/>
      <c r="AS8118" s="3"/>
      <c r="AT8118" s="3"/>
      <c r="AU8118" s="3"/>
      <c r="AV8118" s="3"/>
      <c r="AW8118" s="3"/>
      <c r="AX8118" s="3"/>
      <c r="AY8118" s="3"/>
      <c r="AZ8118" s="3"/>
      <c r="BA8118" s="3"/>
      <c r="BB8118" s="3"/>
      <c r="BC8118" s="3"/>
      <c r="BD8118" s="3"/>
      <c r="BE8118" s="3"/>
      <c r="BF8118" s="3"/>
      <c r="BG8118" s="3"/>
      <c r="BH8118" s="3"/>
    </row>
    <row r="8119" spans="1:60" ht="33.75" customHeight="1" x14ac:dyDescent="0.25">
      <c r="A8119" s="117" t="s">
        <v>7185</v>
      </c>
      <c r="B8119" s="436" t="s">
        <v>1797</v>
      </c>
      <c r="C8119" s="434" t="s">
        <v>101</v>
      </c>
      <c r="D8119" s="51" t="s">
        <v>946</v>
      </c>
      <c r="E8119" s="58" t="s">
        <v>792</v>
      </c>
      <c r="F8119" s="116" t="s">
        <v>93</v>
      </c>
      <c r="G8119" s="435">
        <v>42781</v>
      </c>
      <c r="H8119" s="79" t="s">
        <v>37</v>
      </c>
      <c r="I8119" s="770">
        <v>43160</v>
      </c>
    </row>
    <row r="8120" spans="1:60" ht="33.75" customHeight="1" x14ac:dyDescent="0.25">
      <c r="A8120" s="1055" t="s">
        <v>7688</v>
      </c>
      <c r="B8120" s="919" t="s">
        <v>226</v>
      </c>
      <c r="C8120" s="919" t="s">
        <v>7687</v>
      </c>
      <c r="D8120" s="920" t="s">
        <v>7450</v>
      </c>
      <c r="E8120" s="1056" t="s">
        <v>7676</v>
      </c>
      <c r="F8120" s="1057" t="s">
        <v>7677</v>
      </c>
      <c r="G8120" s="1058">
        <v>43154</v>
      </c>
      <c r="H8120" s="79" t="s">
        <v>37</v>
      </c>
      <c r="I8120" s="40">
        <v>43437</v>
      </c>
    </row>
    <row r="8121" spans="1:60" ht="33.75" customHeight="1" x14ac:dyDescent="0.25">
      <c r="A8121" s="74" t="s">
        <v>3121</v>
      </c>
      <c r="B8121" s="83" t="s">
        <v>198</v>
      </c>
      <c r="C8121" s="41" t="s">
        <v>95</v>
      </c>
      <c r="D8121" s="51" t="s">
        <v>940</v>
      </c>
      <c r="E8121" s="54" t="s">
        <v>176</v>
      </c>
      <c r="F8121" s="55" t="s">
        <v>99</v>
      </c>
      <c r="G8121" s="40">
        <v>40640</v>
      </c>
      <c r="H8121" s="79" t="s">
        <v>37</v>
      </c>
      <c r="I8121" s="40">
        <v>41062</v>
      </c>
    </row>
    <row r="8122" spans="1:60" ht="33.75" customHeight="1" x14ac:dyDescent="0.25">
      <c r="A8122" s="74" t="s">
        <v>3122</v>
      </c>
      <c r="B8122" s="83" t="s">
        <v>86</v>
      </c>
      <c r="C8122" s="41" t="s">
        <v>101</v>
      </c>
      <c r="D8122" s="51" t="s">
        <v>928</v>
      </c>
      <c r="E8122" s="65" t="s">
        <v>134</v>
      </c>
      <c r="F8122" s="55" t="s">
        <v>136</v>
      </c>
      <c r="G8122" s="40">
        <v>40521</v>
      </c>
      <c r="H8122" s="79" t="s">
        <v>37</v>
      </c>
      <c r="I8122" s="40">
        <v>40969</v>
      </c>
    </row>
    <row r="8123" spans="1:60" ht="33.75" customHeight="1" x14ac:dyDescent="0.25">
      <c r="A8123" s="74" t="s">
        <v>4154</v>
      </c>
      <c r="B8123" s="83" t="s">
        <v>4155</v>
      </c>
      <c r="C8123" s="41" t="s">
        <v>101</v>
      </c>
      <c r="D8123" s="51" t="s">
        <v>12</v>
      </c>
      <c r="E8123" s="54" t="s">
        <v>66</v>
      </c>
      <c r="F8123" s="55" t="s">
        <v>2565</v>
      </c>
      <c r="G8123" s="240">
        <v>42276</v>
      </c>
      <c r="H8123" s="46" t="s">
        <v>37</v>
      </c>
      <c r="I8123" s="40">
        <v>42401</v>
      </c>
    </row>
    <row r="8124" spans="1:60" ht="33.75" customHeight="1" x14ac:dyDescent="0.25">
      <c r="A8124" s="74" t="s">
        <v>6392</v>
      </c>
      <c r="B8124" s="83" t="s">
        <v>307</v>
      </c>
      <c r="C8124" s="41" t="s">
        <v>348</v>
      </c>
      <c r="D8124" s="51" t="s">
        <v>941</v>
      </c>
      <c r="E8124" s="54" t="s">
        <v>66</v>
      </c>
      <c r="F8124" s="55" t="s">
        <v>142</v>
      </c>
      <c r="G8124" s="290">
        <v>37286</v>
      </c>
      <c r="H8124" s="46" t="s">
        <v>37</v>
      </c>
      <c r="I8124" s="770">
        <v>37695</v>
      </c>
    </row>
    <row r="8125" spans="1:60" ht="33.75" customHeight="1" x14ac:dyDescent="0.25">
      <c r="A8125" s="74" t="s">
        <v>6392</v>
      </c>
      <c r="B8125" s="83" t="s">
        <v>54</v>
      </c>
      <c r="C8125" s="83" t="s">
        <v>95</v>
      </c>
      <c r="D8125" s="51" t="s">
        <v>941</v>
      </c>
      <c r="E8125" s="54" t="s">
        <v>3857</v>
      </c>
      <c r="F8125" s="55" t="s">
        <v>177</v>
      </c>
      <c r="G8125" s="290">
        <v>42466</v>
      </c>
      <c r="H8125" s="48" t="s">
        <v>41</v>
      </c>
      <c r="I8125" s="770">
        <v>42795</v>
      </c>
      <c r="J8125" s="1115"/>
      <c r="K8125" s="1115"/>
      <c r="L8125" s="1115"/>
      <c r="M8125" s="1115"/>
      <c r="N8125" s="1115"/>
      <c r="O8125" s="1115"/>
      <c r="P8125" s="1115"/>
      <c r="Q8125" s="1115"/>
      <c r="R8125" s="1115"/>
      <c r="S8125" s="1115"/>
      <c r="T8125" s="1115"/>
      <c r="U8125" s="1115"/>
      <c r="V8125" s="1115"/>
      <c r="W8125" s="1115"/>
      <c r="X8125" s="1115"/>
      <c r="Y8125" s="1115"/>
      <c r="Z8125" s="1115"/>
      <c r="AA8125" s="1115"/>
      <c r="AB8125" s="1115"/>
      <c r="AC8125" s="1115"/>
      <c r="AD8125" s="1115"/>
      <c r="AE8125" s="1115"/>
      <c r="AF8125" s="1115"/>
      <c r="AG8125" s="1115"/>
      <c r="AH8125" s="1115"/>
      <c r="AI8125" s="1115"/>
      <c r="AJ8125" s="1115"/>
      <c r="AK8125" s="1115"/>
      <c r="AL8125" s="1115"/>
      <c r="AM8125" s="1115"/>
      <c r="AN8125" s="1115"/>
      <c r="AO8125" s="1115"/>
      <c r="AP8125" s="1115"/>
      <c r="AQ8125" s="1115"/>
      <c r="AR8125" s="1115"/>
      <c r="AS8125" s="1115"/>
      <c r="AT8125" s="1115"/>
      <c r="AU8125" s="1115"/>
      <c r="AV8125" s="1115"/>
      <c r="AW8125" s="1115"/>
      <c r="AX8125" s="1115"/>
      <c r="AY8125" s="1115"/>
      <c r="AZ8125" s="1115"/>
      <c r="BA8125" s="1115"/>
      <c r="BB8125" s="1115"/>
      <c r="BC8125" s="1115"/>
      <c r="BD8125" s="1115"/>
      <c r="BE8125" s="1115"/>
      <c r="BF8125" s="1115"/>
      <c r="BG8125" s="1115"/>
      <c r="BH8125" s="1115"/>
    </row>
    <row r="8126" spans="1:60" s="1115" customFormat="1" ht="33.75" customHeight="1" x14ac:dyDescent="0.25">
      <c r="A8126" s="2120" t="s">
        <v>8747</v>
      </c>
      <c r="B8126" s="1986" t="s">
        <v>724</v>
      </c>
      <c r="C8126" s="1986" t="s">
        <v>358</v>
      </c>
      <c r="D8126" s="2036" t="s">
        <v>940</v>
      </c>
      <c r="E8126" s="2083" t="s">
        <v>1295</v>
      </c>
      <c r="F8126" s="2084" t="s">
        <v>7940</v>
      </c>
      <c r="G8126" s="1988">
        <v>44515</v>
      </c>
      <c r="H8126" s="1928" t="s">
        <v>3798</v>
      </c>
      <c r="I8126" s="1910"/>
    </row>
    <row r="8127" spans="1:60" s="1115" customFormat="1" ht="33.75" customHeight="1" x14ac:dyDescent="0.25">
      <c r="A8127" s="74" t="s">
        <v>7782</v>
      </c>
      <c r="B8127" s="83" t="s">
        <v>699</v>
      </c>
      <c r="C8127" s="83" t="s">
        <v>347</v>
      </c>
      <c r="D8127" s="51" t="s">
        <v>940</v>
      </c>
      <c r="E8127" s="54" t="s">
        <v>35</v>
      </c>
      <c r="F8127" s="55" t="s">
        <v>2143</v>
      </c>
      <c r="G8127" s="770">
        <v>43447</v>
      </c>
      <c r="H8127" s="1147" t="s">
        <v>3798</v>
      </c>
      <c r="I8127" s="770"/>
    </row>
    <row r="8128" spans="1:60" s="1115" customFormat="1" ht="33.75" customHeight="1" x14ac:dyDescent="0.25">
      <c r="A8128" s="74" t="s">
        <v>7782</v>
      </c>
      <c r="B8128" s="1287" t="s">
        <v>699</v>
      </c>
      <c r="C8128" s="1287" t="s">
        <v>347</v>
      </c>
      <c r="D8128" s="51" t="s">
        <v>940</v>
      </c>
      <c r="E8128" s="54" t="s">
        <v>35</v>
      </c>
      <c r="F8128" s="55" t="s">
        <v>2143</v>
      </c>
      <c r="G8128" s="770">
        <v>44412</v>
      </c>
      <c r="H8128" s="1147" t="s">
        <v>3798</v>
      </c>
      <c r="I8128" s="770"/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  <c r="AA8128" s="3"/>
      <c r="AB8128" s="3"/>
      <c r="AC8128" s="3"/>
      <c r="AD8128" s="3"/>
      <c r="AE8128" s="3"/>
      <c r="AF8128" s="3"/>
      <c r="AG8128" s="3"/>
      <c r="AH8128" s="3"/>
      <c r="AI8128" s="3"/>
      <c r="AJ8128" s="3"/>
      <c r="AK8128" s="3"/>
      <c r="AL8128" s="3"/>
      <c r="AM8128" s="3"/>
      <c r="AN8128" s="3"/>
      <c r="AO8128" s="3"/>
      <c r="AP8128" s="3"/>
      <c r="AQ8128" s="3"/>
      <c r="AR8128" s="3"/>
      <c r="AS8128" s="3"/>
      <c r="AT8128" s="3"/>
      <c r="AU8128" s="3"/>
      <c r="AV8128" s="3"/>
      <c r="AW8128" s="3"/>
      <c r="AX8128" s="3"/>
      <c r="AY8128" s="3"/>
      <c r="AZ8128" s="3"/>
      <c r="BA8128" s="3"/>
      <c r="BB8128" s="3"/>
      <c r="BC8128" s="3"/>
      <c r="BD8128" s="3"/>
      <c r="BE8128" s="3"/>
      <c r="BF8128" s="3"/>
      <c r="BG8128" s="3"/>
      <c r="BH8128" s="3"/>
    </row>
    <row r="8129" spans="1:60" ht="33.75" customHeight="1" x14ac:dyDescent="0.25">
      <c r="A8129" s="74" t="s">
        <v>1232</v>
      </c>
      <c r="B8129" s="83" t="s">
        <v>2044</v>
      </c>
      <c r="C8129" s="83" t="s">
        <v>351</v>
      </c>
      <c r="D8129" s="51" t="s">
        <v>931</v>
      </c>
      <c r="E8129" s="67" t="s">
        <v>217</v>
      </c>
      <c r="F8129" s="55" t="s">
        <v>1160</v>
      </c>
      <c r="G8129" s="43">
        <v>39412</v>
      </c>
      <c r="H8129" s="79" t="s">
        <v>37</v>
      </c>
      <c r="I8129" s="43">
        <v>40816</v>
      </c>
    </row>
    <row r="8130" spans="1:60" ht="33.75" customHeight="1" x14ac:dyDescent="0.25">
      <c r="A8130" s="74" t="s">
        <v>1232</v>
      </c>
      <c r="B8130" s="83" t="s">
        <v>3123</v>
      </c>
      <c r="C8130" s="41" t="s">
        <v>101</v>
      </c>
      <c r="D8130" s="51" t="s">
        <v>914</v>
      </c>
      <c r="E8130" s="58" t="s">
        <v>65</v>
      </c>
      <c r="F8130" s="55" t="s">
        <v>263</v>
      </c>
      <c r="G8130" s="40">
        <v>41018</v>
      </c>
      <c r="H8130" s="47" t="s">
        <v>41</v>
      </c>
      <c r="I8130" s="40">
        <v>41214</v>
      </c>
    </row>
    <row r="8131" spans="1:60" ht="33.75" customHeight="1" x14ac:dyDescent="0.25">
      <c r="A8131" s="74" t="s">
        <v>1232</v>
      </c>
      <c r="B8131" s="83" t="s">
        <v>119</v>
      </c>
      <c r="C8131" s="12" t="s">
        <v>350</v>
      </c>
      <c r="D8131" s="51" t="s">
        <v>940</v>
      </c>
      <c r="E8131" s="67" t="s">
        <v>167</v>
      </c>
      <c r="F8131" s="55" t="s">
        <v>1167</v>
      </c>
      <c r="G8131" s="13">
        <v>41536</v>
      </c>
      <c r="H8131" s="47" t="s">
        <v>37</v>
      </c>
      <c r="I8131" s="770">
        <v>41674</v>
      </c>
    </row>
    <row r="8132" spans="1:60" ht="33.75" customHeight="1" x14ac:dyDescent="0.25">
      <c r="A8132" s="74" t="s">
        <v>1232</v>
      </c>
      <c r="B8132" s="83" t="s">
        <v>119</v>
      </c>
      <c r="C8132" s="41" t="s">
        <v>350</v>
      </c>
      <c r="D8132" s="51" t="s">
        <v>928</v>
      </c>
      <c r="E8132" s="54" t="s">
        <v>3977</v>
      </c>
      <c r="F8132" s="55" t="s">
        <v>1663</v>
      </c>
      <c r="G8132" s="240">
        <v>42093</v>
      </c>
      <c r="H8132" s="46" t="s">
        <v>37</v>
      </c>
      <c r="I8132" s="40">
        <v>42309</v>
      </c>
    </row>
    <row r="8133" spans="1:60" ht="33.75" customHeight="1" x14ac:dyDescent="0.25">
      <c r="A8133" s="74" t="s">
        <v>6393</v>
      </c>
      <c r="B8133" s="83" t="s">
        <v>49</v>
      </c>
      <c r="C8133" s="212" t="s">
        <v>350</v>
      </c>
      <c r="D8133" s="51" t="s">
        <v>928</v>
      </c>
      <c r="E8133" s="54" t="s">
        <v>134</v>
      </c>
      <c r="F8133" s="55" t="s">
        <v>136</v>
      </c>
      <c r="G8133" s="290">
        <v>37438</v>
      </c>
      <c r="H8133" s="46" t="s">
        <v>37</v>
      </c>
      <c r="I8133" s="770">
        <v>37622</v>
      </c>
    </row>
    <row r="8134" spans="1:60" ht="33.75" customHeight="1" x14ac:dyDescent="0.25">
      <c r="A8134" s="103" t="s">
        <v>1583</v>
      </c>
      <c r="B8134" s="313" t="s">
        <v>54</v>
      </c>
      <c r="C8134" s="313" t="s">
        <v>101</v>
      </c>
      <c r="D8134" s="114" t="s">
        <v>928</v>
      </c>
      <c r="E8134" s="115" t="s">
        <v>3977</v>
      </c>
      <c r="F8134" s="104" t="s">
        <v>1663</v>
      </c>
      <c r="G8134" s="312">
        <v>42870</v>
      </c>
      <c r="H8134" s="46" t="s">
        <v>37</v>
      </c>
      <c r="I8134" s="411">
        <v>43101</v>
      </c>
    </row>
    <row r="8135" spans="1:60" ht="33.75" customHeight="1" x14ac:dyDescent="0.25">
      <c r="A8135" s="74" t="s">
        <v>1583</v>
      </c>
      <c r="B8135" s="83" t="s">
        <v>255</v>
      </c>
      <c r="C8135" s="41" t="s">
        <v>348</v>
      </c>
      <c r="D8135" s="51" t="s">
        <v>931</v>
      </c>
      <c r="E8135" s="54" t="s">
        <v>66</v>
      </c>
      <c r="F8135" s="55" t="s">
        <v>1530</v>
      </c>
      <c r="G8135" s="290">
        <v>39113</v>
      </c>
      <c r="H8135" s="47" t="s">
        <v>37</v>
      </c>
      <c r="I8135" s="770">
        <v>39387</v>
      </c>
    </row>
    <row r="8136" spans="1:60" ht="33.75" customHeight="1" x14ac:dyDescent="0.25">
      <c r="A8136" s="74" t="s">
        <v>1583</v>
      </c>
      <c r="B8136" s="83" t="s">
        <v>29</v>
      </c>
      <c r="C8136" s="82" t="s">
        <v>101</v>
      </c>
      <c r="D8136" s="51" t="s">
        <v>953</v>
      </c>
      <c r="E8136" s="58" t="s">
        <v>57</v>
      </c>
      <c r="F8136" s="55" t="s">
        <v>90</v>
      </c>
      <c r="G8136" s="293">
        <v>41748</v>
      </c>
      <c r="H8136" s="47" t="s">
        <v>37</v>
      </c>
      <c r="I8136" s="770">
        <v>42036</v>
      </c>
    </row>
    <row r="8137" spans="1:60" ht="33.75" customHeight="1" x14ac:dyDescent="0.25">
      <c r="A8137" s="74" t="s">
        <v>1583</v>
      </c>
      <c r="B8137" s="83" t="s">
        <v>113</v>
      </c>
      <c r="C8137" s="41" t="s">
        <v>95</v>
      </c>
      <c r="D8137" s="51" t="s">
        <v>941</v>
      </c>
      <c r="E8137" s="54" t="s">
        <v>3857</v>
      </c>
      <c r="F8137" s="55" t="s">
        <v>103</v>
      </c>
      <c r="G8137" s="240">
        <v>42135</v>
      </c>
      <c r="H8137" s="47" t="s">
        <v>37</v>
      </c>
      <c r="I8137" s="40">
        <v>42552</v>
      </c>
    </row>
    <row r="8138" spans="1:60" ht="33.75" customHeight="1" x14ac:dyDescent="0.25">
      <c r="A8138" s="74" t="s">
        <v>1583</v>
      </c>
      <c r="B8138" s="83" t="s">
        <v>59</v>
      </c>
      <c r="C8138" s="83" t="s">
        <v>6543</v>
      </c>
      <c r="D8138" s="51" t="s">
        <v>928</v>
      </c>
      <c r="E8138" s="54" t="s">
        <v>3977</v>
      </c>
      <c r="F8138" s="55" t="s">
        <v>1663</v>
      </c>
      <c r="G8138" s="290">
        <v>42499</v>
      </c>
      <c r="H8138" s="47" t="s">
        <v>37</v>
      </c>
      <c r="I8138" s="770">
        <v>42767</v>
      </c>
    </row>
    <row r="8139" spans="1:60" ht="33.75" customHeight="1" x14ac:dyDescent="0.25">
      <c r="A8139" s="74" t="s">
        <v>1583</v>
      </c>
      <c r="B8139" s="83" t="s">
        <v>68</v>
      </c>
      <c r="C8139" s="83" t="s">
        <v>351</v>
      </c>
      <c r="D8139" s="51" t="s">
        <v>941</v>
      </c>
      <c r="E8139" s="54" t="s">
        <v>3857</v>
      </c>
      <c r="F8139" s="55" t="s">
        <v>6666</v>
      </c>
      <c r="G8139" s="290">
        <v>42625</v>
      </c>
      <c r="H8139" s="47" t="s">
        <v>37</v>
      </c>
      <c r="I8139" s="770">
        <v>42917</v>
      </c>
    </row>
    <row r="8140" spans="1:60" ht="33.75" customHeight="1" x14ac:dyDescent="0.25">
      <c r="A8140" s="74" t="s">
        <v>1630</v>
      </c>
      <c r="B8140" s="83" t="s">
        <v>49</v>
      </c>
      <c r="C8140" s="82" t="s">
        <v>101</v>
      </c>
      <c r="D8140" s="51" t="s">
        <v>928</v>
      </c>
      <c r="E8140" s="58" t="s">
        <v>439</v>
      </c>
      <c r="F8140" s="55" t="s">
        <v>58</v>
      </c>
      <c r="G8140" s="293">
        <v>41669</v>
      </c>
      <c r="H8140" s="79" t="s">
        <v>37</v>
      </c>
      <c r="I8140" s="770">
        <v>41821</v>
      </c>
    </row>
    <row r="8141" spans="1:60" ht="33.75" customHeight="1" x14ac:dyDescent="0.25">
      <c r="A8141" s="74" t="s">
        <v>3124</v>
      </c>
      <c r="B8141" s="83" t="s">
        <v>119</v>
      </c>
      <c r="C8141" s="41" t="s">
        <v>95</v>
      </c>
      <c r="D8141" s="51" t="s">
        <v>940</v>
      </c>
      <c r="E8141" s="54" t="s">
        <v>176</v>
      </c>
      <c r="F8141" s="55" t="s">
        <v>99</v>
      </c>
      <c r="G8141" s="40">
        <v>39919</v>
      </c>
      <c r="H8141" s="79" t="s">
        <v>37</v>
      </c>
      <c r="I8141" s="40">
        <v>40483</v>
      </c>
      <c r="J8141" s="1115"/>
      <c r="K8141" s="1115"/>
      <c r="L8141" s="1115"/>
      <c r="M8141" s="1115"/>
      <c r="N8141" s="1115"/>
      <c r="O8141" s="1115"/>
      <c r="P8141" s="1115"/>
      <c r="Q8141" s="1115"/>
      <c r="R8141" s="1115"/>
      <c r="S8141" s="1115"/>
      <c r="T8141" s="1115"/>
      <c r="U8141" s="1115"/>
      <c r="V8141" s="1115"/>
      <c r="W8141" s="1115"/>
      <c r="X8141" s="1115"/>
      <c r="Y8141" s="1115"/>
      <c r="Z8141" s="1115"/>
      <c r="AA8141" s="1115"/>
      <c r="AB8141" s="1115"/>
      <c r="AC8141" s="1115"/>
      <c r="AD8141" s="1115"/>
      <c r="AE8141" s="1115"/>
      <c r="AF8141" s="1115"/>
      <c r="AG8141" s="1115"/>
      <c r="AH8141" s="1115"/>
      <c r="AI8141" s="1115"/>
      <c r="AJ8141" s="1115"/>
      <c r="AK8141" s="1115"/>
      <c r="AL8141" s="1115"/>
      <c r="AM8141" s="1115"/>
      <c r="AN8141" s="1115"/>
      <c r="AO8141" s="1115"/>
      <c r="AP8141" s="1115"/>
      <c r="AQ8141" s="1115"/>
      <c r="AR8141" s="1115"/>
      <c r="AS8141" s="1115"/>
      <c r="AT8141" s="1115"/>
      <c r="AU8141" s="1115"/>
      <c r="AV8141" s="1115"/>
      <c r="AW8141" s="1115"/>
      <c r="AX8141" s="1115"/>
      <c r="AY8141" s="1115"/>
      <c r="AZ8141" s="1115"/>
      <c r="BA8141" s="1115"/>
      <c r="BB8141" s="1115"/>
      <c r="BC8141" s="1115"/>
      <c r="BD8141" s="1115"/>
      <c r="BE8141" s="1115"/>
      <c r="BF8141" s="1115"/>
      <c r="BG8141" s="1115"/>
      <c r="BH8141" s="1115"/>
    </row>
    <row r="8142" spans="1:60" s="1115" customFormat="1" ht="33.75" customHeight="1" x14ac:dyDescent="0.25">
      <c r="A8142" s="1756" t="s">
        <v>3125</v>
      </c>
      <c r="B8142" s="1757" t="s">
        <v>44</v>
      </c>
      <c r="C8142" s="1761" t="s">
        <v>8471</v>
      </c>
      <c r="D8142" s="1752" t="s">
        <v>935</v>
      </c>
      <c r="E8142" s="1727" t="s">
        <v>8478</v>
      </c>
      <c r="F8142" s="1758" t="s">
        <v>51</v>
      </c>
      <c r="G8142" s="1728">
        <v>44216</v>
      </c>
      <c r="H8142" s="79" t="s">
        <v>41</v>
      </c>
      <c r="I8142" s="1728" t="s">
        <v>571</v>
      </c>
      <c r="J8142" s="3"/>
      <c r="K8142" s="3"/>
      <c r="L8142" s="3"/>
      <c r="M8142" s="3"/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  <c r="AA8142" s="3"/>
      <c r="AB8142" s="3"/>
      <c r="AC8142" s="3"/>
      <c r="AD8142" s="3"/>
      <c r="AE8142" s="3"/>
      <c r="AF8142" s="3"/>
      <c r="AG8142" s="3"/>
      <c r="AH8142" s="3"/>
      <c r="AI8142" s="3"/>
      <c r="AJ8142" s="3"/>
      <c r="AK8142" s="3"/>
      <c r="AL8142" s="3"/>
      <c r="AM8142" s="3"/>
      <c r="AN8142" s="3"/>
      <c r="AO8142" s="3"/>
      <c r="AP8142" s="3"/>
      <c r="AQ8142" s="3"/>
      <c r="AR8142" s="3"/>
      <c r="AS8142" s="3"/>
      <c r="AT8142" s="3"/>
      <c r="AU8142" s="3"/>
      <c r="AV8142" s="3"/>
      <c r="AW8142" s="3"/>
      <c r="AX8142" s="3"/>
      <c r="AY8142" s="3"/>
      <c r="AZ8142" s="3"/>
      <c r="BA8142" s="3"/>
      <c r="BB8142" s="3"/>
      <c r="BC8142" s="3"/>
      <c r="BD8142" s="3"/>
      <c r="BE8142" s="3"/>
      <c r="BF8142" s="3"/>
      <c r="BG8142" s="3"/>
      <c r="BH8142" s="3"/>
    </row>
    <row r="8143" spans="1:60" ht="33.75" customHeight="1" x14ac:dyDescent="0.25">
      <c r="A8143" s="74" t="s">
        <v>3125</v>
      </c>
      <c r="B8143" s="83" t="s">
        <v>61</v>
      </c>
      <c r="C8143" s="41" t="s">
        <v>101</v>
      </c>
      <c r="D8143" s="51" t="s">
        <v>951</v>
      </c>
      <c r="E8143" s="61" t="s">
        <v>2003</v>
      </c>
      <c r="F8143" s="55" t="s">
        <v>123</v>
      </c>
      <c r="G8143" s="40">
        <v>40819</v>
      </c>
      <c r="H8143" s="46" t="s">
        <v>37</v>
      </c>
      <c r="I8143" s="40">
        <v>41040</v>
      </c>
      <c r="J8143" s="1115"/>
      <c r="K8143" s="1115"/>
      <c r="L8143" s="1115"/>
      <c r="M8143" s="1115"/>
      <c r="N8143" s="1115"/>
      <c r="O8143" s="1115"/>
      <c r="P8143" s="1115"/>
      <c r="Q8143" s="1115"/>
      <c r="R8143" s="1115"/>
      <c r="S8143" s="1115"/>
      <c r="T8143" s="1115"/>
      <c r="U8143" s="1115"/>
      <c r="V8143" s="1115"/>
      <c r="W8143" s="1115"/>
      <c r="X8143" s="1115"/>
      <c r="Y8143" s="1115"/>
      <c r="Z8143" s="1115"/>
      <c r="AA8143" s="1115"/>
      <c r="AB8143" s="1115"/>
      <c r="AC8143" s="1115"/>
      <c r="AD8143" s="1115"/>
      <c r="AE8143" s="1115"/>
      <c r="AF8143" s="1115"/>
      <c r="AG8143" s="1115"/>
      <c r="AH8143" s="1115"/>
      <c r="AI8143" s="1115"/>
      <c r="AJ8143" s="1115"/>
      <c r="AK8143" s="1115"/>
      <c r="AL8143" s="1115"/>
      <c r="AM8143" s="1115"/>
      <c r="AN8143" s="1115"/>
      <c r="AO8143" s="1115"/>
      <c r="AP8143" s="1115"/>
      <c r="AQ8143" s="1115"/>
      <c r="AR8143" s="1115"/>
      <c r="AS8143" s="1115"/>
      <c r="AT8143" s="1115"/>
      <c r="AU8143" s="1115"/>
      <c r="AV8143" s="1115"/>
      <c r="AW8143" s="1115"/>
      <c r="AX8143" s="1115"/>
      <c r="AY8143" s="1115"/>
      <c r="AZ8143" s="1115"/>
      <c r="BA8143" s="1115"/>
      <c r="BB8143" s="1115"/>
      <c r="BC8143" s="1115"/>
      <c r="BD8143" s="1115"/>
      <c r="BE8143" s="1115"/>
      <c r="BF8143" s="1115"/>
      <c r="BG8143" s="1115"/>
      <c r="BH8143" s="1115"/>
    </row>
    <row r="8144" spans="1:60" s="1115" customFormat="1" ht="33.75" customHeight="1" x14ac:dyDescent="0.25">
      <c r="A8144" s="117" t="s">
        <v>8110</v>
      </c>
      <c r="B8144" s="1436" t="s">
        <v>4092</v>
      </c>
      <c r="C8144" s="1436" t="s">
        <v>101</v>
      </c>
      <c r="D8144" s="120" t="s">
        <v>914</v>
      </c>
      <c r="E8144" s="58" t="s">
        <v>728</v>
      </c>
      <c r="F8144" s="1208" t="s">
        <v>146</v>
      </c>
      <c r="G8144" s="1435">
        <v>43847</v>
      </c>
      <c r="H8144" s="46" t="s">
        <v>37</v>
      </c>
      <c r="I8144" s="40">
        <v>43862</v>
      </c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  <c r="AA8144" s="3"/>
      <c r="AB8144" s="3"/>
      <c r="AC8144" s="3"/>
      <c r="AD8144" s="3"/>
      <c r="AE8144" s="3"/>
      <c r="AF8144" s="3"/>
      <c r="AG8144" s="3"/>
      <c r="AH8144" s="3"/>
      <c r="AI8144" s="3"/>
      <c r="AJ8144" s="3"/>
      <c r="AK8144" s="3"/>
      <c r="AL8144" s="3"/>
      <c r="AM8144" s="3"/>
      <c r="AN8144" s="3"/>
      <c r="AO8144" s="3"/>
      <c r="AP8144" s="3"/>
      <c r="AQ8144" s="3"/>
      <c r="AR8144" s="3"/>
      <c r="AS8144" s="3"/>
      <c r="AT8144" s="3"/>
      <c r="AU8144" s="3"/>
      <c r="AV8144" s="3"/>
      <c r="AW8144" s="3"/>
      <c r="AX8144" s="3"/>
      <c r="AY8144" s="3"/>
      <c r="AZ8144" s="3"/>
      <c r="BA8144" s="3"/>
      <c r="BB8144" s="3"/>
      <c r="BC8144" s="3"/>
      <c r="BD8144" s="3"/>
      <c r="BE8144" s="3"/>
      <c r="BF8144" s="3"/>
      <c r="BG8144" s="3"/>
      <c r="BH8144" s="3"/>
    </row>
    <row r="8145" spans="1:60" ht="33.75" customHeight="1" x14ac:dyDescent="0.25">
      <c r="A8145" s="74" t="s">
        <v>6394</v>
      </c>
      <c r="B8145" s="83" t="s">
        <v>61</v>
      </c>
      <c r="C8145" s="83" t="s">
        <v>30</v>
      </c>
      <c r="D8145" s="51" t="s">
        <v>928</v>
      </c>
      <c r="E8145" s="54" t="s">
        <v>138</v>
      </c>
      <c r="F8145" s="55" t="s">
        <v>1666</v>
      </c>
      <c r="G8145" s="290">
        <v>38670</v>
      </c>
      <c r="H8145" s="79" t="s">
        <v>37</v>
      </c>
      <c r="I8145" s="770">
        <v>38899</v>
      </c>
      <c r="J8145" s="1115"/>
      <c r="K8145" s="1115"/>
      <c r="L8145" s="1115"/>
      <c r="M8145" s="1115"/>
      <c r="N8145" s="1115"/>
      <c r="O8145" s="1115"/>
      <c r="P8145" s="1115"/>
      <c r="Q8145" s="1115"/>
      <c r="R8145" s="1115"/>
      <c r="S8145" s="1115"/>
      <c r="T8145" s="1115"/>
      <c r="U8145" s="1115"/>
      <c r="V8145" s="1115"/>
      <c r="W8145" s="1115"/>
      <c r="X8145" s="1115"/>
      <c r="Y8145" s="1115"/>
      <c r="Z8145" s="1115"/>
      <c r="AA8145" s="1115"/>
      <c r="AB8145" s="1115"/>
      <c r="AC8145" s="1115"/>
      <c r="AD8145" s="1115"/>
      <c r="AE8145" s="1115"/>
      <c r="AF8145" s="1115"/>
      <c r="AG8145" s="1115"/>
      <c r="AH8145" s="1115"/>
      <c r="AI8145" s="1115"/>
      <c r="AJ8145" s="1115"/>
      <c r="AK8145" s="1115"/>
      <c r="AL8145" s="1115"/>
      <c r="AM8145" s="1115"/>
      <c r="AN8145" s="1115"/>
      <c r="AO8145" s="1115"/>
      <c r="AP8145" s="1115"/>
      <c r="AQ8145" s="1115"/>
      <c r="AR8145" s="1115"/>
      <c r="AS8145" s="1115"/>
      <c r="AT8145" s="1115"/>
      <c r="AU8145" s="1115"/>
      <c r="AV8145" s="1115"/>
      <c r="AW8145" s="1115"/>
      <c r="AX8145" s="1115"/>
      <c r="AY8145" s="1115"/>
      <c r="AZ8145" s="1115"/>
      <c r="BA8145" s="1115"/>
      <c r="BB8145" s="1115"/>
      <c r="BC8145" s="1115"/>
      <c r="BD8145" s="1115"/>
      <c r="BE8145" s="1115"/>
      <c r="BF8145" s="1115"/>
      <c r="BG8145" s="1115"/>
      <c r="BH8145" s="1115"/>
    </row>
    <row r="8146" spans="1:60" s="1115" customFormat="1" ht="33.75" customHeight="1" x14ac:dyDescent="0.25">
      <c r="A8146" s="1901" t="s">
        <v>8584</v>
      </c>
      <c r="B8146" s="1953" t="s">
        <v>59</v>
      </c>
      <c r="C8146" s="1953" t="s">
        <v>344</v>
      </c>
      <c r="D8146" s="1898" t="s">
        <v>953</v>
      </c>
      <c r="E8146" s="1902" t="s">
        <v>57</v>
      </c>
      <c r="F8146" s="1903" t="s">
        <v>38</v>
      </c>
      <c r="G8146" s="1952">
        <v>44200</v>
      </c>
      <c r="H8146" s="79" t="s">
        <v>37</v>
      </c>
      <c r="I8146" s="1910">
        <v>44531</v>
      </c>
      <c r="J8146" s="3"/>
      <c r="K8146" s="3"/>
      <c r="L8146" s="3"/>
      <c r="M8146" s="3"/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  <c r="AA8146" s="3"/>
      <c r="AB8146" s="3"/>
      <c r="AC8146" s="3"/>
      <c r="AD8146" s="3"/>
      <c r="AE8146" s="3"/>
      <c r="AF8146" s="3"/>
      <c r="AG8146" s="3"/>
      <c r="AH8146" s="3"/>
      <c r="AI8146" s="3"/>
      <c r="AJ8146" s="3"/>
      <c r="AK8146" s="3"/>
      <c r="AL8146" s="3"/>
      <c r="AM8146" s="3"/>
      <c r="AN8146" s="3"/>
      <c r="AO8146" s="3"/>
      <c r="AP8146" s="3"/>
      <c r="AQ8146" s="3"/>
      <c r="AR8146" s="3"/>
      <c r="AS8146" s="3"/>
      <c r="AT8146" s="3"/>
      <c r="AU8146" s="3"/>
      <c r="AV8146" s="3"/>
      <c r="AW8146" s="3"/>
      <c r="AX8146" s="3"/>
      <c r="AY8146" s="3"/>
      <c r="AZ8146" s="3"/>
      <c r="BA8146" s="3"/>
      <c r="BB8146" s="3"/>
      <c r="BC8146" s="3"/>
      <c r="BD8146" s="3"/>
      <c r="BE8146" s="3"/>
      <c r="BF8146" s="3"/>
      <c r="BG8146" s="3"/>
      <c r="BH8146" s="3"/>
    </row>
    <row r="8147" spans="1:60" ht="33.75" customHeight="1" x14ac:dyDescent="0.25">
      <c r="A8147" s="74" t="s">
        <v>3126</v>
      </c>
      <c r="B8147" s="83" t="s">
        <v>49</v>
      </c>
      <c r="C8147" s="24" t="s">
        <v>30</v>
      </c>
      <c r="D8147" s="51" t="s">
        <v>914</v>
      </c>
      <c r="E8147" s="58" t="s">
        <v>65</v>
      </c>
      <c r="F8147" s="55" t="s">
        <v>3127</v>
      </c>
      <c r="G8147" s="40">
        <v>40213</v>
      </c>
      <c r="H8147" s="46" t="s">
        <v>37</v>
      </c>
      <c r="I8147" s="40">
        <v>40299</v>
      </c>
    </row>
    <row r="8148" spans="1:60" ht="33.75" customHeight="1" x14ac:dyDescent="0.25">
      <c r="A8148" s="74" t="s">
        <v>6395</v>
      </c>
      <c r="B8148" s="83" t="s">
        <v>966</v>
      </c>
      <c r="C8148" s="41" t="s">
        <v>101</v>
      </c>
      <c r="D8148" s="51" t="s">
        <v>946</v>
      </c>
      <c r="E8148" s="54" t="s">
        <v>74</v>
      </c>
      <c r="F8148" s="55" t="s">
        <v>135</v>
      </c>
      <c r="G8148" s="290">
        <v>37681</v>
      </c>
      <c r="H8148" s="79" t="s">
        <v>37</v>
      </c>
      <c r="I8148" s="770">
        <v>37987</v>
      </c>
    </row>
    <row r="8149" spans="1:60" ht="33.75" customHeight="1" x14ac:dyDescent="0.25">
      <c r="A8149" s="74" t="s">
        <v>3128</v>
      </c>
      <c r="B8149" s="83" t="s">
        <v>113</v>
      </c>
      <c r="C8149" s="212" t="s">
        <v>344</v>
      </c>
      <c r="D8149" s="51" t="s">
        <v>941</v>
      </c>
      <c r="E8149" s="56" t="s">
        <v>1812</v>
      </c>
      <c r="F8149" s="55" t="s">
        <v>1586</v>
      </c>
      <c r="G8149" s="240">
        <v>39625</v>
      </c>
      <c r="H8149" s="48" t="s">
        <v>41</v>
      </c>
      <c r="I8149" s="240">
        <v>39814</v>
      </c>
    </row>
    <row r="8150" spans="1:60" ht="33.75" customHeight="1" x14ac:dyDescent="0.25">
      <c r="A8150" s="74" t="s">
        <v>1611</v>
      </c>
      <c r="B8150" s="83" t="s">
        <v>2045</v>
      </c>
      <c r="C8150" s="42" t="s">
        <v>1598</v>
      </c>
      <c r="D8150" s="51" t="s">
        <v>12</v>
      </c>
      <c r="E8150" s="67" t="s">
        <v>66</v>
      </c>
      <c r="F8150" s="55" t="s">
        <v>170</v>
      </c>
      <c r="G8150" s="43">
        <v>38701</v>
      </c>
      <c r="H8150" s="79" t="s">
        <v>37</v>
      </c>
      <c r="I8150" s="43">
        <v>39066</v>
      </c>
    </row>
    <row r="8151" spans="1:60" ht="33.75" customHeight="1" x14ac:dyDescent="0.25">
      <c r="A8151" s="74" t="s">
        <v>1611</v>
      </c>
      <c r="B8151" s="83" t="s">
        <v>2045</v>
      </c>
      <c r="C8151" s="41" t="s">
        <v>1598</v>
      </c>
      <c r="D8151" s="51" t="s">
        <v>931</v>
      </c>
      <c r="E8151" s="67" t="s">
        <v>217</v>
      </c>
      <c r="F8151" s="55" t="s">
        <v>1160</v>
      </c>
      <c r="G8151" s="240">
        <v>39744</v>
      </c>
      <c r="H8151" s="47" t="s">
        <v>37</v>
      </c>
      <c r="I8151" s="240">
        <v>39904</v>
      </c>
    </row>
    <row r="8152" spans="1:60" ht="33.75" customHeight="1" x14ac:dyDescent="0.25">
      <c r="A8152" s="74" t="s">
        <v>1611</v>
      </c>
      <c r="B8152" s="83" t="s">
        <v>294</v>
      </c>
      <c r="C8152" s="32" t="s">
        <v>101</v>
      </c>
      <c r="D8152" s="51" t="s">
        <v>946</v>
      </c>
      <c r="E8152" s="54" t="s">
        <v>696</v>
      </c>
      <c r="F8152" s="55" t="s">
        <v>697</v>
      </c>
      <c r="G8152" s="33">
        <v>41788</v>
      </c>
      <c r="H8152" s="46" t="s">
        <v>37</v>
      </c>
      <c r="I8152" s="770">
        <v>42005</v>
      </c>
    </row>
    <row r="8153" spans="1:60" ht="33.75" customHeight="1" x14ac:dyDescent="0.25">
      <c r="A8153" s="74" t="s">
        <v>3129</v>
      </c>
      <c r="B8153" s="83" t="s">
        <v>255</v>
      </c>
      <c r="C8153" s="212" t="s">
        <v>350</v>
      </c>
      <c r="D8153" s="51" t="s">
        <v>929</v>
      </c>
      <c r="E8153" s="54" t="s">
        <v>87</v>
      </c>
      <c r="F8153" s="55" t="s">
        <v>6104</v>
      </c>
      <c r="G8153" s="290">
        <v>36199</v>
      </c>
      <c r="H8153" s="79" t="s">
        <v>37</v>
      </c>
      <c r="I8153" s="770">
        <v>36951</v>
      </c>
    </row>
    <row r="8154" spans="1:60" ht="33.75" customHeight="1" x14ac:dyDescent="0.25">
      <c r="A8154" s="74" t="s">
        <v>3129</v>
      </c>
      <c r="B8154" s="83" t="s">
        <v>211</v>
      </c>
      <c r="C8154" s="41" t="s">
        <v>101</v>
      </c>
      <c r="D8154" s="51" t="s">
        <v>941</v>
      </c>
      <c r="E8154" s="67" t="s">
        <v>66</v>
      </c>
      <c r="F8154" s="55" t="s">
        <v>413</v>
      </c>
      <c r="G8154" s="40">
        <v>40611</v>
      </c>
      <c r="H8154" s="79" t="s">
        <v>37</v>
      </c>
      <c r="I8154" s="40">
        <v>40695</v>
      </c>
    </row>
    <row r="8155" spans="1:60" ht="33.75" customHeight="1" x14ac:dyDescent="0.25">
      <c r="A8155" s="74" t="s">
        <v>3129</v>
      </c>
      <c r="B8155" s="83" t="s">
        <v>61</v>
      </c>
      <c r="C8155" s="41" t="s">
        <v>1891</v>
      </c>
      <c r="D8155" s="51" t="s">
        <v>650</v>
      </c>
      <c r="E8155" s="67" t="s">
        <v>155</v>
      </c>
      <c r="F8155" s="55" t="s">
        <v>800</v>
      </c>
      <c r="G8155" s="240">
        <v>39623</v>
      </c>
      <c r="H8155" s="79" t="s">
        <v>37</v>
      </c>
      <c r="I8155" s="40">
        <v>41155</v>
      </c>
    </row>
    <row r="8156" spans="1:60" ht="33.75" customHeight="1" x14ac:dyDescent="0.25">
      <c r="A8156" s="74" t="s">
        <v>4122</v>
      </c>
      <c r="B8156" s="83" t="s">
        <v>59</v>
      </c>
      <c r="C8156" s="41" t="s">
        <v>4123</v>
      </c>
      <c r="D8156" s="51" t="s">
        <v>940</v>
      </c>
      <c r="E8156" s="54" t="s">
        <v>82</v>
      </c>
      <c r="F8156" s="55" t="s">
        <v>168</v>
      </c>
      <c r="G8156" s="240">
        <v>42303</v>
      </c>
      <c r="H8156" s="46" t="s">
        <v>37</v>
      </c>
      <c r="I8156" s="40">
        <v>42736</v>
      </c>
    </row>
    <row r="8157" spans="1:60" ht="33.75" customHeight="1" x14ac:dyDescent="0.25">
      <c r="A8157" s="74" t="s">
        <v>4122</v>
      </c>
      <c r="B8157" s="83" t="s">
        <v>1218</v>
      </c>
      <c r="C8157" s="83" t="s">
        <v>6396</v>
      </c>
      <c r="D8157" s="51" t="s">
        <v>12</v>
      </c>
      <c r="E8157" s="54" t="s">
        <v>35</v>
      </c>
      <c r="F8157" s="55" t="s">
        <v>972</v>
      </c>
      <c r="G8157" s="290">
        <v>36048</v>
      </c>
      <c r="H8157" s="46" t="s">
        <v>37</v>
      </c>
      <c r="I8157" s="770">
        <v>36465</v>
      </c>
    </row>
    <row r="8158" spans="1:60" ht="33.75" customHeight="1" x14ac:dyDescent="0.25">
      <c r="A8158" s="74" t="s">
        <v>4122</v>
      </c>
      <c r="B8158" s="83" t="s">
        <v>813</v>
      </c>
      <c r="C8158" s="83" t="s">
        <v>1598</v>
      </c>
      <c r="D8158" s="51" t="s">
        <v>12</v>
      </c>
      <c r="E8158" s="54" t="s">
        <v>460</v>
      </c>
      <c r="F8158" s="55" t="s">
        <v>1293</v>
      </c>
      <c r="G8158" s="290">
        <v>37263</v>
      </c>
      <c r="H8158" s="46" t="s">
        <v>37</v>
      </c>
      <c r="I8158" s="770">
        <v>37438</v>
      </c>
    </row>
    <row r="8159" spans="1:60" ht="33.75" customHeight="1" x14ac:dyDescent="0.25">
      <c r="A8159" s="74" t="s">
        <v>6397</v>
      </c>
      <c r="B8159" s="83" t="s">
        <v>734</v>
      </c>
      <c r="C8159" s="41" t="s">
        <v>348</v>
      </c>
      <c r="D8159" s="51" t="s">
        <v>928</v>
      </c>
      <c r="E8159" s="54" t="s">
        <v>134</v>
      </c>
      <c r="F8159" s="55" t="s">
        <v>136</v>
      </c>
      <c r="G8159" s="290">
        <v>38733</v>
      </c>
      <c r="H8159" s="46" t="s">
        <v>37</v>
      </c>
      <c r="I8159" s="770">
        <v>39052</v>
      </c>
    </row>
    <row r="8160" spans="1:60" ht="33.75" customHeight="1" x14ac:dyDescent="0.25">
      <c r="A8160" s="74" t="s">
        <v>6398</v>
      </c>
      <c r="B8160" s="83" t="s">
        <v>49</v>
      </c>
      <c r="C8160" s="41" t="s">
        <v>101</v>
      </c>
      <c r="D8160" s="51" t="s">
        <v>928</v>
      </c>
      <c r="E8160" s="54" t="s">
        <v>74</v>
      </c>
      <c r="F8160" s="55" t="s">
        <v>258</v>
      </c>
      <c r="G8160" s="290">
        <v>38733</v>
      </c>
      <c r="H8160" s="46" t="s">
        <v>37</v>
      </c>
      <c r="I8160" s="770">
        <v>39022</v>
      </c>
    </row>
    <row r="8161" spans="1:60" ht="33.75" customHeight="1" x14ac:dyDescent="0.25">
      <c r="A8161" s="75" t="s">
        <v>6398</v>
      </c>
      <c r="B8161" s="186" t="s">
        <v>94</v>
      </c>
      <c r="C8161" s="25" t="s">
        <v>6811</v>
      </c>
      <c r="D8161" s="187" t="s">
        <v>12</v>
      </c>
      <c r="E8161" s="56" t="s">
        <v>35</v>
      </c>
      <c r="F8161" s="69" t="s">
        <v>536</v>
      </c>
      <c r="G8161" s="26">
        <v>42402</v>
      </c>
      <c r="H8161" s="81" t="s">
        <v>3798</v>
      </c>
      <c r="I8161" s="770"/>
      <c r="J8161" s="1115"/>
      <c r="K8161" s="1115"/>
      <c r="L8161" s="1115"/>
      <c r="M8161" s="1115"/>
      <c r="N8161" s="1115"/>
      <c r="O8161" s="1115"/>
      <c r="P8161" s="1115"/>
      <c r="Q8161" s="1115"/>
      <c r="R8161" s="1115"/>
      <c r="S8161" s="1115"/>
      <c r="T8161" s="1115"/>
      <c r="U8161" s="1115"/>
      <c r="V8161" s="1115"/>
      <c r="W8161" s="1115"/>
      <c r="X8161" s="1115"/>
      <c r="Y8161" s="1115"/>
      <c r="Z8161" s="1115"/>
      <c r="AA8161" s="1115"/>
      <c r="AB8161" s="1115"/>
      <c r="AC8161" s="1115"/>
      <c r="AD8161" s="1115"/>
      <c r="AE8161" s="1115"/>
      <c r="AF8161" s="1115"/>
      <c r="AG8161" s="1115"/>
      <c r="AH8161" s="1115"/>
      <c r="AI8161" s="1115"/>
      <c r="AJ8161" s="1115"/>
      <c r="AK8161" s="1115"/>
      <c r="AL8161" s="1115"/>
      <c r="AM8161" s="1115"/>
      <c r="AN8161" s="1115"/>
      <c r="AO8161" s="1115"/>
      <c r="AP8161" s="1115"/>
      <c r="AQ8161" s="1115"/>
      <c r="AR8161" s="1115"/>
      <c r="AS8161" s="1115"/>
      <c r="AT8161" s="1115"/>
      <c r="AU8161" s="1115"/>
      <c r="AV8161" s="1115"/>
      <c r="AW8161" s="1115"/>
      <c r="AX8161" s="1115"/>
      <c r="AY8161" s="1115"/>
      <c r="AZ8161" s="1115"/>
      <c r="BA8161" s="1115"/>
      <c r="BB8161" s="1115"/>
      <c r="BC8161" s="1115"/>
      <c r="BD8161" s="1115"/>
      <c r="BE8161" s="1115"/>
      <c r="BF8161" s="1115"/>
      <c r="BG8161" s="1115"/>
      <c r="BH8161" s="1115"/>
    </row>
    <row r="8162" spans="1:60" s="1115" customFormat="1" ht="33.75" customHeight="1" x14ac:dyDescent="0.25">
      <c r="A8162" s="1040" t="s">
        <v>7864</v>
      </c>
      <c r="B8162" s="1041" t="s">
        <v>61</v>
      </c>
      <c r="C8162" s="883" t="s">
        <v>7379</v>
      </c>
      <c r="D8162" s="1042" t="s">
        <v>940</v>
      </c>
      <c r="E8162" s="1134" t="s">
        <v>72</v>
      </c>
      <c r="F8162" s="1043" t="s">
        <v>182</v>
      </c>
      <c r="G8162" s="853">
        <v>43599</v>
      </c>
      <c r="H8162" s="81" t="s">
        <v>3798</v>
      </c>
      <c r="I8162" s="1124"/>
      <c r="J8162" s="3"/>
      <c r="K8162" s="3"/>
      <c r="L8162" s="3"/>
      <c r="M8162" s="3"/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  <c r="AA8162" s="3"/>
      <c r="AB8162" s="3"/>
      <c r="AC8162" s="3"/>
      <c r="AD8162" s="3"/>
      <c r="AE8162" s="3"/>
      <c r="AF8162" s="3"/>
      <c r="AG8162" s="3"/>
      <c r="AH8162" s="3"/>
      <c r="AI8162" s="3"/>
      <c r="AJ8162" s="3"/>
      <c r="AK8162" s="3"/>
      <c r="AL8162" s="3"/>
      <c r="AM8162" s="3"/>
      <c r="AN8162" s="3"/>
      <c r="AO8162" s="3"/>
      <c r="AP8162" s="3"/>
      <c r="AQ8162" s="3"/>
      <c r="AR8162" s="3"/>
      <c r="AS8162" s="3"/>
      <c r="AT8162" s="3"/>
      <c r="AU8162" s="3"/>
      <c r="AV8162" s="3"/>
      <c r="AW8162" s="3"/>
      <c r="AX8162" s="3"/>
      <c r="AY8162" s="3"/>
      <c r="AZ8162" s="3"/>
      <c r="BA8162" s="3"/>
      <c r="BB8162" s="3"/>
      <c r="BC8162" s="3"/>
      <c r="BD8162" s="3"/>
      <c r="BE8162" s="3"/>
      <c r="BF8162" s="3"/>
      <c r="BG8162" s="3"/>
      <c r="BH8162" s="3"/>
    </row>
    <row r="8163" spans="1:60" ht="33.75" customHeight="1" x14ac:dyDescent="0.25">
      <c r="A8163" s="74" t="s">
        <v>2046</v>
      </c>
      <c r="B8163" s="83" t="s">
        <v>49</v>
      </c>
      <c r="C8163" s="41" t="s">
        <v>101</v>
      </c>
      <c r="D8163" s="51" t="s">
        <v>914</v>
      </c>
      <c r="E8163" s="67" t="s">
        <v>148</v>
      </c>
      <c r="F8163" s="55" t="s">
        <v>1728</v>
      </c>
      <c r="G8163" s="43">
        <v>40532</v>
      </c>
      <c r="H8163" s="46" t="s">
        <v>37</v>
      </c>
      <c r="I8163" s="43">
        <v>43418</v>
      </c>
    </row>
    <row r="8164" spans="1:60" ht="33.75" customHeight="1" x14ac:dyDescent="0.25">
      <c r="A8164" s="74" t="s">
        <v>2046</v>
      </c>
      <c r="B8164" s="83" t="s">
        <v>49</v>
      </c>
      <c r="C8164" s="83" t="s">
        <v>101</v>
      </c>
      <c r="D8164" s="51" t="s">
        <v>914</v>
      </c>
      <c r="E8164" s="54" t="s">
        <v>148</v>
      </c>
      <c r="F8164" s="55" t="s">
        <v>2195</v>
      </c>
      <c r="G8164" s="290">
        <v>42296</v>
      </c>
      <c r="H8164" s="46" t="s">
        <v>37</v>
      </c>
      <c r="I8164" s="770">
        <v>42705</v>
      </c>
    </row>
    <row r="8165" spans="1:60" ht="33.75" customHeight="1" x14ac:dyDescent="0.25">
      <c r="A8165" s="74" t="s">
        <v>6399</v>
      </c>
      <c r="B8165" s="83" t="s">
        <v>181</v>
      </c>
      <c r="C8165" s="212" t="s">
        <v>344</v>
      </c>
      <c r="D8165" s="51" t="s">
        <v>946</v>
      </c>
      <c r="E8165" s="54" t="s">
        <v>688</v>
      </c>
      <c r="F8165" s="55" t="s">
        <v>236</v>
      </c>
      <c r="G8165" s="290">
        <v>38769</v>
      </c>
      <c r="H8165" s="46" t="s">
        <v>37</v>
      </c>
      <c r="I8165" s="770">
        <v>38899</v>
      </c>
    </row>
    <row r="8166" spans="1:60" ht="33.75" customHeight="1" x14ac:dyDescent="0.25">
      <c r="A8166" s="74" t="s">
        <v>6400</v>
      </c>
      <c r="B8166" s="83" t="s">
        <v>525</v>
      </c>
      <c r="C8166" s="287" t="s">
        <v>357</v>
      </c>
      <c r="D8166" s="51" t="s">
        <v>941</v>
      </c>
      <c r="E8166" s="54" t="s">
        <v>35</v>
      </c>
      <c r="F8166" s="55" t="s">
        <v>6401</v>
      </c>
      <c r="G8166" s="290">
        <v>37559</v>
      </c>
      <c r="H8166" s="47" t="s">
        <v>37</v>
      </c>
      <c r="I8166" s="26">
        <v>38473</v>
      </c>
    </row>
    <row r="8167" spans="1:60" ht="33.75" customHeight="1" x14ac:dyDescent="0.25">
      <c r="A8167" s="74" t="s">
        <v>991</v>
      </c>
      <c r="B8167" s="83" t="s">
        <v>69</v>
      </c>
      <c r="C8167" s="12" t="s">
        <v>992</v>
      </c>
      <c r="D8167" s="51" t="s">
        <v>940</v>
      </c>
      <c r="E8167" s="61" t="s">
        <v>253</v>
      </c>
      <c r="F8167" s="55" t="s">
        <v>993</v>
      </c>
      <c r="G8167" s="13">
        <v>41340</v>
      </c>
      <c r="H8167" s="46" t="s">
        <v>37</v>
      </c>
      <c r="I8167" s="770">
        <v>41609</v>
      </c>
    </row>
    <row r="8168" spans="1:60" ht="33.75" customHeight="1" x14ac:dyDescent="0.25">
      <c r="A8168" s="74" t="s">
        <v>6402</v>
      </c>
      <c r="B8168" s="83" t="s">
        <v>68</v>
      </c>
      <c r="C8168" s="287" t="s">
        <v>357</v>
      </c>
      <c r="D8168" s="51" t="s">
        <v>940</v>
      </c>
      <c r="E8168" s="54" t="s">
        <v>117</v>
      </c>
      <c r="F8168" s="55" t="s">
        <v>589</v>
      </c>
      <c r="G8168" s="290">
        <v>37014</v>
      </c>
      <c r="H8168" s="79" t="s">
        <v>37</v>
      </c>
      <c r="I8168" s="770">
        <v>37316</v>
      </c>
    </row>
    <row r="8169" spans="1:60" ht="33.75" customHeight="1" x14ac:dyDescent="0.25">
      <c r="A8169" s="74" t="s">
        <v>3130</v>
      </c>
      <c r="B8169" s="83" t="s">
        <v>1098</v>
      </c>
      <c r="C8169" s="83" t="s">
        <v>351</v>
      </c>
      <c r="D8169" s="51" t="s">
        <v>12</v>
      </c>
      <c r="E8169" s="54" t="s">
        <v>35</v>
      </c>
      <c r="F8169" s="55" t="s">
        <v>969</v>
      </c>
      <c r="G8169" s="40">
        <v>39128</v>
      </c>
      <c r="H8169" s="47" t="s">
        <v>37</v>
      </c>
      <c r="I8169" s="240">
        <v>39569</v>
      </c>
    </row>
    <row r="8170" spans="1:60" ht="33.75" customHeight="1" x14ac:dyDescent="0.25">
      <c r="A8170" s="74" t="s">
        <v>865</v>
      </c>
      <c r="B8170" s="83" t="s">
        <v>866</v>
      </c>
      <c r="C8170" s="82" t="s">
        <v>344</v>
      </c>
      <c r="D8170" s="51" t="s">
        <v>931</v>
      </c>
      <c r="E8170" s="61" t="s">
        <v>227</v>
      </c>
      <c r="F8170" s="55" t="s">
        <v>228</v>
      </c>
      <c r="G8170" s="293">
        <v>41375</v>
      </c>
      <c r="H8170" s="46" t="s">
        <v>37</v>
      </c>
      <c r="I8170" s="770">
        <v>41579</v>
      </c>
    </row>
    <row r="8171" spans="1:60" ht="33.75" customHeight="1" x14ac:dyDescent="0.25">
      <c r="A8171" s="74" t="s">
        <v>3131</v>
      </c>
      <c r="B8171" s="83" t="s">
        <v>108</v>
      </c>
      <c r="C8171" s="83" t="s">
        <v>345</v>
      </c>
      <c r="D8171" s="51" t="s">
        <v>940</v>
      </c>
      <c r="E8171" s="54" t="s">
        <v>176</v>
      </c>
      <c r="F8171" s="55" t="s">
        <v>182</v>
      </c>
      <c r="G8171" s="290">
        <v>38230</v>
      </c>
      <c r="H8171" s="79" t="s">
        <v>37</v>
      </c>
      <c r="I8171" s="770">
        <v>38626</v>
      </c>
    </row>
    <row r="8172" spans="1:60" ht="33.75" customHeight="1" x14ac:dyDescent="0.25">
      <c r="A8172" s="74" t="s">
        <v>3131</v>
      </c>
      <c r="B8172" s="83" t="s">
        <v>59</v>
      </c>
      <c r="C8172" s="212" t="s">
        <v>350</v>
      </c>
      <c r="D8172" s="51" t="s">
        <v>2575</v>
      </c>
      <c r="E8172" s="67" t="s">
        <v>301</v>
      </c>
      <c r="F8172" s="55" t="s">
        <v>303</v>
      </c>
      <c r="G8172" s="240">
        <v>39477</v>
      </c>
      <c r="H8172" s="79" t="s">
        <v>37</v>
      </c>
      <c r="I8172" s="240">
        <v>39569</v>
      </c>
    </row>
    <row r="8173" spans="1:60" ht="33.75" customHeight="1" x14ac:dyDescent="0.25">
      <c r="A8173" s="74" t="s">
        <v>3131</v>
      </c>
      <c r="B8173" s="83" t="s">
        <v>49</v>
      </c>
      <c r="C8173" s="41" t="s">
        <v>101</v>
      </c>
      <c r="D8173" s="51" t="s">
        <v>951</v>
      </c>
      <c r="E8173" s="65" t="s">
        <v>134</v>
      </c>
      <c r="F8173" s="55" t="s">
        <v>2607</v>
      </c>
      <c r="G8173" s="40">
        <v>40151</v>
      </c>
      <c r="H8173" s="79" t="s">
        <v>37</v>
      </c>
      <c r="I8173" s="40">
        <v>40401</v>
      </c>
    </row>
    <row r="8174" spans="1:60" ht="33.75" customHeight="1" x14ac:dyDescent="0.25">
      <c r="A8174" s="75" t="s">
        <v>3131</v>
      </c>
      <c r="B8174" s="186" t="s">
        <v>49</v>
      </c>
      <c r="C8174" s="83" t="s">
        <v>95</v>
      </c>
      <c r="D8174" s="187" t="s">
        <v>12</v>
      </c>
      <c r="E8174" s="56" t="s">
        <v>3857</v>
      </c>
      <c r="F8174" s="69" t="s">
        <v>2061</v>
      </c>
      <c r="G8174" s="26">
        <v>42626</v>
      </c>
      <c r="H8174" s="79" t="s">
        <v>37</v>
      </c>
      <c r="I8174" s="40">
        <v>42917</v>
      </c>
    </row>
    <row r="8175" spans="1:60" ht="33.75" customHeight="1" x14ac:dyDescent="0.25">
      <c r="A8175" s="74" t="s">
        <v>4134</v>
      </c>
      <c r="B8175" s="83" t="s">
        <v>131</v>
      </c>
      <c r="C8175" s="41" t="s">
        <v>347</v>
      </c>
      <c r="D8175" s="51" t="s">
        <v>940</v>
      </c>
      <c r="E8175" s="54" t="s">
        <v>35</v>
      </c>
      <c r="F8175" s="55" t="s">
        <v>1645</v>
      </c>
      <c r="G8175" s="240">
        <v>42256</v>
      </c>
      <c r="H8175" s="79" t="s">
        <v>37</v>
      </c>
      <c r="I8175" s="40">
        <v>42583</v>
      </c>
      <c r="J8175" s="1115"/>
      <c r="K8175" s="1115"/>
      <c r="L8175" s="1115"/>
      <c r="M8175" s="1115"/>
      <c r="N8175" s="1115"/>
      <c r="O8175" s="1115"/>
      <c r="P8175" s="1115"/>
      <c r="Q8175" s="1115"/>
      <c r="R8175" s="1115"/>
      <c r="S8175" s="1115"/>
      <c r="T8175" s="1115"/>
      <c r="U8175" s="1115"/>
      <c r="V8175" s="1115"/>
      <c r="W8175" s="1115"/>
      <c r="X8175" s="1115"/>
      <c r="Y8175" s="1115"/>
      <c r="Z8175" s="1115"/>
      <c r="AA8175" s="1115"/>
      <c r="AB8175" s="1115"/>
      <c r="AC8175" s="1115"/>
      <c r="AD8175" s="1115"/>
      <c r="AE8175" s="1115"/>
      <c r="AF8175" s="1115"/>
      <c r="AG8175" s="1115"/>
      <c r="AH8175" s="1115"/>
      <c r="AI8175" s="1115"/>
      <c r="AJ8175" s="1115"/>
      <c r="AK8175" s="1115"/>
      <c r="AL8175" s="1115"/>
      <c r="AM8175" s="1115"/>
      <c r="AN8175" s="1115"/>
      <c r="AO8175" s="1115"/>
      <c r="AP8175" s="1115"/>
      <c r="AQ8175" s="1115"/>
      <c r="AR8175" s="1115"/>
      <c r="AS8175" s="1115"/>
      <c r="AT8175" s="1115"/>
      <c r="AU8175" s="1115"/>
      <c r="AV8175" s="1115"/>
      <c r="AW8175" s="1115"/>
      <c r="AX8175" s="1115"/>
      <c r="AY8175" s="1115"/>
      <c r="AZ8175" s="1115"/>
      <c r="BA8175" s="1115"/>
      <c r="BB8175" s="1115"/>
      <c r="BC8175" s="1115"/>
      <c r="BD8175" s="1115"/>
      <c r="BE8175" s="1115"/>
      <c r="BF8175" s="1115"/>
      <c r="BG8175" s="1115"/>
      <c r="BH8175" s="1115"/>
    </row>
    <row r="8176" spans="1:60" s="1115" customFormat="1" ht="33.75" customHeight="1" x14ac:dyDescent="0.25">
      <c r="A8176" s="1729" t="s">
        <v>8388</v>
      </c>
      <c r="B8176" s="1730" t="s">
        <v>46</v>
      </c>
      <c r="C8176" s="1730" t="s">
        <v>101</v>
      </c>
      <c r="D8176" s="51" t="s">
        <v>940</v>
      </c>
      <c r="E8176" s="1731" t="s">
        <v>117</v>
      </c>
      <c r="F8176" s="1732" t="s">
        <v>8389</v>
      </c>
      <c r="G8176" s="1733">
        <v>44119</v>
      </c>
      <c r="H8176" s="79" t="s">
        <v>37</v>
      </c>
      <c r="I8176" s="1728">
        <v>44531</v>
      </c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  <c r="AA8176" s="3"/>
      <c r="AB8176" s="3"/>
      <c r="AC8176" s="3"/>
      <c r="AD8176" s="3"/>
      <c r="AE8176" s="3"/>
      <c r="AF8176" s="3"/>
      <c r="AG8176" s="3"/>
      <c r="AH8176" s="3"/>
      <c r="AI8176" s="3"/>
      <c r="AJ8176" s="3"/>
      <c r="AK8176" s="3"/>
      <c r="AL8176" s="3"/>
      <c r="AM8176" s="3"/>
      <c r="AN8176" s="3"/>
      <c r="AO8176" s="3"/>
      <c r="AP8176" s="3"/>
      <c r="AQ8176" s="3"/>
      <c r="AR8176" s="3"/>
      <c r="AS8176" s="3"/>
      <c r="AT8176" s="3"/>
      <c r="AU8176" s="3"/>
      <c r="AV8176" s="3"/>
      <c r="AW8176" s="3"/>
      <c r="AX8176" s="3"/>
      <c r="AY8176" s="3"/>
      <c r="AZ8176" s="3"/>
      <c r="BA8176" s="3"/>
      <c r="BB8176" s="3"/>
      <c r="BC8176" s="3"/>
      <c r="BD8176" s="3"/>
      <c r="BE8176" s="3"/>
      <c r="BF8176" s="3"/>
      <c r="BG8176" s="3"/>
      <c r="BH8176" s="3"/>
    </row>
    <row r="8177" spans="1:60" ht="33.75" customHeight="1" x14ac:dyDescent="0.25">
      <c r="A8177" s="74" t="s">
        <v>3132</v>
      </c>
      <c r="B8177" s="83" t="s">
        <v>96</v>
      </c>
      <c r="C8177" s="83" t="s">
        <v>345</v>
      </c>
      <c r="D8177" s="51" t="s">
        <v>940</v>
      </c>
      <c r="E8177" s="54" t="s">
        <v>176</v>
      </c>
      <c r="F8177" s="55" t="s">
        <v>390</v>
      </c>
      <c r="G8177" s="240">
        <v>39492</v>
      </c>
      <c r="H8177" s="46" t="s">
        <v>37</v>
      </c>
      <c r="I8177" s="240">
        <v>39814</v>
      </c>
      <c r="J8177" s="1115"/>
      <c r="K8177" s="1115"/>
      <c r="L8177" s="1115"/>
      <c r="M8177" s="1115"/>
      <c r="N8177" s="1115"/>
      <c r="O8177" s="1115"/>
      <c r="P8177" s="1115"/>
      <c r="Q8177" s="1115"/>
      <c r="R8177" s="1115"/>
      <c r="S8177" s="1115"/>
      <c r="T8177" s="1115"/>
      <c r="U8177" s="1115"/>
      <c r="V8177" s="1115"/>
      <c r="W8177" s="1115"/>
      <c r="X8177" s="1115"/>
      <c r="Y8177" s="1115"/>
      <c r="Z8177" s="1115"/>
      <c r="AA8177" s="1115"/>
      <c r="AB8177" s="1115"/>
      <c r="AC8177" s="1115"/>
      <c r="AD8177" s="1115"/>
      <c r="AE8177" s="1115"/>
      <c r="AF8177" s="1115"/>
      <c r="AG8177" s="1115"/>
      <c r="AH8177" s="1115"/>
      <c r="AI8177" s="1115"/>
      <c r="AJ8177" s="1115"/>
      <c r="AK8177" s="1115"/>
      <c r="AL8177" s="1115"/>
      <c r="AM8177" s="1115"/>
      <c r="AN8177" s="1115"/>
      <c r="AO8177" s="1115"/>
      <c r="AP8177" s="1115"/>
      <c r="AQ8177" s="1115"/>
      <c r="AR8177" s="1115"/>
      <c r="AS8177" s="1115"/>
      <c r="AT8177" s="1115"/>
      <c r="AU8177" s="1115"/>
      <c r="AV8177" s="1115"/>
      <c r="AW8177" s="1115"/>
      <c r="AX8177" s="1115"/>
      <c r="AY8177" s="1115"/>
      <c r="AZ8177" s="1115"/>
      <c r="BA8177" s="1115"/>
      <c r="BB8177" s="1115"/>
      <c r="BC8177" s="1115"/>
      <c r="BD8177" s="1115"/>
      <c r="BE8177" s="1115"/>
      <c r="BF8177" s="1115"/>
      <c r="BG8177" s="1115"/>
      <c r="BH8177" s="1115"/>
    </row>
    <row r="8178" spans="1:60" s="1115" customFormat="1" ht="33.75" customHeight="1" x14ac:dyDescent="0.25">
      <c r="A8178" s="1462" t="s">
        <v>8261</v>
      </c>
      <c r="B8178" s="1451" t="s">
        <v>46</v>
      </c>
      <c r="C8178" s="1451" t="s">
        <v>7403</v>
      </c>
      <c r="D8178" s="1463" t="s">
        <v>7450</v>
      </c>
      <c r="E8178" s="1419" t="s">
        <v>7539</v>
      </c>
      <c r="F8178" s="1414" t="s">
        <v>3825</v>
      </c>
      <c r="G8178" s="1453">
        <v>43761</v>
      </c>
      <c r="H8178" s="46" t="s">
        <v>37</v>
      </c>
      <c r="I8178" s="1404">
        <v>44186</v>
      </c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  <c r="AA8178" s="3"/>
      <c r="AB8178" s="3"/>
      <c r="AC8178" s="3"/>
      <c r="AD8178" s="3"/>
      <c r="AE8178" s="3"/>
      <c r="AF8178" s="3"/>
      <c r="AG8178" s="3"/>
      <c r="AH8178" s="3"/>
      <c r="AI8178" s="3"/>
      <c r="AJ8178" s="3"/>
      <c r="AK8178" s="3"/>
      <c r="AL8178" s="3"/>
      <c r="AM8178" s="3"/>
      <c r="AN8178" s="3"/>
      <c r="AO8178" s="3"/>
      <c r="AP8178" s="3"/>
      <c r="AQ8178" s="3"/>
      <c r="AR8178" s="3"/>
      <c r="AS8178" s="3"/>
      <c r="AT8178" s="3"/>
      <c r="AU8178" s="3"/>
      <c r="AV8178" s="3"/>
      <c r="AW8178" s="3"/>
      <c r="AX8178" s="3"/>
      <c r="AY8178" s="3"/>
      <c r="AZ8178" s="3"/>
      <c r="BA8178" s="3"/>
      <c r="BB8178" s="3"/>
      <c r="BC8178" s="3"/>
      <c r="BD8178" s="3"/>
      <c r="BE8178" s="3"/>
      <c r="BF8178" s="3"/>
      <c r="BG8178" s="3"/>
      <c r="BH8178" s="3"/>
    </row>
    <row r="8179" spans="1:60" ht="33.75" customHeight="1" x14ac:dyDescent="0.25">
      <c r="A8179" s="74" t="s">
        <v>2047</v>
      </c>
      <c r="B8179" s="83" t="s">
        <v>981</v>
      </c>
      <c r="C8179" s="83" t="s">
        <v>1598</v>
      </c>
      <c r="D8179" s="51" t="s">
        <v>946</v>
      </c>
      <c r="E8179" s="54" t="s">
        <v>792</v>
      </c>
      <c r="F8179" s="55" t="s">
        <v>51</v>
      </c>
      <c r="G8179" s="290">
        <v>38687</v>
      </c>
      <c r="H8179" s="48" t="s">
        <v>41</v>
      </c>
      <c r="I8179" s="770">
        <v>38991</v>
      </c>
    </row>
    <row r="8180" spans="1:60" ht="33.75" customHeight="1" x14ac:dyDescent="0.25">
      <c r="A8180" s="74" t="s">
        <v>2047</v>
      </c>
      <c r="B8180" s="83" t="s">
        <v>981</v>
      </c>
      <c r="C8180" s="42" t="s">
        <v>1598</v>
      </c>
      <c r="D8180" s="51" t="s">
        <v>948</v>
      </c>
      <c r="E8180" s="65" t="s">
        <v>1931</v>
      </c>
      <c r="F8180" s="55" t="s">
        <v>863</v>
      </c>
      <c r="G8180" s="43">
        <v>38012</v>
      </c>
      <c r="H8180" s="79" t="s">
        <v>37</v>
      </c>
      <c r="I8180" s="43">
        <v>38336</v>
      </c>
    </row>
    <row r="8181" spans="1:60" ht="33.75" customHeight="1" x14ac:dyDescent="0.25">
      <c r="A8181" s="74" t="s">
        <v>1706</v>
      </c>
      <c r="B8181" s="83" t="s">
        <v>53</v>
      </c>
      <c r="C8181" s="41" t="s">
        <v>95</v>
      </c>
      <c r="D8181" s="51" t="s">
        <v>12</v>
      </c>
      <c r="E8181" s="56" t="s">
        <v>1812</v>
      </c>
      <c r="F8181" s="55" t="s">
        <v>103</v>
      </c>
      <c r="G8181" s="40">
        <v>40638</v>
      </c>
      <c r="H8181" s="79" t="s">
        <v>37</v>
      </c>
      <c r="I8181" s="40">
        <v>40878</v>
      </c>
    </row>
    <row r="8182" spans="1:60" ht="33.75" customHeight="1" x14ac:dyDescent="0.25">
      <c r="A8182" s="74" t="s">
        <v>1706</v>
      </c>
      <c r="B8182" s="83" t="s">
        <v>3133</v>
      </c>
      <c r="C8182" s="212" t="s">
        <v>350</v>
      </c>
      <c r="D8182" s="51" t="s">
        <v>946</v>
      </c>
      <c r="E8182" s="65" t="s">
        <v>134</v>
      </c>
      <c r="F8182" s="55" t="s">
        <v>562</v>
      </c>
      <c r="G8182" s="240">
        <v>40192</v>
      </c>
      <c r="H8182" s="79" t="s">
        <v>37</v>
      </c>
      <c r="I8182" s="240">
        <v>40544</v>
      </c>
    </row>
    <row r="8183" spans="1:60" ht="33.75" customHeight="1" x14ac:dyDescent="0.25">
      <c r="A8183" s="74" t="s">
        <v>1706</v>
      </c>
      <c r="B8183" s="83" t="s">
        <v>162</v>
      </c>
      <c r="C8183" s="12" t="s">
        <v>344</v>
      </c>
      <c r="D8183" s="51" t="s">
        <v>940</v>
      </c>
      <c r="E8183" s="67" t="s">
        <v>66</v>
      </c>
      <c r="F8183" s="55" t="s">
        <v>142</v>
      </c>
      <c r="G8183" s="13">
        <v>41897</v>
      </c>
      <c r="H8183" s="79" t="s">
        <v>37</v>
      </c>
      <c r="I8183" s="770">
        <v>42217</v>
      </c>
    </row>
    <row r="8184" spans="1:60" ht="33.75" customHeight="1" x14ac:dyDescent="0.25">
      <c r="A8184" s="103" t="s">
        <v>7005</v>
      </c>
      <c r="B8184" s="279" t="s">
        <v>3437</v>
      </c>
      <c r="C8184" s="279" t="s">
        <v>101</v>
      </c>
      <c r="D8184" s="114" t="s">
        <v>949</v>
      </c>
      <c r="E8184" s="115" t="s">
        <v>230</v>
      </c>
      <c r="F8184" s="104" t="s">
        <v>2315</v>
      </c>
      <c r="G8184" s="278">
        <v>42872</v>
      </c>
      <c r="H8184" s="46" t="s">
        <v>37</v>
      </c>
      <c r="I8184" s="411">
        <v>43070</v>
      </c>
    </row>
    <row r="8185" spans="1:60" ht="33.75" customHeight="1" x14ac:dyDescent="0.25">
      <c r="A8185" s="74" t="s">
        <v>6403</v>
      </c>
      <c r="B8185" s="83" t="s">
        <v>131</v>
      </c>
      <c r="C8185" s="83" t="s">
        <v>30</v>
      </c>
      <c r="D8185" s="51" t="s">
        <v>946</v>
      </c>
      <c r="E8185" s="54" t="s">
        <v>792</v>
      </c>
      <c r="F8185" s="55" t="s">
        <v>89</v>
      </c>
      <c r="G8185" s="290">
        <v>36840</v>
      </c>
      <c r="H8185" s="46" t="s">
        <v>37</v>
      </c>
      <c r="I8185" s="770">
        <v>37073</v>
      </c>
    </row>
    <row r="8186" spans="1:60" ht="33.75" customHeight="1" x14ac:dyDescent="0.25">
      <c r="A8186" s="74" t="s">
        <v>6404</v>
      </c>
      <c r="B8186" s="83" t="s">
        <v>6405</v>
      </c>
      <c r="C8186" s="83" t="s">
        <v>831</v>
      </c>
      <c r="D8186" s="51" t="s">
        <v>940</v>
      </c>
      <c r="E8186" s="54" t="s">
        <v>43</v>
      </c>
      <c r="F8186" s="55" t="s">
        <v>1211</v>
      </c>
      <c r="G8186" s="290">
        <v>36916</v>
      </c>
      <c r="H8186" s="48" t="s">
        <v>41</v>
      </c>
      <c r="I8186" s="770">
        <v>37316</v>
      </c>
    </row>
    <row r="8187" spans="1:60" ht="33.75" customHeight="1" x14ac:dyDescent="0.25">
      <c r="A8187" s="74" t="s">
        <v>2048</v>
      </c>
      <c r="B8187" s="83" t="s">
        <v>1483</v>
      </c>
      <c r="C8187" s="42" t="s">
        <v>1598</v>
      </c>
      <c r="D8187" s="51" t="s">
        <v>941</v>
      </c>
      <c r="E8187" s="54" t="s">
        <v>35</v>
      </c>
      <c r="F8187" s="55" t="s">
        <v>2049</v>
      </c>
      <c r="G8187" s="43">
        <v>40360</v>
      </c>
      <c r="H8187" s="46" t="s">
        <v>37</v>
      </c>
      <c r="I8187" s="43">
        <v>40533</v>
      </c>
      <c r="J8187" s="1115"/>
      <c r="K8187" s="1115"/>
      <c r="L8187" s="1115"/>
      <c r="M8187" s="1115"/>
      <c r="N8187" s="1115"/>
      <c r="O8187" s="1115"/>
      <c r="P8187" s="1115"/>
      <c r="Q8187" s="1115"/>
      <c r="R8187" s="1115"/>
      <c r="S8187" s="1115"/>
      <c r="T8187" s="1115"/>
      <c r="U8187" s="1115"/>
      <c r="V8187" s="1115"/>
      <c r="W8187" s="1115"/>
      <c r="X8187" s="1115"/>
      <c r="Y8187" s="1115"/>
      <c r="Z8187" s="1115"/>
      <c r="AA8187" s="1115"/>
      <c r="AB8187" s="1115"/>
      <c r="AC8187" s="1115"/>
      <c r="AD8187" s="1115"/>
      <c r="AE8187" s="1115"/>
      <c r="AF8187" s="1115"/>
      <c r="AG8187" s="1115"/>
      <c r="AH8187" s="1115"/>
      <c r="AI8187" s="1115"/>
      <c r="AJ8187" s="1115"/>
      <c r="AK8187" s="1115"/>
      <c r="AL8187" s="1115"/>
      <c r="AM8187" s="1115"/>
      <c r="AN8187" s="1115"/>
      <c r="AO8187" s="1115"/>
      <c r="AP8187" s="1115"/>
      <c r="AQ8187" s="1115"/>
      <c r="AR8187" s="1115"/>
      <c r="AS8187" s="1115"/>
      <c r="AT8187" s="1115"/>
      <c r="AU8187" s="1115"/>
      <c r="AV8187" s="1115"/>
      <c r="AW8187" s="1115"/>
      <c r="AX8187" s="1115"/>
      <c r="AY8187" s="1115"/>
      <c r="AZ8187" s="1115"/>
      <c r="BA8187" s="1115"/>
      <c r="BB8187" s="1115"/>
      <c r="BC8187" s="1115"/>
      <c r="BD8187" s="1115"/>
      <c r="BE8187" s="1115"/>
      <c r="BF8187" s="1115"/>
      <c r="BG8187" s="1115"/>
      <c r="BH8187" s="1115"/>
    </row>
    <row r="8188" spans="1:60" s="1115" customFormat="1" ht="33.75" customHeight="1" x14ac:dyDescent="0.25">
      <c r="A8188" s="1598" t="s">
        <v>8308</v>
      </c>
      <c r="B8188" s="1603" t="s">
        <v>307</v>
      </c>
      <c r="C8188" s="1603" t="s">
        <v>95</v>
      </c>
      <c r="D8188" s="1602" t="s">
        <v>4303</v>
      </c>
      <c r="E8188" s="1597" t="s">
        <v>167</v>
      </c>
      <c r="F8188" s="1596" t="s">
        <v>7663</v>
      </c>
      <c r="G8188" s="1599">
        <v>44110</v>
      </c>
      <c r="H8188" s="46" t="s">
        <v>37</v>
      </c>
      <c r="I8188" s="1672">
        <v>44470</v>
      </c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  <c r="AA8188" s="3"/>
      <c r="AB8188" s="3"/>
      <c r="AC8188" s="3"/>
      <c r="AD8188" s="3"/>
      <c r="AE8188" s="3"/>
      <c r="AF8188" s="3"/>
      <c r="AG8188" s="3"/>
      <c r="AH8188" s="3"/>
      <c r="AI8188" s="3"/>
      <c r="AJ8188" s="3"/>
      <c r="AK8188" s="3"/>
      <c r="AL8188" s="3"/>
      <c r="AM8188" s="3"/>
      <c r="AN8188" s="3"/>
      <c r="AO8188" s="3"/>
      <c r="AP8188" s="3"/>
      <c r="AQ8188" s="3"/>
      <c r="AR8188" s="3"/>
      <c r="AS8188" s="3"/>
      <c r="AT8188" s="3"/>
      <c r="AU8188" s="3"/>
      <c r="AV8188" s="3"/>
      <c r="AW8188" s="3"/>
      <c r="AX8188" s="3"/>
      <c r="AY8188" s="3"/>
      <c r="AZ8188" s="3"/>
      <c r="BA8188" s="3"/>
      <c r="BB8188" s="3"/>
      <c r="BC8188" s="3"/>
      <c r="BD8188" s="3"/>
      <c r="BE8188" s="3"/>
      <c r="BF8188" s="3"/>
      <c r="BG8188" s="3"/>
      <c r="BH8188" s="3"/>
    </row>
    <row r="8189" spans="1:60" ht="33.75" customHeight="1" x14ac:dyDescent="0.25">
      <c r="A8189" s="74" t="s">
        <v>6406</v>
      </c>
      <c r="B8189" s="83" t="s">
        <v>655</v>
      </c>
      <c r="C8189" s="212" t="s">
        <v>350</v>
      </c>
      <c r="D8189" s="51" t="s">
        <v>928</v>
      </c>
      <c r="E8189" s="54" t="s">
        <v>134</v>
      </c>
      <c r="F8189" s="55" t="s">
        <v>136</v>
      </c>
      <c r="G8189" s="290">
        <v>38313</v>
      </c>
      <c r="H8189" s="46" t="s">
        <v>37</v>
      </c>
      <c r="I8189" s="770">
        <v>38749</v>
      </c>
    </row>
    <row r="8190" spans="1:60" ht="33.75" customHeight="1" x14ac:dyDescent="0.25">
      <c r="A8190" s="74" t="s">
        <v>6407</v>
      </c>
      <c r="B8190" s="83" t="s">
        <v>2403</v>
      </c>
      <c r="C8190" s="83" t="s">
        <v>345</v>
      </c>
      <c r="D8190" s="51" t="s">
        <v>12</v>
      </c>
      <c r="E8190" s="54" t="s">
        <v>3857</v>
      </c>
      <c r="F8190" s="55" t="s">
        <v>811</v>
      </c>
      <c r="G8190" s="290">
        <v>36293</v>
      </c>
      <c r="H8190" s="47" t="s">
        <v>37</v>
      </c>
      <c r="I8190" s="770">
        <v>36448</v>
      </c>
    </row>
    <row r="8191" spans="1:60" ht="33.75" customHeight="1" x14ac:dyDescent="0.25">
      <c r="A8191" s="74" t="s">
        <v>4000</v>
      </c>
      <c r="B8191" s="83" t="s">
        <v>4001</v>
      </c>
      <c r="C8191" s="24"/>
      <c r="D8191" s="51" t="s">
        <v>12</v>
      </c>
      <c r="E8191" s="54" t="s">
        <v>1812</v>
      </c>
      <c r="F8191" s="55" t="s">
        <v>105</v>
      </c>
      <c r="G8191" s="40">
        <v>42025</v>
      </c>
      <c r="H8191" s="47" t="s">
        <v>37</v>
      </c>
      <c r="I8191" s="40">
        <v>42186</v>
      </c>
    </row>
    <row r="8192" spans="1:60" ht="33.75" customHeight="1" x14ac:dyDescent="0.25">
      <c r="A8192" s="74" t="s">
        <v>624</v>
      </c>
      <c r="B8192" s="83" t="s">
        <v>255</v>
      </c>
      <c r="C8192" s="83" t="s">
        <v>101</v>
      </c>
      <c r="D8192" s="51" t="s">
        <v>958</v>
      </c>
      <c r="E8192" s="54" t="s">
        <v>88</v>
      </c>
      <c r="F8192" s="55" t="s">
        <v>325</v>
      </c>
      <c r="G8192" s="290">
        <v>40129</v>
      </c>
      <c r="H8192" s="46" t="s">
        <v>37</v>
      </c>
      <c r="I8192" s="770">
        <v>41275</v>
      </c>
    </row>
    <row r="8193" spans="1:60" ht="33.75" customHeight="1" x14ac:dyDescent="0.25">
      <c r="A8193" s="74" t="s">
        <v>6408</v>
      </c>
      <c r="B8193" s="83" t="s">
        <v>49</v>
      </c>
      <c r="C8193" s="212" t="s">
        <v>350</v>
      </c>
      <c r="D8193" s="51" t="s">
        <v>942</v>
      </c>
      <c r="E8193" s="54" t="s">
        <v>3793</v>
      </c>
      <c r="F8193" s="55" t="s">
        <v>1687</v>
      </c>
      <c r="G8193" s="290">
        <v>36865</v>
      </c>
      <c r="H8193" s="48" t="s">
        <v>41</v>
      </c>
      <c r="I8193" s="770">
        <v>36982</v>
      </c>
    </row>
    <row r="8194" spans="1:60" ht="33.75" customHeight="1" x14ac:dyDescent="0.25">
      <c r="A8194" s="74" t="s">
        <v>2050</v>
      </c>
      <c r="B8194" s="83" t="s">
        <v>209</v>
      </c>
      <c r="C8194" s="42" t="s">
        <v>1888</v>
      </c>
      <c r="D8194" s="51" t="s">
        <v>940</v>
      </c>
      <c r="E8194" s="54" t="s">
        <v>35</v>
      </c>
      <c r="F8194" s="55" t="s">
        <v>1958</v>
      </c>
      <c r="G8194" s="43">
        <v>40631</v>
      </c>
      <c r="H8194" s="46" t="s">
        <v>37</v>
      </c>
      <c r="I8194" s="43">
        <v>41017</v>
      </c>
    </row>
    <row r="8195" spans="1:60" ht="33.75" customHeight="1" x14ac:dyDescent="0.25">
      <c r="A8195" s="74" t="s">
        <v>2050</v>
      </c>
      <c r="B8195" s="83" t="s">
        <v>1483</v>
      </c>
      <c r="C8195" s="41" t="s">
        <v>101</v>
      </c>
      <c r="D8195" s="51" t="s">
        <v>946</v>
      </c>
      <c r="E8195" s="67" t="s">
        <v>74</v>
      </c>
      <c r="F8195" s="55" t="s">
        <v>258</v>
      </c>
      <c r="G8195" s="40">
        <v>39083</v>
      </c>
      <c r="H8195" s="81" t="s">
        <v>3798</v>
      </c>
      <c r="I8195" s="770"/>
    </row>
    <row r="8196" spans="1:60" ht="33.75" customHeight="1" x14ac:dyDescent="0.25">
      <c r="A8196" s="74" t="s">
        <v>3134</v>
      </c>
      <c r="B8196" s="83" t="s">
        <v>77</v>
      </c>
      <c r="C8196" s="41" t="s">
        <v>447</v>
      </c>
      <c r="D8196" s="51" t="s">
        <v>951</v>
      </c>
      <c r="E8196" s="61" t="s">
        <v>920</v>
      </c>
      <c r="F8196" s="55" t="s">
        <v>133</v>
      </c>
      <c r="G8196" s="240">
        <v>39422</v>
      </c>
      <c r="H8196" s="79" t="s">
        <v>37</v>
      </c>
      <c r="I8196" s="240">
        <v>40343</v>
      </c>
    </row>
    <row r="8197" spans="1:60" ht="33.75" customHeight="1" x14ac:dyDescent="0.25">
      <c r="A8197" s="74" t="s">
        <v>3136</v>
      </c>
      <c r="B8197" s="83" t="s">
        <v>496</v>
      </c>
      <c r="C8197" s="83" t="s">
        <v>351</v>
      </c>
      <c r="D8197" s="51" t="s">
        <v>941</v>
      </c>
      <c r="E8197" s="54" t="s">
        <v>47</v>
      </c>
      <c r="F8197" s="55" t="s">
        <v>174</v>
      </c>
      <c r="G8197" s="240">
        <v>39427</v>
      </c>
      <c r="H8197" s="47" t="s">
        <v>37</v>
      </c>
      <c r="I8197" s="240">
        <v>39904</v>
      </c>
    </row>
    <row r="8198" spans="1:60" ht="33.75" customHeight="1" x14ac:dyDescent="0.25">
      <c r="A8198" s="74" t="s">
        <v>184</v>
      </c>
      <c r="B8198" s="83" t="s">
        <v>61</v>
      </c>
      <c r="C8198" s="83" t="s">
        <v>95</v>
      </c>
      <c r="D8198" s="51" t="s">
        <v>940</v>
      </c>
      <c r="E8198" s="54" t="s">
        <v>72</v>
      </c>
      <c r="F8198" s="55" t="s">
        <v>103</v>
      </c>
      <c r="G8198" s="290">
        <v>40806</v>
      </c>
      <c r="H8198" s="79" t="s">
        <v>37</v>
      </c>
      <c r="I8198" s="770">
        <v>41306</v>
      </c>
    </row>
    <row r="8199" spans="1:60" ht="33.75" customHeight="1" x14ac:dyDescent="0.25">
      <c r="A8199" s="74" t="s">
        <v>2142</v>
      </c>
      <c r="B8199" s="83" t="s">
        <v>3135</v>
      </c>
      <c r="C8199" s="83" t="s">
        <v>1013</v>
      </c>
      <c r="D8199" s="51" t="s">
        <v>940</v>
      </c>
      <c r="E8199" s="54" t="s">
        <v>35</v>
      </c>
      <c r="F8199" s="55" t="s">
        <v>2143</v>
      </c>
      <c r="G8199" s="240">
        <v>40563</v>
      </c>
      <c r="H8199" s="79" t="s">
        <v>37</v>
      </c>
      <c r="I8199" s="240">
        <v>41214</v>
      </c>
    </row>
    <row r="8200" spans="1:60" ht="33.75" customHeight="1" x14ac:dyDescent="0.25">
      <c r="A8200" s="857" t="s">
        <v>7529</v>
      </c>
      <c r="B8200" s="849" t="s">
        <v>7530</v>
      </c>
      <c r="C8200" s="849" t="s">
        <v>7531</v>
      </c>
      <c r="D8200" s="858" t="s">
        <v>7450</v>
      </c>
      <c r="E8200" s="854" t="s">
        <v>3819</v>
      </c>
      <c r="F8200" s="855" t="s">
        <v>3644</v>
      </c>
      <c r="G8200" s="848">
        <v>43234</v>
      </c>
      <c r="H8200" s="79" t="s">
        <v>37</v>
      </c>
      <c r="I8200" s="40">
        <v>41214</v>
      </c>
    </row>
    <row r="8201" spans="1:60" ht="33.75" customHeight="1" x14ac:dyDescent="0.25">
      <c r="A8201" s="74" t="s">
        <v>3137</v>
      </c>
      <c r="B8201" s="83" t="s">
        <v>1224</v>
      </c>
      <c r="C8201" s="41" t="s">
        <v>271</v>
      </c>
      <c r="D8201" s="51" t="s">
        <v>934</v>
      </c>
      <c r="E8201" s="54" t="s">
        <v>47</v>
      </c>
      <c r="F8201" s="55" t="s">
        <v>1269</v>
      </c>
      <c r="G8201" s="240">
        <v>41015</v>
      </c>
      <c r="H8201" s="48" t="s">
        <v>41</v>
      </c>
      <c r="I8201" s="1176">
        <v>43438</v>
      </c>
      <c r="J8201" s="1115"/>
      <c r="K8201" s="1115"/>
      <c r="L8201" s="1115"/>
      <c r="M8201" s="1115"/>
      <c r="N8201" s="1115"/>
      <c r="O8201" s="1115"/>
      <c r="P8201" s="1115"/>
      <c r="Q8201" s="1115"/>
      <c r="R8201" s="1115"/>
      <c r="S8201" s="1115"/>
      <c r="T8201" s="1115"/>
      <c r="U8201" s="1115"/>
      <c r="V8201" s="1115"/>
      <c r="W8201" s="1115"/>
      <c r="X8201" s="1115"/>
      <c r="Y8201" s="1115"/>
      <c r="Z8201" s="1115"/>
      <c r="AA8201" s="1115"/>
      <c r="AB8201" s="1115"/>
      <c r="AC8201" s="1115"/>
      <c r="AD8201" s="1115"/>
      <c r="AE8201" s="1115"/>
      <c r="AF8201" s="1115"/>
      <c r="AG8201" s="1115"/>
      <c r="AH8201" s="1115"/>
      <c r="AI8201" s="1115"/>
      <c r="AJ8201" s="1115"/>
      <c r="AK8201" s="1115"/>
      <c r="AL8201" s="1115"/>
      <c r="AM8201" s="1115"/>
      <c r="AN8201" s="1115"/>
      <c r="AO8201" s="1115"/>
      <c r="AP8201" s="1115"/>
      <c r="AQ8201" s="1115"/>
      <c r="AR8201" s="1115"/>
      <c r="AS8201" s="1115"/>
      <c r="AT8201" s="1115"/>
      <c r="AU8201" s="1115"/>
      <c r="AV8201" s="1115"/>
      <c r="AW8201" s="1115"/>
      <c r="AX8201" s="1115"/>
      <c r="AY8201" s="1115"/>
      <c r="AZ8201" s="1115"/>
      <c r="BA8201" s="1115"/>
      <c r="BB8201" s="1115"/>
      <c r="BC8201" s="1115"/>
      <c r="BD8201" s="1115"/>
      <c r="BE8201" s="1115"/>
      <c r="BF8201" s="1115"/>
      <c r="BG8201" s="1115"/>
      <c r="BH8201" s="1115"/>
    </row>
    <row r="8202" spans="1:60" s="1115" customFormat="1" ht="33.75" customHeight="1" x14ac:dyDescent="0.25">
      <c r="A8202" s="1750" t="s">
        <v>8563</v>
      </c>
      <c r="B8202" s="1791" t="s">
        <v>188</v>
      </c>
      <c r="C8202" s="1791" t="s">
        <v>351</v>
      </c>
      <c r="D8202" s="1763" t="s">
        <v>940</v>
      </c>
      <c r="E8202" s="1753" t="s">
        <v>117</v>
      </c>
      <c r="F8202" s="1754" t="s">
        <v>8011</v>
      </c>
      <c r="G8202" s="1823">
        <v>44293</v>
      </c>
      <c r="H8202" s="1734" t="s">
        <v>3798</v>
      </c>
      <c r="I8202" s="1868"/>
    </row>
    <row r="8203" spans="1:60" s="1115" customFormat="1" ht="33.75" customHeight="1" x14ac:dyDescent="0.25">
      <c r="A8203" s="1901" t="s">
        <v>8573</v>
      </c>
      <c r="B8203" s="1932" t="s">
        <v>44</v>
      </c>
      <c r="C8203" s="1932" t="s">
        <v>101</v>
      </c>
      <c r="D8203" s="1898" t="s">
        <v>7450</v>
      </c>
      <c r="E8203" s="1902" t="s">
        <v>1469</v>
      </c>
      <c r="F8203" s="1903" t="s">
        <v>3050</v>
      </c>
      <c r="G8203" s="1931">
        <v>44001</v>
      </c>
      <c r="H8203" s="46" t="s">
        <v>37</v>
      </c>
      <c r="I8203" s="1931">
        <v>44393</v>
      </c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  <c r="AA8203" s="3"/>
      <c r="AB8203" s="3"/>
      <c r="AC8203" s="3"/>
      <c r="AD8203" s="3"/>
      <c r="AE8203" s="3"/>
      <c r="AF8203" s="3"/>
      <c r="AG8203" s="3"/>
      <c r="AH8203" s="3"/>
      <c r="AI8203" s="3"/>
      <c r="AJ8203" s="3"/>
      <c r="AK8203" s="3"/>
      <c r="AL8203" s="3"/>
      <c r="AM8203" s="3"/>
      <c r="AN8203" s="3"/>
      <c r="AO8203" s="3"/>
      <c r="AP8203" s="3"/>
      <c r="AQ8203" s="3"/>
      <c r="AR8203" s="3"/>
      <c r="AS8203" s="3"/>
      <c r="AT8203" s="3"/>
      <c r="AU8203" s="3"/>
      <c r="AV8203" s="3"/>
      <c r="AW8203" s="3"/>
      <c r="AX8203" s="3"/>
      <c r="AY8203" s="3"/>
      <c r="AZ8203" s="3"/>
      <c r="BA8203" s="3"/>
      <c r="BB8203" s="3"/>
      <c r="BC8203" s="3"/>
      <c r="BD8203" s="3"/>
      <c r="BE8203" s="3"/>
      <c r="BF8203" s="3"/>
      <c r="BG8203" s="3"/>
      <c r="BH8203" s="3"/>
    </row>
    <row r="8204" spans="1:60" ht="33.75" customHeight="1" x14ac:dyDescent="0.25">
      <c r="A8204" s="276" t="s">
        <v>7002</v>
      </c>
      <c r="B8204" s="190" t="s">
        <v>46</v>
      </c>
      <c r="C8204" s="190" t="s">
        <v>791</v>
      </c>
      <c r="D8204" s="277" t="s">
        <v>12</v>
      </c>
      <c r="E8204" s="275" t="s">
        <v>50</v>
      </c>
      <c r="F8204" s="275" t="s">
        <v>93</v>
      </c>
      <c r="G8204" s="195">
        <v>42831</v>
      </c>
      <c r="H8204" s="46" t="s">
        <v>37</v>
      </c>
      <c r="I8204" s="102">
        <v>43617</v>
      </c>
    </row>
    <row r="8205" spans="1:60" ht="33.75" customHeight="1" x14ac:dyDescent="0.25">
      <c r="A8205" s="863" t="s">
        <v>7570</v>
      </c>
      <c r="B8205" s="980" t="s">
        <v>7571</v>
      </c>
      <c r="C8205" s="978" t="s">
        <v>351</v>
      </c>
      <c r="D8205" s="866" t="s">
        <v>7359</v>
      </c>
      <c r="E8205" s="862" t="s">
        <v>7295</v>
      </c>
      <c r="F8205" s="852" t="s">
        <v>7572</v>
      </c>
      <c r="G8205" s="979">
        <v>43258</v>
      </c>
      <c r="H8205" s="81" t="s">
        <v>3798</v>
      </c>
      <c r="I8205" s="770"/>
    </row>
    <row r="8206" spans="1:60" ht="33.75" customHeight="1" x14ac:dyDescent="0.25">
      <c r="A8206" s="74" t="s">
        <v>6409</v>
      </c>
      <c r="B8206" s="83" t="s">
        <v>29</v>
      </c>
      <c r="C8206" s="83" t="s">
        <v>345</v>
      </c>
      <c r="D8206" s="51" t="s">
        <v>12</v>
      </c>
      <c r="E8206" s="54" t="s">
        <v>3857</v>
      </c>
      <c r="F8206" s="55" t="s">
        <v>811</v>
      </c>
      <c r="G8206" s="290">
        <v>37035</v>
      </c>
      <c r="H8206" s="48" t="s">
        <v>41</v>
      </c>
      <c r="I8206" s="770">
        <v>37227</v>
      </c>
    </row>
    <row r="8207" spans="1:60" ht="33.75" customHeight="1" x14ac:dyDescent="0.25">
      <c r="A8207" s="74" t="s">
        <v>2051</v>
      </c>
      <c r="B8207" s="83" t="s">
        <v>392</v>
      </c>
      <c r="C8207" s="42" t="s">
        <v>1598</v>
      </c>
      <c r="D8207" s="51" t="s">
        <v>12</v>
      </c>
      <c r="E8207" s="65" t="s">
        <v>1941</v>
      </c>
      <c r="F8207" s="55" t="s">
        <v>1942</v>
      </c>
      <c r="G8207" s="43">
        <v>40262</v>
      </c>
      <c r="H8207" s="46" t="s">
        <v>37</v>
      </c>
      <c r="I8207" s="43">
        <v>40547</v>
      </c>
    </row>
    <row r="8208" spans="1:60" ht="33.75" customHeight="1" x14ac:dyDescent="0.25">
      <c r="A8208" s="74" t="s">
        <v>6410</v>
      </c>
      <c r="B8208" s="83" t="s">
        <v>98</v>
      </c>
      <c r="C8208" s="83" t="s">
        <v>2231</v>
      </c>
      <c r="D8208" s="51" t="s">
        <v>941</v>
      </c>
      <c r="E8208" s="54" t="s">
        <v>66</v>
      </c>
      <c r="F8208" s="55" t="s">
        <v>215</v>
      </c>
      <c r="G8208" s="290">
        <v>37755</v>
      </c>
      <c r="H8208" s="79" t="s">
        <v>37</v>
      </c>
      <c r="I8208" s="770">
        <v>37940</v>
      </c>
    </row>
    <row r="8209" spans="1:9" ht="33.75" customHeight="1" x14ac:dyDescent="0.25">
      <c r="A8209" s="74" t="s">
        <v>1646</v>
      </c>
      <c r="B8209" s="83" t="s">
        <v>49</v>
      </c>
      <c r="C8209" s="82" t="s">
        <v>101</v>
      </c>
      <c r="D8209" s="51" t="s">
        <v>942</v>
      </c>
      <c r="E8209" s="58" t="s">
        <v>841</v>
      </c>
      <c r="F8209" s="55" t="s">
        <v>839</v>
      </c>
      <c r="G8209" s="293">
        <v>41872</v>
      </c>
      <c r="H8209" s="79" t="s">
        <v>37</v>
      </c>
      <c r="I8209" s="26">
        <v>42095</v>
      </c>
    </row>
    <row r="8210" spans="1:9" ht="33.75" customHeight="1" x14ac:dyDescent="0.25">
      <c r="A8210" s="730" t="s">
        <v>7481</v>
      </c>
      <c r="B8210" s="25" t="s">
        <v>126</v>
      </c>
      <c r="C8210" s="25" t="s">
        <v>7379</v>
      </c>
      <c r="D8210" s="731" t="s">
        <v>12</v>
      </c>
      <c r="E8210" s="729" t="s">
        <v>7380</v>
      </c>
      <c r="F8210" s="729" t="s">
        <v>165</v>
      </c>
      <c r="G8210" s="26">
        <v>43314</v>
      </c>
      <c r="H8210" s="81" t="s">
        <v>3798</v>
      </c>
      <c r="I8210" s="240"/>
    </row>
    <row r="8211" spans="1:9" ht="33.75" customHeight="1" x14ac:dyDescent="0.25">
      <c r="A8211" s="74" t="s">
        <v>3803</v>
      </c>
      <c r="B8211" s="83" t="s">
        <v>59</v>
      </c>
      <c r="C8211" s="212" t="s">
        <v>101</v>
      </c>
      <c r="D8211" s="51" t="s">
        <v>928</v>
      </c>
      <c r="E8211" s="54" t="s">
        <v>138</v>
      </c>
      <c r="F8211" s="55" t="s">
        <v>3804</v>
      </c>
      <c r="G8211" s="293">
        <v>42009</v>
      </c>
      <c r="H8211" s="46" t="s">
        <v>37</v>
      </c>
      <c r="I8211" s="240">
        <v>42676</v>
      </c>
    </row>
    <row r="8212" spans="1:9" ht="33.75" customHeight="1" x14ac:dyDescent="0.25">
      <c r="A8212" s="74" t="s">
        <v>1282</v>
      </c>
      <c r="B8212" s="83" t="s">
        <v>6411</v>
      </c>
      <c r="C8212" s="83" t="s">
        <v>81</v>
      </c>
      <c r="D8212" s="51" t="s">
        <v>946</v>
      </c>
      <c r="E8212" s="54" t="s">
        <v>163</v>
      </c>
      <c r="F8212" s="55" t="s">
        <v>700</v>
      </c>
      <c r="G8212" s="290">
        <v>38778</v>
      </c>
      <c r="H8212" s="46" t="s">
        <v>37</v>
      </c>
      <c r="I8212" s="770">
        <v>39083</v>
      </c>
    </row>
    <row r="8213" spans="1:9" ht="33.75" customHeight="1" x14ac:dyDescent="0.25">
      <c r="A8213" s="74" t="s">
        <v>1282</v>
      </c>
      <c r="B8213" s="83" t="s">
        <v>500</v>
      </c>
      <c r="C8213" s="83" t="s">
        <v>351</v>
      </c>
      <c r="D8213" s="51" t="s">
        <v>941</v>
      </c>
      <c r="E8213" s="54" t="s">
        <v>35</v>
      </c>
      <c r="F8213" s="55" t="s">
        <v>1351</v>
      </c>
      <c r="G8213" s="290">
        <v>42334</v>
      </c>
      <c r="H8213" s="46" t="s">
        <v>37</v>
      </c>
      <c r="I8213" s="770">
        <v>43831</v>
      </c>
    </row>
    <row r="8214" spans="1:9" ht="33.75" customHeight="1" x14ac:dyDescent="0.25">
      <c r="A8214" s="74" t="s">
        <v>1282</v>
      </c>
      <c r="B8214" s="83" t="s">
        <v>804</v>
      </c>
      <c r="C8214" s="83" t="s">
        <v>1598</v>
      </c>
      <c r="D8214" s="51" t="s">
        <v>941</v>
      </c>
      <c r="E8214" s="54" t="s">
        <v>35</v>
      </c>
      <c r="F8214" s="55" t="s">
        <v>1272</v>
      </c>
      <c r="G8214" s="290">
        <v>36544</v>
      </c>
      <c r="H8214" s="47" t="s">
        <v>37</v>
      </c>
      <c r="I8214" s="770">
        <v>36708</v>
      </c>
    </row>
    <row r="8215" spans="1:9" ht="33.75" customHeight="1" x14ac:dyDescent="0.25">
      <c r="A8215" s="74" t="s">
        <v>1282</v>
      </c>
      <c r="B8215" s="83" t="s">
        <v>1283</v>
      </c>
      <c r="C8215" s="83" t="s">
        <v>1284</v>
      </c>
      <c r="D8215" s="51" t="s">
        <v>946</v>
      </c>
      <c r="E8215" s="54" t="s">
        <v>696</v>
      </c>
      <c r="F8215" s="55" t="s">
        <v>697</v>
      </c>
      <c r="G8215" s="290">
        <v>41596</v>
      </c>
      <c r="H8215" s="47" t="s">
        <v>37</v>
      </c>
      <c r="I8215" s="770">
        <v>41730</v>
      </c>
    </row>
    <row r="8216" spans="1:9" ht="33.75" customHeight="1" x14ac:dyDescent="0.25">
      <c r="A8216" s="74" t="s">
        <v>1282</v>
      </c>
      <c r="B8216" s="83" t="s">
        <v>49</v>
      </c>
      <c r="C8216" s="83" t="s">
        <v>6505</v>
      </c>
      <c r="D8216" s="51" t="s">
        <v>4059</v>
      </c>
      <c r="E8216" s="54" t="s">
        <v>117</v>
      </c>
      <c r="F8216" s="55" t="s">
        <v>553</v>
      </c>
      <c r="G8216" s="290">
        <v>42458</v>
      </c>
      <c r="H8216" s="47" t="s">
        <v>37</v>
      </c>
      <c r="I8216" s="770">
        <v>42795</v>
      </c>
    </row>
    <row r="8217" spans="1:9" ht="33.75" customHeight="1" x14ac:dyDescent="0.25">
      <c r="A8217" s="74" t="s">
        <v>1282</v>
      </c>
      <c r="B8217" s="83" t="s">
        <v>3854</v>
      </c>
      <c r="C8217" s="83" t="s">
        <v>101</v>
      </c>
      <c r="D8217" s="51" t="s">
        <v>957</v>
      </c>
      <c r="E8217" s="54" t="s">
        <v>1324</v>
      </c>
      <c r="F8217" s="55" t="s">
        <v>256</v>
      </c>
      <c r="G8217" s="290">
        <v>41926</v>
      </c>
      <c r="H8217" s="46" t="s">
        <v>37</v>
      </c>
      <c r="I8217" s="40">
        <v>42186</v>
      </c>
    </row>
    <row r="8218" spans="1:9" ht="33.75" customHeight="1" x14ac:dyDescent="0.25">
      <c r="A8218" s="74" t="s">
        <v>6415</v>
      </c>
      <c r="B8218" s="83" t="s">
        <v>6416</v>
      </c>
      <c r="C8218" s="83" t="s">
        <v>81</v>
      </c>
      <c r="D8218" s="51" t="s">
        <v>940</v>
      </c>
      <c r="E8218" s="54" t="s">
        <v>253</v>
      </c>
      <c r="F8218" s="55" t="s">
        <v>1464</v>
      </c>
      <c r="G8218" s="290">
        <v>37266</v>
      </c>
      <c r="H8218" s="46" t="s">
        <v>37</v>
      </c>
      <c r="I8218" s="770">
        <v>37561</v>
      </c>
    </row>
    <row r="8219" spans="1:9" ht="33.75" customHeight="1" x14ac:dyDescent="0.25">
      <c r="A8219" s="74" t="s">
        <v>6412</v>
      </c>
      <c r="B8219" s="83" t="s">
        <v>61</v>
      </c>
      <c r="C8219" s="41" t="s">
        <v>101</v>
      </c>
      <c r="D8219" s="51" t="s">
        <v>951</v>
      </c>
      <c r="E8219" s="54" t="s">
        <v>1469</v>
      </c>
      <c r="F8219" s="55" t="s">
        <v>172</v>
      </c>
      <c r="G8219" s="290">
        <v>38266</v>
      </c>
      <c r="H8219" s="47" t="s">
        <v>37</v>
      </c>
      <c r="I8219" s="770">
        <v>38833</v>
      </c>
    </row>
    <row r="8220" spans="1:9" ht="33.75" customHeight="1" x14ac:dyDescent="0.25">
      <c r="A8220" s="74" t="s">
        <v>1789</v>
      </c>
      <c r="B8220" s="83" t="s">
        <v>49</v>
      </c>
      <c r="C8220" s="41" t="s">
        <v>101</v>
      </c>
      <c r="D8220" s="51" t="s">
        <v>928</v>
      </c>
      <c r="E8220" s="58" t="s">
        <v>138</v>
      </c>
      <c r="F8220" s="55" t="s">
        <v>90</v>
      </c>
      <c r="G8220" s="293">
        <v>41943</v>
      </c>
      <c r="H8220" s="47" t="s">
        <v>37</v>
      </c>
      <c r="I8220" s="770">
        <v>42401</v>
      </c>
    </row>
    <row r="8221" spans="1:9" ht="33.75" customHeight="1" x14ac:dyDescent="0.25">
      <c r="A8221" s="74" t="s">
        <v>1789</v>
      </c>
      <c r="B8221" s="83" t="s">
        <v>1300</v>
      </c>
      <c r="C8221" s="83" t="s">
        <v>152</v>
      </c>
      <c r="D8221" s="51" t="s">
        <v>12</v>
      </c>
      <c r="E8221" s="54" t="s">
        <v>66</v>
      </c>
      <c r="F8221" s="55" t="s">
        <v>908</v>
      </c>
      <c r="G8221" s="290">
        <v>42436</v>
      </c>
      <c r="H8221" s="46" t="s">
        <v>37</v>
      </c>
      <c r="I8221" s="770">
        <v>42614</v>
      </c>
    </row>
    <row r="8222" spans="1:9" ht="33.75" customHeight="1" x14ac:dyDescent="0.25">
      <c r="A8222" s="74" t="s">
        <v>6413</v>
      </c>
      <c r="B8222" s="83" t="s">
        <v>61</v>
      </c>
      <c r="C8222" s="83" t="s">
        <v>4777</v>
      </c>
      <c r="D8222" s="51" t="s">
        <v>940</v>
      </c>
      <c r="E8222" s="54" t="s">
        <v>1000</v>
      </c>
      <c r="F8222" s="55" t="s">
        <v>6414</v>
      </c>
      <c r="G8222" s="290">
        <v>37148</v>
      </c>
      <c r="H8222" s="46" t="s">
        <v>37</v>
      </c>
      <c r="I8222" s="770">
        <v>37956</v>
      </c>
    </row>
    <row r="8223" spans="1:9" ht="33.75" customHeight="1" x14ac:dyDescent="0.25">
      <c r="A8223" s="74" t="s">
        <v>6417</v>
      </c>
      <c r="B8223" s="83" t="s">
        <v>42</v>
      </c>
      <c r="C8223" s="41" t="s">
        <v>348</v>
      </c>
      <c r="D8223" s="51" t="s">
        <v>931</v>
      </c>
      <c r="E8223" s="54" t="s">
        <v>66</v>
      </c>
      <c r="F8223" s="55" t="s">
        <v>215</v>
      </c>
      <c r="G8223" s="290">
        <v>38083</v>
      </c>
      <c r="H8223" s="48" t="s">
        <v>41</v>
      </c>
      <c r="I8223" s="770">
        <v>38292</v>
      </c>
    </row>
    <row r="8224" spans="1:9" ht="33.75" customHeight="1" x14ac:dyDescent="0.25">
      <c r="A8224" s="74" t="s">
        <v>2052</v>
      </c>
      <c r="B8224" s="83" t="s">
        <v>1909</v>
      </c>
      <c r="C8224" s="42" t="s">
        <v>1598</v>
      </c>
      <c r="D8224" s="51" t="s">
        <v>12</v>
      </c>
      <c r="E8224" s="65" t="s">
        <v>1923</v>
      </c>
      <c r="F8224" s="55" t="s">
        <v>71</v>
      </c>
      <c r="G8224" s="43">
        <v>40462</v>
      </c>
      <c r="H8224" s="46" t="s">
        <v>37</v>
      </c>
      <c r="I8224" s="43">
        <v>40639</v>
      </c>
    </row>
    <row r="8225" spans="1:60" ht="33.75" customHeight="1" x14ac:dyDescent="0.25">
      <c r="A8225" s="74" t="s">
        <v>6418</v>
      </c>
      <c r="B8225" s="83" t="s">
        <v>6419</v>
      </c>
      <c r="C8225" s="83" t="s">
        <v>2428</v>
      </c>
      <c r="D8225" s="51" t="s">
        <v>940</v>
      </c>
      <c r="E8225" s="54" t="s">
        <v>82</v>
      </c>
      <c r="F8225" s="55" t="s">
        <v>214</v>
      </c>
      <c r="G8225" s="290">
        <v>36221</v>
      </c>
      <c r="H8225" s="79" t="s">
        <v>37</v>
      </c>
      <c r="I8225" s="770">
        <v>36557</v>
      </c>
    </row>
    <row r="8226" spans="1:60" ht="33.75" customHeight="1" x14ac:dyDescent="0.25">
      <c r="A8226" s="74" t="s">
        <v>3138</v>
      </c>
      <c r="B8226" s="83" t="s">
        <v>59</v>
      </c>
      <c r="C8226" s="41" t="s">
        <v>1598</v>
      </c>
      <c r="D8226" s="51" t="s">
        <v>940</v>
      </c>
      <c r="E8226" s="54" t="s">
        <v>35</v>
      </c>
      <c r="F8226" s="55" t="s">
        <v>536</v>
      </c>
      <c r="G8226" s="240">
        <v>39218</v>
      </c>
      <c r="H8226" s="46" t="s">
        <v>37</v>
      </c>
      <c r="I8226" s="240">
        <v>39539</v>
      </c>
    </row>
    <row r="8227" spans="1:60" ht="33.75" customHeight="1" x14ac:dyDescent="0.25">
      <c r="A8227" s="74" t="s">
        <v>6420</v>
      </c>
      <c r="B8227" s="83" t="s">
        <v>110</v>
      </c>
      <c r="C8227" s="41" t="s">
        <v>101</v>
      </c>
      <c r="D8227" s="51" t="s">
        <v>936</v>
      </c>
      <c r="E8227" s="54" t="s">
        <v>320</v>
      </c>
      <c r="F8227" s="55" t="s">
        <v>4977</v>
      </c>
      <c r="G8227" s="290">
        <v>38294</v>
      </c>
      <c r="H8227" s="46" t="s">
        <v>37</v>
      </c>
      <c r="I8227" s="770">
        <v>38899</v>
      </c>
    </row>
    <row r="8228" spans="1:60" ht="33.75" customHeight="1" x14ac:dyDescent="0.25">
      <c r="A8228" s="74" t="s">
        <v>3139</v>
      </c>
      <c r="B8228" s="83" t="s">
        <v>96</v>
      </c>
      <c r="C8228" s="83" t="s">
        <v>160</v>
      </c>
      <c r="D8228" s="51" t="s">
        <v>650</v>
      </c>
      <c r="E8228" s="54" t="s">
        <v>155</v>
      </c>
      <c r="F8228" s="55" t="s">
        <v>6421</v>
      </c>
      <c r="G8228" s="290">
        <v>38650</v>
      </c>
      <c r="H8228" s="46" t="s">
        <v>37</v>
      </c>
      <c r="I8228" s="770">
        <v>39517</v>
      </c>
    </row>
    <row r="8229" spans="1:60" ht="33.75" customHeight="1" x14ac:dyDescent="0.25">
      <c r="A8229" s="74" t="s">
        <v>6422</v>
      </c>
      <c r="B8229" s="83" t="s">
        <v>61</v>
      </c>
      <c r="C8229" s="83" t="s">
        <v>1598</v>
      </c>
      <c r="D8229" s="51" t="s">
        <v>12</v>
      </c>
      <c r="E8229" s="54" t="s">
        <v>35</v>
      </c>
      <c r="F8229" s="55" t="s">
        <v>4359</v>
      </c>
      <c r="G8229" s="290">
        <v>38498</v>
      </c>
      <c r="H8229" s="47" t="s">
        <v>37</v>
      </c>
      <c r="I8229" s="770">
        <v>38657</v>
      </c>
      <c r="J8229" s="1115"/>
      <c r="K8229" s="1115"/>
      <c r="L8229" s="1115"/>
      <c r="M8229" s="1115"/>
      <c r="N8229" s="1115"/>
      <c r="O8229" s="1115"/>
      <c r="P8229" s="1115"/>
      <c r="Q8229" s="1115"/>
      <c r="R8229" s="1115"/>
      <c r="S8229" s="1115"/>
      <c r="T8229" s="1115"/>
      <c r="U8229" s="1115"/>
      <c r="V8229" s="1115"/>
      <c r="W8229" s="1115"/>
      <c r="X8229" s="1115"/>
      <c r="Y8229" s="1115"/>
      <c r="Z8229" s="1115"/>
      <c r="AA8229" s="1115"/>
      <c r="AB8229" s="1115"/>
      <c r="AC8229" s="1115"/>
      <c r="AD8229" s="1115"/>
      <c r="AE8229" s="1115"/>
      <c r="AF8229" s="1115"/>
      <c r="AG8229" s="1115"/>
      <c r="AH8229" s="1115"/>
      <c r="AI8229" s="1115"/>
      <c r="AJ8229" s="1115"/>
      <c r="AK8229" s="1115"/>
      <c r="AL8229" s="1115"/>
      <c r="AM8229" s="1115"/>
      <c r="AN8229" s="1115"/>
      <c r="AO8229" s="1115"/>
      <c r="AP8229" s="1115"/>
      <c r="AQ8229" s="1115"/>
      <c r="AR8229" s="1115"/>
      <c r="AS8229" s="1115"/>
      <c r="AT8229" s="1115"/>
      <c r="AU8229" s="1115"/>
      <c r="AV8229" s="1115"/>
      <c r="AW8229" s="1115"/>
      <c r="AX8229" s="1115"/>
      <c r="AY8229" s="1115"/>
      <c r="AZ8229" s="1115"/>
      <c r="BA8229" s="1115"/>
      <c r="BB8229" s="1115"/>
      <c r="BC8229" s="1115"/>
      <c r="BD8229" s="1115"/>
      <c r="BE8229" s="1115"/>
      <c r="BF8229" s="1115"/>
      <c r="BG8229" s="1115"/>
      <c r="BH8229" s="1115"/>
    </row>
    <row r="8230" spans="1:60" s="1115" customFormat="1" ht="33.75" customHeight="1" x14ac:dyDescent="0.25">
      <c r="A8230" s="1640" t="s">
        <v>8312</v>
      </c>
      <c r="B8230" s="1613" t="s">
        <v>29</v>
      </c>
      <c r="C8230" s="1613" t="s">
        <v>101</v>
      </c>
      <c r="D8230" s="1641" t="s">
        <v>7359</v>
      </c>
      <c r="E8230" s="1653" t="s">
        <v>7824</v>
      </c>
      <c r="F8230" s="1654" t="s">
        <v>700</v>
      </c>
      <c r="G8230" s="1673">
        <v>44112</v>
      </c>
      <c r="H8230" s="47" t="s">
        <v>37</v>
      </c>
      <c r="I8230" s="1605">
        <v>44197</v>
      </c>
      <c r="J8230" s="3"/>
      <c r="K8230" s="3"/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  <c r="AA8230" s="3"/>
      <c r="AB8230" s="3"/>
      <c r="AC8230" s="3"/>
      <c r="AD8230" s="3"/>
      <c r="AE8230" s="3"/>
      <c r="AF8230" s="3"/>
      <c r="AG8230" s="3"/>
      <c r="AH8230" s="3"/>
      <c r="AI8230" s="3"/>
      <c r="AJ8230" s="3"/>
      <c r="AK8230" s="3"/>
      <c r="AL8230" s="3"/>
      <c r="AM8230" s="3"/>
      <c r="AN8230" s="3"/>
      <c r="AO8230" s="3"/>
      <c r="AP8230" s="3"/>
      <c r="AQ8230" s="3"/>
      <c r="AR8230" s="3"/>
      <c r="AS8230" s="3"/>
      <c r="AT8230" s="3"/>
      <c r="AU8230" s="3"/>
      <c r="AV8230" s="3"/>
      <c r="AW8230" s="3"/>
      <c r="AX8230" s="3"/>
      <c r="AY8230" s="3"/>
      <c r="AZ8230" s="3"/>
      <c r="BA8230" s="3"/>
      <c r="BB8230" s="3"/>
      <c r="BC8230" s="3"/>
      <c r="BD8230" s="3"/>
      <c r="BE8230" s="3"/>
      <c r="BF8230" s="3"/>
      <c r="BG8230" s="3"/>
      <c r="BH8230" s="3"/>
    </row>
    <row r="8231" spans="1:60" ht="33.75" customHeight="1" x14ac:dyDescent="0.25">
      <c r="A8231" s="74" t="s">
        <v>1671</v>
      </c>
      <c r="B8231" s="83" t="s">
        <v>1315</v>
      </c>
      <c r="C8231" s="83" t="s">
        <v>95</v>
      </c>
      <c r="D8231" s="51" t="s">
        <v>940</v>
      </c>
      <c r="E8231" s="54" t="s">
        <v>176</v>
      </c>
      <c r="F8231" s="55" t="s">
        <v>99</v>
      </c>
      <c r="G8231" s="290">
        <v>41695</v>
      </c>
      <c r="H8231" s="46" t="s">
        <v>37</v>
      </c>
      <c r="I8231" s="770">
        <v>41913</v>
      </c>
    </row>
    <row r="8232" spans="1:60" ht="33.75" customHeight="1" x14ac:dyDescent="0.25">
      <c r="A8232" s="74" t="s">
        <v>6423</v>
      </c>
      <c r="B8232" s="83" t="s">
        <v>119</v>
      </c>
      <c r="C8232" s="212" t="s">
        <v>350</v>
      </c>
      <c r="D8232" s="51" t="s">
        <v>946</v>
      </c>
      <c r="E8232" s="54" t="s">
        <v>163</v>
      </c>
      <c r="F8232" s="55" t="s">
        <v>2126</v>
      </c>
      <c r="G8232" s="290">
        <v>37175</v>
      </c>
      <c r="H8232" s="79" t="s">
        <v>37</v>
      </c>
      <c r="I8232" s="770">
        <v>37257</v>
      </c>
    </row>
    <row r="8233" spans="1:60" ht="33.75" customHeight="1" x14ac:dyDescent="0.25">
      <c r="A8233" s="74" t="s">
        <v>3140</v>
      </c>
      <c r="B8233" s="83" t="s">
        <v>59</v>
      </c>
      <c r="C8233" s="41" t="s">
        <v>348</v>
      </c>
      <c r="D8233" s="51" t="s">
        <v>940</v>
      </c>
      <c r="E8233" s="67" t="s">
        <v>82</v>
      </c>
      <c r="F8233" s="55" t="s">
        <v>2910</v>
      </c>
      <c r="G8233" s="240">
        <v>38701</v>
      </c>
      <c r="H8233" s="79" t="s">
        <v>37</v>
      </c>
      <c r="I8233" s="40">
        <v>39114</v>
      </c>
    </row>
    <row r="8234" spans="1:60" ht="33.75" customHeight="1" x14ac:dyDescent="0.25">
      <c r="A8234" s="74" t="s">
        <v>3140</v>
      </c>
      <c r="B8234" s="1114" t="s">
        <v>59</v>
      </c>
      <c r="C8234" s="1045" t="s">
        <v>101</v>
      </c>
      <c r="D8234" s="1117" t="s">
        <v>929</v>
      </c>
      <c r="E8234" s="1054" t="s">
        <v>301</v>
      </c>
      <c r="F8234" s="1236" t="s">
        <v>221</v>
      </c>
      <c r="G8234" s="1237">
        <v>40999</v>
      </c>
      <c r="H8234" s="1238" t="s">
        <v>37</v>
      </c>
      <c r="I8234" s="240">
        <v>41214</v>
      </c>
      <c r="J8234" s="1115"/>
      <c r="K8234" s="1115"/>
      <c r="L8234" s="1115"/>
      <c r="M8234" s="1115"/>
      <c r="N8234" s="1115"/>
      <c r="O8234" s="1115"/>
      <c r="P8234" s="1115"/>
      <c r="Q8234" s="1115"/>
      <c r="R8234" s="1115"/>
      <c r="S8234" s="1115"/>
      <c r="T8234" s="1115"/>
      <c r="U8234" s="1115"/>
      <c r="V8234" s="1115"/>
      <c r="W8234" s="1115"/>
      <c r="X8234" s="1115"/>
      <c r="Y8234" s="1115"/>
      <c r="Z8234" s="1115"/>
      <c r="AA8234" s="1115"/>
      <c r="AB8234" s="1115"/>
      <c r="AC8234" s="1115"/>
      <c r="AD8234" s="1115"/>
      <c r="AE8234" s="1115"/>
      <c r="AF8234" s="1115"/>
      <c r="AG8234" s="1115"/>
      <c r="AH8234" s="1115"/>
      <c r="AI8234" s="1115"/>
      <c r="AJ8234" s="1115"/>
      <c r="AK8234" s="1115"/>
      <c r="AL8234" s="1115"/>
      <c r="AM8234" s="1115"/>
      <c r="AN8234" s="1115"/>
      <c r="AO8234" s="1115"/>
      <c r="AP8234" s="1115"/>
      <c r="AQ8234" s="1115"/>
      <c r="AR8234" s="1115"/>
      <c r="AS8234" s="1115"/>
      <c r="AT8234" s="1115"/>
      <c r="AU8234" s="1115"/>
      <c r="AV8234" s="1115"/>
      <c r="AW8234" s="1115"/>
      <c r="AX8234" s="1115"/>
      <c r="AY8234" s="1115"/>
      <c r="AZ8234" s="1115"/>
      <c r="BA8234" s="1115"/>
      <c r="BB8234" s="1115"/>
      <c r="BC8234" s="1115"/>
      <c r="BD8234" s="1115"/>
      <c r="BE8234" s="1115"/>
      <c r="BF8234" s="1115"/>
      <c r="BG8234" s="1115"/>
      <c r="BH8234" s="1115"/>
    </row>
    <row r="8235" spans="1:60" s="1115" customFormat="1" ht="33.75" customHeight="1" x14ac:dyDescent="0.25">
      <c r="A8235" s="863" t="s">
        <v>7837</v>
      </c>
      <c r="B8235" s="1232" t="s">
        <v>7838</v>
      </c>
      <c r="C8235" s="1232" t="s">
        <v>7839</v>
      </c>
      <c r="D8235" s="866" t="s">
        <v>929</v>
      </c>
      <c r="E8235" s="1234" t="s">
        <v>728</v>
      </c>
      <c r="F8235" s="1234" t="s">
        <v>306</v>
      </c>
      <c r="G8235" s="1230">
        <v>43592</v>
      </c>
      <c r="H8235" s="81" t="s">
        <v>3798</v>
      </c>
      <c r="I8235" s="112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  <c r="AA8235" s="3"/>
      <c r="AB8235" s="3"/>
      <c r="AC8235" s="3"/>
      <c r="AD8235" s="3"/>
      <c r="AE8235" s="3"/>
      <c r="AF8235" s="3"/>
      <c r="AG8235" s="3"/>
      <c r="AH8235" s="3"/>
      <c r="AI8235" s="3"/>
      <c r="AJ8235" s="3"/>
      <c r="AK8235" s="3"/>
      <c r="AL8235" s="3"/>
      <c r="AM8235" s="3"/>
      <c r="AN8235" s="3"/>
      <c r="AO8235" s="3"/>
      <c r="AP8235" s="3"/>
      <c r="AQ8235" s="3"/>
      <c r="AR8235" s="3"/>
      <c r="AS8235" s="3"/>
      <c r="AT8235" s="3"/>
      <c r="AU8235" s="3"/>
      <c r="AV8235" s="3"/>
      <c r="AW8235" s="3"/>
      <c r="AX8235" s="3"/>
      <c r="AY8235" s="3"/>
      <c r="AZ8235" s="3"/>
      <c r="BA8235" s="3"/>
      <c r="BB8235" s="3"/>
      <c r="BC8235" s="3"/>
      <c r="BD8235" s="3"/>
      <c r="BE8235" s="3"/>
      <c r="BF8235" s="3"/>
      <c r="BG8235" s="3"/>
      <c r="BH8235" s="3"/>
    </row>
    <row r="8236" spans="1:60" ht="33.75" customHeight="1" x14ac:dyDescent="0.25">
      <c r="A8236" s="74" t="s">
        <v>6424</v>
      </c>
      <c r="B8236" s="1114" t="s">
        <v>503</v>
      </c>
      <c r="C8236" s="1114" t="s">
        <v>6853</v>
      </c>
      <c r="D8236" s="1117" t="s">
        <v>951</v>
      </c>
      <c r="E8236" s="1118" t="s">
        <v>666</v>
      </c>
      <c r="F8236" s="1239" t="s">
        <v>1089</v>
      </c>
      <c r="G8236" s="1240">
        <v>38273</v>
      </c>
      <c r="H8236" s="1241" t="s">
        <v>37</v>
      </c>
      <c r="I8236" s="770">
        <v>38440</v>
      </c>
    </row>
    <row r="8237" spans="1:60" ht="33.75" customHeight="1" x14ac:dyDescent="0.25">
      <c r="A8237" s="74" t="s">
        <v>6425</v>
      </c>
      <c r="B8237" s="83" t="s">
        <v>94</v>
      </c>
      <c r="C8237" s="83" t="s">
        <v>345</v>
      </c>
      <c r="D8237" s="51" t="s">
        <v>12</v>
      </c>
      <c r="E8237" s="54" t="s">
        <v>3857</v>
      </c>
      <c r="F8237" s="55" t="s">
        <v>1125</v>
      </c>
      <c r="G8237" s="290">
        <v>38764</v>
      </c>
      <c r="H8237" s="46" t="s">
        <v>37</v>
      </c>
      <c r="I8237" s="770">
        <v>38930</v>
      </c>
    </row>
    <row r="8238" spans="1:60" ht="33.75" customHeight="1" x14ac:dyDescent="0.25">
      <c r="A8238" s="74" t="s">
        <v>6426</v>
      </c>
      <c r="B8238" s="83" t="s">
        <v>294</v>
      </c>
      <c r="C8238" s="83" t="s">
        <v>30</v>
      </c>
      <c r="D8238" s="51" t="s">
        <v>914</v>
      </c>
      <c r="E8238" s="54" t="s">
        <v>3796</v>
      </c>
      <c r="F8238" s="55" t="s">
        <v>2932</v>
      </c>
      <c r="G8238" s="290">
        <v>38835</v>
      </c>
      <c r="H8238" s="46" t="s">
        <v>37</v>
      </c>
      <c r="I8238" s="770">
        <v>39022</v>
      </c>
      <c r="J8238" s="1115"/>
      <c r="K8238" s="1115"/>
      <c r="L8238" s="1115"/>
      <c r="M8238" s="1115"/>
      <c r="N8238" s="1115"/>
      <c r="O8238" s="1115"/>
      <c r="P8238" s="1115"/>
      <c r="Q8238" s="1115"/>
      <c r="R8238" s="1115"/>
      <c r="S8238" s="1115"/>
      <c r="T8238" s="1115"/>
      <c r="U8238" s="1115"/>
      <c r="V8238" s="1115"/>
      <c r="W8238" s="1115"/>
      <c r="X8238" s="1115"/>
      <c r="Y8238" s="1115"/>
      <c r="Z8238" s="1115"/>
      <c r="AA8238" s="1115"/>
      <c r="AB8238" s="1115"/>
      <c r="AC8238" s="1115"/>
      <c r="AD8238" s="1115"/>
      <c r="AE8238" s="1115"/>
      <c r="AF8238" s="1115"/>
      <c r="AG8238" s="1115"/>
      <c r="AH8238" s="1115"/>
      <c r="AI8238" s="1115"/>
      <c r="AJ8238" s="1115"/>
      <c r="AK8238" s="1115"/>
      <c r="AL8238" s="1115"/>
      <c r="AM8238" s="1115"/>
      <c r="AN8238" s="1115"/>
      <c r="AO8238" s="1115"/>
      <c r="AP8238" s="1115"/>
      <c r="AQ8238" s="1115"/>
      <c r="AR8238" s="1115"/>
      <c r="AS8238" s="1115"/>
      <c r="AT8238" s="1115"/>
      <c r="AU8238" s="1115"/>
      <c r="AV8238" s="1115"/>
      <c r="AW8238" s="1115"/>
      <c r="AX8238" s="1115"/>
      <c r="AY8238" s="1115"/>
      <c r="AZ8238" s="1115"/>
      <c r="BA8238" s="1115"/>
      <c r="BB8238" s="1115"/>
      <c r="BC8238" s="1115"/>
      <c r="BD8238" s="1115"/>
      <c r="BE8238" s="1115"/>
      <c r="BF8238" s="1115"/>
      <c r="BG8238" s="1115"/>
      <c r="BH8238" s="1115"/>
    </row>
    <row r="8239" spans="1:60" s="1115" customFormat="1" ht="33.75" customHeight="1" x14ac:dyDescent="0.25">
      <c r="A8239" s="1598" t="s">
        <v>8274</v>
      </c>
      <c r="B8239" s="1603" t="s">
        <v>1852</v>
      </c>
      <c r="C8239" s="1603" t="s">
        <v>81</v>
      </c>
      <c r="D8239" s="1602" t="s">
        <v>4303</v>
      </c>
      <c r="E8239" s="1597" t="s">
        <v>82</v>
      </c>
      <c r="F8239" s="1596" t="s">
        <v>7506</v>
      </c>
      <c r="G8239" s="1599">
        <v>43983</v>
      </c>
      <c r="H8239" s="46" t="s">
        <v>37</v>
      </c>
      <c r="I8239" s="1605">
        <v>44470</v>
      </c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  <c r="AA8239" s="3"/>
      <c r="AB8239" s="3"/>
      <c r="AC8239" s="3"/>
      <c r="AD8239" s="3"/>
      <c r="AE8239" s="3"/>
      <c r="AF8239" s="3"/>
      <c r="AG8239" s="3"/>
      <c r="AH8239" s="3"/>
      <c r="AI8239" s="3"/>
      <c r="AJ8239" s="3"/>
      <c r="AK8239" s="3"/>
      <c r="AL8239" s="3"/>
      <c r="AM8239" s="3"/>
      <c r="AN8239" s="3"/>
      <c r="AO8239" s="3"/>
      <c r="AP8239" s="3"/>
      <c r="AQ8239" s="3"/>
      <c r="AR8239" s="3"/>
      <c r="AS8239" s="3"/>
      <c r="AT8239" s="3"/>
      <c r="AU8239" s="3"/>
      <c r="AV8239" s="3"/>
      <c r="AW8239" s="3"/>
      <c r="AX8239" s="3"/>
      <c r="AY8239" s="3"/>
      <c r="AZ8239" s="3"/>
      <c r="BA8239" s="3"/>
      <c r="BB8239" s="3"/>
      <c r="BC8239" s="3"/>
      <c r="BD8239" s="3"/>
      <c r="BE8239" s="3"/>
      <c r="BF8239" s="3"/>
      <c r="BG8239" s="3"/>
      <c r="BH8239" s="3"/>
    </row>
    <row r="8240" spans="1:60" ht="33.75" customHeight="1" x14ac:dyDescent="0.25">
      <c r="A8240" s="74" t="s">
        <v>6427</v>
      </c>
      <c r="B8240" s="83" t="s">
        <v>94</v>
      </c>
      <c r="C8240" s="83" t="s">
        <v>6887</v>
      </c>
      <c r="D8240" s="51" t="s">
        <v>12</v>
      </c>
      <c r="E8240" s="54" t="s">
        <v>66</v>
      </c>
      <c r="F8240" s="55" t="s">
        <v>1035</v>
      </c>
      <c r="G8240" s="290">
        <v>38337</v>
      </c>
      <c r="H8240" s="46" t="s">
        <v>37</v>
      </c>
      <c r="I8240" s="770">
        <v>38534</v>
      </c>
    </row>
    <row r="8241" spans="1:60" ht="33.75" customHeight="1" x14ac:dyDescent="0.25">
      <c r="A8241" s="74" t="s">
        <v>6428</v>
      </c>
      <c r="B8241" s="83" t="s">
        <v>500</v>
      </c>
      <c r="C8241" s="212" t="s">
        <v>344</v>
      </c>
      <c r="D8241" s="51" t="s">
        <v>12</v>
      </c>
      <c r="E8241" s="54" t="s">
        <v>66</v>
      </c>
      <c r="F8241" s="55" t="s">
        <v>413</v>
      </c>
      <c r="G8241" s="290">
        <v>39001</v>
      </c>
      <c r="H8241" s="79" t="s">
        <v>37</v>
      </c>
      <c r="I8241" s="770">
        <v>39203</v>
      </c>
      <c r="J8241" s="1115"/>
      <c r="K8241" s="1115"/>
      <c r="L8241" s="1115"/>
      <c r="M8241" s="1115"/>
      <c r="N8241" s="1115"/>
      <c r="O8241" s="1115"/>
      <c r="P8241" s="1115"/>
      <c r="Q8241" s="1115"/>
      <c r="R8241" s="1115"/>
      <c r="S8241" s="1115"/>
      <c r="T8241" s="1115"/>
      <c r="U8241" s="1115"/>
      <c r="V8241" s="1115"/>
      <c r="W8241" s="1115"/>
      <c r="X8241" s="1115"/>
      <c r="Y8241" s="1115"/>
      <c r="Z8241" s="1115"/>
      <c r="AA8241" s="1115"/>
      <c r="AB8241" s="1115"/>
      <c r="AC8241" s="1115"/>
      <c r="AD8241" s="1115"/>
      <c r="AE8241" s="1115"/>
      <c r="AF8241" s="1115"/>
      <c r="AG8241" s="1115"/>
      <c r="AH8241" s="1115"/>
      <c r="AI8241" s="1115"/>
      <c r="AJ8241" s="1115"/>
      <c r="AK8241" s="1115"/>
      <c r="AL8241" s="1115"/>
      <c r="AM8241" s="1115"/>
      <c r="AN8241" s="1115"/>
      <c r="AO8241" s="1115"/>
      <c r="AP8241" s="1115"/>
      <c r="AQ8241" s="1115"/>
      <c r="AR8241" s="1115"/>
      <c r="AS8241" s="1115"/>
      <c r="AT8241" s="1115"/>
      <c r="AU8241" s="1115"/>
      <c r="AV8241" s="1115"/>
      <c r="AW8241" s="1115"/>
      <c r="AX8241" s="1115"/>
      <c r="AY8241" s="1115"/>
      <c r="AZ8241" s="1115"/>
      <c r="BA8241" s="1115"/>
      <c r="BB8241" s="1115"/>
      <c r="BC8241" s="1115"/>
      <c r="BD8241" s="1115"/>
      <c r="BE8241" s="1115"/>
      <c r="BF8241" s="1115"/>
      <c r="BG8241" s="1115"/>
      <c r="BH8241" s="1115"/>
    </row>
    <row r="8242" spans="1:60" s="1115" customFormat="1" ht="33.75" customHeight="1" x14ac:dyDescent="0.25">
      <c r="A8242" s="117" t="s">
        <v>8238</v>
      </c>
      <c r="B8242" s="1556" t="s">
        <v>4143</v>
      </c>
      <c r="C8242" s="1556" t="s">
        <v>101</v>
      </c>
      <c r="D8242" s="120" t="s">
        <v>914</v>
      </c>
      <c r="E8242" s="58" t="s">
        <v>148</v>
      </c>
      <c r="F8242" s="1208" t="s">
        <v>725</v>
      </c>
      <c r="G8242" s="1555">
        <v>43921</v>
      </c>
      <c r="H8242" s="1535" t="s">
        <v>3798</v>
      </c>
      <c r="I8242" s="770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  <c r="AA8242" s="3"/>
      <c r="AB8242" s="3"/>
      <c r="AC8242" s="3"/>
      <c r="AD8242" s="3"/>
      <c r="AE8242" s="3"/>
      <c r="AF8242" s="3"/>
      <c r="AG8242" s="3"/>
      <c r="AH8242" s="3"/>
      <c r="AI8242" s="3"/>
      <c r="AJ8242" s="3"/>
      <c r="AK8242" s="3"/>
      <c r="AL8242" s="3"/>
      <c r="AM8242" s="3"/>
      <c r="AN8242" s="3"/>
      <c r="AO8242" s="3"/>
      <c r="AP8242" s="3"/>
      <c r="AQ8242" s="3"/>
      <c r="AR8242" s="3"/>
      <c r="AS8242" s="3"/>
      <c r="AT8242" s="3"/>
      <c r="AU8242" s="3"/>
      <c r="AV8242" s="3"/>
      <c r="AW8242" s="3"/>
      <c r="AX8242" s="3"/>
      <c r="AY8242" s="3"/>
      <c r="AZ8242" s="3"/>
      <c r="BA8242" s="3"/>
      <c r="BB8242" s="3"/>
      <c r="BC8242" s="3"/>
      <c r="BD8242" s="3"/>
      <c r="BE8242" s="3"/>
      <c r="BF8242" s="3"/>
      <c r="BG8242" s="3"/>
      <c r="BH8242" s="3"/>
    </row>
    <row r="8243" spans="1:60" ht="33.75" customHeight="1" x14ac:dyDescent="0.25">
      <c r="A8243" s="74" t="s">
        <v>1673</v>
      </c>
      <c r="B8243" s="83" t="s">
        <v>49</v>
      </c>
      <c r="C8243" s="82" t="s">
        <v>347</v>
      </c>
      <c r="D8243" s="51" t="s">
        <v>25</v>
      </c>
      <c r="E8243" s="54" t="s">
        <v>4376</v>
      </c>
      <c r="F8243" s="55" t="s">
        <v>1373</v>
      </c>
      <c r="G8243" s="13">
        <v>41757</v>
      </c>
      <c r="H8243" s="47" t="s">
        <v>37</v>
      </c>
      <c r="I8243" s="26">
        <v>42095</v>
      </c>
    </row>
    <row r="8244" spans="1:60" ht="33.75" customHeight="1" x14ac:dyDescent="0.25">
      <c r="A8244" s="74" t="s">
        <v>997</v>
      </c>
      <c r="B8244" s="83" t="s">
        <v>59</v>
      </c>
      <c r="C8244" s="82" t="s">
        <v>998</v>
      </c>
      <c r="D8244" s="51" t="s">
        <v>940</v>
      </c>
      <c r="E8244" s="67" t="s">
        <v>43</v>
      </c>
      <c r="F8244" s="55" t="s">
        <v>999</v>
      </c>
      <c r="G8244" s="13">
        <v>41249</v>
      </c>
      <c r="H8244" s="46" t="s">
        <v>37</v>
      </c>
      <c r="I8244" s="770">
        <v>41671</v>
      </c>
    </row>
    <row r="8245" spans="1:60" ht="33.75" customHeight="1" x14ac:dyDescent="0.25">
      <c r="A8245" s="74" t="s">
        <v>6429</v>
      </c>
      <c r="B8245" s="83" t="s">
        <v>6430</v>
      </c>
      <c r="C8245" s="83" t="s">
        <v>7040</v>
      </c>
      <c r="D8245" s="51" t="s">
        <v>1981</v>
      </c>
      <c r="E8245" s="54" t="s">
        <v>311</v>
      </c>
      <c r="F8245" s="55" t="s">
        <v>384</v>
      </c>
      <c r="G8245" s="290">
        <v>38442</v>
      </c>
      <c r="H8245" s="46" t="s">
        <v>37</v>
      </c>
      <c r="I8245" s="770">
        <v>38718</v>
      </c>
    </row>
    <row r="8246" spans="1:60" ht="33.75" customHeight="1" x14ac:dyDescent="0.25">
      <c r="A8246" s="74" t="s">
        <v>6431</v>
      </c>
      <c r="B8246" s="83" t="s">
        <v>6432</v>
      </c>
      <c r="C8246" s="212" t="s">
        <v>350</v>
      </c>
      <c r="D8246" s="51" t="s">
        <v>929</v>
      </c>
      <c r="E8246" s="54" t="s">
        <v>65</v>
      </c>
      <c r="F8246" s="55" t="s">
        <v>303</v>
      </c>
      <c r="G8246" s="290">
        <v>36300</v>
      </c>
      <c r="H8246" s="79" t="s">
        <v>37</v>
      </c>
      <c r="I8246" s="770">
        <v>36465</v>
      </c>
    </row>
    <row r="8247" spans="1:60" ht="33.75" customHeight="1" x14ac:dyDescent="0.25">
      <c r="A8247" s="74" t="s">
        <v>3141</v>
      </c>
      <c r="B8247" s="83" t="s">
        <v>3142</v>
      </c>
      <c r="C8247" s="83" t="s">
        <v>872</v>
      </c>
      <c r="D8247" s="51" t="s">
        <v>959</v>
      </c>
      <c r="E8247" s="61" t="s">
        <v>920</v>
      </c>
      <c r="F8247" s="55" t="s">
        <v>1658</v>
      </c>
      <c r="G8247" s="240">
        <v>39710</v>
      </c>
      <c r="H8247" s="79" t="s">
        <v>37</v>
      </c>
      <c r="I8247" s="240">
        <v>39917</v>
      </c>
    </row>
    <row r="8248" spans="1:60" ht="33.75" customHeight="1" x14ac:dyDescent="0.25">
      <c r="A8248" s="74" t="s">
        <v>3143</v>
      </c>
      <c r="B8248" s="83" t="s">
        <v>68</v>
      </c>
      <c r="C8248" s="212" t="s">
        <v>344</v>
      </c>
      <c r="D8248" s="51" t="s">
        <v>948</v>
      </c>
      <c r="E8248" s="61" t="s">
        <v>88</v>
      </c>
      <c r="F8248" s="55" t="s">
        <v>89</v>
      </c>
      <c r="G8248" s="40">
        <v>40113</v>
      </c>
      <c r="H8248" s="79" t="s">
        <v>37</v>
      </c>
      <c r="I8248" s="40">
        <v>40695</v>
      </c>
      <c r="J8248" s="1115"/>
      <c r="K8248" s="1115"/>
      <c r="L8248" s="1115"/>
      <c r="M8248" s="1115"/>
      <c r="N8248" s="1115"/>
      <c r="O8248" s="1115"/>
      <c r="P8248" s="1115"/>
      <c r="Q8248" s="1115"/>
      <c r="R8248" s="1115"/>
      <c r="S8248" s="1115"/>
      <c r="T8248" s="1115"/>
      <c r="U8248" s="1115"/>
      <c r="V8248" s="1115"/>
      <c r="W8248" s="1115"/>
      <c r="X8248" s="1115"/>
      <c r="Y8248" s="1115"/>
      <c r="Z8248" s="1115"/>
      <c r="AA8248" s="1115"/>
      <c r="AB8248" s="1115"/>
      <c r="AC8248" s="1115"/>
      <c r="AD8248" s="1115"/>
      <c r="AE8248" s="1115"/>
      <c r="AF8248" s="1115"/>
      <c r="AG8248" s="1115"/>
      <c r="AH8248" s="1115"/>
      <c r="AI8248" s="1115"/>
      <c r="AJ8248" s="1115"/>
      <c r="AK8248" s="1115"/>
      <c r="AL8248" s="1115"/>
      <c r="AM8248" s="1115"/>
      <c r="AN8248" s="1115"/>
      <c r="AO8248" s="1115"/>
      <c r="AP8248" s="1115"/>
      <c r="AQ8248" s="1115"/>
      <c r="AR8248" s="1115"/>
      <c r="AS8248" s="1115"/>
      <c r="AT8248" s="1115"/>
      <c r="AU8248" s="1115"/>
      <c r="AV8248" s="1115"/>
      <c r="AW8248" s="1115"/>
      <c r="AX8248" s="1115"/>
      <c r="AY8248" s="1115"/>
      <c r="AZ8248" s="1115"/>
      <c r="BA8248" s="1115"/>
      <c r="BB8248" s="1115"/>
      <c r="BC8248" s="1115"/>
      <c r="BD8248" s="1115"/>
      <c r="BE8248" s="1115"/>
      <c r="BF8248" s="1115"/>
      <c r="BG8248" s="1115"/>
      <c r="BH8248" s="1115"/>
    </row>
    <row r="8249" spans="1:60" s="1115" customFormat="1" ht="33.75" customHeight="1" x14ac:dyDescent="0.25">
      <c r="A8249" s="922" t="s">
        <v>8043</v>
      </c>
      <c r="B8249" s="1233" t="s">
        <v>6693</v>
      </c>
      <c r="C8249" s="1233" t="s">
        <v>95</v>
      </c>
      <c r="D8249" s="920" t="s">
        <v>4303</v>
      </c>
      <c r="E8249" s="1344" t="s">
        <v>176</v>
      </c>
      <c r="F8249" s="1335" t="s">
        <v>1411</v>
      </c>
      <c r="G8249" s="921">
        <v>43707</v>
      </c>
      <c r="H8249" s="79" t="s">
        <v>37</v>
      </c>
      <c r="I8249" s="1116">
        <v>44013</v>
      </c>
      <c r="J8249" s="3"/>
      <c r="K8249" s="3"/>
      <c r="L8249" s="3"/>
      <c r="M8249" s="3"/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  <c r="AA8249" s="3"/>
      <c r="AB8249" s="3"/>
      <c r="AC8249" s="3"/>
      <c r="AD8249" s="3"/>
      <c r="AE8249" s="3"/>
      <c r="AF8249" s="3"/>
      <c r="AG8249" s="3"/>
      <c r="AH8249" s="3"/>
      <c r="AI8249" s="3"/>
      <c r="AJ8249" s="3"/>
      <c r="AK8249" s="3"/>
      <c r="AL8249" s="3"/>
      <c r="AM8249" s="3"/>
      <c r="AN8249" s="3"/>
      <c r="AO8249" s="3"/>
      <c r="AP8249" s="3"/>
      <c r="AQ8249" s="3"/>
      <c r="AR8249" s="3"/>
      <c r="AS8249" s="3"/>
      <c r="AT8249" s="3"/>
      <c r="AU8249" s="3"/>
      <c r="AV8249" s="3"/>
      <c r="AW8249" s="3"/>
      <c r="AX8249" s="3"/>
      <c r="AY8249" s="3"/>
      <c r="AZ8249" s="3"/>
      <c r="BA8249" s="3"/>
      <c r="BB8249" s="3"/>
      <c r="BC8249" s="3"/>
      <c r="BD8249" s="3"/>
      <c r="BE8249" s="3"/>
      <c r="BF8249" s="3"/>
      <c r="BG8249" s="3"/>
      <c r="BH8249" s="3"/>
    </row>
    <row r="8250" spans="1:60" s="1115" customFormat="1" ht="33.75" customHeight="1" x14ac:dyDescent="0.25">
      <c r="A8250" s="2082" t="s">
        <v>8816</v>
      </c>
      <c r="B8250" s="2078" t="s">
        <v>8817</v>
      </c>
      <c r="C8250" s="2078" t="s">
        <v>271</v>
      </c>
      <c r="D8250" s="2081" t="s">
        <v>934</v>
      </c>
      <c r="E8250" s="2077" t="s">
        <v>35</v>
      </c>
      <c r="F8250" s="2080" t="s">
        <v>871</v>
      </c>
      <c r="G8250" s="2079">
        <v>44592</v>
      </c>
      <c r="H8250" s="1950" t="s">
        <v>3798</v>
      </c>
      <c r="I8250" s="1904"/>
    </row>
    <row r="8251" spans="1:60" ht="33.75" customHeight="1" x14ac:dyDescent="0.25">
      <c r="A8251" s="74" t="s">
        <v>3144</v>
      </c>
      <c r="B8251" s="83" t="s">
        <v>3145</v>
      </c>
      <c r="C8251" s="41" t="s">
        <v>95</v>
      </c>
      <c r="D8251" s="51" t="s">
        <v>12</v>
      </c>
      <c r="E8251" s="56" t="s">
        <v>1812</v>
      </c>
      <c r="F8251" s="55" t="s">
        <v>31</v>
      </c>
      <c r="G8251" s="40">
        <v>39426</v>
      </c>
      <c r="H8251" s="46" t="s">
        <v>37</v>
      </c>
      <c r="I8251" s="240">
        <v>39569</v>
      </c>
    </row>
    <row r="8252" spans="1:60" ht="33.75" customHeight="1" x14ac:dyDescent="0.25">
      <c r="A8252" s="74" t="s">
        <v>6433</v>
      </c>
      <c r="B8252" s="83" t="s">
        <v>121</v>
      </c>
      <c r="C8252" s="41" t="s">
        <v>101</v>
      </c>
      <c r="D8252" s="51" t="s">
        <v>940</v>
      </c>
      <c r="E8252" s="54" t="s">
        <v>1524</v>
      </c>
      <c r="F8252" s="55" t="s">
        <v>413</v>
      </c>
      <c r="G8252" s="290">
        <v>36292</v>
      </c>
      <c r="H8252" s="46" t="s">
        <v>37</v>
      </c>
      <c r="I8252" s="770">
        <v>36495</v>
      </c>
      <c r="J8252" s="1115"/>
      <c r="K8252" s="1115"/>
      <c r="L8252" s="1115"/>
      <c r="M8252" s="1115"/>
      <c r="N8252" s="1115"/>
      <c r="O8252" s="1115"/>
      <c r="P8252" s="1115"/>
      <c r="Q8252" s="1115"/>
      <c r="R8252" s="1115"/>
      <c r="S8252" s="1115"/>
      <c r="T8252" s="1115"/>
      <c r="U8252" s="1115"/>
      <c r="V8252" s="1115"/>
      <c r="W8252" s="1115"/>
      <c r="X8252" s="1115"/>
      <c r="Y8252" s="1115"/>
      <c r="Z8252" s="1115"/>
      <c r="AA8252" s="1115"/>
      <c r="AB8252" s="1115"/>
      <c r="AC8252" s="1115"/>
      <c r="AD8252" s="1115"/>
      <c r="AE8252" s="1115"/>
      <c r="AF8252" s="1115"/>
      <c r="AG8252" s="1115"/>
      <c r="AH8252" s="1115"/>
      <c r="AI8252" s="1115"/>
      <c r="AJ8252" s="1115"/>
      <c r="AK8252" s="1115"/>
      <c r="AL8252" s="1115"/>
      <c r="AM8252" s="1115"/>
      <c r="AN8252" s="1115"/>
      <c r="AO8252" s="1115"/>
      <c r="AP8252" s="1115"/>
      <c r="AQ8252" s="1115"/>
      <c r="AR8252" s="1115"/>
      <c r="AS8252" s="1115"/>
      <c r="AT8252" s="1115"/>
      <c r="AU8252" s="1115"/>
      <c r="AV8252" s="1115"/>
      <c r="AW8252" s="1115"/>
      <c r="AX8252" s="1115"/>
      <c r="AY8252" s="1115"/>
      <c r="AZ8252" s="1115"/>
      <c r="BA8252" s="1115"/>
      <c r="BB8252" s="1115"/>
      <c r="BC8252" s="1115"/>
      <c r="BD8252" s="1115"/>
      <c r="BE8252" s="1115"/>
      <c r="BF8252" s="1115"/>
      <c r="BG8252" s="1115"/>
      <c r="BH8252" s="1115"/>
    </row>
    <row r="8253" spans="1:60" s="1115" customFormat="1" ht="33.75" customHeight="1" x14ac:dyDescent="0.25">
      <c r="A8253" s="1744" t="s">
        <v>8397</v>
      </c>
      <c r="B8253" s="1736" t="s">
        <v>8398</v>
      </c>
      <c r="C8253" s="1736" t="s">
        <v>8399</v>
      </c>
      <c r="D8253" s="1745" t="s">
        <v>936</v>
      </c>
      <c r="E8253" s="1746" t="s">
        <v>823</v>
      </c>
      <c r="F8253" s="1747" t="s">
        <v>824</v>
      </c>
      <c r="G8253" s="1737">
        <v>44137</v>
      </c>
      <c r="H8253" s="46" t="s">
        <v>37</v>
      </c>
      <c r="I8253" s="1735">
        <v>44562</v>
      </c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  <c r="AA8253" s="3"/>
      <c r="AB8253" s="3"/>
      <c r="AC8253" s="3"/>
      <c r="AD8253" s="3"/>
      <c r="AE8253" s="3"/>
      <c r="AF8253" s="3"/>
      <c r="AG8253" s="3"/>
      <c r="AH8253" s="3"/>
      <c r="AI8253" s="3"/>
      <c r="AJ8253" s="3"/>
      <c r="AK8253" s="3"/>
      <c r="AL8253" s="3"/>
      <c r="AM8253" s="3"/>
      <c r="AN8253" s="3"/>
      <c r="AO8253" s="3"/>
      <c r="AP8253" s="3"/>
      <c r="AQ8253" s="3"/>
      <c r="AR8253" s="3"/>
      <c r="AS8253" s="3"/>
      <c r="AT8253" s="3"/>
      <c r="AU8253" s="3"/>
      <c r="AV8253" s="3"/>
      <c r="AW8253" s="3"/>
      <c r="AX8253" s="3"/>
      <c r="AY8253" s="3"/>
      <c r="AZ8253" s="3"/>
      <c r="BA8253" s="3"/>
      <c r="BB8253" s="3"/>
      <c r="BC8253" s="3"/>
      <c r="BD8253" s="3"/>
      <c r="BE8253" s="3"/>
      <c r="BF8253" s="3"/>
      <c r="BG8253" s="3"/>
      <c r="BH8253" s="3"/>
    </row>
    <row r="8254" spans="1:60" ht="33.75" customHeight="1" x14ac:dyDescent="0.25">
      <c r="A8254" s="74" t="s">
        <v>6434</v>
      </c>
      <c r="B8254" s="83" t="s">
        <v>1224</v>
      </c>
      <c r="C8254" s="41" t="s">
        <v>348</v>
      </c>
      <c r="D8254" s="51" t="s">
        <v>940</v>
      </c>
      <c r="E8254" s="54" t="s">
        <v>253</v>
      </c>
      <c r="F8254" s="55" t="s">
        <v>1125</v>
      </c>
      <c r="G8254" s="290">
        <v>37532</v>
      </c>
      <c r="H8254" s="79" t="s">
        <v>37</v>
      </c>
      <c r="I8254" s="770">
        <v>37773</v>
      </c>
    </row>
    <row r="8255" spans="1:60" ht="33.75" customHeight="1" x14ac:dyDescent="0.25">
      <c r="A8255" s="74" t="s">
        <v>1781</v>
      </c>
      <c r="B8255" s="83" t="s">
        <v>1782</v>
      </c>
      <c r="C8255" s="82" t="s">
        <v>692</v>
      </c>
      <c r="D8255" s="51" t="s">
        <v>1780</v>
      </c>
      <c r="E8255" s="67" t="s">
        <v>66</v>
      </c>
      <c r="F8255" s="55" t="s">
        <v>1291</v>
      </c>
      <c r="G8255" s="293">
        <v>41949</v>
      </c>
      <c r="H8255" s="47" t="s">
        <v>37</v>
      </c>
      <c r="I8255" s="770">
        <v>42370</v>
      </c>
      <c r="J8255" s="1115"/>
      <c r="K8255" s="1115"/>
      <c r="L8255" s="1115"/>
      <c r="M8255" s="1115"/>
      <c r="N8255" s="1115"/>
      <c r="O8255" s="1115"/>
      <c r="P8255" s="1115"/>
      <c r="Q8255" s="1115"/>
      <c r="R8255" s="1115"/>
      <c r="S8255" s="1115"/>
      <c r="T8255" s="1115"/>
      <c r="U8255" s="1115"/>
      <c r="V8255" s="1115"/>
      <c r="W8255" s="1115"/>
      <c r="X8255" s="1115"/>
      <c r="Y8255" s="1115"/>
      <c r="Z8255" s="1115"/>
      <c r="AA8255" s="1115"/>
      <c r="AB8255" s="1115"/>
      <c r="AC8255" s="1115"/>
      <c r="AD8255" s="1115"/>
      <c r="AE8255" s="1115"/>
      <c r="AF8255" s="1115"/>
      <c r="AG8255" s="1115"/>
      <c r="AH8255" s="1115"/>
      <c r="AI8255" s="1115"/>
      <c r="AJ8255" s="1115"/>
      <c r="AK8255" s="1115"/>
      <c r="AL8255" s="1115"/>
      <c r="AM8255" s="1115"/>
      <c r="AN8255" s="1115"/>
      <c r="AO8255" s="1115"/>
      <c r="AP8255" s="1115"/>
      <c r="AQ8255" s="1115"/>
      <c r="AR8255" s="1115"/>
      <c r="AS8255" s="1115"/>
      <c r="AT8255" s="1115"/>
      <c r="AU8255" s="1115"/>
      <c r="AV8255" s="1115"/>
      <c r="AW8255" s="1115"/>
      <c r="AX8255" s="1115"/>
      <c r="AY8255" s="1115"/>
      <c r="AZ8255" s="1115"/>
      <c r="BA8255" s="1115"/>
      <c r="BB8255" s="1115"/>
      <c r="BC8255" s="1115"/>
      <c r="BD8255" s="1115"/>
      <c r="BE8255" s="1115"/>
      <c r="BF8255" s="1115"/>
      <c r="BG8255" s="1115"/>
      <c r="BH8255" s="1115"/>
    </row>
    <row r="8256" spans="1:60" s="1115" customFormat="1" ht="33.75" customHeight="1" x14ac:dyDescent="0.25">
      <c r="A8256" s="1968" t="s">
        <v>8650</v>
      </c>
      <c r="B8256" s="1969" t="s">
        <v>1118</v>
      </c>
      <c r="C8256" s="2034" t="s">
        <v>7488</v>
      </c>
      <c r="D8256" s="1971" t="s">
        <v>929</v>
      </c>
      <c r="E8256" s="2021" t="s">
        <v>7700</v>
      </c>
      <c r="F8256" s="1972" t="s">
        <v>309</v>
      </c>
      <c r="G8256" s="2033">
        <v>44266</v>
      </c>
      <c r="H8256" s="47" t="s">
        <v>37</v>
      </c>
      <c r="I8256" s="1910">
        <v>44501</v>
      </c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  <c r="AA8256" s="3"/>
      <c r="AB8256" s="3"/>
      <c r="AC8256" s="3"/>
      <c r="AD8256" s="3"/>
      <c r="AE8256" s="3"/>
      <c r="AF8256" s="3"/>
      <c r="AG8256" s="3"/>
      <c r="AH8256" s="3"/>
      <c r="AI8256" s="3"/>
      <c r="AJ8256" s="3"/>
      <c r="AK8256" s="3"/>
      <c r="AL8256" s="3"/>
      <c r="AM8256" s="3"/>
      <c r="AN8256" s="3"/>
      <c r="AO8256" s="3"/>
      <c r="AP8256" s="3"/>
      <c r="AQ8256" s="3"/>
      <c r="AR8256" s="3"/>
      <c r="AS8256" s="3"/>
      <c r="AT8256" s="3"/>
      <c r="AU8256" s="3"/>
      <c r="AV8256" s="3"/>
      <c r="AW8256" s="3"/>
      <c r="AX8256" s="3"/>
      <c r="AY8256" s="3"/>
      <c r="AZ8256" s="3"/>
      <c r="BA8256" s="3"/>
      <c r="BB8256" s="3"/>
      <c r="BC8256" s="3"/>
      <c r="BD8256" s="3"/>
      <c r="BE8256" s="3"/>
      <c r="BF8256" s="3"/>
      <c r="BG8256" s="3"/>
      <c r="BH8256" s="3"/>
    </row>
    <row r="8257" spans="1:60" ht="33.75" customHeight="1" x14ac:dyDescent="0.25">
      <c r="A8257" s="74" t="s">
        <v>4182</v>
      </c>
      <c r="B8257" s="83" t="s">
        <v>86</v>
      </c>
      <c r="C8257" s="41" t="s">
        <v>791</v>
      </c>
      <c r="D8257" s="51" t="s">
        <v>929</v>
      </c>
      <c r="E8257" s="54" t="s">
        <v>728</v>
      </c>
      <c r="F8257" s="55" t="s">
        <v>306</v>
      </c>
      <c r="G8257" s="240">
        <v>42304</v>
      </c>
      <c r="H8257" s="79" t="s">
        <v>37</v>
      </c>
      <c r="I8257" s="40">
        <v>42499</v>
      </c>
    </row>
    <row r="8258" spans="1:60" ht="33.75" customHeight="1" x14ac:dyDescent="0.25">
      <c r="A8258" s="74" t="s">
        <v>3148</v>
      </c>
      <c r="B8258" s="83" t="s">
        <v>42</v>
      </c>
      <c r="C8258" s="41" t="s">
        <v>101</v>
      </c>
      <c r="D8258" s="51" t="s">
        <v>940</v>
      </c>
      <c r="E8258" s="65" t="s">
        <v>111</v>
      </c>
      <c r="F8258" s="55" t="s">
        <v>71</v>
      </c>
      <c r="G8258" s="40">
        <v>40466</v>
      </c>
      <c r="H8258" s="47" t="s">
        <v>37</v>
      </c>
      <c r="I8258" s="40">
        <v>41091</v>
      </c>
    </row>
    <row r="8259" spans="1:60" ht="33.75" customHeight="1" x14ac:dyDescent="0.25">
      <c r="A8259" s="74" t="s">
        <v>1597</v>
      </c>
      <c r="B8259" s="83" t="s">
        <v>68</v>
      </c>
      <c r="C8259" s="82" t="s">
        <v>1598</v>
      </c>
      <c r="D8259" s="51" t="s">
        <v>12</v>
      </c>
      <c r="E8259" s="54" t="s">
        <v>35</v>
      </c>
      <c r="F8259" s="55" t="s">
        <v>530</v>
      </c>
      <c r="G8259" s="293">
        <v>41754</v>
      </c>
      <c r="H8259" s="47" t="s">
        <v>37</v>
      </c>
      <c r="I8259" s="770">
        <v>42370</v>
      </c>
    </row>
    <row r="8260" spans="1:60" ht="33.75" customHeight="1" x14ac:dyDescent="0.25">
      <c r="A8260" s="74" t="s">
        <v>1597</v>
      </c>
      <c r="B8260" s="83" t="s">
        <v>29</v>
      </c>
      <c r="C8260" s="41" t="s">
        <v>351</v>
      </c>
      <c r="D8260" s="51" t="s">
        <v>941</v>
      </c>
      <c r="E8260" s="54" t="s">
        <v>35</v>
      </c>
      <c r="F8260" s="55" t="s">
        <v>844</v>
      </c>
      <c r="G8260" s="240">
        <v>42340</v>
      </c>
      <c r="H8260" s="46" t="s">
        <v>37</v>
      </c>
      <c r="I8260" s="40">
        <v>42826</v>
      </c>
    </row>
    <row r="8261" spans="1:60" ht="33.75" customHeight="1" x14ac:dyDescent="0.25">
      <c r="A8261" s="74" t="s">
        <v>6435</v>
      </c>
      <c r="B8261" s="83" t="s">
        <v>2519</v>
      </c>
      <c r="C8261" s="212" t="s">
        <v>344</v>
      </c>
      <c r="D8261" s="51" t="s">
        <v>12</v>
      </c>
      <c r="E8261" s="54" t="s">
        <v>66</v>
      </c>
      <c r="F8261" s="55" t="s">
        <v>1530</v>
      </c>
      <c r="G8261" s="290">
        <v>37608</v>
      </c>
      <c r="H8261" s="47" t="s">
        <v>37</v>
      </c>
      <c r="I8261" s="770">
        <v>37956</v>
      </c>
    </row>
    <row r="8262" spans="1:60" ht="33.75" customHeight="1" x14ac:dyDescent="0.25">
      <c r="A8262" s="74" t="s">
        <v>612</v>
      </c>
      <c r="B8262" s="83" t="s">
        <v>96</v>
      </c>
      <c r="C8262" s="83" t="s">
        <v>101</v>
      </c>
      <c r="D8262" s="51" t="s">
        <v>929</v>
      </c>
      <c r="E8262" s="54" t="s">
        <v>65</v>
      </c>
      <c r="F8262" s="55" t="s">
        <v>434</v>
      </c>
      <c r="G8262" s="290">
        <v>41253</v>
      </c>
      <c r="H8262" s="47" t="s">
        <v>37</v>
      </c>
      <c r="I8262" s="770">
        <v>41456</v>
      </c>
    </row>
    <row r="8263" spans="1:60" ht="33.75" customHeight="1" x14ac:dyDescent="0.25">
      <c r="A8263" s="74" t="s">
        <v>612</v>
      </c>
      <c r="B8263" s="83" t="s">
        <v>4145</v>
      </c>
      <c r="C8263" s="83" t="s">
        <v>351</v>
      </c>
      <c r="D8263" s="51" t="s">
        <v>12</v>
      </c>
      <c r="E8263" s="54" t="s">
        <v>212</v>
      </c>
      <c r="F8263" s="55" t="s">
        <v>71</v>
      </c>
      <c r="G8263" s="240">
        <v>42256</v>
      </c>
      <c r="H8263" s="46" t="s">
        <v>37</v>
      </c>
      <c r="I8263" s="40">
        <v>42826</v>
      </c>
    </row>
    <row r="8264" spans="1:60" ht="33.75" customHeight="1" x14ac:dyDescent="0.25">
      <c r="A8264" s="74" t="s">
        <v>612</v>
      </c>
      <c r="B8264" s="83" t="s">
        <v>1039</v>
      </c>
      <c r="C8264" s="41" t="s">
        <v>348</v>
      </c>
      <c r="D8264" s="51" t="s">
        <v>940</v>
      </c>
      <c r="E8264" s="54" t="s">
        <v>82</v>
      </c>
      <c r="F8264" s="55" t="s">
        <v>168</v>
      </c>
      <c r="G8264" s="290">
        <v>35985</v>
      </c>
      <c r="H8264" s="46" t="s">
        <v>37</v>
      </c>
      <c r="I8264" s="770">
        <v>36586</v>
      </c>
    </row>
    <row r="8265" spans="1:60" ht="33.75" customHeight="1" x14ac:dyDescent="0.25">
      <c r="A8265" s="74" t="s">
        <v>612</v>
      </c>
      <c r="B8265" s="83" t="s">
        <v>29</v>
      </c>
      <c r="C8265" s="212" t="s">
        <v>350</v>
      </c>
      <c r="D8265" s="51" t="s">
        <v>928</v>
      </c>
      <c r="E8265" s="54" t="s">
        <v>138</v>
      </c>
      <c r="F8265" s="55" t="s">
        <v>3098</v>
      </c>
      <c r="G8265" s="290">
        <v>37753</v>
      </c>
      <c r="H8265" s="46" t="s">
        <v>37</v>
      </c>
      <c r="I8265" s="770">
        <v>38047</v>
      </c>
    </row>
    <row r="8266" spans="1:60" ht="33.75" customHeight="1" x14ac:dyDescent="0.25">
      <c r="A8266" s="74" t="s">
        <v>612</v>
      </c>
      <c r="B8266" s="83" t="s">
        <v>46</v>
      </c>
      <c r="C8266" s="212" t="s">
        <v>350</v>
      </c>
      <c r="D8266" s="51" t="s">
        <v>929</v>
      </c>
      <c r="E8266" s="54" t="s">
        <v>2576</v>
      </c>
      <c r="F8266" s="55" t="s">
        <v>1803</v>
      </c>
      <c r="G8266" s="290">
        <v>38084</v>
      </c>
      <c r="H8266" s="46" t="s">
        <v>37</v>
      </c>
      <c r="I8266" s="770">
        <v>38292</v>
      </c>
      <c r="J8266" s="1115"/>
      <c r="K8266" s="1115"/>
      <c r="L8266" s="1115"/>
      <c r="M8266" s="1115"/>
      <c r="N8266" s="1115"/>
      <c r="O8266" s="1115"/>
      <c r="P8266" s="1115"/>
      <c r="Q8266" s="1115"/>
      <c r="R8266" s="1115"/>
      <c r="S8266" s="1115"/>
      <c r="T8266" s="1115"/>
      <c r="U8266" s="1115"/>
      <c r="V8266" s="1115"/>
      <c r="W8266" s="1115"/>
      <c r="X8266" s="1115"/>
      <c r="Y8266" s="1115"/>
      <c r="Z8266" s="1115"/>
      <c r="AA8266" s="1115"/>
      <c r="AB8266" s="1115"/>
      <c r="AC8266" s="1115"/>
      <c r="AD8266" s="1115"/>
      <c r="AE8266" s="1115"/>
      <c r="AF8266" s="1115"/>
      <c r="AG8266" s="1115"/>
      <c r="AH8266" s="1115"/>
      <c r="AI8266" s="1115"/>
      <c r="AJ8266" s="1115"/>
      <c r="AK8266" s="1115"/>
      <c r="AL8266" s="1115"/>
      <c r="AM8266" s="1115"/>
      <c r="AN8266" s="1115"/>
      <c r="AO8266" s="1115"/>
      <c r="AP8266" s="1115"/>
      <c r="AQ8266" s="1115"/>
      <c r="AR8266" s="1115"/>
      <c r="AS8266" s="1115"/>
      <c r="AT8266" s="1115"/>
      <c r="AU8266" s="1115"/>
      <c r="AV8266" s="1115"/>
      <c r="AW8266" s="1115"/>
      <c r="AX8266" s="1115"/>
      <c r="AY8266" s="1115"/>
      <c r="AZ8266" s="1115"/>
      <c r="BA8266" s="1115"/>
      <c r="BB8266" s="1115"/>
      <c r="BC8266" s="1115"/>
      <c r="BD8266" s="1115"/>
      <c r="BE8266" s="1115"/>
      <c r="BF8266" s="1115"/>
      <c r="BG8266" s="1115"/>
      <c r="BH8266" s="1115"/>
    </row>
    <row r="8267" spans="1:60" s="1115" customFormat="1" ht="33.75" customHeight="1" x14ac:dyDescent="0.25">
      <c r="A8267" s="1120" t="s">
        <v>7791</v>
      </c>
      <c r="B8267" s="1114" t="s">
        <v>326</v>
      </c>
      <c r="C8267" s="1006" t="s">
        <v>7792</v>
      </c>
      <c r="D8267" s="1117" t="s">
        <v>948</v>
      </c>
      <c r="E8267" s="1118" t="s">
        <v>626</v>
      </c>
      <c r="F8267" s="1119" t="s">
        <v>1333</v>
      </c>
      <c r="G8267" s="1124">
        <v>43629</v>
      </c>
      <c r="H8267" s="46" t="s">
        <v>37</v>
      </c>
      <c r="I8267" s="1124">
        <v>44317</v>
      </c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  <c r="AA8267" s="3"/>
      <c r="AB8267" s="3"/>
      <c r="AC8267" s="3"/>
      <c r="AD8267" s="3"/>
      <c r="AE8267" s="3"/>
      <c r="AF8267" s="3"/>
      <c r="AG8267" s="3"/>
      <c r="AH8267" s="3"/>
      <c r="AI8267" s="3"/>
      <c r="AJ8267" s="3"/>
      <c r="AK8267" s="3"/>
      <c r="AL8267" s="3"/>
      <c r="AM8267" s="3"/>
      <c r="AN8267" s="3"/>
      <c r="AO8267" s="3"/>
      <c r="AP8267" s="3"/>
      <c r="AQ8267" s="3"/>
      <c r="AR8267" s="3"/>
      <c r="AS8267" s="3"/>
      <c r="AT8267" s="3"/>
      <c r="AU8267" s="3"/>
      <c r="AV8267" s="3"/>
      <c r="AW8267" s="3"/>
      <c r="AX8267" s="3"/>
      <c r="AY8267" s="3"/>
      <c r="AZ8267" s="3"/>
      <c r="BA8267" s="3"/>
      <c r="BB8267" s="3"/>
      <c r="BC8267" s="3"/>
      <c r="BD8267" s="3"/>
      <c r="BE8267" s="3"/>
      <c r="BF8267" s="3"/>
      <c r="BG8267" s="3"/>
      <c r="BH8267" s="3"/>
    </row>
    <row r="8268" spans="1:60" ht="33.75" customHeight="1" x14ac:dyDescent="0.25">
      <c r="A8268" s="74" t="s">
        <v>3152</v>
      </c>
      <c r="B8268" s="83" t="s">
        <v>59</v>
      </c>
      <c r="C8268" s="83" t="s">
        <v>4444</v>
      </c>
      <c r="D8268" s="51" t="s">
        <v>914</v>
      </c>
      <c r="E8268" s="54" t="s">
        <v>65</v>
      </c>
      <c r="F8268" s="55" t="s">
        <v>434</v>
      </c>
      <c r="G8268" s="290">
        <v>35945</v>
      </c>
      <c r="H8268" s="46" t="s">
        <v>37</v>
      </c>
      <c r="I8268" s="770">
        <v>36312</v>
      </c>
    </row>
    <row r="8269" spans="1:60" ht="33.75" customHeight="1" x14ac:dyDescent="0.25">
      <c r="A8269" s="74" t="s">
        <v>3152</v>
      </c>
      <c r="B8269" s="83" t="s">
        <v>68</v>
      </c>
      <c r="C8269" s="83" t="s">
        <v>101</v>
      </c>
      <c r="D8269" s="51" t="s">
        <v>951</v>
      </c>
      <c r="E8269" s="54" t="s">
        <v>134</v>
      </c>
      <c r="F8269" s="55" t="s">
        <v>925</v>
      </c>
      <c r="G8269" s="290">
        <v>42493</v>
      </c>
      <c r="H8269" s="79" t="s">
        <v>37</v>
      </c>
      <c r="I8269" s="770">
        <v>42689</v>
      </c>
    </row>
    <row r="8270" spans="1:60" ht="33.75" customHeight="1" x14ac:dyDescent="0.25">
      <c r="A8270" s="74" t="s">
        <v>3152</v>
      </c>
      <c r="B8270" s="83" t="s">
        <v>46</v>
      </c>
      <c r="C8270" s="83" t="s">
        <v>345</v>
      </c>
      <c r="D8270" s="51" t="s">
        <v>940</v>
      </c>
      <c r="E8270" s="61" t="s">
        <v>253</v>
      </c>
      <c r="F8270" s="55" t="s">
        <v>1491</v>
      </c>
      <c r="G8270" s="240">
        <v>40850</v>
      </c>
      <c r="H8270" s="79" t="s">
        <v>37</v>
      </c>
      <c r="I8270" s="40">
        <v>41214</v>
      </c>
    </row>
    <row r="8271" spans="1:60" ht="33.75" customHeight="1" x14ac:dyDescent="0.25">
      <c r="A8271" s="74" t="s">
        <v>3153</v>
      </c>
      <c r="B8271" s="83" t="s">
        <v>68</v>
      </c>
      <c r="C8271" s="212" t="s">
        <v>344</v>
      </c>
      <c r="D8271" s="51" t="s">
        <v>940</v>
      </c>
      <c r="E8271" s="67" t="s">
        <v>66</v>
      </c>
      <c r="F8271" s="55" t="s">
        <v>702</v>
      </c>
      <c r="G8271" s="240">
        <v>40582</v>
      </c>
      <c r="H8271" s="47" t="s">
        <v>37</v>
      </c>
      <c r="I8271" s="40">
        <v>41091</v>
      </c>
    </row>
    <row r="8272" spans="1:60" ht="33.75" customHeight="1" x14ac:dyDescent="0.25">
      <c r="A8272" s="74" t="s">
        <v>1431</v>
      </c>
      <c r="B8272" s="83" t="s">
        <v>535</v>
      </c>
      <c r="C8272" s="83" t="s">
        <v>101</v>
      </c>
      <c r="D8272" s="51" t="s">
        <v>949</v>
      </c>
      <c r="E8272" s="58" t="s">
        <v>114</v>
      </c>
      <c r="F8272" s="55" t="s">
        <v>32</v>
      </c>
      <c r="G8272" s="293">
        <v>41699</v>
      </c>
      <c r="H8272" s="47" t="s">
        <v>37</v>
      </c>
      <c r="I8272" s="770">
        <v>41944</v>
      </c>
    </row>
    <row r="8273" spans="1:60" ht="33.75" customHeight="1" x14ac:dyDescent="0.25">
      <c r="A8273" s="74" t="s">
        <v>6510</v>
      </c>
      <c r="B8273" s="83" t="s">
        <v>4515</v>
      </c>
      <c r="C8273" s="83" t="s">
        <v>95</v>
      </c>
      <c r="D8273" s="51" t="s">
        <v>4059</v>
      </c>
      <c r="E8273" s="54" t="s">
        <v>176</v>
      </c>
      <c r="F8273" s="55" t="s">
        <v>6511</v>
      </c>
      <c r="G8273" s="290">
        <v>42439</v>
      </c>
      <c r="H8273" s="46" t="s">
        <v>37</v>
      </c>
      <c r="I8273" s="770">
        <v>42736</v>
      </c>
    </row>
    <row r="8274" spans="1:60" ht="33.75" customHeight="1" x14ac:dyDescent="0.25">
      <c r="A8274" s="74" t="s">
        <v>6436</v>
      </c>
      <c r="B8274" s="83" t="s">
        <v>767</v>
      </c>
      <c r="C8274" s="83" t="s">
        <v>1877</v>
      </c>
      <c r="D8274" s="51" t="s">
        <v>934</v>
      </c>
      <c r="E8274" s="54" t="s">
        <v>35</v>
      </c>
      <c r="F8274" s="55" t="s">
        <v>527</v>
      </c>
      <c r="G8274" s="290">
        <v>37196</v>
      </c>
      <c r="H8274" s="46" t="s">
        <v>37</v>
      </c>
      <c r="I8274" s="770">
        <v>37537</v>
      </c>
    </row>
    <row r="8275" spans="1:60" ht="33.75" customHeight="1" x14ac:dyDescent="0.25">
      <c r="A8275" s="74" t="s">
        <v>3830</v>
      </c>
      <c r="B8275" s="83" t="s">
        <v>788</v>
      </c>
      <c r="C8275" s="41" t="s">
        <v>95</v>
      </c>
      <c r="D8275" s="51" t="s">
        <v>940</v>
      </c>
      <c r="E8275" s="54" t="s">
        <v>253</v>
      </c>
      <c r="F8275" s="55" t="s">
        <v>1464</v>
      </c>
      <c r="G8275" s="290">
        <v>38150</v>
      </c>
      <c r="H8275" s="47" t="s">
        <v>37</v>
      </c>
      <c r="I8275" s="26">
        <v>38473</v>
      </c>
    </row>
    <row r="8276" spans="1:60" ht="33.75" customHeight="1" x14ac:dyDescent="0.25">
      <c r="A8276" s="74" t="s">
        <v>3830</v>
      </c>
      <c r="B8276" s="83" t="s">
        <v>813</v>
      </c>
      <c r="C8276" s="212" t="s">
        <v>101</v>
      </c>
      <c r="D8276" s="51" t="s">
        <v>951</v>
      </c>
      <c r="E8276" s="58" t="s">
        <v>134</v>
      </c>
      <c r="F8276" s="55" t="s">
        <v>254</v>
      </c>
      <c r="G8276" s="293">
        <v>41920</v>
      </c>
      <c r="H8276" s="46" t="s">
        <v>37</v>
      </c>
      <c r="I8276" s="770">
        <v>42073</v>
      </c>
    </row>
    <row r="8277" spans="1:60" ht="33.75" customHeight="1" x14ac:dyDescent="0.25">
      <c r="A8277" s="74" t="s">
        <v>3154</v>
      </c>
      <c r="B8277" s="83" t="s">
        <v>1054</v>
      </c>
      <c r="C8277" s="83" t="s">
        <v>1598</v>
      </c>
      <c r="D8277" s="51" t="s">
        <v>941</v>
      </c>
      <c r="E8277" s="54" t="s">
        <v>47</v>
      </c>
      <c r="F8277" s="55" t="s">
        <v>4522</v>
      </c>
      <c r="G8277" s="290">
        <v>38993</v>
      </c>
      <c r="H8277" s="79" t="s">
        <v>37</v>
      </c>
      <c r="I8277" s="770">
        <v>39203</v>
      </c>
    </row>
    <row r="8278" spans="1:60" ht="33.75" customHeight="1" x14ac:dyDescent="0.25">
      <c r="A8278" s="74" t="s">
        <v>3154</v>
      </c>
      <c r="B8278" s="83" t="s">
        <v>188</v>
      </c>
      <c r="C8278" s="24" t="s">
        <v>3155</v>
      </c>
      <c r="D8278" s="51" t="s">
        <v>941</v>
      </c>
      <c r="E8278" s="54" t="s">
        <v>35</v>
      </c>
      <c r="F8278" s="55" t="s">
        <v>2765</v>
      </c>
      <c r="G8278" s="40">
        <v>40546</v>
      </c>
      <c r="H8278" s="79" t="s">
        <v>37</v>
      </c>
      <c r="I8278" s="40">
        <v>40695</v>
      </c>
      <c r="J8278" s="1115"/>
      <c r="K8278" s="1115"/>
      <c r="L8278" s="1115"/>
      <c r="M8278" s="1115"/>
      <c r="N8278" s="1115"/>
      <c r="O8278" s="1115"/>
      <c r="P8278" s="1115"/>
      <c r="Q8278" s="1115"/>
      <c r="R8278" s="1115"/>
      <c r="S8278" s="1115"/>
      <c r="T8278" s="1115"/>
      <c r="U8278" s="1115"/>
      <c r="V8278" s="1115"/>
      <c r="W8278" s="1115"/>
      <c r="X8278" s="1115"/>
      <c r="Y8278" s="1115"/>
      <c r="Z8278" s="1115"/>
      <c r="AA8278" s="1115"/>
      <c r="AB8278" s="1115"/>
      <c r="AC8278" s="1115"/>
      <c r="AD8278" s="1115"/>
      <c r="AE8278" s="1115"/>
      <c r="AF8278" s="1115"/>
      <c r="AG8278" s="1115"/>
      <c r="AH8278" s="1115"/>
      <c r="AI8278" s="1115"/>
      <c r="AJ8278" s="1115"/>
      <c r="AK8278" s="1115"/>
      <c r="AL8278" s="1115"/>
      <c r="AM8278" s="1115"/>
      <c r="AN8278" s="1115"/>
      <c r="AO8278" s="1115"/>
      <c r="AP8278" s="1115"/>
      <c r="AQ8278" s="1115"/>
      <c r="AR8278" s="1115"/>
      <c r="AS8278" s="1115"/>
      <c r="AT8278" s="1115"/>
      <c r="AU8278" s="1115"/>
      <c r="AV8278" s="1115"/>
      <c r="AW8278" s="1115"/>
      <c r="AX8278" s="1115"/>
      <c r="AY8278" s="1115"/>
      <c r="AZ8278" s="1115"/>
      <c r="BA8278" s="1115"/>
      <c r="BB8278" s="1115"/>
      <c r="BC8278" s="1115"/>
      <c r="BD8278" s="1115"/>
      <c r="BE8278" s="1115"/>
      <c r="BF8278" s="1115"/>
      <c r="BG8278" s="1115"/>
      <c r="BH8278" s="1115"/>
    </row>
    <row r="8279" spans="1:60" s="1115" customFormat="1" ht="33.75" customHeight="1" x14ac:dyDescent="0.25">
      <c r="A8279" s="1750" t="s">
        <v>8548</v>
      </c>
      <c r="B8279" s="1791" t="s">
        <v>677</v>
      </c>
      <c r="C8279" s="1791" t="s">
        <v>95</v>
      </c>
      <c r="D8279" s="1763" t="s">
        <v>4303</v>
      </c>
      <c r="E8279" s="1817" t="s">
        <v>253</v>
      </c>
      <c r="F8279" s="1754" t="s">
        <v>8544</v>
      </c>
      <c r="G8279" s="1792">
        <v>44232</v>
      </c>
      <c r="H8279" s="79" t="s">
        <v>37</v>
      </c>
      <c r="I8279" s="1728">
        <v>44531</v>
      </c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  <c r="AA8279" s="3"/>
      <c r="AB8279" s="3"/>
      <c r="AC8279" s="3"/>
      <c r="AD8279" s="3"/>
      <c r="AE8279" s="3"/>
      <c r="AF8279" s="3"/>
      <c r="AG8279" s="3"/>
      <c r="AH8279" s="3"/>
      <c r="AI8279" s="3"/>
      <c r="AJ8279" s="3"/>
      <c r="AK8279" s="3"/>
      <c r="AL8279" s="3"/>
      <c r="AM8279" s="3"/>
      <c r="AN8279" s="3"/>
      <c r="AO8279" s="3"/>
      <c r="AP8279" s="3"/>
      <c r="AQ8279" s="3"/>
      <c r="AR8279" s="3"/>
      <c r="AS8279" s="3"/>
      <c r="AT8279" s="3"/>
      <c r="AU8279" s="3"/>
      <c r="AV8279" s="3"/>
      <c r="AW8279" s="3"/>
      <c r="AX8279" s="3"/>
      <c r="AY8279" s="3"/>
      <c r="AZ8279" s="3"/>
      <c r="BA8279" s="3"/>
      <c r="BB8279" s="3"/>
      <c r="BC8279" s="3"/>
      <c r="BD8279" s="3"/>
      <c r="BE8279" s="3"/>
      <c r="BF8279" s="3"/>
      <c r="BG8279" s="3"/>
      <c r="BH8279" s="3"/>
    </row>
    <row r="8280" spans="1:60" ht="33.75" customHeight="1" x14ac:dyDescent="0.25">
      <c r="A8280" s="74" t="s">
        <v>3156</v>
      </c>
      <c r="B8280" s="83" t="s">
        <v>188</v>
      </c>
      <c r="C8280" s="83" t="s">
        <v>351</v>
      </c>
      <c r="D8280" s="51" t="s">
        <v>12</v>
      </c>
      <c r="E8280" s="67" t="s">
        <v>66</v>
      </c>
      <c r="F8280" s="55" t="s">
        <v>329</v>
      </c>
      <c r="G8280" s="240">
        <v>39801</v>
      </c>
      <c r="H8280" s="79" t="s">
        <v>37</v>
      </c>
      <c r="I8280" s="40">
        <v>39995</v>
      </c>
    </row>
    <row r="8281" spans="1:60" ht="33.75" customHeight="1" x14ac:dyDescent="0.25">
      <c r="A8281" s="74" t="s">
        <v>3157</v>
      </c>
      <c r="B8281" s="83" t="s">
        <v>1287</v>
      </c>
      <c r="C8281" s="212" t="s">
        <v>344</v>
      </c>
      <c r="D8281" s="51" t="s">
        <v>941</v>
      </c>
      <c r="E8281" s="67" t="s">
        <v>66</v>
      </c>
      <c r="F8281" s="55" t="s">
        <v>413</v>
      </c>
      <c r="G8281" s="40">
        <v>39792</v>
      </c>
      <c r="H8281" s="79" t="s">
        <v>37</v>
      </c>
      <c r="I8281" s="40">
        <v>40179</v>
      </c>
      <c r="J8281" s="1115"/>
      <c r="K8281" s="1115"/>
      <c r="L8281" s="1115"/>
      <c r="M8281" s="1115"/>
      <c r="N8281" s="1115"/>
      <c r="O8281" s="1115"/>
      <c r="P8281" s="1115"/>
      <c r="Q8281" s="1115"/>
      <c r="R8281" s="1115"/>
      <c r="S8281" s="1115"/>
      <c r="T8281" s="1115"/>
      <c r="U8281" s="1115"/>
      <c r="V8281" s="1115"/>
      <c r="W8281" s="1115"/>
      <c r="X8281" s="1115"/>
      <c r="Y8281" s="1115"/>
      <c r="Z8281" s="1115"/>
      <c r="AA8281" s="1115"/>
      <c r="AB8281" s="1115"/>
      <c r="AC8281" s="1115"/>
      <c r="AD8281" s="1115"/>
      <c r="AE8281" s="1115"/>
      <c r="AF8281" s="1115"/>
      <c r="AG8281" s="1115"/>
      <c r="AH8281" s="1115"/>
      <c r="AI8281" s="1115"/>
      <c r="AJ8281" s="1115"/>
      <c r="AK8281" s="1115"/>
      <c r="AL8281" s="1115"/>
      <c r="AM8281" s="1115"/>
      <c r="AN8281" s="1115"/>
      <c r="AO8281" s="1115"/>
      <c r="AP8281" s="1115"/>
      <c r="AQ8281" s="1115"/>
      <c r="AR8281" s="1115"/>
      <c r="AS8281" s="1115"/>
      <c r="AT8281" s="1115"/>
      <c r="AU8281" s="1115"/>
      <c r="AV8281" s="1115"/>
      <c r="AW8281" s="1115"/>
      <c r="AX8281" s="1115"/>
      <c r="AY8281" s="1115"/>
      <c r="AZ8281" s="1115"/>
      <c r="BA8281" s="1115"/>
      <c r="BB8281" s="1115"/>
      <c r="BC8281" s="1115"/>
      <c r="BD8281" s="1115"/>
      <c r="BE8281" s="1115"/>
      <c r="BF8281" s="1115"/>
      <c r="BG8281" s="1115"/>
      <c r="BH8281" s="1115"/>
    </row>
    <row r="8282" spans="1:60" s="1115" customFormat="1" ht="33.75" customHeight="1" x14ac:dyDescent="0.25">
      <c r="A8282" s="882" t="s">
        <v>7972</v>
      </c>
      <c r="B8282" s="883" t="s">
        <v>188</v>
      </c>
      <c r="C8282" s="883" t="s">
        <v>7199</v>
      </c>
      <c r="D8282" s="884" t="s">
        <v>12</v>
      </c>
      <c r="E8282" s="880" t="s">
        <v>3895</v>
      </c>
      <c r="F8282" s="881" t="s">
        <v>6597</v>
      </c>
      <c r="G8282" s="853">
        <v>43731</v>
      </c>
      <c r="H8282" s="1122" t="s">
        <v>3798</v>
      </c>
      <c r="I8282" s="1116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  <c r="AA8282" s="3"/>
      <c r="AB8282" s="3"/>
      <c r="AC8282" s="3"/>
      <c r="AD8282" s="3"/>
      <c r="AE8282" s="3"/>
      <c r="AF8282" s="3"/>
      <c r="AG8282" s="3"/>
      <c r="AH8282" s="3"/>
      <c r="AI8282" s="3"/>
      <c r="AJ8282" s="3"/>
      <c r="AK8282" s="3"/>
      <c r="AL8282" s="3"/>
      <c r="AM8282" s="3"/>
      <c r="AN8282" s="3"/>
      <c r="AO8282" s="3"/>
      <c r="AP8282" s="3"/>
      <c r="AQ8282" s="3"/>
      <c r="AR8282" s="3"/>
      <c r="AS8282" s="3"/>
      <c r="AT8282" s="3"/>
      <c r="AU8282" s="3"/>
      <c r="AV8282" s="3"/>
      <c r="AW8282" s="3"/>
      <c r="AX8282" s="3"/>
      <c r="AY8282" s="3"/>
      <c r="AZ8282" s="3"/>
      <c r="BA8282" s="3"/>
      <c r="BB8282" s="3"/>
      <c r="BC8282" s="3"/>
      <c r="BD8282" s="3"/>
      <c r="BE8282" s="3"/>
      <c r="BF8282" s="3"/>
      <c r="BG8282" s="3"/>
      <c r="BH8282" s="3"/>
    </row>
    <row r="8283" spans="1:60" ht="33.75" customHeight="1" x14ac:dyDescent="0.25">
      <c r="A8283" s="74" t="s">
        <v>3158</v>
      </c>
      <c r="B8283" s="83" t="s">
        <v>255</v>
      </c>
      <c r="C8283" s="83" t="s">
        <v>351</v>
      </c>
      <c r="D8283" s="51" t="s">
        <v>940</v>
      </c>
      <c r="E8283" s="67" t="s">
        <v>82</v>
      </c>
      <c r="F8283" s="55" t="s">
        <v>2345</v>
      </c>
      <c r="G8283" s="40">
        <v>39429</v>
      </c>
      <c r="H8283" s="79" t="s">
        <v>37</v>
      </c>
      <c r="I8283" s="40">
        <v>39722</v>
      </c>
    </row>
    <row r="8284" spans="1:60" ht="33.75" customHeight="1" x14ac:dyDescent="0.25">
      <c r="A8284" s="963" t="s">
        <v>2145</v>
      </c>
      <c r="B8284" s="965" t="s">
        <v>128</v>
      </c>
      <c r="C8284" s="961" t="s">
        <v>101</v>
      </c>
      <c r="D8284" s="962" t="s">
        <v>948</v>
      </c>
      <c r="E8284" s="955" t="s">
        <v>7560</v>
      </c>
      <c r="F8284" s="954" t="s">
        <v>1679</v>
      </c>
      <c r="G8284" s="958">
        <v>43349</v>
      </c>
      <c r="H8284" s="79" t="s">
        <v>37</v>
      </c>
      <c r="I8284" s="770">
        <v>43586</v>
      </c>
    </row>
    <row r="8285" spans="1:60" ht="33.75" customHeight="1" x14ac:dyDescent="0.25">
      <c r="A8285" s="74" t="s">
        <v>2145</v>
      </c>
      <c r="B8285" s="83" t="s">
        <v>145</v>
      </c>
      <c r="C8285" s="24" t="s">
        <v>160</v>
      </c>
      <c r="D8285" s="51" t="s">
        <v>25</v>
      </c>
      <c r="E8285" s="54" t="s">
        <v>4376</v>
      </c>
      <c r="F8285" s="55" t="s">
        <v>1244</v>
      </c>
      <c r="G8285" s="40">
        <v>39981</v>
      </c>
      <c r="H8285" s="79" t="s">
        <v>37</v>
      </c>
      <c r="I8285" s="842">
        <v>40179</v>
      </c>
    </row>
    <row r="8286" spans="1:60" ht="33.75" customHeight="1" x14ac:dyDescent="0.25">
      <c r="A8286" s="74" t="s">
        <v>1720</v>
      </c>
      <c r="B8286" s="83" t="s">
        <v>226</v>
      </c>
      <c r="C8286" s="82" t="s">
        <v>350</v>
      </c>
      <c r="D8286" s="51" t="s">
        <v>958</v>
      </c>
      <c r="E8286" s="58" t="s">
        <v>1568</v>
      </c>
      <c r="F8286" s="55" t="s">
        <v>193</v>
      </c>
      <c r="G8286" s="293">
        <v>41918</v>
      </c>
      <c r="H8286" s="46" t="s">
        <v>37</v>
      </c>
      <c r="I8286" s="26">
        <v>42064</v>
      </c>
    </row>
    <row r="8287" spans="1:60" ht="33.75" customHeight="1" x14ac:dyDescent="0.25">
      <c r="A8287" s="74" t="s">
        <v>6438</v>
      </c>
      <c r="B8287" s="83" t="s">
        <v>6439</v>
      </c>
      <c r="C8287" s="212" t="s">
        <v>350</v>
      </c>
      <c r="D8287" s="51" t="s">
        <v>948</v>
      </c>
      <c r="E8287" s="54" t="s">
        <v>626</v>
      </c>
      <c r="F8287" s="55" t="s">
        <v>863</v>
      </c>
      <c r="G8287" s="290">
        <v>37719</v>
      </c>
      <c r="H8287" s="79" t="s">
        <v>37</v>
      </c>
      <c r="I8287" s="770">
        <v>37987</v>
      </c>
    </row>
    <row r="8288" spans="1:60" ht="33.75" customHeight="1" x14ac:dyDescent="0.25">
      <c r="A8288" s="74" t="s">
        <v>1610</v>
      </c>
      <c r="B8288" s="83" t="s">
        <v>54</v>
      </c>
      <c r="C8288" s="41" t="s">
        <v>101</v>
      </c>
      <c r="D8288" s="51" t="s">
        <v>1981</v>
      </c>
      <c r="E8288" s="61" t="s">
        <v>1274</v>
      </c>
      <c r="F8288" s="55" t="s">
        <v>3039</v>
      </c>
      <c r="G8288" s="40">
        <v>40812</v>
      </c>
      <c r="H8288" s="47" t="s">
        <v>37</v>
      </c>
      <c r="I8288" s="40">
        <v>40977</v>
      </c>
    </row>
    <row r="8289" spans="1:60" ht="33.75" customHeight="1" x14ac:dyDescent="0.25">
      <c r="A8289" s="614" t="s">
        <v>1610</v>
      </c>
      <c r="B8289" s="800" t="s">
        <v>42</v>
      </c>
      <c r="C8289" s="798" t="s">
        <v>4070</v>
      </c>
      <c r="D8289" s="598" t="s">
        <v>7359</v>
      </c>
      <c r="E8289" s="595" t="s">
        <v>792</v>
      </c>
      <c r="F8289" s="611" t="s">
        <v>116</v>
      </c>
      <c r="G8289" s="799">
        <v>43215</v>
      </c>
      <c r="H8289" s="47" t="s">
        <v>37</v>
      </c>
      <c r="I8289" s="770">
        <v>43525</v>
      </c>
    </row>
    <row r="8290" spans="1:60" ht="33.75" customHeight="1" x14ac:dyDescent="0.25">
      <c r="A8290" s="74" t="s">
        <v>1610</v>
      </c>
      <c r="B8290" s="83" t="s">
        <v>29</v>
      </c>
      <c r="C8290" s="41" t="s">
        <v>101</v>
      </c>
      <c r="D8290" s="51" t="s">
        <v>946</v>
      </c>
      <c r="E8290" s="54" t="s">
        <v>696</v>
      </c>
      <c r="F8290" s="55" t="s">
        <v>697</v>
      </c>
      <c r="G8290" s="33">
        <v>41788</v>
      </c>
      <c r="H8290" s="48" t="s">
        <v>41</v>
      </c>
      <c r="I8290" s="770">
        <v>42006</v>
      </c>
    </row>
    <row r="8291" spans="1:60" ht="33.75" customHeight="1" x14ac:dyDescent="0.25">
      <c r="A8291" s="74" t="s">
        <v>1714</v>
      </c>
      <c r="B8291" s="83" t="s">
        <v>1715</v>
      </c>
      <c r="C8291" s="41" t="s">
        <v>101</v>
      </c>
      <c r="D8291" s="51" t="s">
        <v>958</v>
      </c>
      <c r="E8291" s="66" t="s">
        <v>626</v>
      </c>
      <c r="F8291" s="55" t="s">
        <v>863</v>
      </c>
      <c r="G8291" s="33">
        <v>41922</v>
      </c>
      <c r="H8291" s="47" t="s">
        <v>37</v>
      </c>
      <c r="I8291" s="770">
        <v>42675</v>
      </c>
    </row>
    <row r="8292" spans="1:60" ht="33.75" customHeight="1" x14ac:dyDescent="0.25">
      <c r="A8292" s="74" t="s">
        <v>1714</v>
      </c>
      <c r="B8292" s="83" t="s">
        <v>119</v>
      </c>
      <c r="C8292" s="41" t="s">
        <v>347</v>
      </c>
      <c r="D8292" s="51" t="s">
        <v>941</v>
      </c>
      <c r="E8292" s="54" t="s">
        <v>35</v>
      </c>
      <c r="F8292" s="55" t="s">
        <v>1359</v>
      </c>
      <c r="G8292" s="240">
        <v>42088</v>
      </c>
      <c r="H8292" s="46" t="s">
        <v>37</v>
      </c>
      <c r="I8292" s="40">
        <v>42005</v>
      </c>
    </row>
    <row r="8293" spans="1:60" ht="33.75" customHeight="1" x14ac:dyDescent="0.25">
      <c r="A8293" s="74" t="s">
        <v>6440</v>
      </c>
      <c r="B8293" s="83" t="s">
        <v>5294</v>
      </c>
      <c r="C8293" s="41" t="s">
        <v>95</v>
      </c>
      <c r="D8293" s="51" t="s">
        <v>941</v>
      </c>
      <c r="E8293" s="54" t="s">
        <v>3857</v>
      </c>
      <c r="F8293" s="55" t="s">
        <v>656</v>
      </c>
      <c r="G8293" s="290">
        <v>37756</v>
      </c>
      <c r="H8293" s="46" t="s">
        <v>37</v>
      </c>
      <c r="I8293" s="770">
        <v>38032</v>
      </c>
      <c r="J8293" s="1115"/>
      <c r="K8293" s="1115"/>
      <c r="L8293" s="1115"/>
      <c r="M8293" s="1115"/>
      <c r="N8293" s="1115"/>
      <c r="O8293" s="1115"/>
      <c r="P8293" s="1115"/>
      <c r="Q8293" s="1115"/>
      <c r="R8293" s="1115"/>
      <c r="S8293" s="1115"/>
      <c r="T8293" s="1115"/>
      <c r="U8293" s="1115"/>
      <c r="V8293" s="1115"/>
      <c r="W8293" s="1115"/>
      <c r="X8293" s="1115"/>
      <c r="Y8293" s="1115"/>
      <c r="Z8293" s="1115"/>
      <c r="AA8293" s="1115"/>
      <c r="AB8293" s="1115"/>
      <c r="AC8293" s="1115"/>
      <c r="AD8293" s="1115"/>
      <c r="AE8293" s="1115"/>
      <c r="AF8293" s="1115"/>
      <c r="AG8293" s="1115"/>
      <c r="AH8293" s="1115"/>
      <c r="AI8293" s="1115"/>
      <c r="AJ8293" s="1115"/>
      <c r="AK8293" s="1115"/>
      <c r="AL8293" s="1115"/>
      <c r="AM8293" s="1115"/>
      <c r="AN8293" s="1115"/>
      <c r="AO8293" s="1115"/>
      <c r="AP8293" s="1115"/>
      <c r="AQ8293" s="1115"/>
      <c r="AR8293" s="1115"/>
      <c r="AS8293" s="1115"/>
      <c r="AT8293" s="1115"/>
      <c r="AU8293" s="1115"/>
      <c r="AV8293" s="1115"/>
      <c r="AW8293" s="1115"/>
      <c r="AX8293" s="1115"/>
      <c r="AY8293" s="1115"/>
      <c r="AZ8293" s="1115"/>
      <c r="BA8293" s="1115"/>
      <c r="BB8293" s="1115"/>
      <c r="BC8293" s="1115"/>
      <c r="BD8293" s="1115"/>
      <c r="BE8293" s="1115"/>
      <c r="BF8293" s="1115"/>
      <c r="BG8293" s="1115"/>
      <c r="BH8293" s="1115"/>
    </row>
    <row r="8294" spans="1:60" s="1115" customFormat="1" ht="33.75" customHeight="1" x14ac:dyDescent="0.25">
      <c r="A8294" s="117" t="s">
        <v>8113</v>
      </c>
      <c r="B8294" s="1443" t="s">
        <v>108</v>
      </c>
      <c r="C8294" s="1443" t="s">
        <v>6926</v>
      </c>
      <c r="D8294" s="120" t="s">
        <v>650</v>
      </c>
      <c r="E8294" s="1208" t="s">
        <v>155</v>
      </c>
      <c r="F8294" s="1208" t="s">
        <v>6632</v>
      </c>
      <c r="G8294" s="1442">
        <v>43838</v>
      </c>
      <c r="H8294" s="81" t="s">
        <v>3798</v>
      </c>
      <c r="I8294" s="770"/>
    </row>
    <row r="8295" spans="1:60" s="1115" customFormat="1" ht="33.75" customHeight="1" x14ac:dyDescent="0.25">
      <c r="A8295" s="117" t="s">
        <v>8113</v>
      </c>
      <c r="B8295" s="1993" t="s">
        <v>108</v>
      </c>
      <c r="C8295" s="1993" t="s">
        <v>6926</v>
      </c>
      <c r="D8295" s="120" t="s">
        <v>650</v>
      </c>
      <c r="E8295" s="1208" t="s">
        <v>155</v>
      </c>
      <c r="F8295" s="1208" t="s">
        <v>6632</v>
      </c>
      <c r="G8295" s="1663">
        <v>44476</v>
      </c>
      <c r="H8295" s="81" t="s">
        <v>3798</v>
      </c>
      <c r="I8295" s="770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/>
      <c r="AC8295" s="3"/>
      <c r="AD8295" s="3"/>
      <c r="AE8295" s="3"/>
      <c r="AF8295" s="3"/>
      <c r="AG8295" s="3"/>
      <c r="AH8295" s="3"/>
      <c r="AI8295" s="3"/>
      <c r="AJ8295" s="3"/>
      <c r="AK8295" s="3"/>
      <c r="AL8295" s="3"/>
      <c r="AM8295" s="3"/>
      <c r="AN8295" s="3"/>
      <c r="AO8295" s="3"/>
      <c r="AP8295" s="3"/>
      <c r="AQ8295" s="3"/>
      <c r="AR8295" s="3"/>
      <c r="AS8295" s="3"/>
      <c r="AT8295" s="3"/>
      <c r="AU8295" s="3"/>
      <c r="AV8295" s="3"/>
      <c r="AW8295" s="3"/>
      <c r="AX8295" s="3"/>
      <c r="AY8295" s="3"/>
      <c r="AZ8295" s="3"/>
      <c r="BA8295" s="3"/>
      <c r="BB8295" s="3"/>
      <c r="BC8295" s="3"/>
      <c r="BD8295" s="3"/>
      <c r="BE8295" s="3"/>
      <c r="BF8295" s="3"/>
      <c r="BG8295" s="3"/>
      <c r="BH8295" s="3"/>
    </row>
    <row r="8296" spans="1:60" ht="33.75" customHeight="1" x14ac:dyDescent="0.25">
      <c r="A8296" s="74" t="s">
        <v>4034</v>
      </c>
      <c r="B8296" s="83" t="s">
        <v>4035</v>
      </c>
      <c r="C8296" s="24" t="s">
        <v>1252</v>
      </c>
      <c r="D8296" s="51" t="s">
        <v>1156</v>
      </c>
      <c r="E8296" s="54" t="s">
        <v>3917</v>
      </c>
      <c r="F8296" s="55" t="s">
        <v>4036</v>
      </c>
      <c r="G8296" s="40">
        <v>42249</v>
      </c>
      <c r="H8296" s="81" t="s">
        <v>3798</v>
      </c>
      <c r="I8296" s="40"/>
    </row>
    <row r="8297" spans="1:60" ht="33.75" customHeight="1" x14ac:dyDescent="0.25">
      <c r="A8297" s="74" t="s">
        <v>4231</v>
      </c>
      <c r="B8297" s="83" t="s">
        <v>46</v>
      </c>
      <c r="C8297" s="41" t="s">
        <v>344</v>
      </c>
      <c r="D8297" s="51" t="s">
        <v>940</v>
      </c>
      <c r="E8297" s="54" t="s">
        <v>82</v>
      </c>
      <c r="F8297" s="55" t="s">
        <v>464</v>
      </c>
      <c r="G8297" s="240">
        <v>42345</v>
      </c>
      <c r="H8297" s="46" t="s">
        <v>37</v>
      </c>
      <c r="I8297" s="40">
        <v>42795</v>
      </c>
    </row>
    <row r="8298" spans="1:60" ht="33.75" customHeight="1" x14ac:dyDescent="0.25">
      <c r="A8298" s="74" t="s">
        <v>6442</v>
      </c>
      <c r="B8298" s="83" t="s">
        <v>61</v>
      </c>
      <c r="C8298" s="41" t="s">
        <v>101</v>
      </c>
      <c r="D8298" s="51" t="s">
        <v>943</v>
      </c>
      <c r="E8298" s="54" t="s">
        <v>912</v>
      </c>
      <c r="F8298" s="55" t="s">
        <v>913</v>
      </c>
      <c r="G8298" s="290">
        <v>37522</v>
      </c>
      <c r="H8298" s="46" t="s">
        <v>37</v>
      </c>
      <c r="I8298" s="770">
        <v>37653</v>
      </c>
    </row>
    <row r="8299" spans="1:60" ht="33.75" customHeight="1" x14ac:dyDescent="0.25">
      <c r="A8299" s="74" t="s">
        <v>6442</v>
      </c>
      <c r="B8299" s="83" t="s">
        <v>46</v>
      </c>
      <c r="C8299" s="83" t="s">
        <v>345</v>
      </c>
      <c r="D8299" s="51" t="s">
        <v>940</v>
      </c>
      <c r="E8299" s="54" t="s">
        <v>253</v>
      </c>
      <c r="F8299" s="55" t="s">
        <v>99</v>
      </c>
      <c r="G8299" s="290">
        <v>36223</v>
      </c>
      <c r="H8299" s="79" t="s">
        <v>37</v>
      </c>
      <c r="I8299" s="770">
        <v>36339</v>
      </c>
    </row>
    <row r="8300" spans="1:60" ht="33.75" customHeight="1" x14ac:dyDescent="0.25">
      <c r="A8300" s="117" t="s">
        <v>6995</v>
      </c>
      <c r="B8300" s="274" t="s">
        <v>128</v>
      </c>
      <c r="C8300" s="273" t="s">
        <v>101</v>
      </c>
      <c r="D8300" s="120" t="s">
        <v>946</v>
      </c>
      <c r="E8300" s="58" t="s">
        <v>55</v>
      </c>
      <c r="F8300" s="116" t="s">
        <v>56</v>
      </c>
      <c r="G8300" s="293">
        <v>42872</v>
      </c>
      <c r="H8300" s="46" t="s">
        <v>37</v>
      </c>
      <c r="I8300" s="40">
        <v>43191</v>
      </c>
    </row>
    <row r="8301" spans="1:60" ht="33.75" customHeight="1" x14ac:dyDescent="0.25">
      <c r="A8301" s="74" t="s">
        <v>4121</v>
      </c>
      <c r="B8301" s="83" t="s">
        <v>64</v>
      </c>
      <c r="C8301" s="41" t="s">
        <v>95</v>
      </c>
      <c r="D8301" s="51" t="s">
        <v>940</v>
      </c>
      <c r="E8301" s="54" t="s">
        <v>72</v>
      </c>
      <c r="F8301" s="55" t="s">
        <v>99</v>
      </c>
      <c r="G8301" s="290">
        <v>37368</v>
      </c>
      <c r="H8301" s="47" t="s">
        <v>41</v>
      </c>
      <c r="I8301" s="770">
        <v>37681</v>
      </c>
    </row>
    <row r="8302" spans="1:60" ht="33.75" customHeight="1" x14ac:dyDescent="0.25">
      <c r="A8302" s="74" t="s">
        <v>4121</v>
      </c>
      <c r="B8302" s="83" t="s">
        <v>1119</v>
      </c>
      <c r="C8302" s="41" t="s">
        <v>344</v>
      </c>
      <c r="D8302" s="51" t="s">
        <v>940</v>
      </c>
      <c r="E8302" s="54" t="s">
        <v>82</v>
      </c>
      <c r="F8302" s="55" t="s">
        <v>4335</v>
      </c>
      <c r="G8302" s="240">
        <v>42310</v>
      </c>
      <c r="H8302" s="46" t="s">
        <v>37</v>
      </c>
      <c r="I8302" s="40">
        <v>42648</v>
      </c>
    </row>
    <row r="8303" spans="1:60" ht="33.75" customHeight="1" x14ac:dyDescent="0.25">
      <c r="A8303" s="74" t="s">
        <v>6443</v>
      </c>
      <c r="B8303" s="83" t="s">
        <v>94</v>
      </c>
      <c r="C8303" s="83" t="s">
        <v>447</v>
      </c>
      <c r="D8303" s="51" t="s">
        <v>951</v>
      </c>
      <c r="E8303" s="54" t="s">
        <v>920</v>
      </c>
      <c r="F8303" s="55" t="s">
        <v>133</v>
      </c>
      <c r="G8303" s="290">
        <v>38751</v>
      </c>
      <c r="H8303" s="79" t="s">
        <v>37</v>
      </c>
      <c r="I8303" s="770">
        <v>39161</v>
      </c>
    </row>
    <row r="8304" spans="1:60" ht="33.75" customHeight="1" x14ac:dyDescent="0.25">
      <c r="A8304" s="74" t="s">
        <v>3161</v>
      </c>
      <c r="B8304" s="83" t="s">
        <v>788</v>
      </c>
      <c r="C8304" s="41" t="s">
        <v>95</v>
      </c>
      <c r="D8304" s="51" t="s">
        <v>12</v>
      </c>
      <c r="E8304" s="56" t="s">
        <v>1812</v>
      </c>
      <c r="F8304" s="55" t="s">
        <v>2061</v>
      </c>
      <c r="G8304" s="240">
        <v>39496</v>
      </c>
      <c r="H8304" s="46" t="s">
        <v>37</v>
      </c>
      <c r="I8304" s="240">
        <v>39783</v>
      </c>
    </row>
    <row r="8305" spans="1:60" ht="33.75" customHeight="1" x14ac:dyDescent="0.25">
      <c r="A8305" s="74" t="s">
        <v>6444</v>
      </c>
      <c r="B8305" s="83" t="s">
        <v>226</v>
      </c>
      <c r="C8305" s="41" t="s">
        <v>348</v>
      </c>
      <c r="D8305" s="51" t="s">
        <v>940</v>
      </c>
      <c r="E8305" s="54" t="s">
        <v>66</v>
      </c>
      <c r="F8305" s="55" t="s">
        <v>585</v>
      </c>
      <c r="G8305" s="290">
        <v>37662</v>
      </c>
      <c r="H8305" s="79" t="s">
        <v>37</v>
      </c>
      <c r="I8305" s="770">
        <v>38261</v>
      </c>
    </row>
    <row r="8306" spans="1:60" ht="33.75" customHeight="1" x14ac:dyDescent="0.25">
      <c r="A8306" s="74" t="s">
        <v>3149</v>
      </c>
      <c r="B8306" s="83" t="s">
        <v>2280</v>
      </c>
      <c r="C8306" s="287" t="s">
        <v>357</v>
      </c>
      <c r="D8306" s="51" t="s">
        <v>940</v>
      </c>
      <c r="E8306" s="54" t="s">
        <v>35</v>
      </c>
      <c r="F8306" s="55" t="s">
        <v>2459</v>
      </c>
      <c r="G8306" s="40">
        <v>39555</v>
      </c>
      <c r="H8306" s="47" t="s">
        <v>37</v>
      </c>
      <c r="I8306" s="40">
        <v>39873</v>
      </c>
    </row>
    <row r="8307" spans="1:60" ht="33.75" customHeight="1" x14ac:dyDescent="0.25">
      <c r="A8307" s="74" t="s">
        <v>1475</v>
      </c>
      <c r="B8307" s="83" t="s">
        <v>444</v>
      </c>
      <c r="C8307" s="82" t="s">
        <v>101</v>
      </c>
      <c r="D8307" s="51" t="s">
        <v>951</v>
      </c>
      <c r="E8307" s="59" t="s">
        <v>394</v>
      </c>
      <c r="F8307" s="55" t="s">
        <v>256</v>
      </c>
      <c r="G8307" s="13">
        <v>41562</v>
      </c>
      <c r="H8307" s="47" t="s">
        <v>37</v>
      </c>
      <c r="I8307" s="770">
        <v>41668</v>
      </c>
    </row>
    <row r="8308" spans="1:60" ht="33.75" customHeight="1" x14ac:dyDescent="0.25">
      <c r="A8308" s="74" t="s">
        <v>3852</v>
      </c>
      <c r="B8308" s="83" t="s">
        <v>86</v>
      </c>
      <c r="C8308" s="24" t="s">
        <v>351</v>
      </c>
      <c r="D8308" s="51" t="s">
        <v>940</v>
      </c>
      <c r="E8308" s="54" t="s">
        <v>35</v>
      </c>
      <c r="F8308" s="55" t="s">
        <v>7164</v>
      </c>
      <c r="G8308" s="40">
        <v>42013</v>
      </c>
      <c r="H8308" s="79" t="s">
        <v>37</v>
      </c>
      <c r="I8308" s="40">
        <v>42370</v>
      </c>
    </row>
    <row r="8309" spans="1:60" ht="33.75" customHeight="1" x14ac:dyDescent="0.25">
      <c r="A8309" s="74" t="s">
        <v>4015</v>
      </c>
      <c r="B8309" s="83" t="s">
        <v>699</v>
      </c>
      <c r="C8309" s="41" t="s">
        <v>4016</v>
      </c>
      <c r="D8309" s="51" t="s">
        <v>3920</v>
      </c>
      <c r="E8309" s="54" t="s">
        <v>696</v>
      </c>
      <c r="F8309" s="55" t="s">
        <v>702</v>
      </c>
      <c r="G8309" s="240">
        <v>42152</v>
      </c>
      <c r="H8309" s="79" t="s">
        <v>37</v>
      </c>
      <c r="I8309" s="40">
        <v>42370</v>
      </c>
    </row>
    <row r="8310" spans="1:60" ht="33.75" customHeight="1" x14ac:dyDescent="0.25">
      <c r="A8310" s="74" t="s">
        <v>3150</v>
      </c>
      <c r="B8310" s="83" t="s">
        <v>788</v>
      </c>
      <c r="C8310" s="83" t="s">
        <v>345</v>
      </c>
      <c r="D8310" s="51" t="s">
        <v>940</v>
      </c>
      <c r="E8310" s="54" t="s">
        <v>72</v>
      </c>
      <c r="F8310" s="55" t="s">
        <v>761</v>
      </c>
      <c r="G8310" s="240">
        <v>38741</v>
      </c>
      <c r="H8310" s="47" t="s">
        <v>37</v>
      </c>
      <c r="I8310" s="40">
        <v>39173</v>
      </c>
    </row>
    <row r="8311" spans="1:60" ht="33.75" customHeight="1" x14ac:dyDescent="0.25">
      <c r="A8311" s="74" t="s">
        <v>588</v>
      </c>
      <c r="B8311" s="83" t="s">
        <v>59</v>
      </c>
      <c r="C8311" s="83" t="s">
        <v>347</v>
      </c>
      <c r="D8311" s="51" t="s">
        <v>940</v>
      </c>
      <c r="E8311" s="54" t="s">
        <v>117</v>
      </c>
      <c r="F8311" s="55" t="s">
        <v>589</v>
      </c>
      <c r="G8311" s="290">
        <v>41278</v>
      </c>
      <c r="H8311" s="79" t="s">
        <v>37</v>
      </c>
      <c r="I8311" s="770">
        <v>41821</v>
      </c>
      <c r="J8311" s="1115"/>
      <c r="K8311" s="1115"/>
      <c r="L8311" s="1115"/>
      <c r="M8311" s="1115"/>
      <c r="N8311" s="1115"/>
      <c r="O8311" s="1115"/>
      <c r="P8311" s="1115"/>
      <c r="Q8311" s="1115"/>
      <c r="R8311" s="1115"/>
      <c r="S8311" s="1115"/>
      <c r="T8311" s="1115"/>
      <c r="U8311" s="1115"/>
      <c r="V8311" s="1115"/>
      <c r="W8311" s="1115"/>
      <c r="X8311" s="1115"/>
      <c r="Y8311" s="1115"/>
      <c r="Z8311" s="1115"/>
      <c r="AA8311" s="1115"/>
      <c r="AB8311" s="1115"/>
      <c r="AC8311" s="1115"/>
      <c r="AD8311" s="1115"/>
      <c r="AE8311" s="1115"/>
      <c r="AF8311" s="1115"/>
      <c r="AG8311" s="1115"/>
      <c r="AH8311" s="1115"/>
      <c r="AI8311" s="1115"/>
      <c r="AJ8311" s="1115"/>
      <c r="AK8311" s="1115"/>
      <c r="AL8311" s="1115"/>
      <c r="AM8311" s="1115"/>
      <c r="AN8311" s="1115"/>
      <c r="AO8311" s="1115"/>
      <c r="AP8311" s="1115"/>
      <c r="AQ8311" s="1115"/>
      <c r="AR8311" s="1115"/>
      <c r="AS8311" s="1115"/>
      <c r="AT8311" s="1115"/>
      <c r="AU8311" s="1115"/>
      <c r="AV8311" s="1115"/>
      <c r="AW8311" s="1115"/>
      <c r="AX8311" s="1115"/>
      <c r="AY8311" s="1115"/>
      <c r="AZ8311" s="1115"/>
      <c r="BA8311" s="1115"/>
      <c r="BB8311" s="1115"/>
      <c r="BC8311" s="1115"/>
      <c r="BD8311" s="1115"/>
      <c r="BE8311" s="1115"/>
      <c r="BF8311" s="1115"/>
      <c r="BG8311" s="1115"/>
      <c r="BH8311" s="1115"/>
    </row>
    <row r="8312" spans="1:60" s="1115" customFormat="1" ht="33.75" customHeight="1" x14ac:dyDescent="0.25">
      <c r="A8312" s="1120" t="s">
        <v>7791</v>
      </c>
      <c r="B8312" s="1114" t="s">
        <v>326</v>
      </c>
      <c r="C8312" s="1114" t="s">
        <v>7792</v>
      </c>
      <c r="D8312" s="1092" t="s">
        <v>948</v>
      </c>
      <c r="E8312" s="1118" t="s">
        <v>626</v>
      </c>
      <c r="F8312" s="1119" t="s">
        <v>1333</v>
      </c>
      <c r="G8312" s="1124">
        <v>43629</v>
      </c>
      <c r="H8312" s="81" t="s">
        <v>3798</v>
      </c>
      <c r="I8312" s="1124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  <c r="AA8312" s="3"/>
      <c r="AB8312" s="3"/>
      <c r="AC8312" s="3"/>
      <c r="AD8312" s="3"/>
      <c r="AE8312" s="3"/>
      <c r="AF8312" s="3"/>
      <c r="AG8312" s="3"/>
      <c r="AH8312" s="3"/>
      <c r="AI8312" s="3"/>
      <c r="AJ8312" s="3"/>
      <c r="AK8312" s="3"/>
      <c r="AL8312" s="3"/>
      <c r="AM8312" s="3"/>
      <c r="AN8312" s="3"/>
      <c r="AO8312" s="3"/>
      <c r="AP8312" s="3"/>
      <c r="AQ8312" s="3"/>
      <c r="AR8312" s="3"/>
      <c r="AS8312" s="3"/>
      <c r="AT8312" s="3"/>
      <c r="AU8312" s="3"/>
      <c r="AV8312" s="3"/>
      <c r="AW8312" s="3"/>
      <c r="AX8312" s="3"/>
      <c r="AY8312" s="3"/>
      <c r="AZ8312" s="3"/>
      <c r="BA8312" s="3"/>
      <c r="BB8312" s="3"/>
      <c r="BC8312" s="3"/>
      <c r="BD8312" s="3"/>
      <c r="BE8312" s="3"/>
      <c r="BF8312" s="3"/>
      <c r="BG8312" s="3"/>
      <c r="BH8312" s="3"/>
    </row>
    <row r="8313" spans="1:60" ht="33.75" customHeight="1" x14ac:dyDescent="0.25">
      <c r="A8313" s="74" t="s">
        <v>3151</v>
      </c>
      <c r="B8313" s="83" t="s">
        <v>513</v>
      </c>
      <c r="C8313" s="41" t="s">
        <v>95</v>
      </c>
      <c r="D8313" s="51" t="s">
        <v>940</v>
      </c>
      <c r="E8313" s="54" t="s">
        <v>176</v>
      </c>
      <c r="F8313" s="55" t="s">
        <v>165</v>
      </c>
      <c r="G8313" s="240">
        <v>40094</v>
      </c>
      <c r="H8313" s="79" t="s">
        <v>37</v>
      </c>
      <c r="I8313" s="40">
        <v>40544</v>
      </c>
    </row>
    <row r="8314" spans="1:60" ht="33.75" customHeight="1" x14ac:dyDescent="0.25">
      <c r="A8314" s="74" t="s">
        <v>4248</v>
      </c>
      <c r="B8314" s="83" t="s">
        <v>59</v>
      </c>
      <c r="C8314" s="212" t="s">
        <v>350</v>
      </c>
      <c r="D8314" s="51" t="s">
        <v>928</v>
      </c>
      <c r="E8314" s="54" t="s">
        <v>134</v>
      </c>
      <c r="F8314" s="55" t="s">
        <v>136</v>
      </c>
      <c r="G8314" s="240">
        <v>42366</v>
      </c>
      <c r="H8314" s="79" t="s">
        <v>37</v>
      </c>
      <c r="I8314" s="40">
        <v>42736</v>
      </c>
    </row>
    <row r="8315" spans="1:60" ht="33.75" customHeight="1" x14ac:dyDescent="0.25">
      <c r="A8315" s="465" t="s">
        <v>2144</v>
      </c>
      <c r="B8315" s="525" t="s">
        <v>59</v>
      </c>
      <c r="C8315" s="525" t="s">
        <v>351</v>
      </c>
      <c r="D8315" s="468" t="s">
        <v>939</v>
      </c>
      <c r="E8315" s="462" t="s">
        <v>4099</v>
      </c>
      <c r="F8315" s="463" t="s">
        <v>4100</v>
      </c>
      <c r="G8315" s="524">
        <v>43003</v>
      </c>
      <c r="H8315" s="81" t="s">
        <v>3798</v>
      </c>
      <c r="I8315" s="456"/>
    </row>
    <row r="8316" spans="1:60" ht="33.75" customHeight="1" x14ac:dyDescent="0.25">
      <c r="A8316" s="74" t="s">
        <v>2144</v>
      </c>
      <c r="B8316" s="83" t="s">
        <v>61</v>
      </c>
      <c r="C8316" s="212" t="s">
        <v>350</v>
      </c>
      <c r="D8316" s="51" t="s">
        <v>1156</v>
      </c>
      <c r="E8316" s="67" t="s">
        <v>285</v>
      </c>
      <c r="F8316" s="55" t="s">
        <v>258</v>
      </c>
      <c r="G8316" s="40">
        <v>39747</v>
      </c>
      <c r="H8316" s="79" t="s">
        <v>37</v>
      </c>
      <c r="I8316" s="770">
        <v>43467</v>
      </c>
    </row>
    <row r="8317" spans="1:60" ht="33.75" customHeight="1" x14ac:dyDescent="0.25">
      <c r="A8317" s="74" t="s">
        <v>6630</v>
      </c>
      <c r="B8317" s="83" t="s">
        <v>108</v>
      </c>
      <c r="C8317" s="83" t="s">
        <v>6631</v>
      </c>
      <c r="D8317" s="51" t="s">
        <v>650</v>
      </c>
      <c r="E8317" s="54" t="s">
        <v>155</v>
      </c>
      <c r="F8317" s="55" t="s">
        <v>6632</v>
      </c>
      <c r="G8317" s="290">
        <v>42551</v>
      </c>
      <c r="H8317" s="81" t="s">
        <v>3798</v>
      </c>
      <c r="I8317" s="770"/>
    </row>
    <row r="8318" spans="1:60" ht="33.75" customHeight="1" x14ac:dyDescent="0.25">
      <c r="A8318" s="74" t="s">
        <v>3159</v>
      </c>
      <c r="B8318" s="83" t="s">
        <v>108</v>
      </c>
      <c r="C8318" s="41" t="s">
        <v>95</v>
      </c>
      <c r="D8318" s="51" t="s">
        <v>940</v>
      </c>
      <c r="E8318" s="54" t="s">
        <v>72</v>
      </c>
      <c r="F8318" s="55" t="s">
        <v>216</v>
      </c>
      <c r="G8318" s="290">
        <v>38614</v>
      </c>
      <c r="H8318" s="79" t="s">
        <v>37</v>
      </c>
      <c r="I8318" s="770">
        <v>38749</v>
      </c>
    </row>
    <row r="8319" spans="1:60" ht="33.75" customHeight="1" x14ac:dyDescent="0.25">
      <c r="A8319" s="74" t="s">
        <v>3159</v>
      </c>
      <c r="B8319" s="83" t="s">
        <v>788</v>
      </c>
      <c r="C8319" s="41" t="s">
        <v>101</v>
      </c>
      <c r="D8319" s="51" t="s">
        <v>1156</v>
      </c>
      <c r="E8319" s="61" t="s">
        <v>476</v>
      </c>
      <c r="F8319" s="55" t="s">
        <v>477</v>
      </c>
      <c r="G8319" s="40">
        <v>39216</v>
      </c>
      <c r="H8319" s="46" t="s">
        <v>37</v>
      </c>
      <c r="I8319" s="40">
        <v>39630</v>
      </c>
    </row>
    <row r="8320" spans="1:60" ht="33.75" customHeight="1" x14ac:dyDescent="0.25">
      <c r="A8320" s="74" t="s">
        <v>6437</v>
      </c>
      <c r="B8320" s="83" t="s">
        <v>46</v>
      </c>
      <c r="C8320" s="41" t="s">
        <v>101</v>
      </c>
      <c r="D8320" s="51" t="s">
        <v>949</v>
      </c>
      <c r="E8320" s="54" t="s">
        <v>230</v>
      </c>
      <c r="F8320" s="55" t="s">
        <v>2315</v>
      </c>
      <c r="G8320" s="290">
        <v>39122</v>
      </c>
      <c r="H8320" s="46" t="s">
        <v>37</v>
      </c>
      <c r="I8320" s="770">
        <v>39217</v>
      </c>
    </row>
    <row r="8321" spans="1:9" ht="33.75" customHeight="1" x14ac:dyDescent="0.25">
      <c r="A8321" s="117" t="s">
        <v>1610</v>
      </c>
      <c r="B8321" s="756" t="s">
        <v>42</v>
      </c>
      <c r="C8321" s="754" t="s">
        <v>4070</v>
      </c>
      <c r="D8321" s="120" t="s">
        <v>7359</v>
      </c>
      <c r="E8321" s="58" t="s">
        <v>792</v>
      </c>
      <c r="F8321" s="116" t="s">
        <v>116</v>
      </c>
      <c r="G8321" s="755">
        <v>43215</v>
      </c>
      <c r="H8321" s="81" t="s">
        <v>3798</v>
      </c>
      <c r="I8321" s="770"/>
    </row>
    <row r="8322" spans="1:9" s="1115" customFormat="1" ht="33.75" customHeight="1" x14ac:dyDescent="0.25">
      <c r="A8322" s="1992" t="s">
        <v>8805</v>
      </c>
      <c r="B8322" s="2176" t="s">
        <v>8806</v>
      </c>
      <c r="C8322" s="2176"/>
      <c r="D8322" s="2177" t="s">
        <v>12</v>
      </c>
      <c r="E8322" s="2178" t="s">
        <v>7351</v>
      </c>
      <c r="F8322" s="2179" t="s">
        <v>51</v>
      </c>
      <c r="G8322" s="2180">
        <v>44587</v>
      </c>
      <c r="H8322" s="81" t="s">
        <v>3798</v>
      </c>
      <c r="I8322" s="770"/>
    </row>
    <row r="8323" spans="1:9" ht="33.75" customHeight="1" x14ac:dyDescent="0.25">
      <c r="A8323" s="74" t="s">
        <v>630</v>
      </c>
      <c r="B8323" s="83" t="s">
        <v>39</v>
      </c>
      <c r="C8323" s="41" t="s">
        <v>101</v>
      </c>
      <c r="D8323" s="51" t="s">
        <v>949</v>
      </c>
      <c r="E8323" s="54" t="s">
        <v>317</v>
      </c>
      <c r="F8323" s="55" t="s">
        <v>142</v>
      </c>
      <c r="G8323" s="290">
        <v>41271</v>
      </c>
      <c r="H8323" s="46" t="s">
        <v>37</v>
      </c>
      <c r="I8323" s="770">
        <v>41275</v>
      </c>
    </row>
    <row r="8324" spans="1:9" ht="33.75" customHeight="1" x14ac:dyDescent="0.25">
      <c r="A8324" s="74" t="s">
        <v>6441</v>
      </c>
      <c r="B8324" s="83" t="s">
        <v>109</v>
      </c>
      <c r="C8324" s="83" t="s">
        <v>1598</v>
      </c>
      <c r="D8324" s="51" t="s">
        <v>934</v>
      </c>
      <c r="E8324" s="54" t="s">
        <v>35</v>
      </c>
      <c r="F8324" s="55" t="s">
        <v>1254</v>
      </c>
      <c r="G8324" s="290">
        <v>38762</v>
      </c>
      <c r="H8324" s="79" t="s">
        <v>37</v>
      </c>
      <c r="I8324" s="770">
        <v>38869</v>
      </c>
    </row>
    <row r="8325" spans="1:9" ht="33.75" customHeight="1" x14ac:dyDescent="0.25">
      <c r="A8325" s="74" t="s">
        <v>3991</v>
      </c>
      <c r="B8325" s="83" t="s">
        <v>110</v>
      </c>
      <c r="C8325" s="83" t="s">
        <v>95</v>
      </c>
      <c r="D8325" s="51" t="s">
        <v>3867</v>
      </c>
      <c r="E8325" s="54" t="s">
        <v>176</v>
      </c>
      <c r="F8325" s="55" t="s">
        <v>99</v>
      </c>
      <c r="G8325" s="40">
        <v>42082</v>
      </c>
      <c r="H8325" s="79" t="s">
        <v>37</v>
      </c>
      <c r="I8325" s="40">
        <v>42370</v>
      </c>
    </row>
    <row r="8326" spans="1:9" ht="33.75" customHeight="1" x14ac:dyDescent="0.25">
      <c r="A8326" s="74" t="s">
        <v>3986</v>
      </c>
      <c r="B8326" s="83" t="s">
        <v>226</v>
      </c>
      <c r="C8326" s="24" t="s">
        <v>345</v>
      </c>
      <c r="D8326" s="51" t="s">
        <v>3867</v>
      </c>
      <c r="E8326" s="54" t="s">
        <v>176</v>
      </c>
      <c r="F8326" s="55" t="s">
        <v>107</v>
      </c>
      <c r="G8326" s="40">
        <v>42026</v>
      </c>
      <c r="H8326" s="79" t="s">
        <v>37</v>
      </c>
      <c r="I8326" s="40">
        <v>42430</v>
      </c>
    </row>
    <row r="8327" spans="1:9" ht="33.75" customHeight="1" x14ac:dyDescent="0.25">
      <c r="A8327" s="94" t="s">
        <v>7138</v>
      </c>
      <c r="B8327" s="91" t="s">
        <v>7139</v>
      </c>
      <c r="C8327" s="91" t="s">
        <v>7140</v>
      </c>
      <c r="D8327" s="90" t="s">
        <v>948</v>
      </c>
      <c r="E8327" s="95" t="s">
        <v>7141</v>
      </c>
      <c r="F8327" s="95" t="s">
        <v>983</v>
      </c>
      <c r="G8327" s="398">
        <v>43292</v>
      </c>
      <c r="H8327" s="79" t="s">
        <v>37</v>
      </c>
      <c r="I8327" s="102">
        <v>43600</v>
      </c>
    </row>
    <row r="8328" spans="1:9" ht="33.75" customHeight="1" x14ac:dyDescent="0.25">
      <c r="A8328" s="74" t="s">
        <v>3160</v>
      </c>
      <c r="B8328" s="83" t="s">
        <v>326</v>
      </c>
      <c r="C8328" s="24" t="s">
        <v>1949</v>
      </c>
      <c r="D8328" s="51" t="s">
        <v>931</v>
      </c>
      <c r="E8328" s="67" t="s">
        <v>66</v>
      </c>
      <c r="F8328" s="55" t="s">
        <v>207</v>
      </c>
      <c r="G8328" s="40">
        <v>40840</v>
      </c>
      <c r="H8328" s="79" t="s">
        <v>37</v>
      </c>
      <c r="I8328" s="40">
        <v>40909</v>
      </c>
    </row>
    <row r="8329" spans="1:9" ht="33.75" customHeight="1" x14ac:dyDescent="0.25">
      <c r="A8329" s="74" t="s">
        <v>3162</v>
      </c>
      <c r="B8329" s="83" t="s">
        <v>59</v>
      </c>
      <c r="C8329" s="41" t="s">
        <v>76</v>
      </c>
      <c r="D8329" s="51" t="s">
        <v>930</v>
      </c>
      <c r="E8329" s="67" t="s">
        <v>799</v>
      </c>
      <c r="F8329" s="55" t="s">
        <v>115</v>
      </c>
      <c r="G8329" s="240">
        <v>39780</v>
      </c>
      <c r="H8329" s="79" t="s">
        <v>37</v>
      </c>
      <c r="I8329" s="40">
        <v>40087</v>
      </c>
    </row>
    <row r="8330" spans="1:9" ht="33.75" customHeight="1" x14ac:dyDescent="0.25">
      <c r="A8330" s="74" t="s">
        <v>2101</v>
      </c>
      <c r="B8330" s="83" t="s">
        <v>2101</v>
      </c>
      <c r="C8330" s="41" t="s">
        <v>81</v>
      </c>
      <c r="D8330" s="51" t="s">
        <v>941</v>
      </c>
      <c r="E8330" s="54" t="s">
        <v>35</v>
      </c>
      <c r="F8330" s="55" t="s">
        <v>1860</v>
      </c>
      <c r="G8330" s="240">
        <v>39603</v>
      </c>
      <c r="H8330" s="47" t="s">
        <v>37</v>
      </c>
      <c r="I8330" s="40">
        <v>39934</v>
      </c>
    </row>
    <row r="8331" spans="1:9" ht="33.75" customHeight="1" x14ac:dyDescent="0.25">
      <c r="A8331" s="74" t="s">
        <v>330</v>
      </c>
      <c r="B8331" s="83" t="s">
        <v>54</v>
      </c>
      <c r="C8331" s="83" t="s">
        <v>362</v>
      </c>
      <c r="D8331" s="51" t="s">
        <v>12</v>
      </c>
      <c r="E8331" s="54" t="s">
        <v>35</v>
      </c>
      <c r="F8331" s="55" t="s">
        <v>331</v>
      </c>
      <c r="G8331" s="290">
        <v>41053</v>
      </c>
      <c r="H8331" s="47" t="s">
        <v>37</v>
      </c>
      <c r="I8331" s="770">
        <v>41671</v>
      </c>
    </row>
    <row r="8332" spans="1:9" ht="33.75" customHeight="1" x14ac:dyDescent="0.25">
      <c r="A8332" s="75" t="s">
        <v>330</v>
      </c>
      <c r="B8332" s="186" t="s">
        <v>677</v>
      </c>
      <c r="C8332" s="25" t="s">
        <v>6806</v>
      </c>
      <c r="D8332" s="187" t="s">
        <v>12</v>
      </c>
      <c r="E8332" s="56" t="s">
        <v>460</v>
      </c>
      <c r="F8332" s="69" t="s">
        <v>1258</v>
      </c>
      <c r="G8332" s="26">
        <v>42503</v>
      </c>
      <c r="H8332" s="47" t="s">
        <v>37</v>
      </c>
      <c r="I8332" s="770">
        <v>42795</v>
      </c>
    </row>
    <row r="8333" spans="1:9" ht="33.75" customHeight="1" x14ac:dyDescent="0.25">
      <c r="A8333" s="1055" t="s">
        <v>3816</v>
      </c>
      <c r="B8333" s="919" t="s">
        <v>61</v>
      </c>
      <c r="C8333" s="919" t="s">
        <v>7689</v>
      </c>
      <c r="D8333" s="920" t="s">
        <v>7450</v>
      </c>
      <c r="E8333" s="1056" t="s">
        <v>7547</v>
      </c>
      <c r="F8333" s="1057" t="s">
        <v>7690</v>
      </c>
      <c r="G8333" s="1058">
        <v>43136</v>
      </c>
      <c r="H8333" s="47" t="s">
        <v>37</v>
      </c>
      <c r="I8333" s="770">
        <v>43438</v>
      </c>
    </row>
    <row r="8334" spans="1:9" ht="33.75" customHeight="1" x14ac:dyDescent="0.25">
      <c r="A8334" s="74" t="s">
        <v>1090</v>
      </c>
      <c r="B8334" s="83" t="s">
        <v>113</v>
      </c>
      <c r="C8334" s="212" t="s">
        <v>344</v>
      </c>
      <c r="D8334" s="51" t="s">
        <v>941</v>
      </c>
      <c r="E8334" s="54" t="s">
        <v>66</v>
      </c>
      <c r="F8334" s="55" t="s">
        <v>172</v>
      </c>
      <c r="G8334" s="290">
        <v>38728</v>
      </c>
      <c r="H8334" s="46" t="s">
        <v>37</v>
      </c>
      <c r="I8334" s="770">
        <v>42291</v>
      </c>
    </row>
    <row r="8335" spans="1:9" ht="33.75" customHeight="1" x14ac:dyDescent="0.25">
      <c r="A8335" s="74" t="s">
        <v>1090</v>
      </c>
      <c r="B8335" s="83" t="s">
        <v>121</v>
      </c>
      <c r="C8335" s="83" t="s">
        <v>345</v>
      </c>
      <c r="D8335" s="51" t="s">
        <v>12</v>
      </c>
      <c r="E8335" s="54" t="s">
        <v>3857</v>
      </c>
      <c r="F8335" s="55" t="s">
        <v>31</v>
      </c>
      <c r="G8335" s="290">
        <v>37553</v>
      </c>
      <c r="H8335" s="47" t="s">
        <v>37</v>
      </c>
      <c r="I8335" s="770">
        <v>37742</v>
      </c>
    </row>
    <row r="8336" spans="1:9" ht="33.75" customHeight="1" x14ac:dyDescent="0.25">
      <c r="A8336" s="74" t="s">
        <v>1090</v>
      </c>
      <c r="B8336" s="83" t="s">
        <v>42</v>
      </c>
      <c r="C8336" s="82" t="s">
        <v>101</v>
      </c>
      <c r="D8336" s="51" t="s">
        <v>959</v>
      </c>
      <c r="E8336" s="58" t="s">
        <v>1091</v>
      </c>
      <c r="F8336" s="55" t="s">
        <v>736</v>
      </c>
      <c r="G8336" s="293">
        <v>41227</v>
      </c>
      <c r="H8336" s="79" t="s">
        <v>37</v>
      </c>
      <c r="I8336" s="1079">
        <v>41435</v>
      </c>
    </row>
    <row r="8337" spans="1:60" ht="33.75" customHeight="1" x14ac:dyDescent="0.25">
      <c r="A8337" s="74" t="s">
        <v>3163</v>
      </c>
      <c r="B8337" s="83" t="s">
        <v>313</v>
      </c>
      <c r="C8337" s="24" t="s">
        <v>1598</v>
      </c>
      <c r="D8337" s="51" t="s">
        <v>941</v>
      </c>
      <c r="E8337" s="54" t="s">
        <v>35</v>
      </c>
      <c r="F8337" s="55" t="s">
        <v>1017</v>
      </c>
      <c r="G8337" s="40">
        <v>39498</v>
      </c>
      <c r="H8337" s="79" t="s">
        <v>37</v>
      </c>
      <c r="I8337" s="40">
        <v>40238</v>
      </c>
    </row>
    <row r="8338" spans="1:60" ht="33.75" customHeight="1" x14ac:dyDescent="0.25">
      <c r="A8338" s="185" t="s">
        <v>6939</v>
      </c>
      <c r="B8338" s="31" t="s">
        <v>544</v>
      </c>
      <c r="C8338" s="31" t="s">
        <v>6940</v>
      </c>
      <c r="D8338" s="51" t="s">
        <v>940</v>
      </c>
      <c r="E8338" s="63" t="s">
        <v>1295</v>
      </c>
      <c r="F8338" s="63" t="s">
        <v>3301</v>
      </c>
      <c r="G8338" s="13">
        <v>42786</v>
      </c>
      <c r="H8338" s="79" t="s">
        <v>37</v>
      </c>
      <c r="I8338" s="40">
        <v>43009</v>
      </c>
      <c r="J8338" s="1115"/>
      <c r="K8338" s="1115"/>
      <c r="L8338" s="1115"/>
      <c r="M8338" s="1115"/>
      <c r="N8338" s="1115"/>
      <c r="O8338" s="1115"/>
      <c r="P8338" s="1115"/>
      <c r="Q8338" s="1115"/>
      <c r="R8338" s="1115"/>
      <c r="S8338" s="1115"/>
      <c r="T8338" s="1115"/>
      <c r="U8338" s="1115"/>
      <c r="V8338" s="1115"/>
      <c r="W8338" s="1115"/>
      <c r="X8338" s="1115"/>
      <c r="Y8338" s="1115"/>
      <c r="Z8338" s="1115"/>
      <c r="AA8338" s="1115"/>
      <c r="AB8338" s="1115"/>
      <c r="AC8338" s="1115"/>
      <c r="AD8338" s="1115"/>
      <c r="AE8338" s="1115"/>
      <c r="AF8338" s="1115"/>
      <c r="AG8338" s="1115"/>
      <c r="AH8338" s="1115"/>
      <c r="AI8338" s="1115"/>
      <c r="AJ8338" s="1115"/>
      <c r="AK8338" s="1115"/>
      <c r="AL8338" s="1115"/>
      <c r="AM8338" s="1115"/>
      <c r="AN8338" s="1115"/>
      <c r="AO8338" s="1115"/>
      <c r="AP8338" s="1115"/>
      <c r="AQ8338" s="1115"/>
      <c r="AR8338" s="1115"/>
      <c r="AS8338" s="1115"/>
      <c r="AT8338" s="1115"/>
      <c r="AU8338" s="1115"/>
      <c r="AV8338" s="1115"/>
      <c r="AW8338" s="1115"/>
      <c r="AX8338" s="1115"/>
      <c r="AY8338" s="1115"/>
      <c r="AZ8338" s="1115"/>
      <c r="BA8338" s="1115"/>
      <c r="BB8338" s="1115"/>
      <c r="BC8338" s="1115"/>
      <c r="BD8338" s="1115"/>
      <c r="BE8338" s="1115"/>
      <c r="BF8338" s="1115"/>
      <c r="BG8338" s="1115"/>
      <c r="BH8338" s="1115"/>
    </row>
    <row r="8339" spans="1:60" s="1115" customFormat="1" ht="33.75" customHeight="1" x14ac:dyDescent="0.25">
      <c r="A8339" s="1999" t="s">
        <v>8754</v>
      </c>
      <c r="B8339" s="1998" t="s">
        <v>119</v>
      </c>
      <c r="C8339" s="1998" t="s">
        <v>8540</v>
      </c>
      <c r="D8339" s="1971" t="s">
        <v>928</v>
      </c>
      <c r="E8339" s="2000" t="s">
        <v>920</v>
      </c>
      <c r="F8339" s="2000" t="s">
        <v>895</v>
      </c>
      <c r="G8339" s="1988">
        <v>44496</v>
      </c>
      <c r="H8339" s="1950" t="s">
        <v>3798</v>
      </c>
      <c r="I8339" s="1904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  <c r="AA8339" s="3"/>
      <c r="AB8339" s="3"/>
      <c r="AC8339" s="3"/>
      <c r="AD8339" s="3"/>
      <c r="AE8339" s="3"/>
      <c r="AF8339" s="3"/>
      <c r="AG8339" s="3"/>
      <c r="AH8339" s="3"/>
      <c r="AI8339" s="3"/>
      <c r="AJ8339" s="3"/>
      <c r="AK8339" s="3"/>
      <c r="AL8339" s="3"/>
      <c r="AM8339" s="3"/>
      <c r="AN8339" s="3"/>
      <c r="AO8339" s="3"/>
      <c r="AP8339" s="3"/>
      <c r="AQ8339" s="3"/>
      <c r="AR8339" s="3"/>
      <c r="AS8339" s="3"/>
      <c r="AT8339" s="3"/>
      <c r="AU8339" s="3"/>
      <c r="AV8339" s="3"/>
      <c r="AW8339" s="3"/>
      <c r="AX8339" s="3"/>
      <c r="AY8339" s="3"/>
      <c r="AZ8339" s="3"/>
      <c r="BA8339" s="3"/>
      <c r="BB8339" s="3"/>
      <c r="BC8339" s="3"/>
      <c r="BD8339" s="3"/>
      <c r="BE8339" s="3"/>
      <c r="BF8339" s="3"/>
      <c r="BG8339" s="3"/>
      <c r="BH8339" s="3"/>
    </row>
    <row r="8340" spans="1:60" ht="33.75" customHeight="1" x14ac:dyDescent="0.25">
      <c r="A8340" s="75" t="s">
        <v>6810</v>
      </c>
      <c r="B8340" s="186" t="s">
        <v>188</v>
      </c>
      <c r="C8340" s="25" t="s">
        <v>344</v>
      </c>
      <c r="D8340" s="187" t="s">
        <v>12</v>
      </c>
      <c r="E8340" s="56" t="s">
        <v>3857</v>
      </c>
      <c r="F8340" s="69" t="s">
        <v>107</v>
      </c>
      <c r="G8340" s="26">
        <v>42447</v>
      </c>
      <c r="H8340" s="46" t="s">
        <v>37</v>
      </c>
      <c r="I8340" s="40">
        <v>42795</v>
      </c>
    </row>
    <row r="8341" spans="1:60" ht="33.75" customHeight="1" x14ac:dyDescent="0.25">
      <c r="A8341" s="74" t="s">
        <v>6445</v>
      </c>
      <c r="B8341" s="83" t="s">
        <v>255</v>
      </c>
      <c r="C8341" s="41" t="s">
        <v>101</v>
      </c>
      <c r="D8341" s="51" t="s">
        <v>946</v>
      </c>
      <c r="E8341" s="54" t="s">
        <v>688</v>
      </c>
      <c r="F8341" s="55" t="s">
        <v>1089</v>
      </c>
      <c r="G8341" s="290">
        <v>38986</v>
      </c>
      <c r="H8341" s="47" t="s">
        <v>37</v>
      </c>
      <c r="I8341" s="770">
        <v>39173</v>
      </c>
    </row>
    <row r="8342" spans="1:60" ht="33.75" customHeight="1" x14ac:dyDescent="0.25">
      <c r="A8342" s="74" t="s">
        <v>754</v>
      </c>
      <c r="B8342" s="83" t="s">
        <v>109</v>
      </c>
      <c r="C8342" s="41" t="s">
        <v>101</v>
      </c>
      <c r="D8342" s="51" t="s">
        <v>929</v>
      </c>
      <c r="E8342" s="54" t="s">
        <v>65</v>
      </c>
      <c r="F8342" s="55" t="s">
        <v>755</v>
      </c>
      <c r="G8342" s="290">
        <v>41330</v>
      </c>
      <c r="H8342" s="47" t="s">
        <v>37</v>
      </c>
      <c r="I8342" s="770">
        <v>41456</v>
      </c>
    </row>
    <row r="8343" spans="1:60" ht="33.75" customHeight="1" x14ac:dyDescent="0.25">
      <c r="A8343" s="74" t="s">
        <v>906</v>
      </c>
      <c r="B8343" s="83" t="s">
        <v>292</v>
      </c>
      <c r="C8343" s="212" t="s">
        <v>344</v>
      </c>
      <c r="D8343" s="51" t="s">
        <v>12</v>
      </c>
      <c r="E8343" s="54" t="s">
        <v>907</v>
      </c>
      <c r="F8343" s="55" t="s">
        <v>908</v>
      </c>
      <c r="G8343" s="290">
        <v>41403</v>
      </c>
      <c r="H8343" s="47" t="s">
        <v>41</v>
      </c>
      <c r="I8343" s="770">
        <v>41609</v>
      </c>
    </row>
    <row r="8344" spans="1:60" ht="33.75" customHeight="1" x14ac:dyDescent="0.25">
      <c r="A8344" s="74" t="s">
        <v>850</v>
      </c>
      <c r="B8344" s="83" t="s">
        <v>851</v>
      </c>
      <c r="C8344" s="83" t="s">
        <v>351</v>
      </c>
      <c r="D8344" s="51" t="s">
        <v>941</v>
      </c>
      <c r="E8344" s="54" t="s">
        <v>35</v>
      </c>
      <c r="F8344" s="55" t="s">
        <v>844</v>
      </c>
      <c r="G8344" s="290">
        <v>40870</v>
      </c>
      <c r="H8344" s="79" t="s">
        <v>37</v>
      </c>
      <c r="I8344" s="770">
        <v>41360</v>
      </c>
    </row>
    <row r="8345" spans="1:60" ht="33.75" customHeight="1" x14ac:dyDescent="0.25">
      <c r="A8345" s="74" t="s">
        <v>850</v>
      </c>
      <c r="B8345" s="83" t="s">
        <v>39</v>
      </c>
      <c r="C8345" s="294" t="s">
        <v>7045</v>
      </c>
      <c r="D8345" s="51" t="s">
        <v>941</v>
      </c>
      <c r="E8345" s="54" t="s">
        <v>3857</v>
      </c>
      <c r="F8345" s="55" t="s">
        <v>200</v>
      </c>
      <c r="G8345" s="240">
        <v>42144</v>
      </c>
      <c r="H8345" s="46" t="s">
        <v>37</v>
      </c>
      <c r="I8345" s="40">
        <v>42370</v>
      </c>
      <c r="J8345" s="1115"/>
      <c r="K8345" s="1115"/>
      <c r="L8345" s="1115"/>
      <c r="M8345" s="1115"/>
      <c r="N8345" s="1115"/>
      <c r="O8345" s="1115"/>
      <c r="P8345" s="1115"/>
      <c r="Q8345" s="1115"/>
      <c r="R8345" s="1115"/>
      <c r="S8345" s="1115"/>
      <c r="T8345" s="1115"/>
      <c r="U8345" s="1115"/>
      <c r="V8345" s="1115"/>
      <c r="W8345" s="1115"/>
      <c r="X8345" s="1115"/>
      <c r="Y8345" s="1115"/>
      <c r="Z8345" s="1115"/>
      <c r="AA8345" s="1115"/>
      <c r="AB8345" s="1115"/>
      <c r="AC8345" s="1115"/>
      <c r="AD8345" s="1115"/>
      <c r="AE8345" s="1115"/>
      <c r="AF8345" s="1115"/>
      <c r="AG8345" s="1115"/>
      <c r="AH8345" s="1115"/>
      <c r="AI8345" s="1115"/>
      <c r="AJ8345" s="1115"/>
      <c r="AK8345" s="1115"/>
      <c r="AL8345" s="1115"/>
      <c r="AM8345" s="1115"/>
      <c r="AN8345" s="1115"/>
      <c r="AO8345" s="1115"/>
      <c r="AP8345" s="1115"/>
      <c r="AQ8345" s="1115"/>
      <c r="AR8345" s="1115"/>
      <c r="AS8345" s="1115"/>
      <c r="AT8345" s="1115"/>
      <c r="AU8345" s="1115"/>
      <c r="AV8345" s="1115"/>
      <c r="AW8345" s="1115"/>
      <c r="AX8345" s="1115"/>
      <c r="AY8345" s="1115"/>
      <c r="AZ8345" s="1115"/>
      <c r="BA8345" s="1115"/>
      <c r="BB8345" s="1115"/>
      <c r="BC8345" s="1115"/>
      <c r="BD8345" s="1115"/>
      <c r="BE8345" s="1115"/>
      <c r="BF8345" s="1115"/>
      <c r="BG8345" s="1115"/>
      <c r="BH8345" s="1115"/>
    </row>
    <row r="8346" spans="1:60" s="1115" customFormat="1" ht="33.75" customHeight="1" x14ac:dyDescent="0.25">
      <c r="A8346" s="1684" t="s">
        <v>8351</v>
      </c>
      <c r="B8346" s="1685" t="s">
        <v>3352</v>
      </c>
      <c r="C8346" s="1683" t="s">
        <v>7379</v>
      </c>
      <c r="D8346" s="1686" t="s">
        <v>940</v>
      </c>
      <c r="E8346" s="1691" t="s">
        <v>176</v>
      </c>
      <c r="F8346" s="1687" t="s">
        <v>279</v>
      </c>
      <c r="G8346" s="1621">
        <v>43332</v>
      </c>
      <c r="H8346" s="46" t="s">
        <v>37</v>
      </c>
      <c r="I8346" s="1620">
        <v>43800</v>
      </c>
    </row>
    <row r="8347" spans="1:60" s="1115" customFormat="1" ht="33.75" customHeight="1" x14ac:dyDescent="0.25">
      <c r="A8347" s="1968" t="s">
        <v>8776</v>
      </c>
      <c r="B8347" s="1969" t="s">
        <v>1808</v>
      </c>
      <c r="C8347" s="1969" t="s">
        <v>816</v>
      </c>
      <c r="D8347" s="2023" t="s">
        <v>934</v>
      </c>
      <c r="E8347" s="2013" t="s">
        <v>3857</v>
      </c>
      <c r="F8347" s="1972" t="s">
        <v>1160</v>
      </c>
      <c r="G8347" s="1910">
        <v>44887</v>
      </c>
      <c r="H8347" s="81" t="s">
        <v>3798</v>
      </c>
      <c r="I8347" s="1904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  <c r="AA8347" s="3"/>
      <c r="AB8347" s="3"/>
      <c r="AC8347" s="3"/>
      <c r="AD8347" s="3"/>
      <c r="AE8347" s="3"/>
      <c r="AF8347" s="3"/>
      <c r="AG8347" s="3"/>
      <c r="AH8347" s="3"/>
      <c r="AI8347" s="3"/>
      <c r="AJ8347" s="3"/>
      <c r="AK8347" s="3"/>
      <c r="AL8347" s="3"/>
      <c r="AM8347" s="3"/>
      <c r="AN8347" s="3"/>
      <c r="AO8347" s="3"/>
      <c r="AP8347" s="3"/>
      <c r="AQ8347" s="3"/>
      <c r="AR8347" s="3"/>
      <c r="AS8347" s="3"/>
      <c r="AT8347" s="3"/>
      <c r="AU8347" s="3"/>
      <c r="AV8347" s="3"/>
      <c r="AW8347" s="3"/>
      <c r="AX8347" s="3"/>
      <c r="AY8347" s="3"/>
      <c r="AZ8347" s="3"/>
      <c r="BA8347" s="3"/>
      <c r="BB8347" s="3"/>
      <c r="BC8347" s="3"/>
      <c r="BD8347" s="3"/>
      <c r="BE8347" s="3"/>
      <c r="BF8347" s="3"/>
      <c r="BG8347" s="3"/>
      <c r="BH8347" s="3"/>
    </row>
    <row r="8348" spans="1:60" ht="33.75" customHeight="1" x14ac:dyDescent="0.25">
      <c r="A8348" s="74" t="s">
        <v>6446</v>
      </c>
      <c r="B8348" s="83" t="s">
        <v>44</v>
      </c>
      <c r="C8348" s="212" t="s">
        <v>350</v>
      </c>
      <c r="D8348" s="51" t="s">
        <v>942</v>
      </c>
      <c r="E8348" s="54" t="s">
        <v>1260</v>
      </c>
      <c r="F8348" s="55" t="s">
        <v>1262</v>
      </c>
      <c r="G8348" s="290">
        <v>36320</v>
      </c>
      <c r="H8348" s="46" t="s">
        <v>37</v>
      </c>
      <c r="I8348" s="770">
        <v>36493</v>
      </c>
      <c r="J8348" s="1115"/>
      <c r="K8348" s="1115"/>
      <c r="L8348" s="1115"/>
      <c r="M8348" s="1115"/>
      <c r="N8348" s="1115"/>
      <c r="O8348" s="1115"/>
      <c r="P8348" s="1115"/>
      <c r="Q8348" s="1115"/>
      <c r="R8348" s="1115"/>
      <c r="S8348" s="1115"/>
      <c r="T8348" s="1115"/>
      <c r="U8348" s="1115"/>
      <c r="V8348" s="1115"/>
      <c r="W8348" s="1115"/>
      <c r="X8348" s="1115"/>
      <c r="Y8348" s="1115"/>
      <c r="Z8348" s="1115"/>
      <c r="AA8348" s="1115"/>
      <c r="AB8348" s="1115"/>
      <c r="AC8348" s="1115"/>
      <c r="AD8348" s="1115"/>
      <c r="AE8348" s="1115"/>
      <c r="AF8348" s="1115"/>
      <c r="AG8348" s="1115"/>
      <c r="AH8348" s="1115"/>
      <c r="AI8348" s="1115"/>
      <c r="AJ8348" s="1115"/>
      <c r="AK8348" s="1115"/>
      <c r="AL8348" s="1115"/>
      <c r="AM8348" s="1115"/>
      <c r="AN8348" s="1115"/>
      <c r="AO8348" s="1115"/>
      <c r="AP8348" s="1115"/>
      <c r="AQ8348" s="1115"/>
      <c r="AR8348" s="1115"/>
      <c r="AS8348" s="1115"/>
      <c r="AT8348" s="1115"/>
      <c r="AU8348" s="1115"/>
      <c r="AV8348" s="1115"/>
      <c r="AW8348" s="1115"/>
      <c r="AX8348" s="1115"/>
      <c r="AY8348" s="1115"/>
      <c r="AZ8348" s="1115"/>
      <c r="BA8348" s="1115"/>
      <c r="BB8348" s="1115"/>
      <c r="BC8348" s="1115"/>
      <c r="BD8348" s="1115"/>
      <c r="BE8348" s="1115"/>
      <c r="BF8348" s="1115"/>
      <c r="BG8348" s="1115"/>
      <c r="BH8348" s="1115"/>
    </row>
    <row r="8349" spans="1:60" s="1115" customFormat="1" ht="33.75" customHeight="1" x14ac:dyDescent="0.25">
      <c r="A8349" s="117" t="s">
        <v>6446</v>
      </c>
      <c r="B8349" s="1285" t="s">
        <v>255</v>
      </c>
      <c r="C8349" s="1285" t="s">
        <v>101</v>
      </c>
      <c r="D8349" s="120" t="s">
        <v>949</v>
      </c>
      <c r="E8349" s="1286" t="s">
        <v>114</v>
      </c>
      <c r="F8349" s="1208" t="s">
        <v>413</v>
      </c>
      <c r="G8349" s="1284">
        <v>43745</v>
      </c>
      <c r="H8349" s="81" t="s">
        <v>3798</v>
      </c>
      <c r="I8349" s="770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  <c r="AA8349" s="3"/>
      <c r="AB8349" s="3"/>
      <c r="AC8349" s="3"/>
      <c r="AD8349" s="3"/>
      <c r="AE8349" s="3"/>
      <c r="AF8349" s="3"/>
      <c r="AG8349" s="3"/>
      <c r="AH8349" s="3"/>
      <c r="AI8349" s="3"/>
      <c r="AJ8349" s="3"/>
      <c r="AK8349" s="3"/>
      <c r="AL8349" s="3"/>
      <c r="AM8349" s="3"/>
      <c r="AN8349" s="3"/>
      <c r="AO8349" s="3"/>
      <c r="AP8349" s="3"/>
      <c r="AQ8349" s="3"/>
      <c r="AR8349" s="3"/>
      <c r="AS8349" s="3"/>
      <c r="AT8349" s="3"/>
      <c r="AU8349" s="3"/>
      <c r="AV8349" s="3"/>
      <c r="AW8349" s="3"/>
      <c r="AX8349" s="3"/>
      <c r="AY8349" s="3"/>
      <c r="AZ8349" s="3"/>
      <c r="BA8349" s="3"/>
      <c r="BB8349" s="3"/>
      <c r="BC8349" s="3"/>
      <c r="BD8349" s="3"/>
      <c r="BE8349" s="3"/>
      <c r="BF8349" s="3"/>
      <c r="BG8349" s="3"/>
      <c r="BH8349" s="3"/>
    </row>
    <row r="8350" spans="1:60" ht="33.75" customHeight="1" x14ac:dyDescent="0.25">
      <c r="A8350" s="74" t="s">
        <v>6446</v>
      </c>
      <c r="B8350" s="83" t="s">
        <v>121</v>
      </c>
      <c r="C8350" s="41" t="s">
        <v>101</v>
      </c>
      <c r="D8350" s="51" t="s">
        <v>948</v>
      </c>
      <c r="E8350" s="54" t="s">
        <v>88</v>
      </c>
      <c r="F8350" s="55" t="s">
        <v>325</v>
      </c>
      <c r="G8350" s="290">
        <v>38805</v>
      </c>
      <c r="H8350" s="79" t="s">
        <v>37</v>
      </c>
      <c r="I8350" s="770">
        <v>39114</v>
      </c>
    </row>
    <row r="8351" spans="1:60" ht="33.75" customHeight="1" x14ac:dyDescent="0.25">
      <c r="A8351" s="74" t="s">
        <v>1268</v>
      </c>
      <c r="B8351" s="83" t="s">
        <v>1224</v>
      </c>
      <c r="C8351" s="24" t="s">
        <v>3164</v>
      </c>
      <c r="D8351" s="51" t="s">
        <v>12</v>
      </c>
      <c r="E8351" s="54" t="s">
        <v>35</v>
      </c>
      <c r="F8351" s="55" t="s">
        <v>2690</v>
      </c>
      <c r="G8351" s="40">
        <v>40115</v>
      </c>
      <c r="H8351" s="79" t="s">
        <v>37</v>
      </c>
      <c r="I8351" s="40">
        <v>40330</v>
      </c>
    </row>
    <row r="8352" spans="1:60" ht="33.75" customHeight="1" x14ac:dyDescent="0.25">
      <c r="A8352" s="74" t="s">
        <v>1268</v>
      </c>
      <c r="B8352" s="83" t="s">
        <v>1121</v>
      </c>
      <c r="C8352" s="83" t="s">
        <v>1598</v>
      </c>
      <c r="D8352" s="51" t="s">
        <v>957</v>
      </c>
      <c r="E8352" s="54" t="s">
        <v>47</v>
      </c>
      <c r="F8352" s="55" t="s">
        <v>1269</v>
      </c>
      <c r="G8352" s="290">
        <v>41562</v>
      </c>
      <c r="H8352" s="46" t="s">
        <v>37</v>
      </c>
      <c r="I8352" s="770">
        <v>42005</v>
      </c>
    </row>
    <row r="8353" spans="1:60" ht="33.75" customHeight="1" x14ac:dyDescent="0.25">
      <c r="A8353" s="74" t="s">
        <v>3165</v>
      </c>
      <c r="B8353" s="83" t="s">
        <v>64</v>
      </c>
      <c r="C8353" s="212" t="s">
        <v>344</v>
      </c>
      <c r="D8353" s="51" t="s">
        <v>940</v>
      </c>
      <c r="E8353" s="54" t="s">
        <v>82</v>
      </c>
      <c r="F8353" s="55" t="s">
        <v>4642</v>
      </c>
      <c r="G8353" s="290">
        <v>38701</v>
      </c>
      <c r="H8353" s="46" t="s">
        <v>37</v>
      </c>
      <c r="I8353" s="770">
        <v>39083</v>
      </c>
    </row>
    <row r="8354" spans="1:60" ht="33.75" customHeight="1" x14ac:dyDescent="0.25">
      <c r="A8354" s="74" t="s">
        <v>3165</v>
      </c>
      <c r="B8354" s="83" t="s">
        <v>126</v>
      </c>
      <c r="C8354" s="212" t="s">
        <v>350</v>
      </c>
      <c r="D8354" s="51" t="s">
        <v>928</v>
      </c>
      <c r="E8354" s="54" t="s">
        <v>74</v>
      </c>
      <c r="F8354" s="55" t="s">
        <v>240</v>
      </c>
      <c r="G8354" s="290">
        <v>39044</v>
      </c>
      <c r="H8354" s="79" t="s">
        <v>37</v>
      </c>
      <c r="I8354" s="40">
        <v>39417</v>
      </c>
    </row>
    <row r="8355" spans="1:60" ht="33.75" customHeight="1" x14ac:dyDescent="0.25">
      <c r="A8355" s="74" t="s">
        <v>3165</v>
      </c>
      <c r="B8355" s="83" t="s">
        <v>1954</v>
      </c>
      <c r="C8355" s="212" t="s">
        <v>350</v>
      </c>
      <c r="D8355" s="51" t="s">
        <v>948</v>
      </c>
      <c r="E8355" s="61" t="s">
        <v>3797</v>
      </c>
      <c r="F8355" s="55" t="s">
        <v>51</v>
      </c>
      <c r="G8355" s="40">
        <v>39492</v>
      </c>
      <c r="H8355" s="79" t="s">
        <v>37</v>
      </c>
      <c r="I8355" s="40">
        <v>39753</v>
      </c>
    </row>
    <row r="8356" spans="1:60" ht="33.75" customHeight="1" x14ac:dyDescent="0.25">
      <c r="A8356" s="74" t="s">
        <v>3166</v>
      </c>
      <c r="B8356" s="83" t="s">
        <v>94</v>
      </c>
      <c r="C8356" s="212" t="s">
        <v>350</v>
      </c>
      <c r="D8356" s="51" t="s">
        <v>946</v>
      </c>
      <c r="E8356" s="67" t="s">
        <v>55</v>
      </c>
      <c r="F8356" s="55" t="s">
        <v>56</v>
      </c>
      <c r="G8356" s="40">
        <v>39421</v>
      </c>
      <c r="H8356" s="46" t="s">
        <v>37</v>
      </c>
      <c r="I8356" s="40">
        <v>39722</v>
      </c>
    </row>
    <row r="8357" spans="1:60" ht="33.75" customHeight="1" x14ac:dyDescent="0.25">
      <c r="A8357" s="74" t="s">
        <v>3167</v>
      </c>
      <c r="B8357" s="83" t="s">
        <v>77</v>
      </c>
      <c r="C8357" s="41" t="s">
        <v>101</v>
      </c>
      <c r="D8357" s="51" t="s">
        <v>951</v>
      </c>
      <c r="E8357" s="54" t="s">
        <v>666</v>
      </c>
      <c r="F8357" s="55" t="s">
        <v>90</v>
      </c>
      <c r="G8357" s="290">
        <v>38028</v>
      </c>
      <c r="H8357" s="46" t="s">
        <v>37</v>
      </c>
      <c r="I8357" s="770">
        <v>38293</v>
      </c>
    </row>
    <row r="8358" spans="1:60" ht="33.75" customHeight="1" x14ac:dyDescent="0.25">
      <c r="A8358" s="74" t="s">
        <v>3167</v>
      </c>
      <c r="B8358" s="83" t="s">
        <v>49</v>
      </c>
      <c r="C8358" s="212" t="s">
        <v>350</v>
      </c>
      <c r="D8358" s="51" t="s">
        <v>928</v>
      </c>
      <c r="E8358" s="54" t="s">
        <v>124</v>
      </c>
      <c r="F8358" s="55" t="s">
        <v>4426</v>
      </c>
      <c r="G8358" s="290">
        <v>38978</v>
      </c>
      <c r="H8358" s="79" t="s">
        <v>37</v>
      </c>
      <c r="I8358" s="770">
        <v>39083</v>
      </c>
    </row>
    <row r="8359" spans="1:60" ht="33.75" customHeight="1" x14ac:dyDescent="0.25">
      <c r="A8359" s="74" t="s">
        <v>3167</v>
      </c>
      <c r="B8359" s="83" t="s">
        <v>49</v>
      </c>
      <c r="C8359" s="83" t="s">
        <v>345</v>
      </c>
      <c r="D8359" s="51" t="s">
        <v>940</v>
      </c>
      <c r="E8359" s="54" t="s">
        <v>176</v>
      </c>
      <c r="F8359" s="55" t="s">
        <v>99</v>
      </c>
      <c r="G8359" s="240">
        <v>39247</v>
      </c>
      <c r="H8359" s="46" t="s">
        <v>37</v>
      </c>
      <c r="I8359" s="26">
        <v>39508</v>
      </c>
    </row>
    <row r="8360" spans="1:60" ht="33.75" customHeight="1" x14ac:dyDescent="0.25">
      <c r="A8360" s="74" t="s">
        <v>6447</v>
      </c>
      <c r="B8360" s="83" t="s">
        <v>716</v>
      </c>
      <c r="C8360" s="83" t="s">
        <v>1877</v>
      </c>
      <c r="D8360" s="51" t="s">
        <v>12</v>
      </c>
      <c r="E8360" s="54" t="s">
        <v>47</v>
      </c>
      <c r="F8360" s="55" t="s">
        <v>48</v>
      </c>
      <c r="G8360" s="290">
        <v>38274</v>
      </c>
      <c r="H8360" s="79" t="s">
        <v>37</v>
      </c>
      <c r="I8360" s="770">
        <v>38443</v>
      </c>
    </row>
    <row r="8361" spans="1:60" ht="33.75" customHeight="1" x14ac:dyDescent="0.25">
      <c r="A8361" s="74" t="s">
        <v>2053</v>
      </c>
      <c r="B8361" s="83" t="s">
        <v>59</v>
      </c>
      <c r="C8361" s="41" t="s">
        <v>101</v>
      </c>
      <c r="D8361" s="51" t="s">
        <v>928</v>
      </c>
      <c r="E8361" s="65" t="s">
        <v>134</v>
      </c>
      <c r="F8361" s="55" t="s">
        <v>136</v>
      </c>
      <c r="G8361" s="240">
        <v>39713</v>
      </c>
      <c r="H8361" s="46" t="s">
        <v>37</v>
      </c>
      <c r="I8361" s="240">
        <v>39845</v>
      </c>
    </row>
    <row r="8362" spans="1:60" ht="33.75" customHeight="1" x14ac:dyDescent="0.25">
      <c r="A8362" s="74" t="s">
        <v>2053</v>
      </c>
      <c r="B8362" s="83" t="s">
        <v>44</v>
      </c>
      <c r="C8362" s="83" t="s">
        <v>357</v>
      </c>
      <c r="D8362" s="51" t="s">
        <v>12</v>
      </c>
      <c r="E8362" s="54" t="s">
        <v>35</v>
      </c>
      <c r="F8362" s="55" t="s">
        <v>6448</v>
      </c>
      <c r="G8362" s="290">
        <v>36878</v>
      </c>
      <c r="H8362" s="46" t="s">
        <v>37</v>
      </c>
      <c r="I8362" s="770">
        <v>37591</v>
      </c>
      <c r="J8362" s="1115"/>
      <c r="K8362" s="1115"/>
      <c r="L8362" s="1115"/>
      <c r="M8362" s="1115"/>
      <c r="N8362" s="1115"/>
      <c r="O8362" s="1115"/>
      <c r="P8362" s="1115"/>
      <c r="Q8362" s="1115"/>
      <c r="R8362" s="1115"/>
      <c r="S8362" s="1115"/>
      <c r="T8362" s="1115"/>
      <c r="U8362" s="1115"/>
      <c r="V8362" s="1115"/>
      <c r="W8362" s="1115"/>
      <c r="X8362" s="1115"/>
      <c r="Y8362" s="1115"/>
      <c r="Z8362" s="1115"/>
      <c r="AA8362" s="1115"/>
      <c r="AB8362" s="1115"/>
      <c r="AC8362" s="1115"/>
      <c r="AD8362" s="1115"/>
      <c r="AE8362" s="1115"/>
      <c r="AF8362" s="1115"/>
      <c r="AG8362" s="1115"/>
      <c r="AH8362" s="1115"/>
      <c r="AI8362" s="1115"/>
      <c r="AJ8362" s="1115"/>
      <c r="AK8362" s="1115"/>
      <c r="AL8362" s="1115"/>
      <c r="AM8362" s="1115"/>
      <c r="AN8362" s="1115"/>
      <c r="AO8362" s="1115"/>
      <c r="AP8362" s="1115"/>
      <c r="AQ8362" s="1115"/>
      <c r="AR8362" s="1115"/>
      <c r="AS8362" s="1115"/>
      <c r="AT8362" s="1115"/>
      <c r="AU8362" s="1115"/>
      <c r="AV8362" s="1115"/>
      <c r="AW8362" s="1115"/>
      <c r="AX8362" s="1115"/>
      <c r="AY8362" s="1115"/>
      <c r="AZ8362" s="1115"/>
      <c r="BA8362" s="1115"/>
      <c r="BB8362" s="1115"/>
      <c r="BC8362" s="1115"/>
      <c r="BD8362" s="1115"/>
      <c r="BE8362" s="1115"/>
      <c r="BF8362" s="1115"/>
      <c r="BG8362" s="1115"/>
      <c r="BH8362" s="1115"/>
    </row>
    <row r="8363" spans="1:60" s="1115" customFormat="1" ht="33.75" customHeight="1" x14ac:dyDescent="0.25">
      <c r="A8363" s="827" t="s">
        <v>2053</v>
      </c>
      <c r="B8363" s="1062" t="s">
        <v>255</v>
      </c>
      <c r="C8363" s="1062" t="s">
        <v>95</v>
      </c>
      <c r="D8363" s="1307" t="s">
        <v>4303</v>
      </c>
      <c r="E8363" s="828" t="s">
        <v>167</v>
      </c>
      <c r="F8363" s="829" t="s">
        <v>6704</v>
      </c>
      <c r="G8363" s="1063">
        <v>43720</v>
      </c>
      <c r="H8363" s="46" t="s">
        <v>37</v>
      </c>
      <c r="I8363" s="770">
        <v>44343</v>
      </c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  <c r="AA8363" s="3"/>
      <c r="AB8363" s="3"/>
      <c r="AC8363" s="3"/>
      <c r="AD8363" s="3"/>
      <c r="AE8363" s="3"/>
      <c r="AF8363" s="3"/>
      <c r="AG8363" s="3"/>
      <c r="AH8363" s="3"/>
      <c r="AI8363" s="3"/>
      <c r="AJ8363" s="3"/>
      <c r="AK8363" s="3"/>
      <c r="AL8363" s="3"/>
      <c r="AM8363" s="3"/>
      <c r="AN8363" s="3"/>
      <c r="AO8363" s="3"/>
      <c r="AP8363" s="3"/>
      <c r="AQ8363" s="3"/>
      <c r="AR8363" s="3"/>
      <c r="AS8363" s="3"/>
      <c r="AT8363" s="3"/>
      <c r="AU8363" s="3"/>
      <c r="AV8363" s="3"/>
      <c r="AW8363" s="3"/>
      <c r="AX8363" s="3"/>
      <c r="AY8363" s="3"/>
      <c r="AZ8363" s="3"/>
      <c r="BA8363" s="3"/>
      <c r="BB8363" s="3"/>
      <c r="BC8363" s="3"/>
      <c r="BD8363" s="3"/>
      <c r="BE8363" s="3"/>
      <c r="BF8363" s="3"/>
      <c r="BG8363" s="3"/>
      <c r="BH8363" s="3"/>
    </row>
    <row r="8364" spans="1:60" ht="33.75" customHeight="1" x14ac:dyDescent="0.25">
      <c r="A8364" s="74" t="s">
        <v>2053</v>
      </c>
      <c r="B8364" s="83" t="s">
        <v>68</v>
      </c>
      <c r="C8364" s="83" t="s">
        <v>345</v>
      </c>
      <c r="D8364" s="51" t="s">
        <v>940</v>
      </c>
      <c r="E8364" s="54" t="s">
        <v>176</v>
      </c>
      <c r="F8364" s="55" t="s">
        <v>656</v>
      </c>
      <c r="G8364" s="290">
        <v>36480</v>
      </c>
      <c r="H8364" s="46" t="s">
        <v>37</v>
      </c>
      <c r="I8364" s="770">
        <v>36678</v>
      </c>
    </row>
    <row r="8365" spans="1:60" ht="33.75" customHeight="1" x14ac:dyDescent="0.25">
      <c r="A8365" s="74" t="s">
        <v>2053</v>
      </c>
      <c r="B8365" s="83" t="s">
        <v>108</v>
      </c>
      <c r="C8365" s="83" t="s">
        <v>348</v>
      </c>
      <c r="D8365" s="51" t="s">
        <v>12</v>
      </c>
      <c r="E8365" s="54" t="s">
        <v>66</v>
      </c>
      <c r="F8365" s="55" t="s">
        <v>5241</v>
      </c>
      <c r="G8365" s="290">
        <v>36271</v>
      </c>
      <c r="H8365" s="48" t="s">
        <v>41</v>
      </c>
      <c r="I8365" s="770">
        <v>36515</v>
      </c>
    </row>
    <row r="8366" spans="1:60" ht="33.75" customHeight="1" x14ac:dyDescent="0.25">
      <c r="A8366" s="74" t="s">
        <v>2053</v>
      </c>
      <c r="B8366" s="83" t="s">
        <v>98</v>
      </c>
      <c r="C8366" s="212" t="s">
        <v>350</v>
      </c>
      <c r="D8366" s="51" t="s">
        <v>948</v>
      </c>
      <c r="E8366" s="61" t="s">
        <v>192</v>
      </c>
      <c r="F8366" s="55" t="s">
        <v>193</v>
      </c>
      <c r="G8366" s="43">
        <v>39446</v>
      </c>
      <c r="H8366" s="79" t="s">
        <v>37</v>
      </c>
      <c r="I8366" s="43">
        <v>39729</v>
      </c>
    </row>
    <row r="8367" spans="1:60" ht="33.75" customHeight="1" x14ac:dyDescent="0.25">
      <c r="A8367" s="74" t="s">
        <v>2053</v>
      </c>
      <c r="B8367" s="83" t="s">
        <v>98</v>
      </c>
      <c r="C8367" s="41" t="s">
        <v>101</v>
      </c>
      <c r="D8367" s="51" t="s">
        <v>948</v>
      </c>
      <c r="E8367" s="54" t="s">
        <v>1568</v>
      </c>
      <c r="F8367" s="55" t="s">
        <v>193</v>
      </c>
      <c r="G8367" s="240">
        <v>42309</v>
      </c>
      <c r="H8367" s="79" t="s">
        <v>37</v>
      </c>
      <c r="I8367" s="26">
        <v>42064</v>
      </c>
    </row>
    <row r="8368" spans="1:60" ht="33.75" customHeight="1" x14ac:dyDescent="0.25">
      <c r="A8368" s="74" t="s">
        <v>2053</v>
      </c>
      <c r="B8368" s="83" t="s">
        <v>3168</v>
      </c>
      <c r="C8368" s="83" t="s">
        <v>345</v>
      </c>
      <c r="D8368" s="51" t="s">
        <v>940</v>
      </c>
      <c r="E8368" s="54" t="s">
        <v>176</v>
      </c>
      <c r="F8368" s="55" t="s">
        <v>99</v>
      </c>
      <c r="G8368" s="240">
        <v>38945</v>
      </c>
      <c r="H8368" s="79" t="s">
        <v>37</v>
      </c>
      <c r="I8368" s="40">
        <v>38945</v>
      </c>
    </row>
    <row r="8369" spans="1:9" ht="33.75" customHeight="1" x14ac:dyDescent="0.25">
      <c r="A8369" s="74" t="s">
        <v>2053</v>
      </c>
      <c r="B8369" s="83" t="s">
        <v>46</v>
      </c>
      <c r="C8369" s="41" t="s">
        <v>101</v>
      </c>
      <c r="D8369" s="51" t="s">
        <v>953</v>
      </c>
      <c r="E8369" s="61" t="s">
        <v>57</v>
      </c>
      <c r="F8369" s="55" t="s">
        <v>58</v>
      </c>
      <c r="G8369" s="40">
        <v>39801</v>
      </c>
      <c r="H8369" s="79" t="s">
        <v>37</v>
      </c>
      <c r="I8369" s="40">
        <v>40118</v>
      </c>
    </row>
    <row r="8370" spans="1:9" ht="33.75" customHeight="1" x14ac:dyDescent="0.25">
      <c r="A8370" s="497" t="s">
        <v>7208</v>
      </c>
      <c r="B8370" s="498" t="s">
        <v>46</v>
      </c>
      <c r="C8370" s="498" t="s">
        <v>95</v>
      </c>
      <c r="D8370" s="496" t="s">
        <v>4303</v>
      </c>
      <c r="E8370" s="499" t="s">
        <v>782</v>
      </c>
      <c r="F8370" s="499" t="s">
        <v>103</v>
      </c>
      <c r="G8370" s="492">
        <v>43011</v>
      </c>
      <c r="H8370" s="46" t="s">
        <v>37</v>
      </c>
      <c r="I8370" s="456">
        <v>43160</v>
      </c>
    </row>
    <row r="8371" spans="1:9" ht="33.75" customHeight="1" x14ac:dyDescent="0.25">
      <c r="A8371" s="74" t="s">
        <v>2053</v>
      </c>
      <c r="B8371" s="83" t="s">
        <v>53</v>
      </c>
      <c r="C8371" s="41" t="s">
        <v>101</v>
      </c>
      <c r="D8371" s="51" t="s">
        <v>951</v>
      </c>
      <c r="E8371" s="54" t="s">
        <v>666</v>
      </c>
      <c r="F8371" s="55" t="s">
        <v>1089</v>
      </c>
      <c r="G8371" s="290">
        <v>38329</v>
      </c>
      <c r="H8371" s="47" t="s">
        <v>37</v>
      </c>
      <c r="I8371" s="770">
        <v>38685</v>
      </c>
    </row>
    <row r="8372" spans="1:9" ht="33.75" customHeight="1" x14ac:dyDescent="0.25">
      <c r="A8372" s="74" t="s">
        <v>1627</v>
      </c>
      <c r="B8372" s="83" t="s">
        <v>54</v>
      </c>
      <c r="C8372" s="83" t="s">
        <v>95</v>
      </c>
      <c r="D8372" s="51" t="s">
        <v>940</v>
      </c>
      <c r="E8372" s="54" t="s">
        <v>72</v>
      </c>
      <c r="F8372" s="55" t="s">
        <v>99</v>
      </c>
      <c r="G8372" s="13">
        <v>41758</v>
      </c>
      <c r="H8372" s="46" t="s">
        <v>37</v>
      </c>
      <c r="I8372" s="770">
        <v>42005</v>
      </c>
    </row>
    <row r="8373" spans="1:9" ht="33.75" customHeight="1" x14ac:dyDescent="0.25">
      <c r="A8373" s="74" t="s">
        <v>1627</v>
      </c>
      <c r="B8373" s="83" t="s">
        <v>29</v>
      </c>
      <c r="C8373" s="83" t="s">
        <v>30</v>
      </c>
      <c r="D8373" s="51" t="s">
        <v>914</v>
      </c>
      <c r="E8373" s="54" t="s">
        <v>3796</v>
      </c>
      <c r="F8373" s="55" t="s">
        <v>1116</v>
      </c>
      <c r="G8373" s="290">
        <v>36931</v>
      </c>
      <c r="H8373" s="46" t="s">
        <v>37</v>
      </c>
      <c r="I8373" s="770">
        <v>37073</v>
      </c>
    </row>
    <row r="8374" spans="1:9" ht="33.75" customHeight="1" x14ac:dyDescent="0.25">
      <c r="A8374" s="74" t="s">
        <v>1627</v>
      </c>
      <c r="B8374" s="83" t="s">
        <v>29</v>
      </c>
      <c r="C8374" s="212" t="s">
        <v>344</v>
      </c>
      <c r="D8374" s="51" t="s">
        <v>951</v>
      </c>
      <c r="E8374" s="54" t="s">
        <v>394</v>
      </c>
      <c r="F8374" s="55" t="s">
        <v>58</v>
      </c>
      <c r="G8374" s="290">
        <v>37153</v>
      </c>
      <c r="H8374" s="46" t="s">
        <v>37</v>
      </c>
      <c r="I8374" s="770">
        <v>37372</v>
      </c>
    </row>
    <row r="8375" spans="1:9" ht="33.75" customHeight="1" x14ac:dyDescent="0.25">
      <c r="A8375" s="75" t="s">
        <v>1627</v>
      </c>
      <c r="B8375" s="186" t="s">
        <v>46</v>
      </c>
      <c r="C8375" s="25" t="s">
        <v>351</v>
      </c>
      <c r="D8375" s="187" t="s">
        <v>12</v>
      </c>
      <c r="E8375" s="56" t="s">
        <v>66</v>
      </c>
      <c r="F8375" s="69" t="s">
        <v>3898</v>
      </c>
      <c r="G8375" s="26">
        <v>42626</v>
      </c>
      <c r="H8375" s="79" t="s">
        <v>37</v>
      </c>
      <c r="I8375" s="770">
        <v>42917</v>
      </c>
    </row>
    <row r="8376" spans="1:9" ht="33.75" customHeight="1" x14ac:dyDescent="0.25">
      <c r="A8376" s="182" t="s">
        <v>855</v>
      </c>
      <c r="B8376" s="893" t="s">
        <v>62</v>
      </c>
      <c r="C8376" s="893" t="s">
        <v>344</v>
      </c>
      <c r="D8376" s="39" t="s">
        <v>4303</v>
      </c>
      <c r="E8376" s="59" t="s">
        <v>1295</v>
      </c>
      <c r="F8376" s="184" t="s">
        <v>7496</v>
      </c>
      <c r="G8376" s="13">
        <v>43349</v>
      </c>
      <c r="H8376" s="79" t="s">
        <v>37</v>
      </c>
      <c r="I8376" s="26">
        <v>43525</v>
      </c>
    </row>
    <row r="8377" spans="1:9" ht="33.75" customHeight="1" x14ac:dyDescent="0.25">
      <c r="A8377" s="74" t="s">
        <v>855</v>
      </c>
      <c r="B8377" s="83" t="s">
        <v>92</v>
      </c>
      <c r="C8377" s="41" t="s">
        <v>348</v>
      </c>
      <c r="D8377" s="51" t="s">
        <v>940</v>
      </c>
      <c r="E8377" s="54" t="s">
        <v>176</v>
      </c>
      <c r="F8377" s="55" t="s">
        <v>1586</v>
      </c>
      <c r="G8377" s="240">
        <v>39205</v>
      </c>
      <c r="H8377" s="47" t="s">
        <v>41</v>
      </c>
      <c r="I8377" s="26">
        <v>39509</v>
      </c>
    </row>
    <row r="8378" spans="1:9" ht="33.75" customHeight="1" x14ac:dyDescent="0.25">
      <c r="A8378" s="74" t="s">
        <v>855</v>
      </c>
      <c r="B8378" s="83" t="s">
        <v>856</v>
      </c>
      <c r="C8378" s="16" t="s">
        <v>791</v>
      </c>
      <c r="D8378" s="51" t="s">
        <v>958</v>
      </c>
      <c r="E8378" s="64" t="s">
        <v>626</v>
      </c>
      <c r="F8378" s="55" t="s">
        <v>857</v>
      </c>
      <c r="G8378" s="17">
        <v>41381</v>
      </c>
      <c r="H8378" s="47" t="s">
        <v>37</v>
      </c>
      <c r="I8378" s="770">
        <v>41640</v>
      </c>
    </row>
    <row r="8379" spans="1:9" ht="33.75" customHeight="1" x14ac:dyDescent="0.25">
      <c r="A8379" s="74" t="s">
        <v>855</v>
      </c>
      <c r="B8379" s="83" t="s">
        <v>1076</v>
      </c>
      <c r="C8379" s="83" t="s">
        <v>95</v>
      </c>
      <c r="D8379" s="51" t="s">
        <v>940</v>
      </c>
      <c r="E8379" s="54" t="s">
        <v>176</v>
      </c>
      <c r="F8379" s="55" t="s">
        <v>177</v>
      </c>
      <c r="G8379" s="13">
        <v>41437</v>
      </c>
      <c r="H8379" s="46" t="s">
        <v>37</v>
      </c>
      <c r="I8379" s="770">
        <v>41791</v>
      </c>
    </row>
    <row r="8380" spans="1:9" ht="33.75" customHeight="1" x14ac:dyDescent="0.25">
      <c r="A8380" s="74" t="s">
        <v>3169</v>
      </c>
      <c r="B8380" s="83" t="s">
        <v>69</v>
      </c>
      <c r="C8380" s="83" t="s">
        <v>6853</v>
      </c>
      <c r="D8380" s="51" t="s">
        <v>946</v>
      </c>
      <c r="E8380" s="54" t="s">
        <v>163</v>
      </c>
      <c r="F8380" s="55" t="s">
        <v>453</v>
      </c>
      <c r="G8380" s="290">
        <v>37322</v>
      </c>
      <c r="H8380" s="79" t="s">
        <v>37</v>
      </c>
      <c r="I8380" s="770">
        <v>37622</v>
      </c>
    </row>
    <row r="8381" spans="1:9" ht="33.75" customHeight="1" x14ac:dyDescent="0.25">
      <c r="A8381" s="74" t="s">
        <v>3169</v>
      </c>
      <c r="B8381" s="83" t="s">
        <v>46</v>
      </c>
      <c r="C8381" s="41" t="s">
        <v>101</v>
      </c>
      <c r="D8381" s="51" t="s">
        <v>940</v>
      </c>
      <c r="E8381" s="67" t="s">
        <v>2445</v>
      </c>
      <c r="F8381" s="55" t="s">
        <v>118</v>
      </c>
      <c r="G8381" s="240">
        <v>40547</v>
      </c>
      <c r="H8381" s="79" t="s">
        <v>37</v>
      </c>
      <c r="I8381" s="240">
        <v>40940</v>
      </c>
    </row>
    <row r="8382" spans="1:9" ht="33.75" customHeight="1" x14ac:dyDescent="0.25">
      <c r="A8382" s="103" t="s">
        <v>3169</v>
      </c>
      <c r="B8382" s="423" t="s">
        <v>677</v>
      </c>
      <c r="C8382" s="423" t="s">
        <v>101</v>
      </c>
      <c r="D8382" s="324" t="s">
        <v>953</v>
      </c>
      <c r="E8382" s="115" t="s">
        <v>57</v>
      </c>
      <c r="F8382" s="104" t="s">
        <v>1403</v>
      </c>
      <c r="G8382" s="422">
        <v>43002</v>
      </c>
      <c r="H8382" s="79" t="s">
        <v>37</v>
      </c>
      <c r="I8382" s="105">
        <v>43136</v>
      </c>
    </row>
    <row r="8383" spans="1:9" ht="33.75" customHeight="1" x14ac:dyDescent="0.25">
      <c r="A8383" s="74" t="s">
        <v>3170</v>
      </c>
      <c r="B8383" s="83" t="s">
        <v>42</v>
      </c>
      <c r="C8383" s="24" t="s">
        <v>2136</v>
      </c>
      <c r="D8383" s="51" t="s">
        <v>931</v>
      </c>
      <c r="E8383" s="61" t="s">
        <v>227</v>
      </c>
      <c r="F8383" s="55" t="s">
        <v>303</v>
      </c>
      <c r="G8383" s="40">
        <v>40521</v>
      </c>
      <c r="H8383" s="46" t="s">
        <v>37</v>
      </c>
      <c r="I8383" s="40">
        <v>43136</v>
      </c>
    </row>
    <row r="8384" spans="1:9" ht="33.75" customHeight="1" x14ac:dyDescent="0.25">
      <c r="A8384" s="74" t="s">
        <v>6449</v>
      </c>
      <c r="B8384" s="83" t="s">
        <v>68</v>
      </c>
      <c r="C8384" s="83" t="s">
        <v>2742</v>
      </c>
      <c r="D8384" s="51" t="s">
        <v>940</v>
      </c>
      <c r="E8384" s="54" t="s">
        <v>782</v>
      </c>
      <c r="F8384" s="55" t="s">
        <v>366</v>
      </c>
      <c r="G8384" s="290">
        <v>36188</v>
      </c>
      <c r="H8384" s="46" t="s">
        <v>37</v>
      </c>
      <c r="I8384" s="770">
        <v>36283</v>
      </c>
    </row>
    <row r="8385" spans="1:60" ht="33.75" customHeight="1" x14ac:dyDescent="0.25">
      <c r="A8385" s="74" t="s">
        <v>6450</v>
      </c>
      <c r="B8385" s="83" t="s">
        <v>767</v>
      </c>
      <c r="C8385" s="212" t="s">
        <v>350</v>
      </c>
      <c r="D8385" s="51" t="s">
        <v>948</v>
      </c>
      <c r="E8385" s="54" t="s">
        <v>1568</v>
      </c>
      <c r="F8385" s="55" t="s">
        <v>193</v>
      </c>
      <c r="G8385" s="290">
        <v>38484</v>
      </c>
      <c r="H8385" s="46" t="s">
        <v>37</v>
      </c>
      <c r="I8385" s="770">
        <v>38930</v>
      </c>
    </row>
    <row r="8386" spans="1:60" ht="33.75" customHeight="1" x14ac:dyDescent="0.25">
      <c r="A8386" s="74" t="s">
        <v>6451</v>
      </c>
      <c r="B8386" s="83" t="s">
        <v>1121</v>
      </c>
      <c r="C8386" s="83" t="s">
        <v>7040</v>
      </c>
      <c r="D8386" s="51" t="s">
        <v>1981</v>
      </c>
      <c r="E8386" s="54" t="s">
        <v>311</v>
      </c>
      <c r="F8386" s="55" t="s">
        <v>5384</v>
      </c>
      <c r="G8386" s="290">
        <v>37768</v>
      </c>
      <c r="H8386" s="47" t="s">
        <v>41</v>
      </c>
      <c r="I8386" s="770">
        <v>37963</v>
      </c>
      <c r="J8386" s="1115"/>
      <c r="K8386" s="1115"/>
      <c r="L8386" s="1115"/>
      <c r="M8386" s="1115"/>
      <c r="N8386" s="1115"/>
      <c r="O8386" s="1115"/>
      <c r="P8386" s="1115"/>
      <c r="Q8386" s="1115"/>
      <c r="R8386" s="1115"/>
      <c r="S8386" s="1115"/>
      <c r="T8386" s="1115"/>
      <c r="U8386" s="1115"/>
      <c r="V8386" s="1115"/>
      <c r="W8386" s="1115"/>
      <c r="X8386" s="1115"/>
      <c r="Y8386" s="1115"/>
      <c r="Z8386" s="1115"/>
      <c r="AA8386" s="1115"/>
      <c r="AB8386" s="1115"/>
      <c r="AC8386" s="1115"/>
      <c r="AD8386" s="1115"/>
      <c r="AE8386" s="1115"/>
      <c r="AF8386" s="1115"/>
      <c r="AG8386" s="1115"/>
      <c r="AH8386" s="1115"/>
      <c r="AI8386" s="1115"/>
      <c r="AJ8386" s="1115"/>
      <c r="AK8386" s="1115"/>
      <c r="AL8386" s="1115"/>
      <c r="AM8386" s="1115"/>
      <c r="AN8386" s="1115"/>
      <c r="AO8386" s="1115"/>
      <c r="AP8386" s="1115"/>
      <c r="AQ8386" s="1115"/>
      <c r="AR8386" s="1115"/>
      <c r="AS8386" s="1115"/>
      <c r="AT8386" s="1115"/>
      <c r="AU8386" s="1115"/>
      <c r="AV8386" s="1115"/>
      <c r="AW8386" s="1115"/>
      <c r="AX8386" s="1115"/>
      <c r="AY8386" s="1115"/>
      <c r="AZ8386" s="1115"/>
      <c r="BA8386" s="1115"/>
      <c r="BB8386" s="1115"/>
      <c r="BC8386" s="1115"/>
      <c r="BD8386" s="1115"/>
      <c r="BE8386" s="1115"/>
      <c r="BF8386" s="1115"/>
      <c r="BG8386" s="1115"/>
      <c r="BH8386" s="1115"/>
    </row>
    <row r="8387" spans="1:60" s="1115" customFormat="1" ht="33.75" customHeight="1" x14ac:dyDescent="0.25">
      <c r="A8387" s="1536" t="s">
        <v>8218</v>
      </c>
      <c r="B8387" s="935" t="s">
        <v>29</v>
      </c>
      <c r="C8387" s="935" t="s">
        <v>8219</v>
      </c>
      <c r="D8387" s="1545" t="s">
        <v>12</v>
      </c>
      <c r="E8387" s="1546" t="s">
        <v>7380</v>
      </c>
      <c r="F8387" s="937" t="s">
        <v>103</v>
      </c>
      <c r="G8387" s="938">
        <v>43894</v>
      </c>
      <c r="H8387" s="1535" t="s">
        <v>3798</v>
      </c>
      <c r="I8387" s="770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  <c r="AA8387" s="3"/>
      <c r="AB8387" s="3"/>
      <c r="AC8387" s="3"/>
      <c r="AD8387" s="3"/>
      <c r="AE8387" s="3"/>
      <c r="AF8387" s="3"/>
      <c r="AG8387" s="3"/>
      <c r="AH8387" s="3"/>
      <c r="AI8387" s="3"/>
      <c r="AJ8387" s="3"/>
      <c r="AK8387" s="3"/>
      <c r="AL8387" s="3"/>
      <c r="AM8387" s="3"/>
      <c r="AN8387" s="3"/>
      <c r="AO8387" s="3"/>
      <c r="AP8387" s="3"/>
      <c r="AQ8387" s="3"/>
      <c r="AR8387" s="3"/>
      <c r="AS8387" s="3"/>
      <c r="AT8387" s="3"/>
      <c r="AU8387" s="3"/>
      <c r="AV8387" s="3"/>
      <c r="AW8387" s="3"/>
      <c r="AX8387" s="3"/>
      <c r="AY8387" s="3"/>
      <c r="AZ8387" s="3"/>
      <c r="BA8387" s="3"/>
      <c r="BB8387" s="3"/>
      <c r="BC8387" s="3"/>
      <c r="BD8387" s="3"/>
      <c r="BE8387" s="3"/>
      <c r="BF8387" s="3"/>
      <c r="BG8387" s="3"/>
      <c r="BH8387" s="3"/>
    </row>
    <row r="8388" spans="1:60" ht="33.75" customHeight="1" x14ac:dyDescent="0.25">
      <c r="A8388" s="74" t="s">
        <v>514</v>
      </c>
      <c r="B8388" s="83" t="s">
        <v>61</v>
      </c>
      <c r="C8388" s="83" t="s">
        <v>515</v>
      </c>
      <c r="D8388" s="51" t="s">
        <v>951</v>
      </c>
      <c r="E8388" s="54" t="s">
        <v>508</v>
      </c>
      <c r="F8388" s="55" t="s">
        <v>507</v>
      </c>
      <c r="G8388" s="290">
        <v>41172</v>
      </c>
      <c r="H8388" s="46" t="s">
        <v>37</v>
      </c>
      <c r="I8388" s="770">
        <v>41305</v>
      </c>
    </row>
    <row r="8389" spans="1:60" ht="33.75" customHeight="1" x14ac:dyDescent="0.25">
      <c r="A8389" s="74" t="s">
        <v>514</v>
      </c>
      <c r="B8389" s="83" t="s">
        <v>61</v>
      </c>
      <c r="C8389" s="41" t="s">
        <v>515</v>
      </c>
      <c r="D8389" s="51" t="s">
        <v>1653</v>
      </c>
      <c r="E8389" s="54" t="s">
        <v>508</v>
      </c>
      <c r="F8389" s="55" t="s">
        <v>507</v>
      </c>
      <c r="G8389" s="240">
        <v>41690</v>
      </c>
      <c r="H8389" s="81" t="s">
        <v>3798</v>
      </c>
      <c r="I8389" s="40"/>
    </row>
    <row r="8390" spans="1:60" ht="33.75" customHeight="1" x14ac:dyDescent="0.25">
      <c r="A8390" s="103" t="s">
        <v>7071</v>
      </c>
      <c r="B8390" s="332" t="s">
        <v>64</v>
      </c>
      <c r="C8390" s="332" t="s">
        <v>101</v>
      </c>
      <c r="D8390" s="324" t="s">
        <v>953</v>
      </c>
      <c r="E8390" s="115" t="s">
        <v>74</v>
      </c>
      <c r="F8390" s="104" t="s">
        <v>1023</v>
      </c>
      <c r="G8390" s="331">
        <v>42892</v>
      </c>
      <c r="H8390" s="46" t="s">
        <v>37</v>
      </c>
      <c r="I8390" s="102">
        <v>43025</v>
      </c>
    </row>
    <row r="8391" spans="1:60" ht="33.75" customHeight="1" x14ac:dyDescent="0.25">
      <c r="A8391" s="676" t="s">
        <v>7302</v>
      </c>
      <c r="B8391" s="664" t="s">
        <v>198</v>
      </c>
      <c r="C8391" s="664" t="s">
        <v>354</v>
      </c>
      <c r="D8391" s="681" t="s">
        <v>930</v>
      </c>
      <c r="E8391" s="682" t="s">
        <v>705</v>
      </c>
      <c r="F8391" s="665" t="s">
        <v>250</v>
      </c>
      <c r="G8391" s="678">
        <v>43147</v>
      </c>
      <c r="H8391" s="81" t="s">
        <v>3798</v>
      </c>
      <c r="I8391" s="619"/>
    </row>
    <row r="8392" spans="1:60" ht="33.75" customHeight="1" x14ac:dyDescent="0.25">
      <c r="A8392" s="74" t="s">
        <v>6452</v>
      </c>
      <c r="B8392" s="83" t="s">
        <v>29</v>
      </c>
      <c r="C8392" s="212" t="s">
        <v>350</v>
      </c>
      <c r="D8392" s="51" t="s">
        <v>12</v>
      </c>
      <c r="E8392" s="54" t="s">
        <v>235</v>
      </c>
      <c r="F8392" s="55" t="s">
        <v>4366</v>
      </c>
      <c r="G8392" s="290">
        <v>36586</v>
      </c>
      <c r="H8392" s="47" t="s">
        <v>37</v>
      </c>
      <c r="I8392" s="770">
        <v>43405</v>
      </c>
    </row>
    <row r="8393" spans="1:60" ht="33.75" customHeight="1" x14ac:dyDescent="0.25">
      <c r="A8393" s="74" t="s">
        <v>858</v>
      </c>
      <c r="B8393" s="83" t="s">
        <v>226</v>
      </c>
      <c r="C8393" s="82" t="s">
        <v>351</v>
      </c>
      <c r="D8393" s="51" t="s">
        <v>12</v>
      </c>
      <c r="E8393" s="54" t="s">
        <v>47</v>
      </c>
      <c r="F8393" s="55" t="s">
        <v>48</v>
      </c>
      <c r="G8393" s="293">
        <v>41383</v>
      </c>
      <c r="H8393" s="46" t="s">
        <v>37</v>
      </c>
      <c r="I8393" s="770">
        <v>41548</v>
      </c>
    </row>
    <row r="8394" spans="1:60" ht="33.75" customHeight="1" x14ac:dyDescent="0.25">
      <c r="A8394" s="74" t="s">
        <v>6453</v>
      </c>
      <c r="B8394" s="83" t="s">
        <v>68</v>
      </c>
      <c r="C8394" s="83" t="s">
        <v>2056</v>
      </c>
      <c r="D8394" s="51" t="s">
        <v>941</v>
      </c>
      <c r="E8394" s="54" t="s">
        <v>70</v>
      </c>
      <c r="F8394" s="55" t="s">
        <v>71</v>
      </c>
      <c r="G8394" s="290">
        <v>38649</v>
      </c>
      <c r="H8394" s="79" t="s">
        <v>37</v>
      </c>
      <c r="I8394" s="770">
        <v>38777</v>
      </c>
    </row>
    <row r="8395" spans="1:60" ht="33.75" customHeight="1" x14ac:dyDescent="0.25">
      <c r="A8395" s="74" t="s">
        <v>3171</v>
      </c>
      <c r="B8395" s="83" t="s">
        <v>255</v>
      </c>
      <c r="C8395" s="212" t="s">
        <v>344</v>
      </c>
      <c r="D8395" s="51" t="s">
        <v>940</v>
      </c>
      <c r="E8395" s="54" t="s">
        <v>47</v>
      </c>
      <c r="F8395" s="55" t="s">
        <v>888</v>
      </c>
      <c r="G8395" s="40">
        <v>40290</v>
      </c>
      <c r="H8395" s="79" t="s">
        <v>37</v>
      </c>
      <c r="I8395" s="40">
        <v>40848</v>
      </c>
    </row>
    <row r="8396" spans="1:60" ht="33.75" customHeight="1" x14ac:dyDescent="0.25">
      <c r="A8396" s="74" t="s">
        <v>3172</v>
      </c>
      <c r="B8396" s="83" t="s">
        <v>3173</v>
      </c>
      <c r="C8396" s="41" t="s">
        <v>344</v>
      </c>
      <c r="D8396" s="51" t="s">
        <v>928</v>
      </c>
      <c r="E8396" s="67" t="s">
        <v>3792</v>
      </c>
      <c r="F8396" s="55" t="s">
        <v>38</v>
      </c>
      <c r="G8396" s="240">
        <v>39616</v>
      </c>
      <c r="H8396" s="79" t="s">
        <v>37</v>
      </c>
      <c r="I8396" s="40">
        <v>39995</v>
      </c>
    </row>
    <row r="8397" spans="1:60" ht="33.75" customHeight="1" x14ac:dyDescent="0.25">
      <c r="A8397" s="74" t="s">
        <v>2054</v>
      </c>
      <c r="B8397" s="83" t="s">
        <v>313</v>
      </c>
      <c r="C8397" s="41" t="s">
        <v>101</v>
      </c>
      <c r="D8397" s="51" t="s">
        <v>953</v>
      </c>
      <c r="E8397" s="67" t="s">
        <v>74</v>
      </c>
      <c r="F8397" s="55" t="s">
        <v>1023</v>
      </c>
      <c r="G8397" s="240">
        <v>40442</v>
      </c>
      <c r="H8397" s="48" t="s">
        <v>41</v>
      </c>
      <c r="I8397" s="40">
        <v>40527</v>
      </c>
    </row>
    <row r="8398" spans="1:60" ht="33.75" customHeight="1" x14ac:dyDescent="0.25">
      <c r="A8398" s="74" t="s">
        <v>2054</v>
      </c>
      <c r="B8398" s="83" t="s">
        <v>544</v>
      </c>
      <c r="C8398" s="41" t="s">
        <v>348</v>
      </c>
      <c r="D8398" s="51" t="s">
        <v>949</v>
      </c>
      <c r="E8398" s="67" t="s">
        <v>114</v>
      </c>
      <c r="F8398" s="55" t="s">
        <v>413</v>
      </c>
      <c r="G8398" s="43">
        <v>40556</v>
      </c>
      <c r="H8398" s="79" t="s">
        <v>37</v>
      </c>
      <c r="I8398" s="43">
        <v>40822</v>
      </c>
    </row>
    <row r="8399" spans="1:60" ht="33.75" customHeight="1" x14ac:dyDescent="0.25">
      <c r="A8399" s="179" t="s">
        <v>7066</v>
      </c>
      <c r="B8399" s="280" t="s">
        <v>110</v>
      </c>
      <c r="C8399" s="280" t="s">
        <v>95</v>
      </c>
      <c r="D8399" s="176" t="s">
        <v>4303</v>
      </c>
      <c r="E8399" s="319" t="s">
        <v>72</v>
      </c>
      <c r="F8399" s="320" t="s">
        <v>656</v>
      </c>
      <c r="G8399" s="282">
        <v>42913</v>
      </c>
      <c r="H8399" s="318" t="s">
        <v>3798</v>
      </c>
      <c r="I8399" s="180"/>
    </row>
    <row r="8400" spans="1:60" ht="33.75" customHeight="1" x14ac:dyDescent="0.25">
      <c r="A8400" s="74" t="s">
        <v>6454</v>
      </c>
      <c r="B8400" s="83" t="s">
        <v>68</v>
      </c>
      <c r="C8400" s="83" t="s">
        <v>6853</v>
      </c>
      <c r="D8400" s="51" t="s">
        <v>946</v>
      </c>
      <c r="E8400" s="54" t="s">
        <v>74</v>
      </c>
      <c r="F8400" s="55" t="s">
        <v>123</v>
      </c>
      <c r="G8400" s="290">
        <v>37200</v>
      </c>
      <c r="H8400" s="48" t="s">
        <v>41</v>
      </c>
      <c r="I8400" s="770">
        <v>43435</v>
      </c>
    </row>
    <row r="8401" spans="1:60" ht="33.75" customHeight="1" x14ac:dyDescent="0.25">
      <c r="A8401" s="74" t="s">
        <v>1659</v>
      </c>
      <c r="B8401" s="83" t="s">
        <v>677</v>
      </c>
      <c r="C8401" s="41" t="s">
        <v>101</v>
      </c>
      <c r="D8401" s="51" t="s">
        <v>936</v>
      </c>
      <c r="E8401" s="54" t="s">
        <v>792</v>
      </c>
      <c r="F8401" s="55" t="s">
        <v>51</v>
      </c>
      <c r="G8401" s="43">
        <v>40122</v>
      </c>
      <c r="H8401" s="79" t="s">
        <v>37</v>
      </c>
      <c r="I8401" s="43">
        <v>40654</v>
      </c>
    </row>
    <row r="8402" spans="1:60" ht="33.75" customHeight="1" x14ac:dyDescent="0.25">
      <c r="A8402" s="74" t="s">
        <v>1659</v>
      </c>
      <c r="B8402" s="83" t="s">
        <v>1039</v>
      </c>
      <c r="C8402" s="41" t="s">
        <v>101</v>
      </c>
      <c r="D8402" s="51" t="s">
        <v>951</v>
      </c>
      <c r="E8402" s="65" t="s">
        <v>134</v>
      </c>
      <c r="F8402" s="55" t="s">
        <v>1655</v>
      </c>
      <c r="G8402" s="240">
        <v>40871</v>
      </c>
      <c r="H8402" s="47" t="s">
        <v>37</v>
      </c>
      <c r="I8402" s="40">
        <v>41116</v>
      </c>
    </row>
    <row r="8403" spans="1:60" ht="33.75" customHeight="1" x14ac:dyDescent="0.25">
      <c r="A8403" s="74" t="s">
        <v>1659</v>
      </c>
      <c r="B8403" s="83" t="s">
        <v>677</v>
      </c>
      <c r="C8403" s="82" t="s">
        <v>101</v>
      </c>
      <c r="D8403" s="51" t="s">
        <v>1653</v>
      </c>
      <c r="E8403" s="58" t="s">
        <v>1660</v>
      </c>
      <c r="F8403" s="55" t="s">
        <v>146</v>
      </c>
      <c r="G8403" s="293">
        <v>41553</v>
      </c>
      <c r="H8403" s="46" t="s">
        <v>37</v>
      </c>
      <c r="I8403" s="1079">
        <v>41738</v>
      </c>
    </row>
    <row r="8404" spans="1:60" ht="33.75" customHeight="1" x14ac:dyDescent="0.25">
      <c r="A8404" s="74" t="s">
        <v>6455</v>
      </c>
      <c r="B8404" s="83" t="s">
        <v>444</v>
      </c>
      <c r="C8404" s="83" t="s">
        <v>345</v>
      </c>
      <c r="D8404" s="51" t="s">
        <v>940</v>
      </c>
      <c r="E8404" s="54" t="s">
        <v>782</v>
      </c>
      <c r="F8404" s="55" t="s">
        <v>366</v>
      </c>
      <c r="G8404" s="290">
        <v>36258</v>
      </c>
      <c r="H8404" s="48" t="s">
        <v>41</v>
      </c>
      <c r="I8404" s="770">
        <v>36465</v>
      </c>
    </row>
    <row r="8405" spans="1:60" ht="33.75" customHeight="1" x14ac:dyDescent="0.25">
      <c r="A8405" s="74" t="s">
        <v>2055</v>
      </c>
      <c r="B8405" s="83" t="s">
        <v>981</v>
      </c>
      <c r="C8405" s="42" t="s">
        <v>2056</v>
      </c>
      <c r="D8405" s="51" t="s">
        <v>948</v>
      </c>
      <c r="E8405" s="61" t="s">
        <v>190</v>
      </c>
      <c r="F8405" s="55" t="s">
        <v>191</v>
      </c>
      <c r="G8405" s="43">
        <v>39891</v>
      </c>
      <c r="H8405" s="79" t="s">
        <v>37</v>
      </c>
      <c r="I8405" s="43">
        <v>40848</v>
      </c>
    </row>
    <row r="8406" spans="1:60" ht="33.75" customHeight="1" x14ac:dyDescent="0.25">
      <c r="A8406" s="74" t="s">
        <v>3174</v>
      </c>
      <c r="B8406" s="83" t="s">
        <v>198</v>
      </c>
      <c r="C8406" s="41" t="s">
        <v>95</v>
      </c>
      <c r="D8406" s="51" t="s">
        <v>940</v>
      </c>
      <c r="E8406" s="54" t="s">
        <v>176</v>
      </c>
      <c r="F8406" s="55" t="s">
        <v>165</v>
      </c>
      <c r="G8406" s="240">
        <v>40857</v>
      </c>
      <c r="H8406" s="79" t="s">
        <v>37</v>
      </c>
      <c r="I8406" s="40">
        <v>41214</v>
      </c>
    </row>
    <row r="8407" spans="1:60" ht="33.75" customHeight="1" x14ac:dyDescent="0.25">
      <c r="A8407" s="182" t="s">
        <v>3174</v>
      </c>
      <c r="B8407" s="12" t="s">
        <v>126</v>
      </c>
      <c r="C8407" s="12" t="s">
        <v>95</v>
      </c>
      <c r="D8407" s="51" t="s">
        <v>940</v>
      </c>
      <c r="E8407" s="59" t="s">
        <v>176</v>
      </c>
      <c r="F8407" s="184" t="s">
        <v>99</v>
      </c>
      <c r="G8407" s="13">
        <v>42810</v>
      </c>
      <c r="H8407" s="46" t="s">
        <v>37</v>
      </c>
      <c r="I8407" s="40">
        <v>43132</v>
      </c>
    </row>
    <row r="8408" spans="1:60" ht="33.75" customHeight="1" x14ac:dyDescent="0.25">
      <c r="A8408" s="74" t="s">
        <v>6456</v>
      </c>
      <c r="B8408" s="83" t="s">
        <v>49</v>
      </c>
      <c r="C8408" s="83"/>
      <c r="D8408" s="51" t="s">
        <v>650</v>
      </c>
      <c r="E8408" s="54" t="s">
        <v>155</v>
      </c>
      <c r="F8408" s="55" t="s">
        <v>800</v>
      </c>
      <c r="G8408" s="290">
        <v>36459</v>
      </c>
      <c r="H8408" s="46" t="s">
        <v>37</v>
      </c>
      <c r="I8408" s="770">
        <v>36661</v>
      </c>
      <c r="J8408" s="1115"/>
      <c r="K8408" s="1115"/>
      <c r="L8408" s="1115"/>
      <c r="M8408" s="1115"/>
      <c r="N8408" s="1115"/>
      <c r="O8408" s="1115"/>
      <c r="P8408" s="1115"/>
      <c r="Q8408" s="1115"/>
      <c r="R8408" s="1115"/>
      <c r="S8408" s="1115"/>
      <c r="T8408" s="1115"/>
      <c r="U8408" s="1115"/>
      <c r="V8408" s="1115"/>
      <c r="W8408" s="1115"/>
      <c r="X8408" s="1115"/>
      <c r="Y8408" s="1115"/>
      <c r="Z8408" s="1115"/>
      <c r="AA8408" s="1115"/>
      <c r="AB8408" s="1115"/>
      <c r="AC8408" s="1115"/>
      <c r="AD8408" s="1115"/>
      <c r="AE8408" s="1115"/>
      <c r="AF8408" s="1115"/>
      <c r="AG8408" s="1115"/>
      <c r="AH8408" s="1115"/>
      <c r="AI8408" s="1115"/>
      <c r="AJ8408" s="1115"/>
      <c r="AK8408" s="1115"/>
      <c r="AL8408" s="1115"/>
      <c r="AM8408" s="1115"/>
      <c r="AN8408" s="1115"/>
      <c r="AO8408" s="1115"/>
      <c r="AP8408" s="1115"/>
      <c r="AQ8408" s="1115"/>
      <c r="AR8408" s="1115"/>
      <c r="AS8408" s="1115"/>
      <c r="AT8408" s="1115"/>
      <c r="AU8408" s="1115"/>
      <c r="AV8408" s="1115"/>
      <c r="AW8408" s="1115"/>
      <c r="AX8408" s="1115"/>
      <c r="AY8408" s="1115"/>
      <c r="AZ8408" s="1115"/>
      <c r="BA8408" s="1115"/>
      <c r="BB8408" s="1115"/>
      <c r="BC8408" s="1115"/>
      <c r="BD8408" s="1115"/>
      <c r="BE8408" s="1115"/>
      <c r="BF8408" s="1115"/>
      <c r="BG8408" s="1115"/>
      <c r="BH8408" s="1115"/>
    </row>
    <row r="8409" spans="1:60" s="1115" customFormat="1" ht="33.75" customHeight="1" x14ac:dyDescent="0.25">
      <c r="A8409" s="74" t="s">
        <v>6456</v>
      </c>
      <c r="B8409" s="1287" t="s">
        <v>49</v>
      </c>
      <c r="C8409" s="2089" t="s">
        <v>101</v>
      </c>
      <c r="D8409" s="1898" t="s">
        <v>7450</v>
      </c>
      <c r="E8409" s="1902" t="s">
        <v>394</v>
      </c>
      <c r="F8409" s="1903" t="s">
        <v>58</v>
      </c>
      <c r="G8409" s="2088">
        <v>44389</v>
      </c>
      <c r="H8409" s="1928" t="s">
        <v>3798</v>
      </c>
      <c r="I8409" s="1910"/>
    </row>
    <row r="8410" spans="1:60" s="1115" customFormat="1" ht="33.75" customHeight="1" x14ac:dyDescent="0.25">
      <c r="A8410" s="74" t="s">
        <v>7781</v>
      </c>
      <c r="B8410" s="83" t="s">
        <v>29</v>
      </c>
      <c r="C8410" s="83" t="s">
        <v>347</v>
      </c>
      <c r="D8410" s="51" t="s">
        <v>940</v>
      </c>
      <c r="E8410" s="54" t="s">
        <v>47</v>
      </c>
      <c r="F8410" s="55" t="s">
        <v>48</v>
      </c>
      <c r="G8410" s="770">
        <v>43538</v>
      </c>
      <c r="H8410" s="81" t="s">
        <v>3798</v>
      </c>
      <c r="I8410" s="770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  <c r="AA8410" s="3"/>
      <c r="AB8410" s="3"/>
      <c r="AC8410" s="3"/>
      <c r="AD8410" s="3"/>
      <c r="AE8410" s="3"/>
      <c r="AF8410" s="3"/>
      <c r="AG8410" s="3"/>
      <c r="AH8410" s="3"/>
      <c r="AI8410" s="3"/>
      <c r="AJ8410" s="3"/>
      <c r="AK8410" s="3"/>
      <c r="AL8410" s="3"/>
      <c r="AM8410" s="3"/>
      <c r="AN8410" s="3"/>
      <c r="AO8410" s="3"/>
      <c r="AP8410" s="3"/>
      <c r="AQ8410" s="3"/>
      <c r="AR8410" s="3"/>
      <c r="AS8410" s="3"/>
      <c r="AT8410" s="3"/>
      <c r="AU8410" s="3"/>
      <c r="AV8410" s="3"/>
      <c r="AW8410" s="3"/>
      <c r="AX8410" s="3"/>
      <c r="AY8410" s="3"/>
      <c r="AZ8410" s="3"/>
      <c r="BA8410" s="3"/>
      <c r="BB8410" s="3"/>
      <c r="BC8410" s="3"/>
      <c r="BD8410" s="3"/>
      <c r="BE8410" s="3"/>
      <c r="BF8410" s="3"/>
      <c r="BG8410" s="3"/>
      <c r="BH8410" s="3"/>
    </row>
    <row r="8411" spans="1:60" ht="33.75" customHeight="1" x14ac:dyDescent="0.25">
      <c r="A8411" s="730" t="s">
        <v>7482</v>
      </c>
      <c r="B8411" s="186" t="s">
        <v>189</v>
      </c>
      <c r="C8411" s="25" t="s">
        <v>7199</v>
      </c>
      <c r="D8411" s="187" t="s">
        <v>12</v>
      </c>
      <c r="E8411" s="56" t="s">
        <v>7372</v>
      </c>
      <c r="F8411" s="728" t="s">
        <v>36</v>
      </c>
      <c r="G8411" s="197">
        <v>43290</v>
      </c>
      <c r="H8411" s="46" t="s">
        <v>37</v>
      </c>
      <c r="I8411" s="770">
        <v>43678</v>
      </c>
      <c r="J8411" s="1115"/>
      <c r="K8411" s="1115"/>
      <c r="L8411" s="1115"/>
      <c r="M8411" s="1115"/>
      <c r="N8411" s="1115"/>
      <c r="O8411" s="1115"/>
      <c r="P8411" s="1115"/>
      <c r="Q8411" s="1115"/>
      <c r="R8411" s="1115"/>
      <c r="S8411" s="1115"/>
      <c r="T8411" s="1115"/>
      <c r="U8411" s="1115"/>
      <c r="V8411" s="1115"/>
      <c r="W8411" s="1115"/>
      <c r="X8411" s="1115"/>
      <c r="Y8411" s="1115"/>
      <c r="Z8411" s="1115"/>
      <c r="AA8411" s="1115"/>
      <c r="AB8411" s="1115"/>
      <c r="AC8411" s="1115"/>
      <c r="AD8411" s="1115"/>
      <c r="AE8411" s="1115"/>
      <c r="AF8411" s="1115"/>
      <c r="AG8411" s="1115"/>
      <c r="AH8411" s="1115"/>
      <c r="AI8411" s="1115"/>
      <c r="AJ8411" s="1115"/>
      <c r="AK8411" s="1115"/>
      <c r="AL8411" s="1115"/>
      <c r="AM8411" s="1115"/>
      <c r="AN8411" s="1115"/>
      <c r="AO8411" s="1115"/>
      <c r="AP8411" s="1115"/>
      <c r="AQ8411" s="1115"/>
      <c r="AR8411" s="1115"/>
      <c r="AS8411" s="1115"/>
      <c r="AT8411" s="1115"/>
      <c r="AU8411" s="1115"/>
      <c r="AV8411" s="1115"/>
      <c r="AW8411" s="1115"/>
      <c r="AX8411" s="1115"/>
      <c r="AY8411" s="1115"/>
      <c r="AZ8411" s="1115"/>
      <c r="BA8411" s="1115"/>
      <c r="BB8411" s="1115"/>
      <c r="BC8411" s="1115"/>
      <c r="BD8411" s="1115"/>
      <c r="BE8411" s="1115"/>
      <c r="BF8411" s="1115"/>
      <c r="BG8411" s="1115"/>
      <c r="BH8411" s="1115"/>
    </row>
    <row r="8412" spans="1:60" s="1115" customFormat="1" ht="33.75" customHeight="1" x14ac:dyDescent="0.25">
      <c r="A8412" s="991" t="s">
        <v>8012</v>
      </c>
      <c r="B8412" s="1233" t="s">
        <v>69</v>
      </c>
      <c r="C8412" s="1233" t="s">
        <v>347</v>
      </c>
      <c r="D8412" s="989" t="s">
        <v>4303</v>
      </c>
      <c r="E8412" s="990" t="s">
        <v>47</v>
      </c>
      <c r="F8412" s="988" t="s">
        <v>7596</v>
      </c>
      <c r="G8412" s="921">
        <v>43762</v>
      </c>
      <c r="H8412" s="46" t="s">
        <v>37</v>
      </c>
      <c r="I8412" s="1124">
        <v>44378</v>
      </c>
      <c r="J8412" s="3"/>
      <c r="K8412" s="3"/>
      <c r="L8412" s="3"/>
      <c r="M8412" s="3"/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  <c r="AA8412" s="3"/>
      <c r="AB8412" s="3"/>
      <c r="AC8412" s="3"/>
      <c r="AD8412" s="3"/>
      <c r="AE8412" s="3"/>
      <c r="AF8412" s="3"/>
      <c r="AG8412" s="3"/>
      <c r="AH8412" s="3"/>
      <c r="AI8412" s="3"/>
      <c r="AJ8412" s="3"/>
      <c r="AK8412" s="3"/>
      <c r="AL8412" s="3"/>
      <c r="AM8412" s="3"/>
      <c r="AN8412" s="3"/>
      <c r="AO8412" s="3"/>
      <c r="AP8412" s="3"/>
      <c r="AQ8412" s="3"/>
      <c r="AR8412" s="3"/>
      <c r="AS8412" s="3"/>
      <c r="AT8412" s="3"/>
      <c r="AU8412" s="3"/>
      <c r="AV8412" s="3"/>
      <c r="AW8412" s="3"/>
      <c r="AX8412" s="3"/>
      <c r="AY8412" s="3"/>
      <c r="AZ8412" s="3"/>
      <c r="BA8412" s="3"/>
      <c r="BB8412" s="3"/>
      <c r="BC8412" s="3"/>
      <c r="BD8412" s="3"/>
      <c r="BE8412" s="3"/>
      <c r="BF8412" s="3"/>
      <c r="BG8412" s="3"/>
      <c r="BH8412" s="3"/>
    </row>
    <row r="8413" spans="1:60" ht="33.75" customHeight="1" x14ac:dyDescent="0.25">
      <c r="A8413" s="74" t="s">
        <v>3175</v>
      </c>
      <c r="B8413" s="83" t="s">
        <v>734</v>
      </c>
      <c r="C8413" s="212" t="s">
        <v>350</v>
      </c>
      <c r="D8413" s="51" t="s">
        <v>942</v>
      </c>
      <c r="E8413" s="54" t="s">
        <v>3793</v>
      </c>
      <c r="F8413" s="55" t="s">
        <v>1687</v>
      </c>
      <c r="G8413" s="290">
        <v>36683</v>
      </c>
      <c r="H8413" s="79" t="s">
        <v>37</v>
      </c>
      <c r="I8413" s="770">
        <v>36893</v>
      </c>
    </row>
    <row r="8414" spans="1:60" ht="33.75" customHeight="1" x14ac:dyDescent="0.25">
      <c r="A8414" s="74" t="s">
        <v>3175</v>
      </c>
      <c r="B8414" s="83" t="s">
        <v>3176</v>
      </c>
      <c r="C8414" s="24" t="s">
        <v>3177</v>
      </c>
      <c r="D8414" s="51" t="s">
        <v>941</v>
      </c>
      <c r="E8414" s="67" t="s">
        <v>66</v>
      </c>
      <c r="F8414" s="55" t="s">
        <v>1834</v>
      </c>
      <c r="G8414" s="40">
        <v>40287</v>
      </c>
      <c r="H8414" s="79" t="s">
        <v>37</v>
      </c>
      <c r="I8414" s="40">
        <v>40634</v>
      </c>
    </row>
    <row r="8415" spans="1:60" ht="33.75" customHeight="1" x14ac:dyDescent="0.25">
      <c r="A8415" s="74" t="s">
        <v>3178</v>
      </c>
      <c r="B8415" s="83" t="s">
        <v>3179</v>
      </c>
      <c r="C8415" s="83" t="s">
        <v>351</v>
      </c>
      <c r="D8415" s="51" t="s">
        <v>12</v>
      </c>
      <c r="E8415" s="61" t="s">
        <v>235</v>
      </c>
      <c r="F8415" s="55" t="s">
        <v>236</v>
      </c>
      <c r="G8415" s="40">
        <v>40276</v>
      </c>
      <c r="H8415" s="79" t="s">
        <v>37</v>
      </c>
      <c r="I8415" s="40">
        <v>40513</v>
      </c>
    </row>
    <row r="8416" spans="1:60" ht="33.75" customHeight="1" x14ac:dyDescent="0.25">
      <c r="A8416" s="74" t="s">
        <v>3180</v>
      </c>
      <c r="B8416" s="83" t="s">
        <v>46</v>
      </c>
      <c r="C8416" s="24" t="s">
        <v>2173</v>
      </c>
      <c r="D8416" s="51" t="s">
        <v>940</v>
      </c>
      <c r="E8416" s="58" t="s">
        <v>1295</v>
      </c>
      <c r="F8416" s="55" t="s">
        <v>682</v>
      </c>
      <c r="G8416" s="40">
        <v>40260</v>
      </c>
      <c r="H8416" s="79" t="s">
        <v>37</v>
      </c>
      <c r="I8416" s="40">
        <v>40603</v>
      </c>
    </row>
    <row r="8417" spans="1:60" ht="33.75" customHeight="1" x14ac:dyDescent="0.25">
      <c r="A8417" s="74" t="s">
        <v>4252</v>
      </c>
      <c r="B8417" s="83" t="s">
        <v>98</v>
      </c>
      <c r="C8417" s="41" t="s">
        <v>101</v>
      </c>
      <c r="D8417" s="51" t="s">
        <v>928</v>
      </c>
      <c r="E8417" s="54" t="s">
        <v>138</v>
      </c>
      <c r="F8417" s="55" t="s">
        <v>90</v>
      </c>
      <c r="G8417" s="240">
        <v>42354</v>
      </c>
      <c r="H8417" s="46" t="s">
        <v>37</v>
      </c>
      <c r="I8417" s="40">
        <v>42887</v>
      </c>
    </row>
    <row r="8418" spans="1:60" ht="33.75" customHeight="1" x14ac:dyDescent="0.25">
      <c r="A8418" s="74" t="s">
        <v>6527</v>
      </c>
      <c r="B8418" s="83" t="s">
        <v>544</v>
      </c>
      <c r="C8418" s="83" t="s">
        <v>101</v>
      </c>
      <c r="D8418" s="51" t="s">
        <v>948</v>
      </c>
      <c r="E8418" s="54" t="s">
        <v>88</v>
      </c>
      <c r="F8418" s="55" t="s">
        <v>89</v>
      </c>
      <c r="G8418" s="290">
        <v>42338</v>
      </c>
      <c r="H8418" s="46" t="s">
        <v>37</v>
      </c>
      <c r="I8418" s="770">
        <v>42917</v>
      </c>
    </row>
    <row r="8419" spans="1:60" ht="33.75" customHeight="1" x14ac:dyDescent="0.25">
      <c r="A8419" s="74" t="s">
        <v>6458</v>
      </c>
      <c r="B8419" s="83" t="s">
        <v>128</v>
      </c>
      <c r="C8419" s="41" t="s">
        <v>348</v>
      </c>
      <c r="D8419" s="51" t="s">
        <v>953</v>
      </c>
      <c r="E8419" s="54" t="s">
        <v>57</v>
      </c>
      <c r="F8419" s="55" t="s">
        <v>38</v>
      </c>
      <c r="G8419" s="290">
        <v>37734</v>
      </c>
      <c r="H8419" s="46" t="s">
        <v>37</v>
      </c>
      <c r="I8419" s="770">
        <v>38032</v>
      </c>
    </row>
    <row r="8420" spans="1:60" ht="33.75" customHeight="1" x14ac:dyDescent="0.25">
      <c r="A8420" s="74" t="s">
        <v>6457</v>
      </c>
      <c r="B8420" s="83" t="s">
        <v>104</v>
      </c>
      <c r="C8420" s="212" t="s">
        <v>101</v>
      </c>
      <c r="D8420" s="51" t="s">
        <v>951</v>
      </c>
      <c r="E8420" s="54" t="s">
        <v>1660</v>
      </c>
      <c r="F8420" s="55" t="s">
        <v>2327</v>
      </c>
      <c r="G8420" s="290">
        <v>38847</v>
      </c>
      <c r="H8420" s="47" t="s">
        <v>37</v>
      </c>
      <c r="I8420" s="770">
        <v>39001</v>
      </c>
    </row>
    <row r="8421" spans="1:60" ht="33.75" customHeight="1" x14ac:dyDescent="0.25">
      <c r="A8421" s="74" t="s">
        <v>1681</v>
      </c>
      <c r="B8421" s="83" t="s">
        <v>86</v>
      </c>
      <c r="C8421" s="82" t="s">
        <v>101</v>
      </c>
      <c r="D8421" s="51" t="s">
        <v>929</v>
      </c>
      <c r="E8421" s="61" t="s">
        <v>87</v>
      </c>
      <c r="F8421" s="55" t="s">
        <v>1682</v>
      </c>
      <c r="G8421" s="293">
        <v>41794</v>
      </c>
      <c r="H8421" s="47" t="s">
        <v>37</v>
      </c>
      <c r="I8421" s="1079">
        <v>41913</v>
      </c>
    </row>
    <row r="8422" spans="1:60" ht="33.75" customHeight="1" x14ac:dyDescent="0.25">
      <c r="A8422" s="103" t="s">
        <v>7060</v>
      </c>
      <c r="B8422" s="309" t="s">
        <v>128</v>
      </c>
      <c r="C8422" s="309" t="s">
        <v>344</v>
      </c>
      <c r="D8422" s="114" t="s">
        <v>914</v>
      </c>
      <c r="E8422" s="115" t="s">
        <v>148</v>
      </c>
      <c r="F8422" s="104" t="s">
        <v>149</v>
      </c>
      <c r="G8422" s="308">
        <v>42914</v>
      </c>
      <c r="H8422" s="81" t="s">
        <v>3798</v>
      </c>
      <c r="I8422" s="452"/>
      <c r="J8422" s="1115"/>
      <c r="K8422" s="1115"/>
      <c r="L8422" s="1115"/>
      <c r="M8422" s="1115"/>
      <c r="N8422" s="1115"/>
      <c r="O8422" s="1115"/>
      <c r="P8422" s="1115"/>
      <c r="Q8422" s="1115"/>
      <c r="R8422" s="1115"/>
      <c r="S8422" s="1115"/>
      <c r="T8422" s="1115"/>
      <c r="U8422" s="1115"/>
      <c r="V8422" s="1115"/>
      <c r="W8422" s="1115"/>
      <c r="X8422" s="1115"/>
      <c r="Y8422" s="1115"/>
      <c r="Z8422" s="1115"/>
      <c r="AA8422" s="1115"/>
      <c r="AB8422" s="1115"/>
      <c r="AC8422" s="1115"/>
      <c r="AD8422" s="1115"/>
      <c r="AE8422" s="1115"/>
      <c r="AF8422" s="1115"/>
      <c r="AG8422" s="1115"/>
      <c r="AH8422" s="1115"/>
      <c r="AI8422" s="1115"/>
      <c r="AJ8422" s="1115"/>
      <c r="AK8422" s="1115"/>
      <c r="AL8422" s="1115"/>
      <c r="AM8422" s="1115"/>
      <c r="AN8422" s="1115"/>
      <c r="AO8422" s="1115"/>
      <c r="AP8422" s="1115"/>
      <c r="AQ8422" s="1115"/>
      <c r="AR8422" s="1115"/>
      <c r="AS8422" s="1115"/>
      <c r="AT8422" s="1115"/>
      <c r="AU8422" s="1115"/>
      <c r="AV8422" s="1115"/>
      <c r="AW8422" s="1115"/>
      <c r="AX8422" s="1115"/>
      <c r="AY8422" s="1115"/>
      <c r="AZ8422" s="1115"/>
      <c r="BA8422" s="1115"/>
      <c r="BB8422" s="1115"/>
      <c r="BC8422" s="1115"/>
      <c r="BD8422" s="1115"/>
      <c r="BE8422" s="1115"/>
      <c r="BF8422" s="1115"/>
      <c r="BG8422" s="1115"/>
      <c r="BH8422" s="1115"/>
    </row>
    <row r="8423" spans="1:60" s="1115" customFormat="1" ht="33.75" customHeight="1" x14ac:dyDescent="0.25">
      <c r="A8423" s="863" t="s">
        <v>7758</v>
      </c>
      <c r="B8423" s="1136" t="s">
        <v>59</v>
      </c>
      <c r="C8423" s="1136" t="s">
        <v>358</v>
      </c>
      <c r="D8423" s="866" t="s">
        <v>940</v>
      </c>
      <c r="E8423" s="862" t="s">
        <v>1295</v>
      </c>
      <c r="F8423" s="861" t="s">
        <v>682</v>
      </c>
      <c r="G8423" s="1135">
        <v>43507</v>
      </c>
      <c r="H8423" s="47" t="s">
        <v>37</v>
      </c>
      <c r="I8423" s="1135">
        <v>43739</v>
      </c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  <c r="AA8423" s="3"/>
      <c r="AB8423" s="3"/>
      <c r="AC8423" s="3"/>
      <c r="AD8423" s="3"/>
      <c r="AE8423" s="3"/>
      <c r="AF8423" s="3"/>
      <c r="AG8423" s="3"/>
      <c r="AH8423" s="3"/>
      <c r="AI8423" s="3"/>
      <c r="AJ8423" s="3"/>
      <c r="AK8423" s="3"/>
      <c r="AL8423" s="3"/>
      <c r="AM8423" s="3"/>
      <c r="AN8423" s="3"/>
      <c r="AO8423" s="3"/>
      <c r="AP8423" s="3"/>
      <c r="AQ8423" s="3"/>
      <c r="AR8423" s="3"/>
      <c r="AS8423" s="3"/>
      <c r="AT8423" s="3"/>
      <c r="AU8423" s="3"/>
      <c r="AV8423" s="3"/>
      <c r="AW8423" s="3"/>
      <c r="AX8423" s="3"/>
      <c r="AY8423" s="3"/>
      <c r="AZ8423" s="3"/>
      <c r="BA8423" s="3"/>
      <c r="BB8423" s="3"/>
      <c r="BC8423" s="3"/>
      <c r="BD8423" s="3"/>
      <c r="BE8423" s="3"/>
      <c r="BF8423" s="3"/>
      <c r="BG8423" s="3"/>
      <c r="BH8423" s="3"/>
    </row>
    <row r="8424" spans="1:60" ht="33.75" customHeight="1" x14ac:dyDescent="0.25">
      <c r="A8424" s="103" t="s">
        <v>6738</v>
      </c>
      <c r="B8424" s="158" t="s">
        <v>1378</v>
      </c>
      <c r="C8424" s="158" t="s">
        <v>344</v>
      </c>
      <c r="D8424" s="114" t="s">
        <v>928</v>
      </c>
      <c r="E8424" s="115" t="s">
        <v>439</v>
      </c>
      <c r="F8424" s="104" t="s">
        <v>38</v>
      </c>
      <c r="G8424" s="278">
        <v>42712</v>
      </c>
      <c r="H8424" s="47" t="s">
        <v>37</v>
      </c>
      <c r="I8424" s="452">
        <v>43101</v>
      </c>
    </row>
    <row r="8425" spans="1:60" ht="33.75" customHeight="1" x14ac:dyDescent="0.25">
      <c r="A8425" s="74" t="s">
        <v>6670</v>
      </c>
      <c r="B8425" s="83" t="s">
        <v>1797</v>
      </c>
      <c r="C8425" s="83" t="s">
        <v>351</v>
      </c>
      <c r="D8425" s="51" t="s">
        <v>941</v>
      </c>
      <c r="E8425" s="54" t="s">
        <v>35</v>
      </c>
      <c r="F8425" s="55" t="s">
        <v>2857</v>
      </c>
      <c r="G8425" s="290">
        <v>42400</v>
      </c>
      <c r="H8425" s="48" t="s">
        <v>41</v>
      </c>
      <c r="I8425" s="770">
        <v>42705</v>
      </c>
      <c r="J8425" s="1115"/>
      <c r="K8425" s="1115"/>
      <c r="L8425" s="1115"/>
      <c r="M8425" s="1115"/>
      <c r="N8425" s="1115"/>
      <c r="O8425" s="1115"/>
      <c r="P8425" s="1115"/>
      <c r="Q8425" s="1115"/>
      <c r="R8425" s="1115"/>
      <c r="S8425" s="1115"/>
      <c r="T8425" s="1115"/>
      <c r="U8425" s="1115"/>
      <c r="V8425" s="1115"/>
      <c r="W8425" s="1115"/>
      <c r="X8425" s="1115"/>
      <c r="Y8425" s="1115"/>
      <c r="Z8425" s="1115"/>
      <c r="AA8425" s="1115"/>
      <c r="AB8425" s="1115"/>
      <c r="AC8425" s="1115"/>
      <c r="AD8425" s="1115"/>
      <c r="AE8425" s="1115"/>
      <c r="AF8425" s="1115"/>
      <c r="AG8425" s="1115"/>
      <c r="AH8425" s="1115"/>
      <c r="AI8425" s="1115"/>
      <c r="AJ8425" s="1115"/>
      <c r="AK8425" s="1115"/>
      <c r="AL8425" s="1115"/>
      <c r="AM8425" s="1115"/>
      <c r="AN8425" s="1115"/>
      <c r="AO8425" s="1115"/>
      <c r="AP8425" s="1115"/>
      <c r="AQ8425" s="1115"/>
      <c r="AR8425" s="1115"/>
      <c r="AS8425" s="1115"/>
      <c r="AT8425" s="1115"/>
      <c r="AU8425" s="1115"/>
      <c r="AV8425" s="1115"/>
      <c r="AW8425" s="1115"/>
      <c r="AX8425" s="1115"/>
      <c r="AY8425" s="1115"/>
      <c r="AZ8425" s="1115"/>
      <c r="BA8425" s="1115"/>
      <c r="BB8425" s="1115"/>
      <c r="BC8425" s="1115"/>
      <c r="BD8425" s="1115"/>
      <c r="BE8425" s="1115"/>
      <c r="BF8425" s="1115"/>
      <c r="BG8425" s="1115"/>
      <c r="BH8425" s="1115"/>
    </row>
    <row r="8426" spans="1:60" s="1115" customFormat="1" ht="33.75" customHeight="1" x14ac:dyDescent="0.25">
      <c r="A8426" s="1651" t="s">
        <v>2057</v>
      </c>
      <c r="B8426" s="1652" t="s">
        <v>61</v>
      </c>
      <c r="C8426" s="1652" t="s">
        <v>101</v>
      </c>
      <c r="D8426" s="1628" t="s">
        <v>949</v>
      </c>
      <c r="E8426" s="1653" t="s">
        <v>230</v>
      </c>
      <c r="F8426" s="1654" t="s">
        <v>1038</v>
      </c>
      <c r="G8426" s="1630">
        <v>44081</v>
      </c>
      <c r="H8426" s="48" t="s">
        <v>37</v>
      </c>
      <c r="I8426" s="1605">
        <v>44228</v>
      </c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  <c r="AA8426" s="3"/>
      <c r="AB8426" s="3"/>
      <c r="AC8426" s="3"/>
      <c r="AD8426" s="3"/>
      <c r="AE8426" s="3"/>
      <c r="AF8426" s="3"/>
      <c r="AG8426" s="3"/>
      <c r="AH8426" s="3"/>
      <c r="AI8426" s="3"/>
      <c r="AJ8426" s="3"/>
      <c r="AK8426" s="3"/>
      <c r="AL8426" s="3"/>
      <c r="AM8426" s="3"/>
      <c r="AN8426" s="3"/>
      <c r="AO8426" s="3"/>
      <c r="AP8426" s="3"/>
      <c r="AQ8426" s="3"/>
      <c r="AR8426" s="3"/>
      <c r="AS8426" s="3"/>
      <c r="AT8426" s="3"/>
      <c r="AU8426" s="3"/>
      <c r="AV8426" s="3"/>
      <c r="AW8426" s="3"/>
      <c r="AX8426" s="3"/>
      <c r="AY8426" s="3"/>
      <c r="AZ8426" s="3"/>
      <c r="BA8426" s="3"/>
      <c r="BB8426" s="3"/>
      <c r="BC8426" s="3"/>
      <c r="BD8426" s="3"/>
      <c r="BE8426" s="3"/>
      <c r="BF8426" s="3"/>
      <c r="BG8426" s="3"/>
      <c r="BH8426" s="3"/>
    </row>
    <row r="8427" spans="1:60" ht="33.75" customHeight="1" x14ac:dyDescent="0.25">
      <c r="A8427" s="74" t="s">
        <v>2057</v>
      </c>
      <c r="B8427" s="83" t="s">
        <v>255</v>
      </c>
      <c r="C8427" s="41" t="s">
        <v>101</v>
      </c>
      <c r="D8427" s="51" t="s">
        <v>936</v>
      </c>
      <c r="E8427" s="54" t="s">
        <v>792</v>
      </c>
      <c r="F8427" s="55" t="s">
        <v>51</v>
      </c>
      <c r="G8427" s="43">
        <v>39905</v>
      </c>
      <c r="H8427" s="79" t="s">
        <v>37</v>
      </c>
      <c r="I8427" s="43">
        <v>41032</v>
      </c>
    </row>
    <row r="8428" spans="1:60" s="1115" customFormat="1" ht="33.75" customHeight="1" x14ac:dyDescent="0.25">
      <c r="A8428" s="74" t="s">
        <v>2057</v>
      </c>
      <c r="B8428" s="1287" t="s">
        <v>46</v>
      </c>
      <c r="C8428" s="2166" t="s">
        <v>101</v>
      </c>
      <c r="D8428" s="120" t="s">
        <v>928</v>
      </c>
      <c r="E8428" s="2162" t="s">
        <v>124</v>
      </c>
      <c r="F8428" s="58" t="s">
        <v>664</v>
      </c>
      <c r="G8428" s="2165">
        <v>44546</v>
      </c>
      <c r="H8428" s="81" t="s">
        <v>3798</v>
      </c>
      <c r="I8428" s="43"/>
    </row>
    <row r="8429" spans="1:60" ht="33.75" customHeight="1" x14ac:dyDescent="0.25">
      <c r="A8429" s="74" t="s">
        <v>6617</v>
      </c>
      <c r="B8429" s="83" t="s">
        <v>313</v>
      </c>
      <c r="C8429" s="83" t="s">
        <v>6618</v>
      </c>
      <c r="D8429" s="51" t="s">
        <v>951</v>
      </c>
      <c r="E8429" s="54" t="s">
        <v>1469</v>
      </c>
      <c r="F8429" s="55" t="s">
        <v>196</v>
      </c>
      <c r="G8429" s="290">
        <v>42356</v>
      </c>
      <c r="H8429" s="79" t="s">
        <v>37</v>
      </c>
      <c r="I8429" s="770">
        <v>43073</v>
      </c>
    </row>
    <row r="8430" spans="1:60" ht="33.75" customHeight="1" x14ac:dyDescent="0.25">
      <c r="A8430" s="182" t="s">
        <v>3181</v>
      </c>
      <c r="B8430" s="12" t="s">
        <v>86</v>
      </c>
      <c r="C8430" s="12" t="s">
        <v>95</v>
      </c>
      <c r="D8430" s="51" t="s">
        <v>940</v>
      </c>
      <c r="E8430" s="59" t="s">
        <v>176</v>
      </c>
      <c r="F8430" s="184" t="s">
        <v>99</v>
      </c>
      <c r="G8430" s="13">
        <v>42747</v>
      </c>
      <c r="H8430" s="79" t="s">
        <v>37</v>
      </c>
      <c r="I8430" s="770">
        <v>43070</v>
      </c>
    </row>
    <row r="8431" spans="1:60" ht="33.75" customHeight="1" x14ac:dyDescent="0.25">
      <c r="A8431" s="74" t="s">
        <v>3181</v>
      </c>
      <c r="B8431" s="83" t="s">
        <v>61</v>
      </c>
      <c r="C8431" s="24" t="s">
        <v>1598</v>
      </c>
      <c r="D8431" s="51" t="s">
        <v>940</v>
      </c>
      <c r="E8431" s="54" t="s">
        <v>35</v>
      </c>
      <c r="F8431" s="55" t="s">
        <v>972</v>
      </c>
      <c r="G8431" s="40">
        <v>39776</v>
      </c>
      <c r="H8431" s="47" t="s">
        <v>37</v>
      </c>
      <c r="I8431" s="40">
        <v>40148</v>
      </c>
    </row>
    <row r="8432" spans="1:60" ht="33.75" customHeight="1" x14ac:dyDescent="0.25">
      <c r="A8432" s="74" t="s">
        <v>1060</v>
      </c>
      <c r="B8432" s="83" t="s">
        <v>98</v>
      </c>
      <c r="C8432" s="83" t="s">
        <v>350</v>
      </c>
      <c r="D8432" s="51" t="s">
        <v>914</v>
      </c>
      <c r="E8432" s="58" t="s">
        <v>65</v>
      </c>
      <c r="F8432" s="55" t="s">
        <v>1061</v>
      </c>
      <c r="G8432" s="290">
        <v>41228</v>
      </c>
      <c r="H8432" s="46" t="s">
        <v>37</v>
      </c>
      <c r="I8432" s="770">
        <v>41456</v>
      </c>
      <c r="J8432" s="1115"/>
      <c r="K8432" s="1115"/>
      <c r="L8432" s="1115"/>
      <c r="M8432" s="1115"/>
      <c r="N8432" s="1115"/>
      <c r="O8432" s="1115"/>
      <c r="P8432" s="1115"/>
      <c r="Q8432" s="1115"/>
      <c r="R8432" s="1115"/>
      <c r="S8432" s="1115"/>
      <c r="T8432" s="1115"/>
      <c r="U8432" s="1115"/>
      <c r="V8432" s="1115"/>
      <c r="W8432" s="1115"/>
      <c r="X8432" s="1115"/>
      <c r="Y8432" s="1115"/>
      <c r="Z8432" s="1115"/>
      <c r="AA8432" s="1115"/>
      <c r="AB8432" s="1115"/>
      <c r="AC8432" s="1115"/>
      <c r="AD8432" s="1115"/>
      <c r="AE8432" s="1115"/>
      <c r="AF8432" s="1115"/>
      <c r="AG8432" s="1115"/>
      <c r="AH8432" s="1115"/>
      <c r="AI8432" s="1115"/>
      <c r="AJ8432" s="1115"/>
      <c r="AK8432" s="1115"/>
      <c r="AL8432" s="1115"/>
      <c r="AM8432" s="1115"/>
      <c r="AN8432" s="1115"/>
      <c r="AO8432" s="1115"/>
      <c r="AP8432" s="1115"/>
      <c r="AQ8432" s="1115"/>
      <c r="AR8432" s="1115"/>
      <c r="AS8432" s="1115"/>
      <c r="AT8432" s="1115"/>
      <c r="AU8432" s="1115"/>
      <c r="AV8432" s="1115"/>
      <c r="AW8432" s="1115"/>
      <c r="AX8432" s="1115"/>
      <c r="AY8432" s="1115"/>
      <c r="AZ8432" s="1115"/>
      <c r="BA8432" s="1115"/>
      <c r="BB8432" s="1115"/>
      <c r="BC8432" s="1115"/>
      <c r="BD8432" s="1115"/>
      <c r="BE8432" s="1115"/>
      <c r="BF8432" s="1115"/>
      <c r="BG8432" s="1115"/>
      <c r="BH8432" s="1115"/>
    </row>
    <row r="8433" spans="1:60" s="1115" customFormat="1" ht="33.75" customHeight="1" x14ac:dyDescent="0.25">
      <c r="A8433" s="845" t="s">
        <v>7776</v>
      </c>
      <c r="B8433" s="844" t="s">
        <v>397</v>
      </c>
      <c r="C8433" s="844" t="s">
        <v>351</v>
      </c>
      <c r="D8433" s="866" t="s">
        <v>931</v>
      </c>
      <c r="E8433" s="862" t="s">
        <v>35</v>
      </c>
      <c r="F8433" s="1088" t="s">
        <v>7646</v>
      </c>
      <c r="G8433" s="1144">
        <v>43551</v>
      </c>
      <c r="H8433" s="46" t="s">
        <v>41</v>
      </c>
      <c r="I8433" s="770">
        <v>44308</v>
      </c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  <c r="AA8433" s="3"/>
      <c r="AB8433" s="3"/>
      <c r="AC8433" s="3"/>
      <c r="AD8433" s="3"/>
      <c r="AE8433" s="3"/>
      <c r="AF8433" s="3"/>
      <c r="AG8433" s="3"/>
      <c r="AH8433" s="3"/>
      <c r="AI8433" s="3"/>
      <c r="AJ8433" s="3"/>
      <c r="AK8433" s="3"/>
      <c r="AL8433" s="3"/>
      <c r="AM8433" s="3"/>
      <c r="AN8433" s="3"/>
      <c r="AO8433" s="3"/>
      <c r="AP8433" s="3"/>
      <c r="AQ8433" s="3"/>
      <c r="AR8433" s="3"/>
      <c r="AS8433" s="3"/>
      <c r="AT8433" s="3"/>
      <c r="AU8433" s="3"/>
      <c r="AV8433" s="3"/>
      <c r="AW8433" s="3"/>
      <c r="AX8433" s="3"/>
      <c r="AY8433" s="3"/>
      <c r="AZ8433" s="3"/>
      <c r="BA8433" s="3"/>
      <c r="BB8433" s="3"/>
      <c r="BC8433" s="3"/>
      <c r="BD8433" s="3"/>
      <c r="BE8433" s="3"/>
      <c r="BF8433" s="3"/>
      <c r="BG8433" s="3"/>
      <c r="BH8433" s="3"/>
    </row>
    <row r="8434" spans="1:60" ht="33.75" customHeight="1" x14ac:dyDescent="0.25">
      <c r="A8434" s="74" t="s">
        <v>6459</v>
      </c>
      <c r="B8434" s="83" t="s">
        <v>94</v>
      </c>
      <c r="C8434" s="83" t="s">
        <v>30</v>
      </c>
      <c r="D8434" s="51" t="s">
        <v>946</v>
      </c>
      <c r="E8434" s="54" t="s">
        <v>792</v>
      </c>
      <c r="F8434" s="55" t="s">
        <v>51</v>
      </c>
      <c r="G8434" s="290">
        <v>35836</v>
      </c>
      <c r="H8434" s="47" t="s">
        <v>37</v>
      </c>
      <c r="I8434" s="770">
        <v>36215</v>
      </c>
    </row>
    <row r="8435" spans="1:60" ht="33.75" customHeight="1" x14ac:dyDescent="0.25">
      <c r="A8435" s="74" t="s">
        <v>120</v>
      </c>
      <c r="B8435" s="83" t="s">
        <v>121</v>
      </c>
      <c r="C8435" s="83" t="s">
        <v>101</v>
      </c>
      <c r="D8435" s="51" t="s">
        <v>928</v>
      </c>
      <c r="E8435" s="54" t="s">
        <v>122</v>
      </c>
      <c r="F8435" s="55" t="s">
        <v>123</v>
      </c>
      <c r="G8435" s="290">
        <v>40883</v>
      </c>
      <c r="H8435" s="79" t="s">
        <v>37</v>
      </c>
      <c r="I8435" s="770">
        <v>41275</v>
      </c>
    </row>
    <row r="8436" spans="1:60" ht="33.75" customHeight="1" x14ac:dyDescent="0.25">
      <c r="A8436" s="74" t="s">
        <v>3199</v>
      </c>
      <c r="B8436" s="83" t="s">
        <v>3200</v>
      </c>
      <c r="C8436" s="24" t="s">
        <v>3177</v>
      </c>
      <c r="D8436" s="51" t="s">
        <v>940</v>
      </c>
      <c r="E8436" s="54" t="s">
        <v>35</v>
      </c>
      <c r="F8436" s="55" t="s">
        <v>2459</v>
      </c>
      <c r="G8436" s="40">
        <v>40436</v>
      </c>
      <c r="H8436" s="79" t="s">
        <v>37</v>
      </c>
      <c r="I8436" s="40">
        <v>40878</v>
      </c>
    </row>
    <row r="8437" spans="1:60" ht="33.75" customHeight="1" x14ac:dyDescent="0.25">
      <c r="A8437" s="74" t="s">
        <v>1779</v>
      </c>
      <c r="B8437" s="83" t="s">
        <v>46</v>
      </c>
      <c r="C8437" s="82" t="s">
        <v>344</v>
      </c>
      <c r="D8437" s="51" t="s">
        <v>1780</v>
      </c>
      <c r="E8437" s="67" t="s">
        <v>66</v>
      </c>
      <c r="F8437" s="55" t="s">
        <v>1530</v>
      </c>
      <c r="G8437" s="293">
        <v>41946</v>
      </c>
      <c r="H8437" s="79" t="s">
        <v>37</v>
      </c>
      <c r="I8437" s="770">
        <v>42370</v>
      </c>
      <c r="J8437" s="1115"/>
      <c r="K8437" s="1115"/>
      <c r="L8437" s="1115"/>
      <c r="M8437" s="1115"/>
      <c r="N8437" s="1115"/>
      <c r="O8437" s="1115"/>
      <c r="P8437" s="1115"/>
      <c r="Q8437" s="1115"/>
      <c r="R8437" s="1115"/>
      <c r="S8437" s="1115"/>
      <c r="T8437" s="1115"/>
      <c r="U8437" s="1115"/>
      <c r="V8437" s="1115"/>
      <c r="W8437" s="1115"/>
      <c r="X8437" s="1115"/>
      <c r="Y8437" s="1115"/>
      <c r="Z8437" s="1115"/>
      <c r="AA8437" s="1115"/>
      <c r="AB8437" s="1115"/>
      <c r="AC8437" s="1115"/>
      <c r="AD8437" s="1115"/>
      <c r="AE8437" s="1115"/>
      <c r="AF8437" s="1115"/>
      <c r="AG8437" s="1115"/>
      <c r="AH8437" s="1115"/>
      <c r="AI8437" s="1115"/>
      <c r="AJ8437" s="1115"/>
      <c r="AK8437" s="1115"/>
      <c r="AL8437" s="1115"/>
      <c r="AM8437" s="1115"/>
      <c r="AN8437" s="1115"/>
      <c r="AO8437" s="1115"/>
      <c r="AP8437" s="1115"/>
      <c r="AQ8437" s="1115"/>
      <c r="AR8437" s="1115"/>
      <c r="AS8437" s="1115"/>
      <c r="AT8437" s="1115"/>
      <c r="AU8437" s="1115"/>
      <c r="AV8437" s="1115"/>
      <c r="AW8437" s="1115"/>
      <c r="AX8437" s="1115"/>
      <c r="AY8437" s="1115"/>
      <c r="AZ8437" s="1115"/>
      <c r="BA8437" s="1115"/>
      <c r="BB8437" s="1115"/>
      <c r="BC8437" s="1115"/>
      <c r="BD8437" s="1115"/>
      <c r="BE8437" s="1115"/>
      <c r="BF8437" s="1115"/>
      <c r="BG8437" s="1115"/>
      <c r="BH8437" s="1115"/>
    </row>
    <row r="8438" spans="1:60" s="1115" customFormat="1" ht="33.75" customHeight="1" x14ac:dyDescent="0.25">
      <c r="A8438" s="117" t="s">
        <v>8603</v>
      </c>
      <c r="B8438" s="1190" t="s">
        <v>8604</v>
      </c>
      <c r="C8438" s="1990" t="s">
        <v>692</v>
      </c>
      <c r="D8438" s="120" t="s">
        <v>946</v>
      </c>
      <c r="E8438" s="58" t="s">
        <v>134</v>
      </c>
      <c r="F8438" s="1208" t="s">
        <v>722</v>
      </c>
      <c r="G8438" s="1663">
        <v>44263</v>
      </c>
      <c r="H8438" s="79" t="s">
        <v>37</v>
      </c>
      <c r="I8438" s="770">
        <v>44562</v>
      </c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  <c r="AA8438" s="3"/>
      <c r="AB8438" s="3"/>
      <c r="AC8438" s="3"/>
      <c r="AD8438" s="3"/>
      <c r="AE8438" s="3"/>
      <c r="AF8438" s="3"/>
      <c r="AG8438" s="3"/>
      <c r="AH8438" s="3"/>
      <c r="AI8438" s="3"/>
      <c r="AJ8438" s="3"/>
      <c r="AK8438" s="3"/>
      <c r="AL8438" s="3"/>
      <c r="AM8438" s="3"/>
      <c r="AN8438" s="3"/>
      <c r="AO8438" s="3"/>
      <c r="AP8438" s="3"/>
      <c r="AQ8438" s="3"/>
      <c r="AR8438" s="3"/>
      <c r="AS8438" s="3"/>
      <c r="AT8438" s="3"/>
      <c r="AU8438" s="3"/>
      <c r="AV8438" s="3"/>
      <c r="AW8438" s="3"/>
      <c r="AX8438" s="3"/>
      <c r="AY8438" s="3"/>
      <c r="AZ8438" s="3"/>
      <c r="BA8438" s="3"/>
      <c r="BB8438" s="3"/>
      <c r="BC8438" s="3"/>
      <c r="BD8438" s="3"/>
      <c r="BE8438" s="3"/>
      <c r="BF8438" s="3"/>
      <c r="BG8438" s="3"/>
      <c r="BH8438" s="3"/>
    </row>
    <row r="8439" spans="1:60" ht="33.75" customHeight="1" x14ac:dyDescent="0.25">
      <c r="A8439" s="74" t="s">
        <v>4128</v>
      </c>
      <c r="B8439" s="83" t="s">
        <v>110</v>
      </c>
      <c r="C8439" s="41" t="s">
        <v>1044</v>
      </c>
      <c r="D8439" s="51" t="s">
        <v>940</v>
      </c>
      <c r="E8439" s="54" t="s">
        <v>47</v>
      </c>
      <c r="F8439" s="55" t="s">
        <v>1579</v>
      </c>
      <c r="G8439" s="240">
        <v>41809</v>
      </c>
      <c r="H8439" s="81" t="s">
        <v>3798</v>
      </c>
      <c r="I8439" s="40"/>
    </row>
    <row r="8440" spans="1:60" ht="33.75" customHeight="1" x14ac:dyDescent="0.25">
      <c r="A8440" s="614" t="s">
        <v>4128</v>
      </c>
      <c r="B8440" s="651" t="s">
        <v>110</v>
      </c>
      <c r="C8440" s="651" t="s">
        <v>1044</v>
      </c>
      <c r="D8440" s="598" t="s">
        <v>935</v>
      </c>
      <c r="E8440" s="595" t="s">
        <v>4206</v>
      </c>
      <c r="F8440" s="611" t="s">
        <v>223</v>
      </c>
      <c r="G8440" s="650">
        <v>43066</v>
      </c>
      <c r="H8440" s="81" t="s">
        <v>3798</v>
      </c>
      <c r="I8440" s="619"/>
    </row>
    <row r="8441" spans="1:60" ht="33.75" customHeight="1" x14ac:dyDescent="0.25">
      <c r="A8441" s="74" t="s">
        <v>4128</v>
      </c>
      <c r="B8441" s="83" t="s">
        <v>59</v>
      </c>
      <c r="C8441" s="83" t="s">
        <v>101</v>
      </c>
      <c r="D8441" s="51" t="s">
        <v>948</v>
      </c>
      <c r="E8441" s="54" t="s">
        <v>190</v>
      </c>
      <c r="F8441" s="55" t="s">
        <v>270</v>
      </c>
      <c r="G8441" s="290">
        <v>42486</v>
      </c>
      <c r="H8441" s="46" t="s">
        <v>37</v>
      </c>
      <c r="I8441" s="770">
        <v>43497</v>
      </c>
      <c r="J8441" s="1115"/>
      <c r="K8441" s="1115"/>
      <c r="L8441" s="1115"/>
      <c r="M8441" s="1115"/>
      <c r="N8441" s="1115"/>
      <c r="O8441" s="1115"/>
      <c r="P8441" s="1115"/>
      <c r="Q8441" s="1115"/>
      <c r="R8441" s="1115"/>
      <c r="S8441" s="1115"/>
      <c r="T8441" s="1115"/>
      <c r="U8441" s="1115"/>
      <c r="V8441" s="1115"/>
      <c r="W8441" s="1115"/>
      <c r="X8441" s="1115"/>
      <c r="Y8441" s="1115"/>
      <c r="Z8441" s="1115"/>
      <c r="AA8441" s="1115"/>
      <c r="AB8441" s="1115"/>
      <c r="AC8441" s="1115"/>
      <c r="AD8441" s="1115"/>
      <c r="AE8441" s="1115"/>
      <c r="AF8441" s="1115"/>
      <c r="AG8441" s="1115"/>
      <c r="AH8441" s="1115"/>
      <c r="AI8441" s="1115"/>
      <c r="AJ8441" s="1115"/>
      <c r="AK8441" s="1115"/>
      <c r="AL8441" s="1115"/>
      <c r="AM8441" s="1115"/>
      <c r="AN8441" s="1115"/>
      <c r="AO8441" s="1115"/>
      <c r="AP8441" s="1115"/>
      <c r="AQ8441" s="1115"/>
      <c r="AR8441" s="1115"/>
      <c r="AS8441" s="1115"/>
      <c r="AT8441" s="1115"/>
      <c r="AU8441" s="1115"/>
      <c r="AV8441" s="1115"/>
      <c r="AW8441" s="1115"/>
      <c r="AX8441" s="1115"/>
      <c r="AY8441" s="1115"/>
      <c r="AZ8441" s="1115"/>
      <c r="BA8441" s="1115"/>
      <c r="BB8441" s="1115"/>
      <c r="BC8441" s="1115"/>
      <c r="BD8441" s="1115"/>
      <c r="BE8441" s="1115"/>
      <c r="BF8441" s="1115"/>
      <c r="BG8441" s="1115"/>
      <c r="BH8441" s="1115"/>
    </row>
    <row r="8442" spans="1:60" s="1115" customFormat="1" ht="33.75" customHeight="1" x14ac:dyDescent="0.25">
      <c r="A8442" s="74" t="s">
        <v>4128</v>
      </c>
      <c r="B8442" s="1287" t="s">
        <v>59</v>
      </c>
      <c r="C8442" s="1287" t="s">
        <v>351</v>
      </c>
      <c r="D8442" s="1752" t="s">
        <v>914</v>
      </c>
      <c r="E8442" s="1727" t="s">
        <v>148</v>
      </c>
      <c r="F8442" s="1758" t="s">
        <v>2432</v>
      </c>
      <c r="G8442" s="1735">
        <v>44201</v>
      </c>
      <c r="H8442" s="46" t="s">
        <v>37</v>
      </c>
      <c r="I8442" s="1735">
        <v>44501</v>
      </c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  <c r="AA8442" s="3"/>
      <c r="AB8442" s="3"/>
      <c r="AC8442" s="3"/>
      <c r="AD8442" s="3"/>
      <c r="AE8442" s="3"/>
      <c r="AF8442" s="3"/>
      <c r="AG8442" s="3"/>
      <c r="AH8442" s="3"/>
      <c r="AI8442" s="3"/>
      <c r="AJ8442" s="3"/>
      <c r="AK8442" s="3"/>
      <c r="AL8442" s="3"/>
      <c r="AM8442" s="3"/>
      <c r="AN8442" s="3"/>
      <c r="AO8442" s="3"/>
      <c r="AP8442" s="3"/>
      <c r="AQ8442" s="3"/>
      <c r="AR8442" s="3"/>
      <c r="AS8442" s="3"/>
      <c r="AT8442" s="3"/>
      <c r="AU8442" s="3"/>
      <c r="AV8442" s="3"/>
      <c r="AW8442" s="3"/>
      <c r="AX8442" s="3"/>
      <c r="AY8442" s="3"/>
      <c r="AZ8442" s="3"/>
      <c r="BA8442" s="3"/>
      <c r="BB8442" s="3"/>
      <c r="BC8442" s="3"/>
      <c r="BD8442" s="3"/>
      <c r="BE8442" s="3"/>
      <c r="BF8442" s="3"/>
      <c r="BG8442" s="3"/>
      <c r="BH8442" s="3"/>
    </row>
    <row r="8443" spans="1:60" ht="33.75" customHeight="1" x14ac:dyDescent="0.25">
      <c r="A8443" s="97" t="s">
        <v>4128</v>
      </c>
      <c r="B8443" s="98" t="s">
        <v>292</v>
      </c>
      <c r="C8443" s="98" t="s">
        <v>101</v>
      </c>
      <c r="D8443" s="171" t="s">
        <v>929</v>
      </c>
      <c r="E8443" s="100" t="s">
        <v>87</v>
      </c>
      <c r="F8443" s="101" t="s">
        <v>2287</v>
      </c>
      <c r="G8443" s="152">
        <v>42788</v>
      </c>
      <c r="H8443" s="46" t="s">
        <v>37</v>
      </c>
      <c r="I8443" s="411">
        <v>43073</v>
      </c>
    </row>
    <row r="8444" spans="1:60" ht="33.75" customHeight="1" x14ac:dyDescent="0.25">
      <c r="A8444" s="74" t="s">
        <v>4128</v>
      </c>
      <c r="B8444" s="83" t="s">
        <v>126</v>
      </c>
      <c r="C8444" s="83" t="s">
        <v>2120</v>
      </c>
      <c r="D8444" s="51" t="s">
        <v>934</v>
      </c>
      <c r="E8444" s="54" t="s">
        <v>47</v>
      </c>
      <c r="F8444" s="55" t="s">
        <v>1269</v>
      </c>
      <c r="G8444" s="290">
        <v>38411</v>
      </c>
      <c r="H8444" s="46" t="s">
        <v>37</v>
      </c>
      <c r="I8444" s="770">
        <v>38534</v>
      </c>
    </row>
    <row r="8445" spans="1:60" ht="33.75" customHeight="1" x14ac:dyDescent="0.25">
      <c r="A8445" s="74" t="s">
        <v>6460</v>
      </c>
      <c r="B8445" s="83" t="s">
        <v>34</v>
      </c>
      <c r="C8445" s="83" t="s">
        <v>1598</v>
      </c>
      <c r="D8445" s="51" t="s">
        <v>941</v>
      </c>
      <c r="E8445" s="54" t="s">
        <v>47</v>
      </c>
      <c r="F8445" s="55" t="s">
        <v>174</v>
      </c>
      <c r="G8445" s="290">
        <v>38286</v>
      </c>
      <c r="H8445" s="79" t="s">
        <v>37</v>
      </c>
      <c r="I8445" s="770">
        <v>38671</v>
      </c>
    </row>
    <row r="8446" spans="1:60" ht="33.75" customHeight="1" x14ac:dyDescent="0.25">
      <c r="A8446" s="74" t="s">
        <v>3182</v>
      </c>
      <c r="B8446" s="83" t="s">
        <v>3183</v>
      </c>
      <c r="C8446" s="83" t="s">
        <v>351</v>
      </c>
      <c r="D8446" s="51" t="s">
        <v>12</v>
      </c>
      <c r="E8446" s="54" t="s">
        <v>35</v>
      </c>
      <c r="F8446" s="55" t="s">
        <v>174</v>
      </c>
      <c r="G8446" s="40">
        <v>40234</v>
      </c>
      <c r="H8446" s="46" t="s">
        <v>37</v>
      </c>
      <c r="I8446" s="40">
        <v>40664</v>
      </c>
    </row>
    <row r="8447" spans="1:60" ht="33.75" customHeight="1" x14ac:dyDescent="0.25">
      <c r="A8447" s="74" t="s">
        <v>6461</v>
      </c>
      <c r="B8447" s="83" t="s">
        <v>61</v>
      </c>
      <c r="C8447" s="212" t="s">
        <v>350</v>
      </c>
      <c r="D8447" s="51" t="s">
        <v>928</v>
      </c>
      <c r="E8447" s="54" t="s">
        <v>74</v>
      </c>
      <c r="F8447" s="55" t="s">
        <v>1862</v>
      </c>
      <c r="G8447" s="290">
        <v>36962</v>
      </c>
      <c r="H8447" s="47" t="s">
        <v>37</v>
      </c>
      <c r="I8447" s="770">
        <v>37196</v>
      </c>
    </row>
    <row r="8448" spans="1:60" ht="33.75" customHeight="1" x14ac:dyDescent="0.25">
      <c r="A8448" s="74" t="s">
        <v>1033</v>
      </c>
      <c r="B8448" s="83" t="s">
        <v>542</v>
      </c>
      <c r="C8448" s="83" t="s">
        <v>357</v>
      </c>
      <c r="D8448" s="51" t="s">
        <v>937</v>
      </c>
      <c r="E8448" s="54" t="s">
        <v>35</v>
      </c>
      <c r="F8448" s="55" t="s">
        <v>1579</v>
      </c>
      <c r="G8448" s="290">
        <v>41241</v>
      </c>
      <c r="H8448" s="47" t="s">
        <v>37</v>
      </c>
      <c r="I8448" s="770">
        <v>41456</v>
      </c>
    </row>
    <row r="8449" spans="1:60" ht="33.75" customHeight="1" x14ac:dyDescent="0.25">
      <c r="A8449" s="74" t="s">
        <v>4144</v>
      </c>
      <c r="B8449" s="83" t="s">
        <v>4143</v>
      </c>
      <c r="C8449" s="41" t="s">
        <v>356</v>
      </c>
      <c r="D8449" s="51" t="s">
        <v>12</v>
      </c>
      <c r="E8449" s="54" t="s">
        <v>66</v>
      </c>
      <c r="F8449" s="55" t="s">
        <v>215</v>
      </c>
      <c r="G8449" s="240">
        <v>42254</v>
      </c>
      <c r="H8449" s="46" t="s">
        <v>37</v>
      </c>
      <c r="I8449" s="40">
        <v>42401</v>
      </c>
    </row>
    <row r="8450" spans="1:60" ht="33.75" customHeight="1" x14ac:dyDescent="0.25">
      <c r="A8450" s="74" t="s">
        <v>6462</v>
      </c>
      <c r="B8450" s="83" t="s">
        <v>500</v>
      </c>
      <c r="C8450" s="83" t="s">
        <v>831</v>
      </c>
      <c r="D8450" s="51" t="s">
        <v>940</v>
      </c>
      <c r="E8450" s="54" t="s">
        <v>43</v>
      </c>
      <c r="F8450" s="55" t="s">
        <v>1113</v>
      </c>
      <c r="G8450" s="290">
        <v>36629</v>
      </c>
      <c r="H8450" s="79" t="s">
        <v>37</v>
      </c>
      <c r="I8450" s="770">
        <v>37196</v>
      </c>
    </row>
    <row r="8451" spans="1:60" ht="33.75" customHeight="1" x14ac:dyDescent="0.25">
      <c r="A8451" s="74" t="s">
        <v>3184</v>
      </c>
      <c r="B8451" s="83" t="s">
        <v>59</v>
      </c>
      <c r="C8451" s="41" t="s">
        <v>95</v>
      </c>
      <c r="D8451" s="51" t="s">
        <v>940</v>
      </c>
      <c r="E8451" s="54" t="s">
        <v>72</v>
      </c>
      <c r="F8451" s="55" t="s">
        <v>105</v>
      </c>
      <c r="G8451" s="40">
        <v>39435</v>
      </c>
      <c r="H8451" s="79" t="s">
        <v>37</v>
      </c>
      <c r="I8451" s="40">
        <v>39783</v>
      </c>
      <c r="J8451" s="1115"/>
      <c r="K8451" s="1115"/>
      <c r="L8451" s="1115"/>
      <c r="M8451" s="1115"/>
      <c r="N8451" s="1115"/>
      <c r="O8451" s="1115"/>
      <c r="P8451" s="1115"/>
      <c r="Q8451" s="1115"/>
      <c r="R8451" s="1115"/>
      <c r="S8451" s="1115"/>
      <c r="T8451" s="1115"/>
      <c r="U8451" s="1115"/>
      <c r="V8451" s="1115"/>
      <c r="W8451" s="1115"/>
      <c r="X8451" s="1115"/>
      <c r="Y8451" s="1115"/>
      <c r="Z8451" s="1115"/>
      <c r="AA8451" s="1115"/>
      <c r="AB8451" s="1115"/>
      <c r="AC8451" s="1115"/>
      <c r="AD8451" s="1115"/>
      <c r="AE8451" s="1115"/>
      <c r="AF8451" s="1115"/>
      <c r="AG8451" s="1115"/>
      <c r="AH8451" s="1115"/>
      <c r="AI8451" s="1115"/>
      <c r="AJ8451" s="1115"/>
      <c r="AK8451" s="1115"/>
      <c r="AL8451" s="1115"/>
      <c r="AM8451" s="1115"/>
      <c r="AN8451" s="1115"/>
      <c r="AO8451" s="1115"/>
      <c r="AP8451" s="1115"/>
      <c r="AQ8451" s="1115"/>
      <c r="AR8451" s="1115"/>
      <c r="AS8451" s="1115"/>
      <c r="AT8451" s="1115"/>
      <c r="AU8451" s="1115"/>
      <c r="AV8451" s="1115"/>
      <c r="AW8451" s="1115"/>
      <c r="AX8451" s="1115"/>
      <c r="AY8451" s="1115"/>
      <c r="AZ8451" s="1115"/>
      <c r="BA8451" s="1115"/>
      <c r="BB8451" s="1115"/>
      <c r="BC8451" s="1115"/>
      <c r="BD8451" s="1115"/>
      <c r="BE8451" s="1115"/>
      <c r="BF8451" s="1115"/>
      <c r="BG8451" s="1115"/>
      <c r="BH8451" s="1115"/>
    </row>
    <row r="8452" spans="1:60" s="1115" customFormat="1" ht="33.75" customHeight="1" x14ac:dyDescent="0.25">
      <c r="A8452" s="1901" t="s">
        <v>8594</v>
      </c>
      <c r="B8452" s="1953" t="s">
        <v>8595</v>
      </c>
      <c r="C8452" s="1953" t="s">
        <v>354</v>
      </c>
      <c r="D8452" s="1898" t="s">
        <v>650</v>
      </c>
      <c r="E8452" s="1902" t="s">
        <v>705</v>
      </c>
      <c r="F8452" s="1903" t="s">
        <v>250</v>
      </c>
      <c r="G8452" s="1952">
        <v>44350</v>
      </c>
      <c r="H8452" s="79" t="s">
        <v>37</v>
      </c>
      <c r="I8452" s="1904">
        <v>44599</v>
      </c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  <c r="AA8452" s="3"/>
      <c r="AB8452" s="3"/>
      <c r="AC8452" s="3"/>
      <c r="AD8452" s="3"/>
      <c r="AE8452" s="3"/>
      <c r="AF8452" s="3"/>
      <c r="AG8452" s="3"/>
      <c r="AH8452" s="3"/>
      <c r="AI8452" s="3"/>
      <c r="AJ8452" s="3"/>
      <c r="AK8452" s="3"/>
      <c r="AL8452" s="3"/>
      <c r="AM8452" s="3"/>
      <c r="AN8452" s="3"/>
      <c r="AO8452" s="3"/>
      <c r="AP8452" s="3"/>
      <c r="AQ8452" s="3"/>
      <c r="AR8452" s="3"/>
      <c r="AS8452" s="3"/>
      <c r="AT8452" s="3"/>
      <c r="AU8452" s="3"/>
      <c r="AV8452" s="3"/>
      <c r="AW8452" s="3"/>
      <c r="AX8452" s="3"/>
      <c r="AY8452" s="3"/>
      <c r="AZ8452" s="3"/>
      <c r="BA8452" s="3"/>
      <c r="BB8452" s="3"/>
      <c r="BC8452" s="3"/>
      <c r="BD8452" s="3"/>
      <c r="BE8452" s="3"/>
      <c r="BF8452" s="3"/>
      <c r="BG8452" s="3"/>
      <c r="BH8452" s="3"/>
    </row>
    <row r="8453" spans="1:60" ht="33.75" customHeight="1" x14ac:dyDescent="0.25">
      <c r="A8453" s="74" t="s">
        <v>3185</v>
      </c>
      <c r="B8453" s="83" t="s">
        <v>3186</v>
      </c>
      <c r="C8453" s="41" t="s">
        <v>348</v>
      </c>
      <c r="D8453" s="51" t="s">
        <v>940</v>
      </c>
      <c r="E8453" s="67" t="s">
        <v>66</v>
      </c>
      <c r="F8453" s="55" t="s">
        <v>172</v>
      </c>
      <c r="G8453" s="40">
        <v>40276</v>
      </c>
      <c r="H8453" s="79" t="s">
        <v>37</v>
      </c>
      <c r="I8453" s="40">
        <v>40664</v>
      </c>
    </row>
    <row r="8454" spans="1:60" ht="33.75" customHeight="1" x14ac:dyDescent="0.25">
      <c r="A8454" s="74" t="s">
        <v>4020</v>
      </c>
      <c r="B8454" s="83" t="s">
        <v>4021</v>
      </c>
      <c r="C8454" s="41" t="s">
        <v>776</v>
      </c>
      <c r="D8454" s="51" t="s">
        <v>934</v>
      </c>
      <c r="E8454" s="54" t="s">
        <v>66</v>
      </c>
      <c r="F8454" s="55" t="s">
        <v>38</v>
      </c>
      <c r="G8454" s="240">
        <v>42163</v>
      </c>
      <c r="H8454" s="46" t="s">
        <v>37</v>
      </c>
      <c r="I8454" s="40">
        <v>42339</v>
      </c>
    </row>
    <row r="8455" spans="1:60" ht="33.75" customHeight="1" x14ac:dyDescent="0.25">
      <c r="A8455" s="74" t="s">
        <v>6463</v>
      </c>
      <c r="B8455" s="83" t="s">
        <v>788</v>
      </c>
      <c r="C8455" s="41" t="s">
        <v>101</v>
      </c>
      <c r="D8455" s="51" t="s">
        <v>929</v>
      </c>
      <c r="E8455" s="54" t="s">
        <v>728</v>
      </c>
      <c r="F8455" s="55" t="s">
        <v>983</v>
      </c>
      <c r="G8455" s="290">
        <v>38482</v>
      </c>
      <c r="H8455" s="46" t="s">
        <v>37</v>
      </c>
      <c r="I8455" s="770">
        <v>38687</v>
      </c>
    </row>
    <row r="8456" spans="1:60" ht="33.75" customHeight="1" x14ac:dyDescent="0.25">
      <c r="A8456" s="74" t="s">
        <v>6484</v>
      </c>
      <c r="B8456" s="83" t="s">
        <v>513</v>
      </c>
      <c r="C8456" s="83" t="s">
        <v>1142</v>
      </c>
      <c r="D8456" s="51" t="s">
        <v>946</v>
      </c>
      <c r="E8456" s="54" t="s">
        <v>696</v>
      </c>
      <c r="F8456" s="55" t="s">
        <v>697</v>
      </c>
      <c r="G8456" s="290">
        <v>42418</v>
      </c>
      <c r="H8456" s="79" t="s">
        <v>37</v>
      </c>
      <c r="I8456" s="770">
        <v>42552</v>
      </c>
    </row>
    <row r="8457" spans="1:60" ht="33.75" customHeight="1" x14ac:dyDescent="0.25">
      <c r="A8457" s="74" t="s">
        <v>3187</v>
      </c>
      <c r="B8457" s="83" t="s">
        <v>710</v>
      </c>
      <c r="C8457" s="41" t="s">
        <v>101</v>
      </c>
      <c r="D8457" s="51" t="s">
        <v>928</v>
      </c>
      <c r="E8457" s="67" t="s">
        <v>3792</v>
      </c>
      <c r="F8457" s="55" t="s">
        <v>422</v>
      </c>
      <c r="G8457" s="40">
        <v>39958</v>
      </c>
      <c r="H8457" s="79" t="s">
        <v>37</v>
      </c>
      <c r="I8457" s="40">
        <v>40299</v>
      </c>
    </row>
    <row r="8458" spans="1:60" ht="33.75" customHeight="1" x14ac:dyDescent="0.25">
      <c r="A8458" s="74" t="s">
        <v>3188</v>
      </c>
      <c r="B8458" s="83" t="s">
        <v>61</v>
      </c>
      <c r="C8458" s="83" t="s">
        <v>351</v>
      </c>
      <c r="D8458" s="51" t="s">
        <v>12</v>
      </c>
      <c r="E8458" s="61" t="s">
        <v>1923</v>
      </c>
      <c r="F8458" s="55" t="s">
        <v>71</v>
      </c>
      <c r="G8458" s="40">
        <v>40557</v>
      </c>
      <c r="H8458" s="46" t="s">
        <v>37</v>
      </c>
      <c r="I8458" s="40">
        <v>40878</v>
      </c>
    </row>
    <row r="8459" spans="1:60" ht="33.75" customHeight="1" x14ac:dyDescent="0.25">
      <c r="A8459" s="74" t="s">
        <v>6464</v>
      </c>
      <c r="B8459" s="83" t="s">
        <v>42</v>
      </c>
      <c r="C8459" s="41" t="s">
        <v>101</v>
      </c>
      <c r="D8459" s="51" t="s">
        <v>953</v>
      </c>
      <c r="E8459" s="54" t="s">
        <v>74</v>
      </c>
      <c r="F8459" s="55" t="s">
        <v>1023</v>
      </c>
      <c r="G8459" s="290">
        <v>37243</v>
      </c>
      <c r="H8459" s="79" t="s">
        <v>37</v>
      </c>
      <c r="I8459" s="770">
        <v>37438</v>
      </c>
    </row>
    <row r="8460" spans="1:60" ht="33.75" customHeight="1" x14ac:dyDescent="0.25">
      <c r="A8460" s="74" t="s">
        <v>3189</v>
      </c>
      <c r="B8460" s="83" t="s">
        <v>94</v>
      </c>
      <c r="C8460" s="41" t="s">
        <v>101</v>
      </c>
      <c r="D8460" s="51" t="s">
        <v>940</v>
      </c>
      <c r="E8460" s="67" t="s">
        <v>82</v>
      </c>
      <c r="F8460" s="55" t="s">
        <v>2901</v>
      </c>
      <c r="G8460" s="40">
        <v>40149</v>
      </c>
      <c r="H8460" s="46" t="s">
        <v>37</v>
      </c>
      <c r="I8460" s="40">
        <v>40603</v>
      </c>
    </row>
    <row r="8461" spans="1:60" ht="33.75" customHeight="1" x14ac:dyDescent="0.25">
      <c r="A8461" s="74" t="s">
        <v>3190</v>
      </c>
      <c r="B8461" s="83" t="s">
        <v>288</v>
      </c>
      <c r="C8461" s="83" t="s">
        <v>81</v>
      </c>
      <c r="D8461" s="51" t="s">
        <v>941</v>
      </c>
      <c r="E8461" s="54" t="s">
        <v>35</v>
      </c>
      <c r="F8461" s="55" t="s">
        <v>281</v>
      </c>
      <c r="G8461" s="290">
        <v>36124</v>
      </c>
      <c r="H8461" s="79" t="s">
        <v>37</v>
      </c>
      <c r="I8461" s="770">
        <v>36312</v>
      </c>
    </row>
    <row r="8462" spans="1:60" ht="33.75" customHeight="1" x14ac:dyDescent="0.25">
      <c r="A8462" s="74" t="s">
        <v>3190</v>
      </c>
      <c r="B8462" s="83" t="s">
        <v>29</v>
      </c>
      <c r="C8462" s="41" t="s">
        <v>95</v>
      </c>
      <c r="D8462" s="51" t="s">
        <v>940</v>
      </c>
      <c r="E8462" s="67" t="s">
        <v>167</v>
      </c>
      <c r="F8462" s="55" t="s">
        <v>1230</v>
      </c>
      <c r="G8462" s="240">
        <v>39056</v>
      </c>
      <c r="H8462" s="46" t="s">
        <v>37</v>
      </c>
      <c r="I8462" s="40">
        <v>39173</v>
      </c>
      <c r="J8462" s="1115"/>
      <c r="K8462" s="1115"/>
      <c r="L8462" s="1115"/>
      <c r="M8462" s="1115"/>
      <c r="N8462" s="1115"/>
      <c r="O8462" s="1115"/>
      <c r="P8462" s="1115"/>
      <c r="Q8462" s="1115"/>
      <c r="R8462" s="1115"/>
      <c r="S8462" s="1115"/>
      <c r="T8462" s="1115"/>
      <c r="U8462" s="1115"/>
      <c r="V8462" s="1115"/>
      <c r="W8462" s="1115"/>
      <c r="X8462" s="1115"/>
      <c r="Y8462" s="1115"/>
      <c r="Z8462" s="1115"/>
      <c r="AA8462" s="1115"/>
      <c r="AB8462" s="1115"/>
      <c r="AC8462" s="1115"/>
      <c r="AD8462" s="1115"/>
      <c r="AE8462" s="1115"/>
      <c r="AF8462" s="1115"/>
      <c r="AG8462" s="1115"/>
      <c r="AH8462" s="1115"/>
      <c r="AI8462" s="1115"/>
      <c r="AJ8462" s="1115"/>
      <c r="AK8462" s="1115"/>
      <c r="AL8462" s="1115"/>
      <c r="AM8462" s="1115"/>
      <c r="AN8462" s="1115"/>
      <c r="AO8462" s="1115"/>
      <c r="AP8462" s="1115"/>
      <c r="AQ8462" s="1115"/>
      <c r="AR8462" s="1115"/>
      <c r="AS8462" s="1115"/>
      <c r="AT8462" s="1115"/>
      <c r="AU8462" s="1115"/>
      <c r="AV8462" s="1115"/>
      <c r="AW8462" s="1115"/>
      <c r="AX8462" s="1115"/>
      <c r="AY8462" s="1115"/>
      <c r="AZ8462" s="1115"/>
      <c r="BA8462" s="1115"/>
      <c r="BB8462" s="1115"/>
      <c r="BC8462" s="1115"/>
      <c r="BD8462" s="1115"/>
      <c r="BE8462" s="1115"/>
      <c r="BF8462" s="1115"/>
      <c r="BG8462" s="1115"/>
      <c r="BH8462" s="1115"/>
    </row>
    <row r="8463" spans="1:60" s="1115" customFormat="1" ht="33.75" customHeight="1" x14ac:dyDescent="0.25">
      <c r="A8463" s="1796" t="s">
        <v>8440</v>
      </c>
      <c r="B8463" s="1797" t="s">
        <v>1279</v>
      </c>
      <c r="C8463" s="1797" t="s">
        <v>95</v>
      </c>
      <c r="D8463" s="1798" t="s">
        <v>12</v>
      </c>
      <c r="E8463" s="1799" t="s">
        <v>7380</v>
      </c>
      <c r="F8463" s="1800" t="s">
        <v>177</v>
      </c>
      <c r="G8463" s="1801">
        <v>44186</v>
      </c>
      <c r="H8463" s="46" t="s">
        <v>37</v>
      </c>
      <c r="I8463" s="1728">
        <v>44501</v>
      </c>
    </row>
    <row r="8464" spans="1:60" s="1115" customFormat="1" ht="33.75" customHeight="1" x14ac:dyDescent="0.25">
      <c r="A8464" s="882" t="s">
        <v>7971</v>
      </c>
      <c r="B8464" s="1041" t="s">
        <v>84</v>
      </c>
      <c r="C8464" s="883" t="s">
        <v>7199</v>
      </c>
      <c r="D8464" s="1042" t="s">
        <v>12</v>
      </c>
      <c r="E8464" s="1134" t="s">
        <v>3895</v>
      </c>
      <c r="F8464" s="880" t="s">
        <v>6597</v>
      </c>
      <c r="G8464" s="853">
        <v>43734</v>
      </c>
      <c r="H8464" s="46" t="s">
        <v>37</v>
      </c>
      <c r="I8464" s="1116">
        <v>44197</v>
      </c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  <c r="AA8464" s="3"/>
      <c r="AB8464" s="3"/>
      <c r="AC8464" s="3"/>
      <c r="AD8464" s="3"/>
      <c r="AE8464" s="3"/>
      <c r="AF8464" s="3"/>
      <c r="AG8464" s="3"/>
      <c r="AH8464" s="3"/>
      <c r="AI8464" s="3"/>
      <c r="AJ8464" s="3"/>
      <c r="AK8464" s="3"/>
      <c r="AL8464" s="3"/>
      <c r="AM8464" s="3"/>
      <c r="AN8464" s="3"/>
      <c r="AO8464" s="3"/>
      <c r="AP8464" s="3"/>
      <c r="AQ8464" s="3"/>
      <c r="AR8464" s="3"/>
      <c r="AS8464" s="3"/>
      <c r="AT8464" s="3"/>
      <c r="AU8464" s="3"/>
      <c r="AV8464" s="3"/>
      <c r="AW8464" s="3"/>
      <c r="AX8464" s="3"/>
      <c r="AY8464" s="3"/>
      <c r="AZ8464" s="3"/>
      <c r="BA8464" s="3"/>
      <c r="BB8464" s="3"/>
      <c r="BC8464" s="3"/>
      <c r="BD8464" s="3"/>
      <c r="BE8464" s="3"/>
      <c r="BF8464" s="3"/>
      <c r="BG8464" s="3"/>
      <c r="BH8464" s="3"/>
    </row>
    <row r="8465" spans="1:60" ht="33.75" customHeight="1" x14ac:dyDescent="0.25">
      <c r="A8465" s="74" t="s">
        <v>3191</v>
      </c>
      <c r="B8465" s="83" t="s">
        <v>109</v>
      </c>
      <c r="C8465" s="83" t="s">
        <v>345</v>
      </c>
      <c r="D8465" s="51" t="s">
        <v>940</v>
      </c>
      <c r="E8465" s="54" t="s">
        <v>176</v>
      </c>
      <c r="F8465" s="55" t="s">
        <v>99</v>
      </c>
      <c r="G8465" s="290">
        <v>36202</v>
      </c>
      <c r="H8465" s="79" t="s">
        <v>37</v>
      </c>
      <c r="I8465" s="770">
        <v>36495</v>
      </c>
    </row>
    <row r="8466" spans="1:60" ht="33.75" customHeight="1" x14ac:dyDescent="0.25">
      <c r="A8466" s="74" t="s">
        <v>3191</v>
      </c>
      <c r="B8466" s="83" t="s">
        <v>68</v>
      </c>
      <c r="C8466" s="83" t="s">
        <v>344</v>
      </c>
      <c r="D8466" s="51" t="s">
        <v>940</v>
      </c>
      <c r="E8466" s="67" t="s">
        <v>66</v>
      </c>
      <c r="F8466" s="55" t="s">
        <v>85</v>
      </c>
      <c r="G8466" s="240">
        <v>39903</v>
      </c>
      <c r="H8466" s="79" t="s">
        <v>37</v>
      </c>
      <c r="I8466" s="40">
        <v>40452</v>
      </c>
      <c r="J8466" s="1115"/>
      <c r="K8466" s="1115"/>
      <c r="L8466" s="1115"/>
      <c r="M8466" s="1115"/>
      <c r="N8466" s="1115"/>
      <c r="O8466" s="1115"/>
      <c r="P8466" s="1115"/>
      <c r="Q8466" s="1115"/>
      <c r="R8466" s="1115"/>
      <c r="S8466" s="1115"/>
      <c r="T8466" s="1115"/>
      <c r="U8466" s="1115"/>
      <c r="V8466" s="1115"/>
      <c r="W8466" s="1115"/>
      <c r="X8466" s="1115"/>
      <c r="Y8466" s="1115"/>
      <c r="Z8466" s="1115"/>
      <c r="AA8466" s="1115"/>
      <c r="AB8466" s="1115"/>
      <c r="AC8466" s="1115"/>
      <c r="AD8466" s="1115"/>
      <c r="AE8466" s="1115"/>
      <c r="AF8466" s="1115"/>
      <c r="AG8466" s="1115"/>
      <c r="AH8466" s="1115"/>
      <c r="AI8466" s="1115"/>
      <c r="AJ8466" s="1115"/>
      <c r="AK8466" s="1115"/>
      <c r="AL8466" s="1115"/>
      <c r="AM8466" s="1115"/>
      <c r="AN8466" s="1115"/>
      <c r="AO8466" s="1115"/>
      <c r="AP8466" s="1115"/>
      <c r="AQ8466" s="1115"/>
      <c r="AR8466" s="1115"/>
      <c r="AS8466" s="1115"/>
      <c r="AT8466" s="1115"/>
      <c r="AU8466" s="1115"/>
      <c r="AV8466" s="1115"/>
      <c r="AW8466" s="1115"/>
      <c r="AX8466" s="1115"/>
      <c r="AY8466" s="1115"/>
      <c r="AZ8466" s="1115"/>
      <c r="BA8466" s="1115"/>
      <c r="BB8466" s="1115"/>
      <c r="BC8466" s="1115"/>
      <c r="BD8466" s="1115"/>
      <c r="BE8466" s="1115"/>
      <c r="BF8466" s="1115"/>
      <c r="BG8466" s="1115"/>
      <c r="BH8466" s="1115"/>
    </row>
    <row r="8467" spans="1:60" s="1115" customFormat="1" ht="33.75" customHeight="1" x14ac:dyDescent="0.25">
      <c r="A8467" s="117" t="s">
        <v>3191</v>
      </c>
      <c r="B8467" s="1556" t="s">
        <v>108</v>
      </c>
      <c r="C8467" s="1556" t="s">
        <v>101</v>
      </c>
      <c r="D8467" s="120" t="s">
        <v>928</v>
      </c>
      <c r="E8467" s="58" t="s">
        <v>7680</v>
      </c>
      <c r="F8467" s="1208" t="s">
        <v>8180</v>
      </c>
      <c r="G8467" s="1555">
        <v>43899</v>
      </c>
      <c r="H8467" s="1662" t="s">
        <v>41</v>
      </c>
      <c r="I8467" s="40">
        <v>44105</v>
      </c>
    </row>
    <row r="8468" spans="1:60" s="1115" customFormat="1" ht="33.75" customHeight="1" x14ac:dyDescent="0.25">
      <c r="A8468" s="117" t="s">
        <v>3191</v>
      </c>
      <c r="B8468" s="1664" t="s">
        <v>108</v>
      </c>
      <c r="C8468" s="1664" t="s">
        <v>101</v>
      </c>
      <c r="D8468" s="120" t="s">
        <v>928</v>
      </c>
      <c r="E8468" s="1746" t="s">
        <v>134</v>
      </c>
      <c r="F8468" s="1747" t="s">
        <v>136</v>
      </c>
      <c r="G8468" s="1793">
        <v>44210</v>
      </c>
      <c r="H8468" s="81" t="s">
        <v>3798</v>
      </c>
      <c r="I8468" s="1728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  <c r="AA8468" s="3"/>
      <c r="AB8468" s="3"/>
      <c r="AC8468" s="3"/>
      <c r="AD8468" s="3"/>
      <c r="AE8468" s="3"/>
      <c r="AF8468" s="3"/>
      <c r="AG8468" s="3"/>
      <c r="AH8468" s="3"/>
      <c r="AI8468" s="3"/>
      <c r="AJ8468" s="3"/>
      <c r="AK8468" s="3"/>
      <c r="AL8468" s="3"/>
      <c r="AM8468" s="3"/>
      <c r="AN8468" s="3"/>
      <c r="AO8468" s="3"/>
      <c r="AP8468" s="3"/>
      <c r="AQ8468" s="3"/>
      <c r="AR8468" s="3"/>
      <c r="AS8468" s="3"/>
      <c r="AT8468" s="3"/>
      <c r="AU8468" s="3"/>
      <c r="AV8468" s="3"/>
      <c r="AW8468" s="3"/>
      <c r="AX8468" s="3"/>
      <c r="AY8468" s="3"/>
      <c r="AZ8468" s="3"/>
      <c r="BA8468" s="3"/>
      <c r="BB8468" s="3"/>
      <c r="BC8468" s="3"/>
      <c r="BD8468" s="3"/>
      <c r="BE8468" s="3"/>
      <c r="BF8468" s="3"/>
      <c r="BG8468" s="3"/>
      <c r="BH8468" s="3"/>
    </row>
    <row r="8469" spans="1:60" ht="33.75" customHeight="1" x14ac:dyDescent="0.25">
      <c r="A8469" s="74" t="s">
        <v>3191</v>
      </c>
      <c r="B8469" s="83" t="s">
        <v>78</v>
      </c>
      <c r="C8469" s="83" t="s">
        <v>344</v>
      </c>
      <c r="D8469" s="51" t="s">
        <v>951</v>
      </c>
      <c r="E8469" s="54" t="s">
        <v>394</v>
      </c>
      <c r="F8469" s="55" t="s">
        <v>38</v>
      </c>
      <c r="G8469" s="290">
        <v>42402</v>
      </c>
      <c r="H8469" s="46" t="s">
        <v>37</v>
      </c>
      <c r="I8469" s="770">
        <v>42689</v>
      </c>
    </row>
    <row r="8470" spans="1:60" ht="33.75" customHeight="1" x14ac:dyDescent="0.25">
      <c r="A8470" s="74" t="s">
        <v>3191</v>
      </c>
      <c r="B8470" s="83" t="s">
        <v>877</v>
      </c>
      <c r="C8470" s="83" t="s">
        <v>4777</v>
      </c>
      <c r="D8470" s="51" t="s">
        <v>941</v>
      </c>
      <c r="E8470" s="54" t="s">
        <v>3790</v>
      </c>
      <c r="F8470" s="55" t="s">
        <v>759</v>
      </c>
      <c r="G8470" s="290">
        <v>37405</v>
      </c>
      <c r="H8470" s="79" t="s">
        <v>37</v>
      </c>
      <c r="I8470" s="770">
        <v>37695</v>
      </c>
      <c r="J8470" s="1115"/>
      <c r="K8470" s="1115"/>
      <c r="L8470" s="1115"/>
      <c r="M8470" s="1115"/>
      <c r="N8470" s="1115"/>
      <c r="O8470" s="1115"/>
      <c r="P8470" s="1115"/>
      <c r="Q8470" s="1115"/>
      <c r="R8470" s="1115"/>
      <c r="S8470" s="1115"/>
      <c r="T8470" s="1115"/>
      <c r="U8470" s="1115"/>
      <c r="V8470" s="1115"/>
      <c r="W8470" s="1115"/>
      <c r="X8470" s="1115"/>
      <c r="Y8470" s="1115"/>
      <c r="Z8470" s="1115"/>
      <c r="AA8470" s="1115"/>
      <c r="AB8470" s="1115"/>
      <c r="AC8470" s="1115"/>
      <c r="AD8470" s="1115"/>
      <c r="AE8470" s="1115"/>
      <c r="AF8470" s="1115"/>
      <c r="AG8470" s="1115"/>
      <c r="AH8470" s="1115"/>
      <c r="AI8470" s="1115"/>
      <c r="AJ8470" s="1115"/>
      <c r="AK8470" s="1115"/>
      <c r="AL8470" s="1115"/>
      <c r="AM8470" s="1115"/>
      <c r="AN8470" s="1115"/>
      <c r="AO8470" s="1115"/>
      <c r="AP8470" s="1115"/>
      <c r="AQ8470" s="1115"/>
      <c r="AR8470" s="1115"/>
      <c r="AS8470" s="1115"/>
      <c r="AT8470" s="1115"/>
      <c r="AU8470" s="1115"/>
      <c r="AV8470" s="1115"/>
      <c r="AW8470" s="1115"/>
      <c r="AX8470" s="1115"/>
      <c r="AY8470" s="1115"/>
      <c r="AZ8470" s="1115"/>
      <c r="BA8470" s="1115"/>
      <c r="BB8470" s="1115"/>
      <c r="BC8470" s="1115"/>
      <c r="BD8470" s="1115"/>
      <c r="BE8470" s="1115"/>
      <c r="BF8470" s="1115"/>
      <c r="BG8470" s="1115"/>
      <c r="BH8470" s="1115"/>
    </row>
    <row r="8471" spans="1:60" s="1115" customFormat="1" ht="33.75" customHeight="1" x14ac:dyDescent="0.25">
      <c r="A8471" s="2120" t="s">
        <v>3191</v>
      </c>
      <c r="B8471" s="1986" t="s">
        <v>198</v>
      </c>
      <c r="C8471" s="1986" t="s">
        <v>351</v>
      </c>
      <c r="D8471" s="2036" t="s">
        <v>940</v>
      </c>
      <c r="E8471" s="2083" t="s">
        <v>82</v>
      </c>
      <c r="F8471" s="2084" t="s">
        <v>8732</v>
      </c>
      <c r="G8471" s="1988">
        <v>44322</v>
      </c>
      <c r="H8471" s="1950" t="s">
        <v>3798</v>
      </c>
      <c r="I8471" s="1910"/>
      <c r="J8471" s="3"/>
      <c r="K8471" s="3"/>
      <c r="L8471" s="3"/>
      <c r="M8471" s="3"/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  <c r="AA8471" s="3"/>
      <c r="AB8471" s="3"/>
      <c r="AC8471" s="3"/>
      <c r="AD8471" s="3"/>
      <c r="AE8471" s="3"/>
      <c r="AF8471" s="3"/>
      <c r="AG8471" s="3"/>
      <c r="AH8471" s="3"/>
      <c r="AI8471" s="3"/>
      <c r="AJ8471" s="3"/>
      <c r="AK8471" s="3"/>
      <c r="AL8471" s="3"/>
      <c r="AM8471" s="3"/>
      <c r="AN8471" s="3"/>
      <c r="AO8471" s="3"/>
      <c r="AP8471" s="3"/>
      <c r="AQ8471" s="3"/>
      <c r="AR8471" s="3"/>
      <c r="AS8471" s="3"/>
      <c r="AT8471" s="3"/>
      <c r="AU8471" s="3"/>
      <c r="AV8471" s="3"/>
      <c r="AW8471" s="3"/>
      <c r="AX8471" s="3"/>
      <c r="AY8471" s="3"/>
      <c r="AZ8471" s="3"/>
      <c r="BA8471" s="3"/>
      <c r="BB8471" s="3"/>
      <c r="BC8471" s="3"/>
      <c r="BD8471" s="3"/>
      <c r="BE8471" s="3"/>
      <c r="BF8471" s="3"/>
      <c r="BG8471" s="3"/>
      <c r="BH8471" s="3"/>
    </row>
    <row r="8472" spans="1:60" ht="33.75" customHeight="1" x14ac:dyDescent="0.25">
      <c r="A8472" s="74" t="s">
        <v>3191</v>
      </c>
      <c r="B8472" s="83" t="s">
        <v>29</v>
      </c>
      <c r="C8472" s="41" t="s">
        <v>95</v>
      </c>
      <c r="D8472" s="51" t="s">
        <v>940</v>
      </c>
      <c r="E8472" s="67" t="s">
        <v>167</v>
      </c>
      <c r="F8472" s="55" t="s">
        <v>99</v>
      </c>
      <c r="G8472" s="240">
        <v>38874</v>
      </c>
      <c r="H8472" s="79" t="s">
        <v>37</v>
      </c>
      <c r="I8472" s="240">
        <v>39142</v>
      </c>
    </row>
    <row r="8473" spans="1:60" ht="33.75" customHeight="1" x14ac:dyDescent="0.25">
      <c r="A8473" s="863" t="s">
        <v>3191</v>
      </c>
      <c r="B8473" s="1013" t="s">
        <v>84</v>
      </c>
      <c r="C8473" s="1013" t="s">
        <v>7620</v>
      </c>
      <c r="D8473" s="866" t="s">
        <v>937</v>
      </c>
      <c r="E8473" s="862" t="s">
        <v>66</v>
      </c>
      <c r="F8473" s="861" t="s">
        <v>5474</v>
      </c>
      <c r="G8473" s="1012">
        <v>43409</v>
      </c>
      <c r="H8473" s="79" t="s">
        <v>37</v>
      </c>
      <c r="I8473" s="26">
        <v>43539</v>
      </c>
    </row>
    <row r="8474" spans="1:60" ht="33.75" customHeight="1" x14ac:dyDescent="0.25">
      <c r="A8474" s="74" t="s">
        <v>1595</v>
      </c>
      <c r="B8474" s="83" t="s">
        <v>119</v>
      </c>
      <c r="C8474" s="83" t="s">
        <v>344</v>
      </c>
      <c r="D8474" s="51" t="s">
        <v>12</v>
      </c>
      <c r="E8474" s="56" t="s">
        <v>1812</v>
      </c>
      <c r="F8474" s="55" t="s">
        <v>1491</v>
      </c>
      <c r="G8474" s="13">
        <v>41737</v>
      </c>
      <c r="H8474" s="46" t="s">
        <v>37</v>
      </c>
      <c r="I8474" s="26">
        <v>42096</v>
      </c>
      <c r="J8474" s="1115"/>
      <c r="K8474" s="1115"/>
      <c r="L8474" s="1115"/>
      <c r="M8474" s="1115"/>
      <c r="N8474" s="1115"/>
      <c r="O8474" s="1115"/>
      <c r="P8474" s="1115"/>
      <c r="Q8474" s="1115"/>
      <c r="R8474" s="1115"/>
      <c r="S8474" s="1115"/>
      <c r="T8474" s="1115"/>
      <c r="U8474" s="1115"/>
      <c r="V8474" s="1115"/>
      <c r="W8474" s="1115"/>
      <c r="X8474" s="1115"/>
      <c r="Y8474" s="1115"/>
      <c r="Z8474" s="1115"/>
      <c r="AA8474" s="1115"/>
      <c r="AB8474" s="1115"/>
      <c r="AC8474" s="1115"/>
      <c r="AD8474" s="1115"/>
      <c r="AE8474" s="1115"/>
      <c r="AF8474" s="1115"/>
      <c r="AG8474" s="1115"/>
      <c r="AH8474" s="1115"/>
      <c r="AI8474" s="1115"/>
      <c r="AJ8474" s="1115"/>
      <c r="AK8474" s="1115"/>
      <c r="AL8474" s="1115"/>
      <c r="AM8474" s="1115"/>
      <c r="AN8474" s="1115"/>
      <c r="AO8474" s="1115"/>
      <c r="AP8474" s="1115"/>
      <c r="AQ8474" s="1115"/>
      <c r="AR8474" s="1115"/>
      <c r="AS8474" s="1115"/>
      <c r="AT8474" s="1115"/>
      <c r="AU8474" s="1115"/>
      <c r="AV8474" s="1115"/>
      <c r="AW8474" s="1115"/>
      <c r="AX8474" s="1115"/>
      <c r="AY8474" s="1115"/>
      <c r="AZ8474" s="1115"/>
      <c r="BA8474" s="1115"/>
      <c r="BB8474" s="1115"/>
      <c r="BC8474" s="1115"/>
      <c r="BD8474" s="1115"/>
      <c r="BE8474" s="1115"/>
      <c r="BF8474" s="1115"/>
      <c r="BG8474" s="1115"/>
      <c r="BH8474" s="1115"/>
    </row>
    <row r="8475" spans="1:60" s="1115" customFormat="1" ht="33.75" customHeight="1" x14ac:dyDescent="0.25">
      <c r="A8475" s="1120" t="s">
        <v>7847</v>
      </c>
      <c r="B8475" s="1114" t="s">
        <v>525</v>
      </c>
      <c r="C8475" s="1114" t="s">
        <v>101</v>
      </c>
      <c r="D8475" s="1117" t="s">
        <v>929</v>
      </c>
      <c r="E8475" s="1134" t="s">
        <v>728</v>
      </c>
      <c r="F8475" s="1119" t="s">
        <v>2327</v>
      </c>
      <c r="G8475" s="848">
        <v>43578</v>
      </c>
      <c r="H8475" s="81" t="s">
        <v>3798</v>
      </c>
      <c r="I8475" s="85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  <c r="AA8475" s="3"/>
      <c r="AB8475" s="3"/>
      <c r="AC8475" s="3"/>
      <c r="AD8475" s="3"/>
      <c r="AE8475" s="3"/>
      <c r="AF8475" s="3"/>
      <c r="AG8475" s="3"/>
      <c r="AH8475" s="3"/>
      <c r="AI8475" s="3"/>
      <c r="AJ8475" s="3"/>
      <c r="AK8475" s="3"/>
      <c r="AL8475" s="3"/>
      <c r="AM8475" s="3"/>
      <c r="AN8475" s="3"/>
      <c r="AO8475" s="3"/>
      <c r="AP8475" s="3"/>
      <c r="AQ8475" s="3"/>
      <c r="AR8475" s="3"/>
      <c r="AS8475" s="3"/>
      <c r="AT8475" s="3"/>
      <c r="AU8475" s="3"/>
      <c r="AV8475" s="3"/>
      <c r="AW8475" s="3"/>
      <c r="AX8475" s="3"/>
      <c r="AY8475" s="3"/>
      <c r="AZ8475" s="3"/>
      <c r="BA8475" s="3"/>
      <c r="BB8475" s="3"/>
      <c r="BC8475" s="3"/>
      <c r="BD8475" s="3"/>
      <c r="BE8475" s="3"/>
      <c r="BF8475" s="3"/>
      <c r="BG8475" s="3"/>
      <c r="BH8475" s="3"/>
    </row>
    <row r="8476" spans="1:60" ht="33.75" customHeight="1" x14ac:dyDescent="0.25">
      <c r="A8476" s="74" t="s">
        <v>6465</v>
      </c>
      <c r="B8476" s="83" t="s">
        <v>767</v>
      </c>
      <c r="C8476" s="83" t="s">
        <v>344</v>
      </c>
      <c r="D8476" s="51" t="s">
        <v>12</v>
      </c>
      <c r="E8476" s="54" t="s">
        <v>66</v>
      </c>
      <c r="F8476" s="55" t="s">
        <v>207</v>
      </c>
      <c r="G8476" s="290">
        <v>37592</v>
      </c>
      <c r="H8476" s="46" t="s">
        <v>37</v>
      </c>
      <c r="I8476" s="770">
        <v>38108</v>
      </c>
    </row>
    <row r="8477" spans="1:60" ht="33.75" customHeight="1" x14ac:dyDescent="0.25">
      <c r="A8477" s="74" t="s">
        <v>6466</v>
      </c>
      <c r="B8477" s="83" t="s">
        <v>675</v>
      </c>
      <c r="C8477" s="83" t="s">
        <v>101</v>
      </c>
      <c r="D8477" s="51" t="s">
        <v>951</v>
      </c>
      <c r="E8477" s="54" t="s">
        <v>666</v>
      </c>
      <c r="F8477" s="55" t="s">
        <v>90</v>
      </c>
      <c r="G8477" s="290">
        <v>38826</v>
      </c>
      <c r="H8477" s="46" t="s">
        <v>37</v>
      </c>
      <c r="I8477" s="770">
        <v>39035</v>
      </c>
    </row>
    <row r="8478" spans="1:60" ht="33.75" customHeight="1" x14ac:dyDescent="0.25">
      <c r="A8478" s="74" t="s">
        <v>6466</v>
      </c>
      <c r="B8478" s="83" t="s">
        <v>94</v>
      </c>
      <c r="C8478" s="83" t="s">
        <v>101</v>
      </c>
      <c r="D8478" s="51" t="s">
        <v>914</v>
      </c>
      <c r="E8478" s="54" t="s">
        <v>148</v>
      </c>
      <c r="F8478" s="55" t="s">
        <v>303</v>
      </c>
      <c r="G8478" s="290">
        <v>37410</v>
      </c>
      <c r="H8478" s="46" t="s">
        <v>37</v>
      </c>
      <c r="I8478" s="770">
        <v>37622</v>
      </c>
      <c r="J8478" s="1115"/>
      <c r="K8478" s="1115"/>
      <c r="L8478" s="1115"/>
      <c r="M8478" s="1115"/>
      <c r="N8478" s="1115"/>
      <c r="O8478" s="1115"/>
      <c r="P8478" s="1115"/>
      <c r="Q8478" s="1115"/>
      <c r="R8478" s="1115"/>
      <c r="S8478" s="1115"/>
      <c r="T8478" s="1115"/>
      <c r="U8478" s="1115"/>
      <c r="V8478" s="1115"/>
      <c r="W8478" s="1115"/>
      <c r="X8478" s="1115"/>
      <c r="Y8478" s="1115"/>
      <c r="Z8478" s="1115"/>
      <c r="AA8478" s="1115"/>
      <c r="AB8478" s="1115"/>
      <c r="AC8478" s="1115"/>
      <c r="AD8478" s="1115"/>
      <c r="AE8478" s="1115"/>
      <c r="AF8478" s="1115"/>
      <c r="AG8478" s="1115"/>
      <c r="AH8478" s="1115"/>
      <c r="AI8478" s="1115"/>
      <c r="AJ8478" s="1115"/>
      <c r="AK8478" s="1115"/>
      <c r="AL8478" s="1115"/>
      <c r="AM8478" s="1115"/>
      <c r="AN8478" s="1115"/>
      <c r="AO8478" s="1115"/>
      <c r="AP8478" s="1115"/>
      <c r="AQ8478" s="1115"/>
      <c r="AR8478" s="1115"/>
      <c r="AS8478" s="1115"/>
      <c r="AT8478" s="1115"/>
      <c r="AU8478" s="1115"/>
      <c r="AV8478" s="1115"/>
      <c r="AW8478" s="1115"/>
      <c r="AX8478" s="1115"/>
      <c r="AY8478" s="1115"/>
      <c r="AZ8478" s="1115"/>
      <c r="BA8478" s="1115"/>
      <c r="BB8478" s="1115"/>
      <c r="BC8478" s="1115"/>
      <c r="BD8478" s="1115"/>
      <c r="BE8478" s="1115"/>
      <c r="BF8478" s="1115"/>
      <c r="BG8478" s="1115"/>
      <c r="BH8478" s="1115"/>
    </row>
    <row r="8479" spans="1:60" s="1115" customFormat="1" ht="33.75" customHeight="1" x14ac:dyDescent="0.25">
      <c r="A8479" s="1626" t="s">
        <v>8387</v>
      </c>
      <c r="B8479" s="1627" t="s">
        <v>1925</v>
      </c>
      <c r="C8479" s="1627" t="s">
        <v>344</v>
      </c>
      <c r="D8479" s="1628" t="s">
        <v>931</v>
      </c>
      <c r="E8479" s="1280" t="s">
        <v>792</v>
      </c>
      <c r="F8479" s="1629" t="s">
        <v>146</v>
      </c>
      <c r="G8479" s="1702">
        <v>44180</v>
      </c>
      <c r="H8479" s="46" t="s">
        <v>37</v>
      </c>
      <c r="I8479" s="1605">
        <v>44348</v>
      </c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  <c r="AA8479" s="3"/>
      <c r="AB8479" s="3"/>
      <c r="AC8479" s="3"/>
      <c r="AD8479" s="3"/>
      <c r="AE8479" s="3"/>
      <c r="AF8479" s="3"/>
      <c r="AG8479" s="3"/>
      <c r="AH8479" s="3"/>
      <c r="AI8479" s="3"/>
      <c r="AJ8479" s="3"/>
      <c r="AK8479" s="3"/>
      <c r="AL8479" s="3"/>
      <c r="AM8479" s="3"/>
      <c r="AN8479" s="3"/>
      <c r="AO8479" s="3"/>
      <c r="AP8479" s="3"/>
      <c r="AQ8479" s="3"/>
      <c r="AR8479" s="3"/>
      <c r="AS8479" s="3"/>
      <c r="AT8479" s="3"/>
      <c r="AU8479" s="3"/>
      <c r="AV8479" s="3"/>
      <c r="AW8479" s="3"/>
      <c r="AX8479" s="3"/>
      <c r="AY8479" s="3"/>
      <c r="AZ8479" s="3"/>
      <c r="BA8479" s="3"/>
      <c r="BB8479" s="3"/>
      <c r="BC8479" s="3"/>
      <c r="BD8479" s="3"/>
      <c r="BE8479" s="3"/>
      <c r="BF8479" s="3"/>
      <c r="BG8479" s="3"/>
      <c r="BH8479" s="3"/>
    </row>
    <row r="8480" spans="1:60" ht="33.75" customHeight="1" x14ac:dyDescent="0.25">
      <c r="A8480" s="74" t="s">
        <v>6467</v>
      </c>
      <c r="B8480" s="83" t="s">
        <v>866</v>
      </c>
      <c r="C8480" s="212" t="s">
        <v>350</v>
      </c>
      <c r="D8480" s="51" t="s">
        <v>948</v>
      </c>
      <c r="E8480" s="54" t="s">
        <v>88</v>
      </c>
      <c r="F8480" s="55" t="s">
        <v>325</v>
      </c>
      <c r="G8480" s="290">
        <v>38679</v>
      </c>
      <c r="H8480" s="47" t="s">
        <v>37</v>
      </c>
      <c r="I8480" s="770">
        <v>38930</v>
      </c>
    </row>
    <row r="8481" spans="1:60" ht="33.75" customHeight="1" x14ac:dyDescent="0.25">
      <c r="A8481" s="74" t="s">
        <v>583</v>
      </c>
      <c r="B8481" s="83" t="s">
        <v>584</v>
      </c>
      <c r="C8481" s="83" t="s">
        <v>348</v>
      </c>
      <c r="D8481" s="51" t="s">
        <v>940</v>
      </c>
      <c r="E8481" s="67" t="s">
        <v>66</v>
      </c>
      <c r="F8481" s="55" t="s">
        <v>585</v>
      </c>
      <c r="G8481" s="290">
        <v>41276</v>
      </c>
      <c r="H8481" s="48" t="s">
        <v>41</v>
      </c>
      <c r="I8481" s="770">
        <v>41699</v>
      </c>
    </row>
    <row r="8482" spans="1:60" ht="33.75" customHeight="1" x14ac:dyDescent="0.25">
      <c r="A8482" s="74" t="s">
        <v>6533</v>
      </c>
      <c r="B8482" s="83" t="s">
        <v>1824</v>
      </c>
      <c r="C8482" s="12" t="s">
        <v>1825</v>
      </c>
      <c r="D8482" s="51" t="s">
        <v>940</v>
      </c>
      <c r="E8482" s="54" t="s">
        <v>35</v>
      </c>
      <c r="F8482" s="55" t="s">
        <v>972</v>
      </c>
      <c r="G8482" s="13">
        <v>41913</v>
      </c>
      <c r="H8482" s="79" t="s">
        <v>37</v>
      </c>
      <c r="I8482" s="770">
        <v>42271</v>
      </c>
    </row>
    <row r="8483" spans="1:60" ht="33.75" customHeight="1" x14ac:dyDescent="0.25">
      <c r="A8483" s="74" t="s">
        <v>3192</v>
      </c>
      <c r="B8483" s="83" t="s">
        <v>121</v>
      </c>
      <c r="C8483" s="212" t="s">
        <v>350</v>
      </c>
      <c r="D8483" s="51" t="s">
        <v>928</v>
      </c>
      <c r="E8483" s="65" t="s">
        <v>134</v>
      </c>
      <c r="F8483" s="55" t="s">
        <v>136</v>
      </c>
      <c r="G8483" s="240">
        <v>39813</v>
      </c>
      <c r="H8483" s="48" t="s">
        <v>41</v>
      </c>
      <c r="I8483" s="240">
        <v>39995</v>
      </c>
    </row>
    <row r="8484" spans="1:60" ht="33.75" customHeight="1" x14ac:dyDescent="0.25">
      <c r="A8484" s="74" t="s">
        <v>2058</v>
      </c>
      <c r="B8484" s="83" t="s">
        <v>1277</v>
      </c>
      <c r="C8484" s="41" t="s">
        <v>348</v>
      </c>
      <c r="D8484" s="51" t="s">
        <v>931</v>
      </c>
      <c r="E8484" s="67" t="s">
        <v>66</v>
      </c>
      <c r="F8484" s="55" t="s">
        <v>1291</v>
      </c>
      <c r="G8484" s="43">
        <v>40484</v>
      </c>
      <c r="H8484" s="79" t="s">
        <v>37</v>
      </c>
      <c r="I8484" s="43">
        <v>40840</v>
      </c>
    </row>
    <row r="8485" spans="1:60" ht="33.75" customHeight="1" x14ac:dyDescent="0.25">
      <c r="A8485" s="74" t="s">
        <v>3193</v>
      </c>
      <c r="B8485" s="83" t="s">
        <v>1119</v>
      </c>
      <c r="C8485" s="41" t="s">
        <v>101</v>
      </c>
      <c r="D8485" s="51" t="s">
        <v>928</v>
      </c>
      <c r="E8485" s="67" t="s">
        <v>3792</v>
      </c>
      <c r="F8485" s="55" t="s">
        <v>90</v>
      </c>
      <c r="G8485" s="40">
        <v>40119</v>
      </c>
      <c r="H8485" s="79" t="s">
        <v>37</v>
      </c>
      <c r="I8485" s="40">
        <v>40513</v>
      </c>
    </row>
    <row r="8486" spans="1:60" ht="33.75" customHeight="1" x14ac:dyDescent="0.25">
      <c r="A8486" s="74" t="s">
        <v>3193</v>
      </c>
      <c r="B8486" s="83" t="s">
        <v>1039</v>
      </c>
      <c r="C8486" s="41" t="s">
        <v>101</v>
      </c>
      <c r="D8486" s="51" t="s">
        <v>953</v>
      </c>
      <c r="E8486" s="61" t="s">
        <v>57</v>
      </c>
      <c r="F8486" s="55" t="s">
        <v>90</v>
      </c>
      <c r="G8486" s="40">
        <v>40633</v>
      </c>
      <c r="H8486" s="46" t="s">
        <v>37</v>
      </c>
      <c r="I8486" s="40">
        <v>41061</v>
      </c>
    </row>
    <row r="8487" spans="1:60" ht="33.75" customHeight="1" x14ac:dyDescent="0.25">
      <c r="A8487" s="74" t="s">
        <v>3982</v>
      </c>
      <c r="B8487" s="83" t="s">
        <v>186</v>
      </c>
      <c r="C8487" s="41" t="s">
        <v>348</v>
      </c>
      <c r="D8487" s="51" t="s">
        <v>1981</v>
      </c>
      <c r="E8487" s="54" t="s">
        <v>1524</v>
      </c>
      <c r="F8487" s="55" t="s">
        <v>686</v>
      </c>
      <c r="G8487" s="290">
        <v>37938</v>
      </c>
      <c r="H8487" s="46" t="s">
        <v>37</v>
      </c>
      <c r="I8487" s="770">
        <v>38145</v>
      </c>
    </row>
    <row r="8488" spans="1:60" ht="33.75" customHeight="1" x14ac:dyDescent="0.25">
      <c r="A8488" s="74" t="s">
        <v>3982</v>
      </c>
      <c r="B8488" s="83" t="s">
        <v>59</v>
      </c>
      <c r="C8488" s="83" t="s">
        <v>6587</v>
      </c>
      <c r="D8488" s="51" t="s">
        <v>4303</v>
      </c>
      <c r="E8488" s="54" t="s">
        <v>82</v>
      </c>
      <c r="F8488" s="55" t="s">
        <v>6678</v>
      </c>
      <c r="G8488" s="290">
        <v>42640</v>
      </c>
      <c r="H8488" s="48" t="s">
        <v>41</v>
      </c>
      <c r="I8488" s="770">
        <v>43009</v>
      </c>
    </row>
    <row r="8489" spans="1:60" ht="33.75" customHeight="1" x14ac:dyDescent="0.25">
      <c r="A8489" s="74" t="s">
        <v>3982</v>
      </c>
      <c r="B8489" s="83" t="s">
        <v>3983</v>
      </c>
      <c r="C8489" s="41" t="s">
        <v>344</v>
      </c>
      <c r="D8489" s="51" t="s">
        <v>948</v>
      </c>
      <c r="E8489" s="54" t="s">
        <v>190</v>
      </c>
      <c r="F8489" s="55" t="s">
        <v>1679</v>
      </c>
      <c r="G8489" s="240">
        <v>42177</v>
      </c>
      <c r="H8489" s="47" t="s">
        <v>37</v>
      </c>
      <c r="I8489" s="40">
        <v>42474</v>
      </c>
    </row>
    <row r="8490" spans="1:60" ht="33.75" customHeight="1" x14ac:dyDescent="0.25">
      <c r="A8490" s="74" t="s">
        <v>473</v>
      </c>
      <c r="B8490" s="83" t="s">
        <v>313</v>
      </c>
      <c r="C8490" s="83" t="s">
        <v>95</v>
      </c>
      <c r="D8490" s="51" t="s">
        <v>940</v>
      </c>
      <c r="E8490" s="54" t="s">
        <v>176</v>
      </c>
      <c r="F8490" s="55" t="s">
        <v>31</v>
      </c>
      <c r="G8490" s="290">
        <v>41200</v>
      </c>
      <c r="H8490" s="46" t="s">
        <v>37</v>
      </c>
      <c r="I8490" s="770">
        <v>41671</v>
      </c>
    </row>
    <row r="8491" spans="1:60" ht="33.75" customHeight="1" x14ac:dyDescent="0.25">
      <c r="A8491" s="827" t="s">
        <v>7443</v>
      </c>
      <c r="B8491" s="12" t="s">
        <v>59</v>
      </c>
      <c r="C8491" s="12" t="s">
        <v>344</v>
      </c>
      <c r="D8491" s="38" t="s">
        <v>4303</v>
      </c>
      <c r="E8491" s="828" t="s">
        <v>66</v>
      </c>
      <c r="F8491" s="829" t="s">
        <v>7444</v>
      </c>
      <c r="G8491" s="826">
        <v>43278</v>
      </c>
      <c r="H8491" s="46" t="s">
        <v>37</v>
      </c>
      <c r="I8491" s="770">
        <v>43647</v>
      </c>
      <c r="J8491" s="1115"/>
      <c r="K8491" s="1115"/>
      <c r="L8491" s="1115"/>
      <c r="M8491" s="1115"/>
      <c r="N8491" s="1115"/>
      <c r="O8491" s="1115"/>
      <c r="P8491" s="1115"/>
      <c r="Q8491" s="1115"/>
      <c r="R8491" s="1115"/>
      <c r="S8491" s="1115"/>
      <c r="T8491" s="1115"/>
      <c r="U8491" s="1115"/>
      <c r="V8491" s="1115"/>
      <c r="W8491" s="1115"/>
      <c r="X8491" s="1115"/>
      <c r="Y8491" s="1115"/>
      <c r="Z8491" s="1115"/>
      <c r="AA8491" s="1115"/>
      <c r="AB8491" s="1115"/>
      <c r="AC8491" s="1115"/>
      <c r="AD8491" s="1115"/>
      <c r="AE8491" s="1115"/>
      <c r="AF8491" s="1115"/>
      <c r="AG8491" s="1115"/>
      <c r="AH8491" s="1115"/>
      <c r="AI8491" s="1115"/>
      <c r="AJ8491" s="1115"/>
      <c r="AK8491" s="1115"/>
      <c r="AL8491" s="1115"/>
      <c r="AM8491" s="1115"/>
      <c r="AN8491" s="1115"/>
      <c r="AO8491" s="1115"/>
      <c r="AP8491" s="1115"/>
      <c r="AQ8491" s="1115"/>
      <c r="AR8491" s="1115"/>
      <c r="AS8491" s="1115"/>
      <c r="AT8491" s="1115"/>
      <c r="AU8491" s="1115"/>
      <c r="AV8491" s="1115"/>
      <c r="AW8491" s="1115"/>
      <c r="AX8491" s="1115"/>
      <c r="AY8491" s="1115"/>
      <c r="AZ8491" s="1115"/>
      <c r="BA8491" s="1115"/>
      <c r="BB8491" s="1115"/>
      <c r="BC8491" s="1115"/>
      <c r="BD8491" s="1115"/>
      <c r="BE8491" s="1115"/>
      <c r="BF8491" s="1115"/>
      <c r="BG8491" s="1115"/>
      <c r="BH8491" s="1115"/>
    </row>
    <row r="8492" spans="1:60" s="1115" customFormat="1" ht="33.75" customHeight="1" x14ac:dyDescent="0.25">
      <c r="A8492" s="1901" t="s">
        <v>6468</v>
      </c>
      <c r="B8492" s="2076" t="s">
        <v>98</v>
      </c>
      <c r="C8492" s="2076" t="s">
        <v>344</v>
      </c>
      <c r="D8492" s="1898" t="s">
        <v>936</v>
      </c>
      <c r="E8492" s="1902" t="s">
        <v>7985</v>
      </c>
      <c r="F8492" s="1903" t="s">
        <v>824</v>
      </c>
      <c r="G8492" s="2075">
        <v>44447</v>
      </c>
      <c r="H8492" s="1928" t="s">
        <v>3798</v>
      </c>
      <c r="I8492" s="1910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  <c r="AA8492" s="3"/>
      <c r="AB8492" s="3"/>
      <c r="AC8492" s="3"/>
      <c r="AD8492" s="3"/>
      <c r="AE8492" s="3"/>
      <c r="AF8492" s="3"/>
      <c r="AG8492" s="3"/>
      <c r="AH8492" s="3"/>
      <c r="AI8492" s="3"/>
      <c r="AJ8492" s="3"/>
      <c r="AK8492" s="3"/>
      <c r="AL8492" s="3"/>
      <c r="AM8492" s="3"/>
      <c r="AN8492" s="3"/>
      <c r="AO8492" s="3"/>
      <c r="AP8492" s="3"/>
      <c r="AQ8492" s="3"/>
      <c r="AR8492" s="3"/>
      <c r="AS8492" s="3"/>
      <c r="AT8492" s="3"/>
      <c r="AU8492" s="3"/>
      <c r="AV8492" s="3"/>
      <c r="AW8492" s="3"/>
      <c r="AX8492" s="3"/>
      <c r="AY8492" s="3"/>
      <c r="AZ8492" s="3"/>
      <c r="BA8492" s="3"/>
      <c r="BB8492" s="3"/>
      <c r="BC8492" s="3"/>
      <c r="BD8492" s="3"/>
      <c r="BE8492" s="3"/>
      <c r="BF8492" s="3"/>
      <c r="BG8492" s="3"/>
      <c r="BH8492" s="3"/>
    </row>
    <row r="8493" spans="1:60" ht="33.75" customHeight="1" x14ac:dyDescent="0.25">
      <c r="A8493" s="74" t="s">
        <v>6468</v>
      </c>
      <c r="B8493" s="83" t="s">
        <v>78</v>
      </c>
      <c r="C8493" s="41" t="s">
        <v>101</v>
      </c>
      <c r="D8493" s="51" t="s">
        <v>12</v>
      </c>
      <c r="E8493" s="54" t="s">
        <v>50</v>
      </c>
      <c r="F8493" s="55" t="s">
        <v>193</v>
      </c>
      <c r="G8493" s="290">
        <v>38974</v>
      </c>
      <c r="H8493" s="79" t="s">
        <v>37</v>
      </c>
      <c r="I8493" s="770">
        <v>39235</v>
      </c>
    </row>
    <row r="8494" spans="1:60" ht="33.75" customHeight="1" x14ac:dyDescent="0.25">
      <c r="A8494" s="74" t="s">
        <v>3194</v>
      </c>
      <c r="B8494" s="83" t="s">
        <v>3195</v>
      </c>
      <c r="C8494" s="83" t="s">
        <v>1013</v>
      </c>
      <c r="D8494" s="51" t="s">
        <v>940</v>
      </c>
      <c r="E8494" s="61" t="s">
        <v>2445</v>
      </c>
      <c r="F8494" s="55" t="s">
        <v>118</v>
      </c>
      <c r="G8494" s="40">
        <v>40871</v>
      </c>
      <c r="H8494" s="79" t="s">
        <v>37</v>
      </c>
      <c r="I8494" s="40">
        <v>41091</v>
      </c>
    </row>
    <row r="8495" spans="1:60" ht="33.75" customHeight="1" x14ac:dyDescent="0.25">
      <c r="A8495" s="74" t="s">
        <v>4007</v>
      </c>
      <c r="B8495" s="83" t="s">
        <v>121</v>
      </c>
      <c r="C8495" s="41" t="s">
        <v>101</v>
      </c>
      <c r="D8495" s="51" t="s">
        <v>12</v>
      </c>
      <c r="E8495" s="54" t="s">
        <v>278</v>
      </c>
      <c r="F8495" s="55" t="s">
        <v>193</v>
      </c>
      <c r="G8495" s="40">
        <v>42108</v>
      </c>
      <c r="H8495" s="46" t="s">
        <v>37</v>
      </c>
      <c r="I8495" s="40">
        <v>42339</v>
      </c>
    </row>
    <row r="8496" spans="1:60" ht="33.75" customHeight="1" x14ac:dyDescent="0.25">
      <c r="A8496" s="74" t="s">
        <v>6469</v>
      </c>
      <c r="B8496" s="83" t="s">
        <v>313</v>
      </c>
      <c r="C8496" s="83" t="s">
        <v>345</v>
      </c>
      <c r="D8496" s="51" t="s">
        <v>940</v>
      </c>
      <c r="E8496" s="54" t="s">
        <v>167</v>
      </c>
      <c r="F8496" s="55" t="s">
        <v>1125</v>
      </c>
      <c r="G8496" s="290">
        <v>37334</v>
      </c>
      <c r="H8496" s="79" t="s">
        <v>37</v>
      </c>
      <c r="I8496" s="770">
        <v>37530</v>
      </c>
    </row>
    <row r="8497" spans="1:60" ht="33.75" customHeight="1" x14ac:dyDescent="0.25">
      <c r="A8497" s="74" t="s">
        <v>3196</v>
      </c>
      <c r="B8497" s="83" t="s">
        <v>59</v>
      </c>
      <c r="C8497" s="41" t="s">
        <v>95</v>
      </c>
      <c r="D8497" s="51" t="s">
        <v>940</v>
      </c>
      <c r="E8497" s="54" t="s">
        <v>176</v>
      </c>
      <c r="F8497" s="55" t="s">
        <v>390</v>
      </c>
      <c r="G8497" s="40">
        <v>39996</v>
      </c>
      <c r="H8497" s="47" t="s">
        <v>37</v>
      </c>
      <c r="I8497" s="40">
        <v>40664</v>
      </c>
    </row>
    <row r="8498" spans="1:60" ht="33.75" customHeight="1" x14ac:dyDescent="0.25">
      <c r="A8498" s="74" t="s">
        <v>491</v>
      </c>
      <c r="B8498" s="83" t="s">
        <v>128</v>
      </c>
      <c r="C8498" s="83" t="s">
        <v>101</v>
      </c>
      <c r="D8498" s="51" t="s">
        <v>941</v>
      </c>
      <c r="E8498" s="67" t="s">
        <v>66</v>
      </c>
      <c r="F8498" s="55" t="s">
        <v>58</v>
      </c>
      <c r="G8498" s="290">
        <v>41185</v>
      </c>
      <c r="H8498" s="46" t="s">
        <v>37</v>
      </c>
      <c r="I8498" s="770">
        <v>41640</v>
      </c>
    </row>
    <row r="8499" spans="1:60" ht="33.75" customHeight="1" x14ac:dyDescent="0.25">
      <c r="A8499" s="74" t="s">
        <v>6470</v>
      </c>
      <c r="B8499" s="83" t="s">
        <v>59</v>
      </c>
      <c r="C8499" s="212" t="s">
        <v>350</v>
      </c>
      <c r="D8499" s="51" t="s">
        <v>936</v>
      </c>
      <c r="E8499" s="54" t="s">
        <v>74</v>
      </c>
      <c r="F8499" s="55" t="s">
        <v>256</v>
      </c>
      <c r="G8499" s="290">
        <v>36073</v>
      </c>
      <c r="H8499" s="46" t="s">
        <v>37</v>
      </c>
      <c r="I8499" s="770">
        <v>36342</v>
      </c>
    </row>
    <row r="8500" spans="1:60" ht="33.75" customHeight="1" x14ac:dyDescent="0.25">
      <c r="A8500" s="74" t="s">
        <v>6470</v>
      </c>
      <c r="B8500" s="83" t="s">
        <v>59</v>
      </c>
      <c r="C8500" s="41" t="s">
        <v>95</v>
      </c>
      <c r="D8500" s="51" t="s">
        <v>940</v>
      </c>
      <c r="E8500" s="54" t="s">
        <v>167</v>
      </c>
      <c r="F8500" s="55" t="s">
        <v>200</v>
      </c>
      <c r="G8500" s="290">
        <v>37021</v>
      </c>
      <c r="H8500" s="46" t="s">
        <v>37</v>
      </c>
      <c r="I8500" s="770">
        <v>37347</v>
      </c>
    </row>
    <row r="8501" spans="1:60" ht="33.75" customHeight="1" x14ac:dyDescent="0.25">
      <c r="A8501" s="74" t="s">
        <v>6470</v>
      </c>
      <c r="B8501" s="83" t="s">
        <v>59</v>
      </c>
      <c r="C8501" s="212" t="s">
        <v>350</v>
      </c>
      <c r="D8501" s="51" t="s">
        <v>12</v>
      </c>
      <c r="E8501" s="54" t="s">
        <v>235</v>
      </c>
      <c r="F8501" s="55" t="s">
        <v>4366</v>
      </c>
      <c r="G8501" s="290">
        <v>38020</v>
      </c>
      <c r="H8501" s="46" t="s">
        <v>37</v>
      </c>
      <c r="I8501" s="770">
        <v>38504</v>
      </c>
    </row>
    <row r="8502" spans="1:60" ht="33.75" customHeight="1" x14ac:dyDescent="0.25">
      <c r="A8502" s="74" t="s">
        <v>6470</v>
      </c>
      <c r="B8502" s="83" t="s">
        <v>64</v>
      </c>
      <c r="C8502" s="154" t="s">
        <v>101</v>
      </c>
      <c r="D8502" s="51" t="s">
        <v>936</v>
      </c>
      <c r="E8502" s="54" t="s">
        <v>3794</v>
      </c>
      <c r="F8502" s="55" t="s">
        <v>51</v>
      </c>
      <c r="G8502" s="290">
        <v>39009</v>
      </c>
      <c r="H8502" s="47" t="s">
        <v>37</v>
      </c>
      <c r="I8502" s="770">
        <v>39156</v>
      </c>
    </row>
    <row r="8503" spans="1:60" ht="33.75" customHeight="1" x14ac:dyDescent="0.25">
      <c r="A8503" s="74" t="s">
        <v>923</v>
      </c>
      <c r="B8503" s="83" t="s">
        <v>924</v>
      </c>
      <c r="C8503" s="154" t="s">
        <v>101</v>
      </c>
      <c r="D8503" s="51" t="s">
        <v>951</v>
      </c>
      <c r="E8503" s="58" t="s">
        <v>134</v>
      </c>
      <c r="F8503" s="55" t="s">
        <v>925</v>
      </c>
      <c r="G8503" s="293">
        <v>41327</v>
      </c>
      <c r="H8503" s="47" t="s">
        <v>37</v>
      </c>
      <c r="I8503" s="770">
        <v>41589</v>
      </c>
    </row>
    <row r="8504" spans="1:60" ht="33.75" customHeight="1" x14ac:dyDescent="0.25">
      <c r="A8504" s="153" t="s">
        <v>6752</v>
      </c>
      <c r="B8504" s="154" t="s">
        <v>128</v>
      </c>
      <c r="C8504" s="154" t="s">
        <v>101</v>
      </c>
      <c r="D8504" s="51" t="s">
        <v>951</v>
      </c>
      <c r="E8504" s="115" t="s">
        <v>1660</v>
      </c>
      <c r="F8504" s="104" t="s">
        <v>146</v>
      </c>
      <c r="G8504" s="282">
        <v>42656</v>
      </c>
      <c r="H8504" s="79" t="s">
        <v>37</v>
      </c>
      <c r="I8504" s="411">
        <v>42879</v>
      </c>
    </row>
    <row r="8505" spans="1:60" ht="33.75" customHeight="1" x14ac:dyDescent="0.25">
      <c r="A8505" s="74" t="s">
        <v>3197</v>
      </c>
      <c r="B8505" s="83" t="s">
        <v>121</v>
      </c>
      <c r="C8505" s="154" t="s">
        <v>101</v>
      </c>
      <c r="D8505" s="51" t="s">
        <v>931</v>
      </c>
      <c r="E8505" s="61" t="s">
        <v>3198</v>
      </c>
      <c r="F8505" s="55" t="s">
        <v>1387</v>
      </c>
      <c r="G8505" s="40">
        <v>40918</v>
      </c>
      <c r="H8505" s="46" t="s">
        <v>37</v>
      </c>
      <c r="I8505" s="40">
        <v>41091</v>
      </c>
      <c r="J8505" s="1115"/>
      <c r="K8505" s="1115"/>
      <c r="L8505" s="1115"/>
      <c r="M8505" s="1115"/>
      <c r="N8505" s="1115"/>
      <c r="O8505" s="1115"/>
      <c r="P8505" s="1115"/>
      <c r="Q8505" s="1115"/>
      <c r="R8505" s="1115"/>
      <c r="S8505" s="1115"/>
      <c r="T8505" s="1115"/>
      <c r="U8505" s="1115"/>
      <c r="V8505" s="1115"/>
      <c r="W8505" s="1115"/>
      <c r="X8505" s="1115"/>
      <c r="Y8505" s="1115"/>
      <c r="Z8505" s="1115"/>
      <c r="AA8505" s="1115"/>
      <c r="AB8505" s="1115"/>
      <c r="AC8505" s="1115"/>
      <c r="AD8505" s="1115"/>
      <c r="AE8505" s="1115"/>
      <c r="AF8505" s="1115"/>
      <c r="AG8505" s="1115"/>
      <c r="AH8505" s="1115"/>
      <c r="AI8505" s="1115"/>
      <c r="AJ8505" s="1115"/>
      <c r="AK8505" s="1115"/>
      <c r="AL8505" s="1115"/>
      <c r="AM8505" s="1115"/>
      <c r="AN8505" s="1115"/>
      <c r="AO8505" s="1115"/>
      <c r="AP8505" s="1115"/>
      <c r="AQ8505" s="1115"/>
      <c r="AR8505" s="1115"/>
      <c r="AS8505" s="1115"/>
      <c r="AT8505" s="1115"/>
      <c r="AU8505" s="1115"/>
      <c r="AV8505" s="1115"/>
      <c r="AW8505" s="1115"/>
      <c r="AX8505" s="1115"/>
      <c r="AY8505" s="1115"/>
      <c r="AZ8505" s="1115"/>
      <c r="BA8505" s="1115"/>
      <c r="BB8505" s="1115"/>
      <c r="BC8505" s="1115"/>
      <c r="BD8505" s="1115"/>
      <c r="BE8505" s="1115"/>
      <c r="BF8505" s="1115"/>
      <c r="BG8505" s="1115"/>
      <c r="BH8505" s="1115"/>
    </row>
    <row r="8506" spans="1:60" s="1115" customFormat="1" ht="33.75" customHeight="1" x14ac:dyDescent="0.25">
      <c r="A8506" s="827" t="s">
        <v>8085</v>
      </c>
      <c r="B8506" s="1373" t="s">
        <v>61</v>
      </c>
      <c r="C8506" s="1373" t="s">
        <v>344</v>
      </c>
      <c r="D8506" s="1307" t="s">
        <v>4303</v>
      </c>
      <c r="E8506" s="828" t="s">
        <v>82</v>
      </c>
      <c r="F8506" s="829" t="s">
        <v>1369</v>
      </c>
      <c r="G8506" s="1372">
        <v>43857</v>
      </c>
      <c r="H8506" s="46" t="s">
        <v>37</v>
      </c>
      <c r="I8506" s="40">
        <v>44348</v>
      </c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  <c r="AA8506" s="3"/>
      <c r="AB8506" s="3"/>
      <c r="AC8506" s="3"/>
      <c r="AD8506" s="3"/>
      <c r="AE8506" s="3"/>
      <c r="AF8506" s="3"/>
      <c r="AG8506" s="3"/>
      <c r="AH8506" s="3"/>
      <c r="AI8506" s="3"/>
      <c r="AJ8506" s="3"/>
      <c r="AK8506" s="3"/>
      <c r="AL8506" s="3"/>
      <c r="AM8506" s="3"/>
      <c r="AN8506" s="3"/>
      <c r="AO8506" s="3"/>
      <c r="AP8506" s="3"/>
      <c r="AQ8506" s="3"/>
      <c r="AR8506" s="3"/>
      <c r="AS8506" s="3"/>
      <c r="AT8506" s="3"/>
      <c r="AU8506" s="3"/>
      <c r="AV8506" s="3"/>
      <c r="AW8506" s="3"/>
      <c r="AX8506" s="3"/>
      <c r="AY8506" s="3"/>
      <c r="AZ8506" s="3"/>
      <c r="BA8506" s="3"/>
      <c r="BB8506" s="3"/>
      <c r="BC8506" s="3"/>
      <c r="BD8506" s="3"/>
      <c r="BE8506" s="3"/>
      <c r="BF8506" s="3"/>
      <c r="BG8506" s="3"/>
      <c r="BH8506" s="3"/>
    </row>
    <row r="8507" spans="1:60" ht="33.75" customHeight="1" x14ac:dyDescent="0.25">
      <c r="A8507" s="74" t="s">
        <v>6471</v>
      </c>
      <c r="B8507" s="83" t="s">
        <v>5045</v>
      </c>
      <c r="C8507" s="83" t="s">
        <v>345</v>
      </c>
      <c r="D8507" s="51" t="s">
        <v>12</v>
      </c>
      <c r="E8507" s="54" t="s">
        <v>3857</v>
      </c>
      <c r="F8507" s="55" t="s">
        <v>267</v>
      </c>
      <c r="G8507" s="290">
        <v>37427</v>
      </c>
      <c r="H8507" s="46" t="s">
        <v>37</v>
      </c>
      <c r="I8507" s="770">
        <v>37591</v>
      </c>
    </row>
    <row r="8508" spans="1:60" ht="33.75" customHeight="1" x14ac:dyDescent="0.25">
      <c r="A8508" s="74" t="s">
        <v>6472</v>
      </c>
      <c r="B8508" s="83" t="s">
        <v>29</v>
      </c>
      <c r="C8508" s="212" t="s">
        <v>101</v>
      </c>
      <c r="D8508" s="51" t="s">
        <v>914</v>
      </c>
      <c r="E8508" s="54" t="s">
        <v>728</v>
      </c>
      <c r="F8508" s="55" t="s">
        <v>2327</v>
      </c>
      <c r="G8508" s="290">
        <v>37522</v>
      </c>
      <c r="H8508" s="79" t="s">
        <v>37</v>
      </c>
      <c r="I8508" s="770">
        <v>37622</v>
      </c>
    </row>
    <row r="8509" spans="1:60" ht="33.75" customHeight="1" x14ac:dyDescent="0.25">
      <c r="A8509" s="74" t="s">
        <v>3201</v>
      </c>
      <c r="B8509" s="83" t="s">
        <v>3202</v>
      </c>
      <c r="C8509" s="83" t="s">
        <v>345</v>
      </c>
      <c r="D8509" s="51" t="s">
        <v>940</v>
      </c>
      <c r="E8509" s="54" t="s">
        <v>176</v>
      </c>
      <c r="F8509" s="55" t="s">
        <v>267</v>
      </c>
      <c r="G8509" s="40">
        <v>40213</v>
      </c>
      <c r="H8509" s="79" t="s">
        <v>37</v>
      </c>
      <c r="I8509" s="40">
        <v>40664</v>
      </c>
    </row>
    <row r="8510" spans="1:60" ht="33.75" customHeight="1" x14ac:dyDescent="0.25">
      <c r="A8510" s="74" t="s">
        <v>3203</v>
      </c>
      <c r="B8510" s="83" t="s">
        <v>59</v>
      </c>
      <c r="C8510" s="41" t="s">
        <v>1598</v>
      </c>
      <c r="D8510" s="51" t="s">
        <v>940</v>
      </c>
      <c r="E8510" s="54" t="s">
        <v>35</v>
      </c>
      <c r="F8510" s="55" t="s">
        <v>2584</v>
      </c>
      <c r="G8510" s="240">
        <v>39051</v>
      </c>
      <c r="H8510" s="46" t="s">
        <v>37</v>
      </c>
      <c r="I8510" s="40">
        <v>39264</v>
      </c>
    </row>
    <row r="8511" spans="1:60" ht="33.75" customHeight="1" x14ac:dyDescent="0.25">
      <c r="A8511" s="74" t="s">
        <v>6474</v>
      </c>
      <c r="B8511" s="83" t="s">
        <v>46</v>
      </c>
      <c r="C8511" s="212" t="s">
        <v>350</v>
      </c>
      <c r="D8511" s="51" t="s">
        <v>946</v>
      </c>
      <c r="E8511" s="54" t="s">
        <v>696</v>
      </c>
      <c r="F8511" s="55" t="s">
        <v>697</v>
      </c>
      <c r="G8511" s="290">
        <v>37889</v>
      </c>
      <c r="H8511" s="46" t="s">
        <v>37</v>
      </c>
      <c r="I8511" s="770">
        <v>37987</v>
      </c>
    </row>
    <row r="8512" spans="1:60" ht="33.75" customHeight="1" x14ac:dyDescent="0.25">
      <c r="A8512" s="713" t="s">
        <v>7338</v>
      </c>
      <c r="B8512" s="714" t="s">
        <v>981</v>
      </c>
      <c r="C8512" s="714" t="s">
        <v>344</v>
      </c>
      <c r="D8512" s="715" t="s">
        <v>4303</v>
      </c>
      <c r="E8512" s="711" t="s">
        <v>66</v>
      </c>
      <c r="F8512" s="711" t="s">
        <v>7339</v>
      </c>
      <c r="G8512" s="712">
        <v>43166</v>
      </c>
      <c r="H8512" s="46" t="s">
        <v>37</v>
      </c>
      <c r="I8512" s="776">
        <v>43647</v>
      </c>
    </row>
    <row r="8513" spans="1:9" ht="33.75" customHeight="1" x14ac:dyDescent="0.25">
      <c r="A8513" s="74" t="s">
        <v>6473</v>
      </c>
      <c r="B8513" s="83" t="s">
        <v>198</v>
      </c>
      <c r="C8513" s="41" t="s">
        <v>348</v>
      </c>
      <c r="D8513" s="51" t="s">
        <v>931</v>
      </c>
      <c r="E8513" s="54" t="s">
        <v>66</v>
      </c>
      <c r="F8513" s="55" t="s">
        <v>5994</v>
      </c>
      <c r="G8513" s="290">
        <v>36143</v>
      </c>
      <c r="H8513" s="46" t="s">
        <v>37</v>
      </c>
      <c r="I8513" s="770">
        <v>36192</v>
      </c>
    </row>
    <row r="8514" spans="1:9" ht="33.75" customHeight="1" x14ac:dyDescent="0.25">
      <c r="A8514" s="3"/>
      <c r="B8514" s="3"/>
      <c r="C8514" s="3"/>
      <c r="D8514" s="93"/>
      <c r="E8514" s="3"/>
      <c r="F8514" s="3"/>
      <c r="G8514" s="296"/>
      <c r="H8514" s="3"/>
      <c r="I8514" s="296"/>
    </row>
    <row r="8515" spans="1:9" ht="33.75" customHeight="1" x14ac:dyDescent="0.25">
      <c r="A8515" s="3"/>
      <c r="B8515" s="3"/>
      <c r="C8515" s="3"/>
      <c r="D8515" s="93"/>
      <c r="E8515" s="3"/>
      <c r="F8515" s="3"/>
      <c r="G8515" s="296"/>
      <c r="H8515" s="3"/>
      <c r="I8515" s="296"/>
    </row>
    <row r="8516" spans="1:9" ht="33.75" customHeight="1" x14ac:dyDescent="0.25">
      <c r="A8516" s="3"/>
      <c r="B8516" s="3"/>
      <c r="C8516" s="3"/>
      <c r="D8516" s="93"/>
      <c r="E8516" s="3"/>
      <c r="F8516" s="3"/>
      <c r="G8516" s="296"/>
      <c r="H8516" s="3"/>
      <c r="I8516" s="296"/>
    </row>
    <row r="8517" spans="1:9" x14ac:dyDescent="0.25">
      <c r="A8517" s="3"/>
      <c r="B8517" s="3"/>
      <c r="C8517" s="3"/>
      <c r="D8517" s="93"/>
      <c r="E8517" s="3"/>
      <c r="F8517" s="3"/>
      <c r="G8517" s="296"/>
      <c r="H8517" s="3"/>
      <c r="I8517" s="296"/>
    </row>
    <row r="8518" spans="1:9" x14ac:dyDescent="0.25">
      <c r="A8518" s="3"/>
      <c r="B8518" s="3"/>
      <c r="C8518" s="3"/>
      <c r="D8518" s="93"/>
      <c r="E8518" s="3"/>
      <c r="F8518" s="3"/>
      <c r="G8518" s="296"/>
      <c r="H8518" s="3"/>
      <c r="I8518" s="297"/>
    </row>
    <row r="8519" spans="1:9" x14ac:dyDescent="0.25">
      <c r="A8519" s="3"/>
      <c r="C8519" s="3"/>
      <c r="D8519" s="93"/>
      <c r="E8519" s="3"/>
      <c r="F8519" s="3"/>
      <c r="G8519" s="296"/>
      <c r="H8519" s="3"/>
      <c r="I8519" s="296"/>
    </row>
    <row r="8520" spans="1:9" x14ac:dyDescent="0.25">
      <c r="A8520" s="3"/>
      <c r="C8520" s="3"/>
      <c r="D8520" s="93"/>
      <c r="E8520" s="3"/>
      <c r="F8520" s="3"/>
      <c r="G8520" s="296"/>
      <c r="H8520" s="3"/>
      <c r="I8520" s="296"/>
    </row>
    <row r="8521" spans="1:9" x14ac:dyDescent="0.25">
      <c r="A8521" s="3"/>
      <c r="C8521" s="3"/>
      <c r="D8521" s="93"/>
      <c r="E8521" s="3"/>
      <c r="F8521" s="3"/>
      <c r="G8521" s="296"/>
      <c r="H8521" s="3"/>
      <c r="I8521" s="296"/>
    </row>
    <row r="8522" spans="1:9" x14ac:dyDescent="0.25">
      <c r="A8522" s="3"/>
      <c r="B8522" s="3"/>
      <c r="C8522" s="3"/>
      <c r="D8522" s="93"/>
      <c r="E8522" s="3"/>
      <c r="F8522" s="3"/>
      <c r="G8522" s="296"/>
      <c r="H8522" s="3"/>
      <c r="I8522" s="296"/>
    </row>
    <row r="8523" spans="1:9" x14ac:dyDescent="0.25">
      <c r="A8523" s="3"/>
      <c r="B8523" s="3"/>
      <c r="C8523" s="3"/>
      <c r="D8523" s="93"/>
      <c r="E8523" s="3"/>
      <c r="F8523" s="3"/>
      <c r="G8523" s="296"/>
      <c r="H8523" s="3"/>
      <c r="I8523" s="296"/>
    </row>
    <row r="8524" spans="1:9" x14ac:dyDescent="0.25">
      <c r="A8524" s="3"/>
      <c r="B8524" s="3"/>
      <c r="C8524" s="3"/>
      <c r="D8524" s="93"/>
      <c r="E8524" s="3"/>
      <c r="F8524" s="3"/>
      <c r="G8524" s="296"/>
      <c r="H8524" s="3"/>
      <c r="I8524" s="296"/>
    </row>
    <row r="8525" spans="1:9" x14ac:dyDescent="0.25">
      <c r="A8525" s="3"/>
      <c r="B8525" s="3"/>
      <c r="C8525" s="3"/>
      <c r="D8525" s="93"/>
      <c r="E8525" s="3"/>
      <c r="F8525" s="3"/>
      <c r="G8525" s="296"/>
      <c r="H8525" s="3"/>
      <c r="I8525" s="296"/>
    </row>
    <row r="8526" spans="1:9" x14ac:dyDescent="0.25">
      <c r="A8526" s="3"/>
      <c r="B8526" s="3"/>
      <c r="C8526" s="3"/>
      <c r="D8526" s="93"/>
      <c r="E8526" s="3"/>
      <c r="F8526" s="3"/>
      <c r="G8526" s="296"/>
      <c r="H8526" s="3"/>
      <c r="I8526" s="296"/>
    </row>
    <row r="8527" spans="1:9" x14ac:dyDescent="0.25">
      <c r="A8527" s="3"/>
      <c r="B8527" s="3"/>
      <c r="C8527" s="3"/>
      <c r="D8527" s="93"/>
      <c r="E8527" s="3"/>
      <c r="F8527" s="3"/>
      <c r="G8527" s="296"/>
      <c r="H8527" s="3"/>
      <c r="I8527" s="296"/>
    </row>
    <row r="8528" spans="1:9" x14ac:dyDescent="0.25">
      <c r="A8528" s="3"/>
      <c r="B8528" s="3"/>
      <c r="C8528" s="3"/>
      <c r="D8528" s="93"/>
      <c r="E8528" s="3"/>
      <c r="F8528" s="3"/>
      <c r="G8528" s="296"/>
      <c r="H8528" s="3"/>
      <c r="I8528" s="296"/>
    </row>
    <row r="8529" spans="1:9" x14ac:dyDescent="0.25">
      <c r="A8529" s="3"/>
      <c r="B8529" s="3"/>
      <c r="C8529" s="3"/>
      <c r="D8529" s="93"/>
      <c r="E8529" s="3"/>
      <c r="F8529" s="3"/>
      <c r="G8529" s="296"/>
      <c r="H8529" s="3"/>
      <c r="I8529" s="296"/>
    </row>
    <row r="8530" spans="1:9" x14ac:dyDescent="0.25">
      <c r="A8530" s="3"/>
      <c r="B8530" s="3"/>
      <c r="C8530" s="3"/>
      <c r="D8530" s="93"/>
      <c r="E8530" s="3"/>
      <c r="F8530" s="3"/>
      <c r="G8530" s="296"/>
      <c r="H8530" s="3"/>
      <c r="I8530" s="296"/>
    </row>
    <row r="8531" spans="1:9" x14ac:dyDescent="0.25">
      <c r="A8531" s="3"/>
      <c r="B8531" s="3"/>
      <c r="C8531" s="3"/>
      <c r="D8531" s="93"/>
      <c r="E8531" s="3"/>
      <c r="F8531" s="3"/>
      <c r="G8531" s="296"/>
      <c r="H8531" s="3"/>
      <c r="I8531" s="296"/>
    </row>
    <row r="8532" spans="1:9" x14ac:dyDescent="0.25">
      <c r="A8532" s="3"/>
      <c r="B8532" s="3"/>
      <c r="C8532" s="3"/>
      <c r="D8532" s="93"/>
      <c r="E8532" s="3"/>
      <c r="F8532" s="3"/>
      <c r="G8532" s="296"/>
      <c r="H8532" s="3"/>
      <c r="I8532" s="296"/>
    </row>
    <row r="8533" spans="1:9" x14ac:dyDescent="0.25">
      <c r="A8533" s="3"/>
      <c r="B8533" s="3"/>
      <c r="C8533" s="3"/>
      <c r="D8533" s="93"/>
      <c r="E8533" s="3"/>
      <c r="F8533" s="3"/>
      <c r="G8533" s="296"/>
      <c r="H8533" s="3"/>
      <c r="I8533" s="3"/>
    </row>
  </sheetData>
  <autoFilter ref="A4:I8518" xr:uid="{00000000-0009-0000-0000-000000000000}">
    <sortState ref="A5:I6562">
      <sortCondition ref="A5:A6562"/>
    </sortState>
  </autoFilter>
  <sortState ref="A5:I6684">
    <sortCondition ref="A5:A6684"/>
  </sortState>
  <mergeCells count="4">
    <mergeCell ref="A2:G2"/>
    <mergeCell ref="H2:I2"/>
    <mergeCell ref="H1:I1"/>
    <mergeCell ref="H3:I3"/>
  </mergeCells>
  <conditionalFormatting sqref="B4827:B4834">
    <cfRule type="duplicateValues" dxfId="2" priority="5"/>
  </conditionalFormatting>
  <conditionalFormatting sqref="B4825:B4826">
    <cfRule type="duplicateValues" dxfId="1" priority="1"/>
  </conditionalFormatting>
  <conditionalFormatting sqref="B4824 B4819:B4821">
    <cfRule type="duplicateValues" dxfId="0" priority="20"/>
  </conditionalFormatting>
  <hyperlinks>
    <hyperlink ref="I687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2022-03-01T13:28:11Z</dcterms:modified>
</cp:coreProperties>
</file>